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mc:AlternateContent xmlns:mc="http://schemas.openxmlformats.org/markup-compatibility/2006">
    <mc:Choice Requires="x15">
      <x15ac:absPath xmlns:x15ac="http://schemas.microsoft.com/office/spreadsheetml/2010/11/ac" url="https://acted.sharepoint.com/sites/IMPACTCOD-21DRC-UnitIntersectorielle/Documents partages/21DRC - Unité Intersectorielle/DRC2105 JMMI-ICSM/04_NETTOYAGE ET ANALYSE/2025/06_Mai/"/>
    </mc:Choice>
  </mc:AlternateContent>
  <xr:revisionPtr revIDLastSave="117" documentId="13_ncr:1_{D6D0F4EE-D494-451F-A7FF-75B71A66E189}" xr6:coauthVersionLast="47" xr6:coauthVersionMax="47" xr10:uidLastSave="{3979606A-F041-4399-BA83-E038487D5A58}"/>
  <bookViews>
    <workbookView xWindow="28680" yWindow="-120" windowWidth="29040" windowHeight="15720" tabRatio="821" activeTab="10" xr2:uid="{9FEC6AC1-8E0D-40FD-B079-4ABD6C557E77}"/>
  </bookViews>
  <sheets>
    <sheet name="read_me" sheetId="1" r:id="rId1"/>
    <sheet name="raw_data" sheetId="4" r:id="rId2"/>
    <sheet name="clean_data" sheetId="5" r:id="rId3"/>
    <sheet name="meb_analysis" sheetId="6" r:id="rId4"/>
    <sheet name="variations_meb" sheetId="12" r:id="rId5"/>
    <sheet name="mfs_analysis" sheetId="7" r:id="rId6"/>
    <sheet name="variations_mfs" sheetId="15" r:id="rId7"/>
    <sheet name="market_analysis" sheetId="11" r:id="rId8"/>
    <sheet name="prices_articles" sheetId="10" r:id="rId9"/>
    <sheet name="kobo_survey" sheetId="2" r:id="rId10"/>
    <sheet name="kobo_choices" sheetId="3" r:id="rId11"/>
  </sheets>
  <definedNames>
    <definedName name="_xlnm._FilterDatabase" localSheetId="2" hidden="1">clean_data!$A$1:$ZW$647</definedName>
    <definedName name="_xlnm._FilterDatabase" localSheetId="9" hidden="1">kobo_survey!$A$1:$O$613</definedName>
    <definedName name="_xlnm._FilterDatabase" localSheetId="7" hidden="1">market_analysis!$A$1:$F$7592</definedName>
    <definedName name="_xlnm._FilterDatabase" localSheetId="3" hidden="1">meb_analysis!$A$1:$X$38</definedName>
    <definedName name="_xlnm._FilterDatabase" localSheetId="5" hidden="1">mfs_analysis!$A$1:$R$20</definedName>
    <definedName name="_xlnm._FilterDatabase" localSheetId="8" hidden="1">prices_articles!$A$6:$R$27</definedName>
    <definedName name="_xlnm._FilterDatabase" localSheetId="4" hidden="1">variations_meb!$A$1:$AA$38</definedName>
    <definedName name="_xlnm._FilterDatabase" localSheetId="6" hidden="1">variations_mfs!$A$1:$M$19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tc={B157073B-2CFF-45E0-B074-EB3D424CD1CB}</author>
    <author>tc={41640AA5-6837-4CEE-85B1-B74676DAD0F7}</author>
    <author>tc={26FD567D-82FB-4360-8F93-826BD37A2869}</author>
  </authors>
  <commentList>
    <comment ref="A1089" authorId="0" shapeId="0" xr:uid="{B157073B-2CFF-45E0-B074-EB3D424CD1CB}">
      <text>
        <t>[Threaded comment]
Your version of Excel allows you to read this threaded comment; however, any edits to it will get removed if the file is opened in a newer version of Excel. Learn more: https://go.microsoft.com/fwlink/?linkid=870924
Comment:
    Merge de la question localisation + sur le pays étranger.</t>
      </text>
    </comment>
    <comment ref="C1124" authorId="1" shapeId="0" xr:uid="{41640AA5-6837-4CEE-85B1-B74676DAD0F7}">
      <text>
        <t>[Threaded comment]
Your version of Excel allows you to read this threaded comment; however, any edits to it will get removed if the file is opened in a newer version of Excel. Learn more: https://go.microsoft.com/fwlink/?linkid=870924
Comment:
    Reformulation</t>
      </text>
    </comment>
    <comment ref="D1237" authorId="2" shapeId="0" xr:uid="{26FD567D-82FB-4360-8F93-826BD37A2869}">
      <text>
        <t>[Threaded comment]
Your version of Excel allows you to read this threaded comment; however, any edits to it will get removed if the file is opened in a newer version of Excel. Learn more: https://go.microsoft.com/fwlink/?linkid=870924
Comment:
    Suppression du filtre, ne sert à rien.</t>
      </text>
    </comment>
  </commentList>
</comments>
</file>

<file path=xl/sharedStrings.xml><?xml version="1.0" encoding="utf-8"?>
<sst xmlns="http://schemas.openxmlformats.org/spreadsheetml/2006/main" count="104827" uniqueCount="5955">
  <si>
    <t>Item</t>
  </si>
  <si>
    <t>Description</t>
  </si>
  <si>
    <t>Credit</t>
  </si>
  <si>
    <t>Sheets</t>
  </si>
  <si>
    <t>raw_data</t>
  </si>
  <si>
    <t>clean_data</t>
  </si>
  <si>
    <t>meb_analysis</t>
  </si>
  <si>
    <t>kobo_survey</t>
  </si>
  <si>
    <t>kobo_choices</t>
  </si>
  <si>
    <t>Les données de l’ICSM sont collectées avec un outil de collecte conçu par REACH. La collecte sur les marchés est mise en oeuvre sur la base du volontariat par les partenaires de l’Initiative, rassemblés en un comité de pilotage dédié. Les marchés suivis sont sélectionnés conjointement en fonction de leur intérêt pour la communauté humanitaire et de la capacité des organisations partenaires à y effectuer des collectes régulières.
Les informations sur les prix sont collectées par le biais d’entretiens quantitatifs avec des commerçants informateurs clés (IC) vendant leurs articles dans les marchés évalués. Ils sont sélectionnés en fonction de la variété de produits qu’ils vendent et de leur connaissance de la situation sur les marchés.
Le choix des articles suivis dans le cadre de l'ICSM a été effectué sur la base des articles contenus dans le Panier de dépense minimum (Minimum Expenditure Basket, MEB) national adopté en RDC.
Afin de garantir une plus grande fiabilité des données, un minimum de trois prix est collecté par marché pour chaque article, le prix présenté dans l'analyse des données étant le prix médian au niveau du marché.</t>
  </si>
  <si>
    <t>Méthodologie</t>
  </si>
  <si>
    <t>Présentation</t>
  </si>
  <si>
    <t>Alors que la République Démocratique du Congo (RDC) continue de faire face à une crise humanitaire complexe, les transferts monétaires constituent une modalité de réponse de plus en plus utilisée par les acteurs de la réponse humanitaire. L’Initiative conjointe de suivi des marchés (ICSM), mise en oeuvre par REACH en collaboration avec le Cash Working Group (CWG), consiste en la mise en place d’un système collaboratif de suivi des prix d’un panier de biens alimentaires et non-alimentaires sélectionnés, dans les marchés d’intérêt  pour la communauté humanitaire. L’ICSM a pour objectifs d’accompagner la plannification des activités de transferts monétaires par les acteurs de la réponse humanitaire et de faciliter l’identification des dynamiques des marchés, à travers l’utilisation d’une méthodologie et d’un outil commun par les différents partenaires de l’Initiative.</t>
  </si>
  <si>
    <t>Contacts</t>
  </si>
  <si>
    <t xml:space="preserve">Margot Fort Claisse (margot.fort-claisse@impact-initiatives.org)
Esther Neema (esther.neema@reach-initiative.org)
</t>
  </si>
  <si>
    <t>Nombre de commerçants interrogés</t>
  </si>
  <si>
    <t>Nombre de marchés évalués</t>
  </si>
  <si>
    <t>Nombre d'organisations partenaires ayant participé ce mois</t>
  </si>
  <si>
    <t>Termes de référence</t>
  </si>
  <si>
    <t>Termes de référence de la recherche</t>
  </si>
  <si>
    <t>Période de la collecte de données</t>
  </si>
  <si>
    <t>Questionnaire KoBo</t>
  </si>
  <si>
    <t>Liste des choix</t>
  </si>
  <si>
    <t>type</t>
  </si>
  <si>
    <t>name</t>
  </si>
  <si>
    <t>label</t>
  </si>
  <si>
    <t>required</t>
  </si>
  <si>
    <t>relevant</t>
  </si>
  <si>
    <t>constraint</t>
  </si>
  <si>
    <t>constraint_message</t>
  </si>
  <si>
    <t>hint</t>
  </si>
  <si>
    <t>choice_filter</t>
  </si>
  <si>
    <t>appearance</t>
  </si>
  <si>
    <t>default</t>
  </si>
  <si>
    <t>calculation</t>
  </si>
  <si>
    <t>start</t>
  </si>
  <si>
    <t>end</t>
  </si>
  <si>
    <t>today</t>
  </si>
  <si>
    <t>begin_group</t>
  </si>
  <si>
    <t>information_enquete</t>
  </si>
  <si>
    <t>0. Informations générales de l'enquête</t>
  </si>
  <si>
    <t>text</t>
  </si>
  <si>
    <t>enumerator</t>
  </si>
  <si>
    <t>Noms de l'enquêteur:</t>
  </si>
  <si>
    <t>true</t>
  </si>
  <si>
    <t>quick</t>
  </si>
  <si>
    <t>select_one organisation</t>
  </si>
  <si>
    <t>organisation</t>
  </si>
  <si>
    <t>Nom de l'organisation responsable de l'enquête :</t>
  </si>
  <si>
    <t>date</t>
  </si>
  <si>
    <t>Date de l'enquête :</t>
  </si>
  <si>
    <t>.&lt;=today()</t>
  </si>
  <si>
    <t>Merci de choisir une date égale ou antérieure à la date d'aujourd'hui</t>
  </si>
  <si>
    <t>select_one province</t>
  </si>
  <si>
    <t>admin1_code</t>
  </si>
  <si>
    <t>Province du marché :</t>
  </si>
  <si>
    <t>calculate</t>
  </si>
  <si>
    <t>admin1_label</t>
  </si>
  <si>
    <t>jr:choice-name(${admin1_code}, '${admin1_code}')</t>
  </si>
  <si>
    <t>select_one territoire</t>
  </si>
  <si>
    <t>admin2_code</t>
  </si>
  <si>
    <t>Territoire du marché :</t>
  </si>
  <si>
    <t>monfiltre=${admin1_code}</t>
  </si>
  <si>
    <t>admin2_label</t>
  </si>
  <si>
    <t>jr:choice-name(${admin2_code}, '${admin2_code}')</t>
  </si>
  <si>
    <t>select_one zonedesante</t>
  </si>
  <si>
    <t>admin3_code</t>
  </si>
  <si>
    <t>Zone de santé du marché :</t>
  </si>
  <si>
    <t>monfiltre=${admin2_code}</t>
  </si>
  <si>
    <t>admin3_label</t>
  </si>
  <si>
    <t>jr:choice-name(${admin3_code}, '${admin3_code}')</t>
  </si>
  <si>
    <t>select_one commune</t>
  </si>
  <si>
    <t>specific_location_label</t>
  </si>
  <si>
    <t>Commune du marché :</t>
  </si>
  <si>
    <t>monfiltre=${admin2_code} or monfiltre='all'</t>
  </si>
  <si>
    <t>specific_location_label_other</t>
  </si>
  <si>
    <t>Veuillez préciser :</t>
  </si>
  <si>
    <t>${specific_location_label}='autre'</t>
  </si>
  <si>
    <t>select_one marche</t>
  </si>
  <si>
    <t>marketplace</t>
  </si>
  <si>
    <t>Nom du marche :</t>
  </si>
  <si>
    <t>marketplace_other</t>
  </si>
  <si>
    <t>${marketplace}='autre'</t>
  </si>
  <si>
    <t>select_one type_marche</t>
  </si>
  <si>
    <t>marketplace_type</t>
  </si>
  <si>
    <t>Le marché est-il le marché principal de la localité ou un marché secondaire?</t>
  </si>
  <si>
    <t>end_group</t>
  </si>
  <si>
    <t>information_commercant</t>
  </si>
  <si>
    <t>1. Informations sur le commerçant</t>
  </si>
  <si>
    <t>note</t>
  </si>
  <si>
    <t>COD_survey_presentation_ne</t>
  </si>
  <si>
    <t>"Je m’appelle &lt;span style="color:blue"&gt;${enumerator}&lt;/span&gt;, je suis enquêteur/enquêtrice pour l’ONG &lt;span style="color:blue"&gt;${organisation}&lt;/span&gt;. Nous menons actuellement une étude pour mieux comprendre la disponibilité de certains produits et l'évolution de leurs prix sur le marché. Je souhaiterais vous poser quelques questions relatives à ces sujets. Votre participation à cette étude est entièrement volontaire et notre entretien durera environ 15 minutes. Vous êtes libre à tout moment de ne pas répondre à une question si elle vous est inconfortable. De même, toute information obtenue pendant cette enquête sera traitée de manière confidentielle et nous ne partagerons pas vos informations personnelles avec d'autres personnes. Nous traiterons vos réponses avec respect et sans jugement. Il n’y a pas de bonnes ou de mauvaises réponses. Pouvons-nous commencer ?"</t>
  </si>
  <si>
    <t>false</t>
  </si>
  <si>
    <t>select_one ouinon</t>
  </si>
  <si>
    <t>consent</t>
  </si>
  <si>
    <t>Consentement du commerçant</t>
  </si>
  <si>
    <t>&lt;span style="color:#fa8072"&gt;Demander le consentement du commeçant informateur clé&lt;/span&gt;</t>
  </si>
  <si>
    <t>integer</t>
  </si>
  <si>
    <t>vendor_age</t>
  </si>
  <si>
    <t>Quel âge avez-vous ?</t>
  </si>
  <si>
    <t>${consent} = 'oui'</t>
  </si>
  <si>
    <t>&lt;span style="color:#fa8072"&gt;Si le commerçant ne souhaite pas donner son âge, noter "999"&lt;/span&gt;</t>
  </si>
  <si>
    <t>select_one sexe</t>
  </si>
  <si>
    <t>vendor_gender</t>
  </si>
  <si>
    <t>Le commerçant est :</t>
  </si>
  <si>
    <t>${consent} = 'oui' and ${vendor_age} &gt;= 18</t>
  </si>
  <si>
    <t>select_one taille_magasin</t>
  </si>
  <si>
    <t>shop_size</t>
  </si>
  <si>
    <t>Habituellement, combien de clients avez-vous chaque jour?</t>
  </si>
  <si>
    <t>likert and quick</t>
  </si>
  <si>
    <t>change</t>
  </si>
  <si>
    <t>2.Taux de change</t>
  </si>
  <si>
    <t>exchange_rate_buy_usd_cdf</t>
  </si>
  <si>
    <t>Actuellement, combien de francs donnez-vous contre un dollar?</t>
  </si>
  <si>
    <t>exchange_rate_buy_ugx_cdf</t>
  </si>
  <si>
    <t>articles_alimentaires</t>
  </si>
  <si>
    <t>3. Informations sur les articles alimentaires</t>
  </si>
  <si>
    <t>select_multiple meb_alim</t>
  </si>
  <si>
    <t>food_availability_shop_ctgy</t>
  </si>
  <si>
    <t>Quels articles alimentaires sont actuellement disponibles à la vente dans votre commerce ?</t>
  </si>
  <si>
    <t xml:space="preserve">not((selected(., 'aucun')) and count-selected(.) &gt; 1)             </t>
  </si>
  <si>
    <t>Ne pas sélectionner "Ne sait pas" et une autre option de réponse.</t>
  </si>
  <si>
    <t>&lt;b&gt;Veuillez lire la liste de produits d'intérêt. Sélectionnez tous les produits habituellement vendus par le commerçant, même s'ils ne sont pas vendus aujourd'hui.&lt;/b&gt;</t>
  </si>
  <si>
    <t>alimentaire_mais</t>
  </si>
  <si>
    <t>Farine de maïs</t>
  </si>
  <si>
    <t>selected(${food_availability_shop_ctgy},'mais')</t>
  </si>
  <si>
    <t>select_one disponibilite</t>
  </si>
  <si>
    <t>maize_flour_availability_market_item</t>
  </si>
  <si>
    <t>Au cours des 7 derniers jours, quel était le niveau de disponiblité de la farine de maïs dans ce marché?</t>
  </si>
  <si>
    <t>mais_prix</t>
  </si>
  <si>
    <t>Prix de l'article</t>
  </si>
  <si>
    <t>${maize_flour_availability_market_item} != 'nondisponible'</t>
  </si>
  <si>
    <t>select_one devise</t>
  </si>
  <si>
    <t>COD_maize_flour_currency_item_so</t>
  </si>
  <si>
    <t>Dans quelle devise vendez-vous la farine de mais ?</t>
  </si>
  <si>
    <t>select_one unitemanioc</t>
  </si>
  <si>
    <t>maize_flour_std_unit_item</t>
  </si>
  <si>
    <t>Comment mesurez-vous la farine de mais ?</t>
  </si>
  <si>
    <t>maize_flour_other_unit_item</t>
  </si>
  <si>
    <t>Veuillez préciser le poids en gramme:</t>
  </si>
  <si>
    <t>selected(${maize_flour_std_unit_item},'autre')</t>
  </si>
  <si>
    <t>&lt;span style="color:#fa8072"&gt;&lt;b&gt; 1 kilogramme = 1 000 grammes &lt;/b&gt;&lt;/span&gt;</t>
  </si>
  <si>
    <t>maize_flour_price_input_item</t>
  </si>
  <si>
    <t>Quel est le prix d'une unité de farine de mais ?</t>
  </si>
  <si>
    <t>COD_maize_flour_shop_currency_nt</t>
  </si>
  <si>
    <t>maize_flour_price_item</t>
  </si>
  <si>
    <t>COD_maize_flour_1kg_price_nt</t>
  </si>
  <si>
    <t>${maize_flour_price_item}</t>
  </si>
  <si>
    <t>COD_maize_flour_1kg_price_ne</t>
  </si>
  <si>
    <t>&lt;span style="color:#fa8072"&gt; Un kilogramme de farine de maïs coûte ${COD_maize_flour_1kg_price_nt} francs congolais&lt;/span&gt;</t>
  </si>
  <si>
    <t>mais_stocks_approvisionnement</t>
  </si>
  <si>
    <t>Stocks et réapprovisionnement</t>
  </si>
  <si>
    <t>select_one localisation</t>
  </si>
  <si>
    <t>maize_flour_supplier_origin_country_item</t>
  </si>
  <si>
    <t>Dans quel pays se trouve votre principal fournisseur pour cet article ?</t>
  </si>
  <si>
    <t>&lt;span style="color:#fa8072"&gt;Le lieu où il/elle achète habituellement la farine de maïs&lt;/span&gt;</t>
  </si>
  <si>
    <t>maize_flour_supplier_origin_admin1_item</t>
  </si>
  <si>
    <t>Dans quelle province se trouve votre fournisseur principal pour cet article?</t>
  </si>
  <si>
    <t>${maize_flour_supplier_origin_country_item}='rdc'</t>
  </si>
  <si>
    <t>maize_flour_supplier_origin_admin2_item</t>
  </si>
  <si>
    <t>Dans quel territoire se trouve votre fournisseur principal pour cet article?</t>
  </si>
  <si>
    <t>monfiltre=${maize_flour_supplier_origin_admin1_item} or monfiltre='all'</t>
  </si>
  <si>
    <t>maize_flour_supplier_origin_admin3_item</t>
  </si>
  <si>
    <t>Dans quelle zone de santé se trouve votre fournisseur principal pour cet article?</t>
  </si>
  <si>
    <t>monfiltre=${maize_flour_supplier_origin_admin2_item} or monfiltre='all'</t>
  </si>
  <si>
    <t>mais_production_lieu</t>
  </si>
  <si>
    <t xml:space="preserve">Lieu de production </t>
  </si>
  <si>
    <t>maize_flour_producer_origin_country_item</t>
  </si>
  <si>
    <t>Dans quel pays le maïs que vous vendez est-il cultivé?</t>
  </si>
  <si>
    <t>maize_flour_producer_origin_admin1_item</t>
  </si>
  <si>
    <t>Dans quelle province le maïs que vous vendez est-il cultivé?</t>
  </si>
  <si>
    <t>${maize_flour_producer_origin_country_item}='rdc'</t>
  </si>
  <si>
    <t>maize_flour_producer_origin_admin2_item</t>
  </si>
  <si>
    <t>Dans quel territoire le maïs que vous vendez est-il cultivé?</t>
  </si>
  <si>
    <t>monfiltre=${maize_flour_producer_origin_admin1_item}  or monfiltre='all'</t>
  </si>
  <si>
    <t>maize_flour_producer_origin_admin3_item</t>
  </si>
  <si>
    <t>Dans quelle zone de santé le maïs que vous vendez est-il cultivé?</t>
  </si>
  <si>
    <t>monfiltre=${maize_flour_producer_origin_admin2_item}  or monfiltre='all'</t>
  </si>
  <si>
    <t>maize_flour_stock_duration_days_item</t>
  </si>
  <si>
    <t>A partir de demain, dans combien de jours pensez-vous pouvoir écouler complètement votre stock pour cet article ? Veuillez inclure le stock que vous pourriez avoir entreposé ailleurs.</t>
  </si>
  <si>
    <t>. &gt;= 0</t>
  </si>
  <si>
    <t>Merci d'entrer une valeur supérieure à "0"</t>
  </si>
  <si>
    <t>&lt;span style="color:#fa8072"&gt;&lt;b&gt; Entrer une durée en nombre de jours. Attention de ne pas comptabiliser aujourd'hui. &lt;/b&gt;&lt;/span&gt;</t>
  </si>
  <si>
    <t>maize_flour_restock_wait_days_item</t>
  </si>
  <si>
    <t>Combien de jours faudrait-il pour reapprovisionner complètement cet article si vous passiez une commande aujourd'hui?</t>
  </si>
  <si>
    <t>COD_maize_flour_stock_warning_nt</t>
  </si>
  <si>
    <t>if((${maize_flour_stock_duration_days_item} - ${maize_flour_restock_wait_days_item}) &lt;= 0, '1', '0')</t>
  </si>
  <si>
    <t>COD_maize_flour_restock_difficulty_nt</t>
  </si>
  <si>
    <t>round(${maize_flour_stock_duration_days_item} - ${maize_flour_restock_wait_days_item})</t>
  </si>
  <si>
    <t>COD_check_maize_flour_stock_warning_yn</t>
  </si>
  <si>
    <t>Vous avez indiqué que votre stock allait s'écouler plus vite que le temps nécessaire pour vous réapprovisionner. Vous risquez donc de manquer de produits pendant ${COD_maize_flour_restock_difficulty_nt} jours. Est-ce que vous confirmez ?</t>
  </si>
  <si>
    <t>${COD_maize_flour_stock_warning_nt}&gt;0</t>
  </si>
  <si>
    <t>alimentaire_manioc</t>
  </si>
  <si>
    <t>Farine de manioc</t>
  </si>
  <si>
    <t>selected(${food_availability_shop_ctgy},'manioc')</t>
  </si>
  <si>
    <t>cassava_flour_availability_market_item</t>
  </si>
  <si>
    <t>Au cours des 7 derniers jours, quel était le niveau de disponiblité de la farine de manioc dans ce marché ?</t>
  </si>
  <si>
    <t>manioc_prix</t>
  </si>
  <si>
    <t>${cassava_flour_availability_market_item} != 'nondisponible'</t>
  </si>
  <si>
    <t>COD_cassava_flour_currency_item_so</t>
  </si>
  <si>
    <t>Dans quelle devise vendez-vous la farine de manioc ?</t>
  </si>
  <si>
    <t>cassava_flour_std_unit_item</t>
  </si>
  <si>
    <t>Comment mesurez-vous la farine de manioc ?</t>
  </si>
  <si>
    <t>cassava_flour_other_unit_item</t>
  </si>
  <si>
    <t>selected(${cassava_flour_std_unit_item},'autre')</t>
  </si>
  <si>
    <t>cassava_flour_price_input_item</t>
  </si>
  <si>
    <t>Quel est le prix d'une unité de farine de manioc ?</t>
  </si>
  <si>
    <t>COD_cassava_flour_shop_currency_nt</t>
  </si>
  <si>
    <t>cassava_flour_price_item</t>
  </si>
  <si>
    <t>COD_cassava_flour_1kg_price_nt</t>
  </si>
  <si>
    <t>${cassava_flour_price_item}</t>
  </si>
  <si>
    <t>COD_cassava_flour_1kg_price_ne</t>
  </si>
  <si>
    <t>&lt;span style="color:#fa8072"&gt; Un kilogramme de farine de manioc coûte ${COD_cassava_flour_1kg_price_nt} francs congolais&lt;/span&gt;</t>
  </si>
  <si>
    <t>manioc_stocks_approvisionnement</t>
  </si>
  <si>
    <t>cassava_flour_supplier_origin_country_item</t>
  </si>
  <si>
    <t>&lt;span style="color:#fa8072"&gt;Le lieu où il/elle achète habituellement la farine de manioc&lt;/span&gt;</t>
  </si>
  <si>
    <t>cassava_flour_supplier_origin_admin1_item</t>
  </si>
  <si>
    <t>${cassava_flour_supplier_origin_country_item}='rdc'</t>
  </si>
  <si>
    <t>cassava_flour_supplier_origin_admin2_item</t>
  </si>
  <si>
    <t>monfiltre=${cassava_flour_supplier_origin_admin1_item} or monfiltre='all'</t>
  </si>
  <si>
    <t>cassava_flour_supplier_origin_admin3_item</t>
  </si>
  <si>
    <t>monfiltre=${cassava_flour_supplier_origin_admin2_item} or monfiltre='all'</t>
  </si>
  <si>
    <t>manioc_production_lieu</t>
  </si>
  <si>
    <t>Lieu de production</t>
  </si>
  <si>
    <t>cassava_flour_producer_origin_country_item</t>
  </si>
  <si>
    <t>Dans quel pays le manioc que vous vendez est-il cultivé?</t>
  </si>
  <si>
    <t>cassava_flour_producer_origin_admin1_item</t>
  </si>
  <si>
    <t>Dans quelle province le manioc que vous vendez est-il cultivé?</t>
  </si>
  <si>
    <t>${cassava_flour_producer_origin_country_item}='rdc'</t>
  </si>
  <si>
    <t>cassava_flour_producer_origin_admin2_item</t>
  </si>
  <si>
    <t>Dans quel territoire le manioc que vous vendez est-il cultivé?</t>
  </si>
  <si>
    <t>monfiltre=${cassava_flour_producer_origin_admin1_item} or monfiltre='all'</t>
  </si>
  <si>
    <t>cassava_flour_producer_origin_admin3_item</t>
  </si>
  <si>
    <t>Dans quelle zone de santé le manioc que vous vendez est-il cultivé?</t>
  </si>
  <si>
    <t>&lt;span style="color:#fa8072"&gt; Dans le cas ici, l'entité peut correspondre au quartier, groupement ou à la localité &lt;/span&gt;</t>
  </si>
  <si>
    <t>monfiltre=${cassava_flour_producer_origin_admin2_item} or monfiltre='all'</t>
  </si>
  <si>
    <t>cassava_flour_stock_duration_days_item</t>
  </si>
  <si>
    <t>cassava_flour_restock_wait_days_item</t>
  </si>
  <si>
    <t>COD_cassava_flour_stock_warning_nt</t>
  </si>
  <si>
    <t>if((${cassava_flour_stock_duration_days_item} - ${cassava_flour_restock_wait_days_item}) &lt;= 0, '1', '0')</t>
  </si>
  <si>
    <t>COD_cassava_flour_restock_difficulty_nt</t>
  </si>
  <si>
    <t>round(${cassava_flour_stock_duration_days_item} - ${cassava_flour_restock_wait_days_item})</t>
  </si>
  <si>
    <t>COD_check_cassava_flour_stock_warning_yn</t>
  </si>
  <si>
    <t>Vous avez indiqué que votre stock allait s'écouler plus vite que le temps nécessaire pour vous réapprovisionner. Vous risquez donc de manquer de produits pendant ${COD_cassava_flour_restock_difficulty_nt} jours. Est-ce que vous confirmez ?</t>
  </si>
  <si>
    <t>${COD_cassava_flour_stock_warning_nt}&gt;0</t>
  </si>
  <si>
    <t>alimentaire_haricot</t>
  </si>
  <si>
    <t>Haricots</t>
  </si>
  <si>
    <t>selected(${food_availability_shop_ctgy},'haricot')</t>
  </si>
  <si>
    <t>bean_availability_market_item</t>
  </si>
  <si>
    <t>Au cours des 7 derniers jours, quel était le niveau de disponiblité des haricots dans ce marché?</t>
  </si>
  <si>
    <t>haricot_prix</t>
  </si>
  <si>
    <t>${bean_availability_market_item} != 'nondisponible'</t>
  </si>
  <si>
    <t>COD_bean_currency_item_so</t>
  </si>
  <si>
    <t>Dans quelle devise vendez-vous les haricots?</t>
  </si>
  <si>
    <t>select_one uniteharicot</t>
  </si>
  <si>
    <t>bean_std_unit_item</t>
  </si>
  <si>
    <t>Comment mesurez-vous les haricots ?</t>
  </si>
  <si>
    <t>bean_other_unit_item</t>
  </si>
  <si>
    <t>selected(${bean_std_unit_item},'autre')</t>
  </si>
  <si>
    <t>bean_price_input_item</t>
  </si>
  <si>
    <t>Quel est le prix d'une unité de haricots?</t>
  </si>
  <si>
    <t>COD_bean_shop_currency_nt</t>
  </si>
  <si>
    <t>bean_price_item</t>
  </si>
  <si>
    <t>COD_bean_1kg_price_nt</t>
  </si>
  <si>
    <t>${bean_price_item}</t>
  </si>
  <si>
    <t>COD_bean_1kg_price_ne</t>
  </si>
  <si>
    <t>&lt;span style="color:#fa8072"&gt; Un kilogramme d'haricots coûte ${COD_bean_1kg_price_nt} francs congolais&lt;/span&gt;</t>
  </si>
  <si>
    <t>select_one variete_haricot</t>
  </si>
  <si>
    <t>bean_type_item</t>
  </si>
  <si>
    <t>Quelle variété d'haricots avez-vous évalué?</t>
  </si>
  <si>
    <t>COD_bean_type_other_item_tx</t>
  </si>
  <si>
    <t>selected(${bean_type_item},'autre')</t>
  </si>
  <si>
    <t>haricot_stocks_approvisionnement</t>
  </si>
  <si>
    <t>bean_supplier_origin_country_item</t>
  </si>
  <si>
    <t>bean_supplier_origin_admin1_item</t>
  </si>
  <si>
    <t>${bean_supplier_origin_country_item}='rdc'</t>
  </si>
  <si>
    <t>bean_supplier_origin_admin2_item</t>
  </si>
  <si>
    <t>monfiltre=${bean_supplier_origin_admin1_item} or monfiltre='all'</t>
  </si>
  <si>
    <t>bean_supplier_origin_admin3_item</t>
  </si>
  <si>
    <t>monfiltre=${bean_supplier_origin_admin2_item} or monfiltre='all'</t>
  </si>
  <si>
    <t>haricot_production_lieu</t>
  </si>
  <si>
    <t>bean_producer_origin_country_item</t>
  </si>
  <si>
    <t>Dans quel pays les haricots que vous vendez sont-ils cultivés?</t>
  </si>
  <si>
    <t>bean_producer_origin_admin1_item</t>
  </si>
  <si>
    <t>Dans quelle province  les haricots que vous vendez sont-ils cultivés?</t>
  </si>
  <si>
    <t>${bean_producer_origin_country_item}='rdc'</t>
  </si>
  <si>
    <t>bean_producer_origin_admin2_item</t>
  </si>
  <si>
    <t>Dans quel territoire les haricots que vous vendez sont-ils cultivés?</t>
  </si>
  <si>
    <t>monfiltre=${bean_producer_origin_admin1_item} or monfiltre='all'</t>
  </si>
  <si>
    <t>bean_producer_origin_admin3_item</t>
  </si>
  <si>
    <t>Dans quelle zone de santé les haricots que vous vendez sont-ils cultivés?</t>
  </si>
  <si>
    <t>monfiltre=${bean_producer_origin_admin2_item} or monfiltre='all'</t>
  </si>
  <si>
    <t>bean_stock_duration_days_item</t>
  </si>
  <si>
    <t>bean_restock_wait_days_item</t>
  </si>
  <si>
    <t>COD_bean_stock_warning_nt</t>
  </si>
  <si>
    <t>if((${bean_stock_duration_days_item} - ${bean_restock_wait_days_item}) &lt;= 0, '1', '0')</t>
  </si>
  <si>
    <t>COD_bean_restock_difficulty_nt</t>
  </si>
  <si>
    <t>round(${bean_stock_duration_days_item} - ${bean_restock_wait_days_item})</t>
  </si>
  <si>
    <t>COD_check_bean_stock_warning_yn</t>
  </si>
  <si>
    <t>Vous avez indiqué que votre stock allait s'écouler plus vite que le temps nécessaire pour vous réapprovisionner. Vous risquez donc de manquer de produits pendant ${COD_bean_restock_difficulty_nt} jours. Est-ce que vous confirmez ?</t>
  </si>
  <si>
    <t>${COD_bean_stock_warning_nt}&gt;0</t>
  </si>
  <si>
    <t>alimentaire_huile</t>
  </si>
  <si>
    <t>Huile de palme (locale)</t>
  </si>
  <si>
    <t>selected(${food_availability_shop_ctgy},'huile')</t>
  </si>
  <si>
    <t>oil_availability_market_item</t>
  </si>
  <si>
    <t>Au cours des 7 derniers jours, quel était le niveau de disponibilité de l'huile de palme (locale) dans ce marché?</t>
  </si>
  <si>
    <t>huile_prix</t>
  </si>
  <si>
    <t>${oil_availability_market_item} != 'nondisponible'</t>
  </si>
  <si>
    <t>COD_oil_currency_item_so</t>
  </si>
  <si>
    <t>Dans quelle devise vendez-vous l'huile de palme ?</t>
  </si>
  <si>
    <t>select_one unitehuile</t>
  </si>
  <si>
    <t>oil_std_unit_item</t>
  </si>
  <si>
    <t>Comment mesurez-vous l'huile de palme ?</t>
  </si>
  <si>
    <t>oil_other_unit_item</t>
  </si>
  <si>
    <t>Veuillez préciser le volume en centilitres (CL) :</t>
  </si>
  <si>
    <t>selected(${oil_std_unit_item},'autre')</t>
  </si>
  <si>
    <t>&lt;span style="color:#fa8072"&gt;&lt;b&gt; 1 litre = 1 00 centilitres &lt;/b&gt;&lt;/span&gt;</t>
  </si>
  <si>
    <t>oil_price_input_item</t>
  </si>
  <si>
    <t>Quel est le prix d'une unité d'huile de palme?</t>
  </si>
  <si>
    <t>COD_oil_shop_currency_nt</t>
  </si>
  <si>
    <t>oil_price_item</t>
  </si>
  <si>
    <t>COD_oil_1l_price_nt</t>
  </si>
  <si>
    <t>${oil_price_item}</t>
  </si>
  <si>
    <t>COD_oil_1l_price_ne</t>
  </si>
  <si>
    <t>&lt;span style="color:#fa8072"&gt; Un litre d'huile de palme coûte ${COD_oil_1l_price_nt} francs congolais&lt;/span&gt;</t>
  </si>
  <si>
    <t>huile_stocks_approvisionnement</t>
  </si>
  <si>
    <t>oil_supplier_origin_country_item</t>
  </si>
  <si>
    <t>oil_supplier_origin_admin1_item</t>
  </si>
  <si>
    <t>${oil_supplier_origin_country_item}='rdc'</t>
  </si>
  <si>
    <t>oil_supplier_origin_admin2_item</t>
  </si>
  <si>
    <t>monfiltre=${oil_supplier_origin_admin1_item} or monfiltre='all'</t>
  </si>
  <si>
    <t>oil_supplier_origin_admin3_item</t>
  </si>
  <si>
    <t>monfiltre=${oil_supplier_origin_admin2_item} or monfiltre='all'</t>
  </si>
  <si>
    <t>huile_production_lieu</t>
  </si>
  <si>
    <t>oil_producer_origin_country_item</t>
  </si>
  <si>
    <t>Dans quel pays l'huile de palme que vous vendez est-elle produite ?</t>
  </si>
  <si>
    <t>oil_producer_origin_admin1_item</t>
  </si>
  <si>
    <t>Dans quelle province l'huile de palme que vous vendez est-elle produite ?</t>
  </si>
  <si>
    <t>${oil_producer_origin_country_item}='rdc'</t>
  </si>
  <si>
    <t>oil_producer_origin_admin2_item</t>
  </si>
  <si>
    <t>Dans quel territoire l'huile de palme que vous vendez est-elle produite ?</t>
  </si>
  <si>
    <t>monfiltre=${oil_producer_origin_admin1_item}  or monfiltre='all'</t>
  </si>
  <si>
    <t>oil_producer_origin_admin3_item</t>
  </si>
  <si>
    <t>Dans quelle zone de santé l'huile de palme que vous vendez est-elle produite ?</t>
  </si>
  <si>
    <t>monfiltre=${oil_producer_origin_admin2_item}  or monfiltre='all'</t>
  </si>
  <si>
    <t>oil_stock_duration_days_item</t>
  </si>
  <si>
    <t>oil_restock_wait_days_item</t>
  </si>
  <si>
    <t>COD_oil_stock_warning_nt</t>
  </si>
  <si>
    <t>if((${oil_stock_duration_days_item} - ${oil_restock_wait_days_item}) &lt;= 0, '1', '0')</t>
  </si>
  <si>
    <t>COD_oil_restock_difficulty_nt</t>
  </si>
  <si>
    <t>round(${oil_stock_duration_days_item} - ${oil_restock_wait_days_item})</t>
  </si>
  <si>
    <t>COD_check_oil_stock_warning_yn</t>
  </si>
  <si>
    <t>Vous avez indiqué que votre stock allait s'écouler plus vite que le temps nécessaire pour vous réapprovisionner. Vous risquez donc de manquer de produits pendant ${COD_oil_restock_difficulty_nt} jours. Est-ce que vous confirmez ?</t>
  </si>
  <si>
    <t>${COD_oil_stock_warning_nt}&gt;0</t>
  </si>
  <si>
    <t>alimentaire_sel</t>
  </si>
  <si>
    <t>Sel</t>
  </si>
  <si>
    <t>selected(${food_availability_shop_ctgy},'sel')</t>
  </si>
  <si>
    <t>salt_availability_market_item</t>
  </si>
  <si>
    <t>Au cours des 7 derniers jours, quel était le niveau de disponibilité du sel dans ce marché?</t>
  </si>
  <si>
    <t>sel_prix</t>
  </si>
  <si>
    <t>${salt_availability_market_item} != 'nondisponible'</t>
  </si>
  <si>
    <t>COD_salt_currency_item_so</t>
  </si>
  <si>
    <t>Dans quelle devise vendez-vous le sel ?</t>
  </si>
  <si>
    <t>select_one unitesel</t>
  </si>
  <si>
    <t>salt_std_unit_item</t>
  </si>
  <si>
    <t>Comment mesurez-vous le sel ?</t>
  </si>
  <si>
    <t>salt_other_unit_item</t>
  </si>
  <si>
    <t>selected(${salt_std_unit_item},'autre')</t>
  </si>
  <si>
    <t>salt_price_input_item</t>
  </si>
  <si>
    <t>Quel est le prix d'une unité de sel ?</t>
  </si>
  <si>
    <t>COD_salt_shop_currency_nt</t>
  </si>
  <si>
    <t>salt_price_item</t>
  </si>
  <si>
    <t>COD_salt_1kg_price_nt</t>
  </si>
  <si>
    <t>${salt_price_item}</t>
  </si>
  <si>
    <t>COD_salt_1kg_price_ne</t>
  </si>
  <si>
    <t>&lt;span style="color:#fa8072"&gt; Un kilogramme de sel coûte ${COD_salt_1kg_price_nt} francs congolais&lt;/span&gt;</t>
  </si>
  <si>
    <t>sel_stocks_approvisionnement</t>
  </si>
  <si>
    <t>salt_supplier_origin_country_item</t>
  </si>
  <si>
    <t>salt_supplier_origin_admin1_item</t>
  </si>
  <si>
    <t>${salt_supplier_origin_country_item}='rdc'</t>
  </si>
  <si>
    <t>salt_supplier_origin_admin2_item</t>
  </si>
  <si>
    <t>monfiltre=${salt_supplier_origin_admin1_item} or monfiltre='all'</t>
  </si>
  <si>
    <t>salt_supplier_origin_admin3_item</t>
  </si>
  <si>
    <t>monfiltre=${salt_supplier_origin_admin2_item} or monfiltre='all'</t>
  </si>
  <si>
    <t>sel_production_lieu</t>
  </si>
  <si>
    <t>salt_producer_origin_country_item</t>
  </si>
  <si>
    <t>Dans quel pays le sel que vous vendez est-il produit ?</t>
  </si>
  <si>
    <t>salt_producer_origin_admin1_item</t>
  </si>
  <si>
    <t>Dans quelle province le sel que vous vendez est-il produit ?</t>
  </si>
  <si>
    <t>${salt_producer_origin_country_item}='rdc'</t>
  </si>
  <si>
    <t>salt_producer_origin_admin2_item</t>
  </si>
  <si>
    <t>Dans quel territoire le sel que vous vendez est-il produit ?</t>
  </si>
  <si>
    <t>monfiltre=${salt_producer_origin_admin1_item}  or monfiltre='all'</t>
  </si>
  <si>
    <t>salt_producer_origin_admin3_item</t>
  </si>
  <si>
    <t>Dans quelle zone de santé le sel que vous vendez est-il produit ?</t>
  </si>
  <si>
    <t>monfiltre=${salt_producer_origin_admin2_item}  or monfiltre='all'</t>
  </si>
  <si>
    <t>salt_stock_duration_days_item</t>
  </si>
  <si>
    <t>salt_restock_wait_days_item</t>
  </si>
  <si>
    <t>COD_salt_stock_warning_nt</t>
  </si>
  <si>
    <t>if((${salt_stock_duration_days_item} - ${salt_restock_wait_days_item}) &lt;= 0, '1', '0')</t>
  </si>
  <si>
    <t>COD_salt_restock_difficulty_nt</t>
  </si>
  <si>
    <t>round(${salt_stock_duration_days_item} - ${salt_restock_wait_days_item})</t>
  </si>
  <si>
    <t>COD_check_salt_stock_warning_yn</t>
  </si>
  <si>
    <t>Vous avez indiqué que votre stock allait s'écouler plus vite que le temps nécessaire pour vous réapprovisionner. Vous risquez donc de manquer de produits pendant ${COD_salt_restock_difficulty_nt} jours. Est-ce que vous confirmez ?</t>
  </si>
  <si>
    <t>${COD_salt_stock_warning_nt}&gt;0</t>
  </si>
  <si>
    <t>alimentaires_stocks_approvisionnement</t>
  </si>
  <si>
    <t xml:space="preserve">Stocks et réapprovisionnement pour les articles alimentaires </t>
  </si>
  <si>
    <t>not(selected(${food_availability_shop_ctgy},'aucun'))</t>
  </si>
  <si>
    <t>select_one nb_fournisseur</t>
  </si>
  <si>
    <t>food_supplier_unique_ctgy</t>
  </si>
  <si>
    <t>Votre entreprise dépend-elle principalement d’un seul fournisseur quelque soit les articles alimentaires vendus ?</t>
  </si>
  <si>
    <t>select_multiple choice_uniquesupplier</t>
  </si>
  <si>
    <t>COD_food_supplier_unique_ctgy_reason_sm</t>
  </si>
  <si>
    <t>Pourquoi dépendez-vous d'un seul fournisseur pour les articles alimentaires que vous vendez ?</t>
  </si>
  <si>
    <t>selected(${food_supplier_unique_ctgy},'oui')</t>
  </si>
  <si>
    <t>COD_food_supplier_unique_ctgy_other_reason_tx</t>
  </si>
  <si>
    <t>selected(${COD_food_supplier_unique_ctgy_reason_sm},'autre')</t>
  </si>
  <si>
    <t>alimentaire_reapprov_evolution</t>
  </si>
  <si>
    <t>Difficultés de réapprovisionnement, perception de l'évolution et prévisions des prix des articles alimentaires</t>
  </si>
  <si>
    <t>alimentaire_reapprov</t>
  </si>
  <si>
    <t>Difficultés de réapprovisionnement pour les articles alimentaires</t>
  </si>
  <si>
    <t>select_one ouinon_nsp</t>
  </si>
  <si>
    <t>food_restocking_difficulty_ctgy</t>
  </si>
  <si>
    <t>Rencontrez-vous des difficultés pour vous réapprovisionner en articles alimentaires?</t>
  </si>
  <si>
    <t>select_multiple difficultes_approvisionnement</t>
  </si>
  <si>
    <t>food_restocking_difficulty_reasons_ctgy</t>
  </si>
  <si>
    <t>Quelles difficultés rencontrez-vous pour vous réapprovisionner en ces articles ?</t>
  </si>
  <si>
    <t>${food_restocking_difficulty_ctgy} = 'oui'</t>
  </si>
  <si>
    <t xml:space="preserve">not((selected(., 'nsp')) and count-selected(.) &gt; 1)             </t>
  </si>
  <si>
    <t>food_restocking_difficulty_reasons_other_ctgy</t>
  </si>
  <si>
    <t>selected(${food_restocking_difficulty_reasons_ctgy},'autre')</t>
  </si>
  <si>
    <t>alimentaire_variations</t>
  </si>
  <si>
    <t>Variations des prix des articles alimentaires par rapport au mois précédent</t>
  </si>
  <si>
    <t xml:space="preserve">select_one variations_prix </t>
  </si>
  <si>
    <t>food_price_30_days_prior_ctgy</t>
  </si>
  <si>
    <t>Les prix des produits alimentaires ont-ils changé par rapport au mois dernier?</t>
  </si>
  <si>
    <t xml:space="preserve">Rapportez ici la tendance générale. Par exemple : si la majorité des produits ont connu une hausse de prix, rapportez une hausse, même si certains autres produits ont vu leur prix baisser. </t>
  </si>
  <si>
    <t xml:space="preserve">select_multiple meb_alim </t>
  </si>
  <si>
    <t>COD_food_price_increase_article_ctgy_sm</t>
  </si>
  <si>
    <t>Si "oui, les prix ont augmenté", pour quels articles les prix ont-ils augmenté ?</t>
  </si>
  <si>
    <t>${food_price_30_days_prior_ctgy} = 'prix_hausse'</t>
  </si>
  <si>
    <t>(selected(${food_availability_shop_ctgy},name))</t>
  </si>
  <si>
    <t>select_multiple hausse_prix_raisons</t>
  </si>
  <si>
    <t>food_price_increase_reason_ctgy</t>
  </si>
  <si>
    <t>Si "oui, les prix ont augmenté", pourquoi les prix ont-ils augmenté?</t>
  </si>
  <si>
    <t>food_price_increase_reason_other_ctgy</t>
  </si>
  <si>
    <t>selected(${food_price_increase_reason_ctgy},'autre')</t>
  </si>
  <si>
    <t>COD_food_price_decrease_article_ctgy_sm</t>
  </si>
  <si>
    <t>Si "oui, les prix ont baissé", pour quels articles les prix ont-ils baissé ?</t>
  </si>
  <si>
    <t>${food_price_30_days_prior_ctgy} = 'prix_baisse'</t>
  </si>
  <si>
    <t>select_multiple baisse_prix_raisons</t>
  </si>
  <si>
    <t>food_price_decrease_reason_ctgy</t>
  </si>
  <si>
    <t>Si "oui, les prix ont baissé", pourquoi les prix ont-ils baissé?</t>
  </si>
  <si>
    <t>food_price_decrease_reason_other_ctgy</t>
  </si>
  <si>
    <t>selected(${food_price_decrease_reason_ctgy},'autre')</t>
  </si>
  <si>
    <t>articles_eha_comb</t>
  </si>
  <si>
    <t>4. Informations sur les articles eau, hygiène, assainissement et combustible</t>
  </si>
  <si>
    <t>select_multiple meb_eha_comb</t>
  </si>
  <si>
    <t>wash_availability_shop_ctgy</t>
  </si>
  <si>
    <t>Quels articles d'eau, hygiène, assainissement et combustible sont actuellement disponibles à la vente dans votre commerce ?</t>
  </si>
  <si>
    <t>eha_comb_savonbarre</t>
  </si>
  <si>
    <t>Savon de bain en barre</t>
  </si>
  <si>
    <t>selected(${wash_availability_shop_ctgy},'savonbarre')</t>
  </si>
  <si>
    <t>soap_availability_market_item</t>
  </si>
  <si>
    <t>Au cours des 7 derniers jours, quel était le niveau de disponibilité du savon en barre dans ce marché?</t>
  </si>
  <si>
    <t>savonbarre_prix</t>
  </si>
  <si>
    <t>${soap_availability_market_item} != 'nondisponible'</t>
  </si>
  <si>
    <t>COD_soap_currency_item_so</t>
  </si>
  <si>
    <t>Dans quelle devise vendez-vous le savon en barre ?</t>
  </si>
  <si>
    <t>select_one unite_savon</t>
  </si>
  <si>
    <t>soap_std_unit_item</t>
  </si>
  <si>
    <t>Comment mesurez-vous le savon en barre ?</t>
  </si>
  <si>
    <t>soap_other_unit_item</t>
  </si>
  <si>
    <t>selected(${soap_std_unit_item},'autre')</t>
  </si>
  <si>
    <t>soap_price_input_item</t>
  </si>
  <si>
    <t>Quel est le prix d'une unité de savon en barre ?</t>
  </si>
  <si>
    <t>COD_soap_shop_currency_nt</t>
  </si>
  <si>
    <t>soap_price_item</t>
  </si>
  <si>
    <t>COD_soap_800g_price_nt</t>
  </si>
  <si>
    <t>COD_soap_800g_price_ne</t>
  </si>
  <si>
    <t>&lt;span style="color:#fa8072"&gt; Une barre de 800 grammes coûte ${COD_soap_800g_price_nt} francs congolais&lt;/span&gt;</t>
  </si>
  <si>
    <t>select_one variete_savonbarre</t>
  </si>
  <si>
    <t>soap_type_item</t>
  </si>
  <si>
    <t>Quelle variété de savon en barre avez-vous évalué ?</t>
  </si>
  <si>
    <t>soap_type_other_item</t>
  </si>
  <si>
    <t>selected(${soap_type_item},'autre')</t>
  </si>
  <si>
    <t>savonbarre_stocks_approvisionnement</t>
  </si>
  <si>
    <t>soap_supplier_origin_country_item</t>
  </si>
  <si>
    <t>soap_supplier_origin_admin1_item</t>
  </si>
  <si>
    <t>${soap_supplier_origin_country_item}='rdc'</t>
  </si>
  <si>
    <t>soap_supplier_origin_admin2_item</t>
  </si>
  <si>
    <t>monfiltre=${soap_supplier_origin_admin1_item} or monfiltre='all'</t>
  </si>
  <si>
    <t>soap_supplier_origin_admin3_item</t>
  </si>
  <si>
    <t>monfiltre=${soap_supplier_origin_admin2_item} or monfiltre='all'</t>
  </si>
  <si>
    <t>savonbarre_production_lieu</t>
  </si>
  <si>
    <t>soap_producer_origin_country_item</t>
  </si>
  <si>
    <t>Dans quel pays le savon en barre que vous vendez est-il produit ?</t>
  </si>
  <si>
    <t>soap_producer_origin_admin1_item</t>
  </si>
  <si>
    <t>Dans quelle province le savon en barre que vous vendez est-il produit ?</t>
  </si>
  <si>
    <t>${soap_producer_origin_country_item}='rdc'</t>
  </si>
  <si>
    <t>soap_producer_origin_admin2_item</t>
  </si>
  <si>
    <t>Dans quel territoire le savon en barre que vous vendez est-il produit ?</t>
  </si>
  <si>
    <t>monfiltre=${soap_producer_origin_admin1_item}  or monfiltre='all'</t>
  </si>
  <si>
    <t>soap_producer_origin_admin3_item</t>
  </si>
  <si>
    <t>Dans quelle zone de santé le savon en barre que vous vendez est-il produit ?</t>
  </si>
  <si>
    <t>monfiltre=${soap_producer_origin_admin2_item}  or monfiltre='all'</t>
  </si>
  <si>
    <t>soap_stock_duration_days_item</t>
  </si>
  <si>
    <t>soap_restock_wait_days_item</t>
  </si>
  <si>
    <t>COD_soap_stock_warning_nt</t>
  </si>
  <si>
    <t>if((${soap_stock_duration_days_item} - ${soap_restock_wait_days_item}) &lt;= 0, '1', '0')</t>
  </si>
  <si>
    <t>COD_soap_restock_difficulty_nt</t>
  </si>
  <si>
    <t>round(${soap_stock_duration_days_item} - ${soap_restock_wait_days_item})</t>
  </si>
  <si>
    <t>COD_check_soap_stock_warning_yn</t>
  </si>
  <si>
    <t>Vous avez indiqué que votre stock allait s'écouler plus vite que le temps nécessaire pour vous réapprovisionner. Vous risquez donc de manquer de produits pendant ${COD_soap_restock_difficulty_nt} jours. Est-ce que vous confirmez ?</t>
  </si>
  <si>
    <t>${COD_soap_stock_warning_nt}&gt;0</t>
  </si>
  <si>
    <t>eha_comb_savonlessive</t>
  </si>
  <si>
    <t>Savon de savon lessive en poudre</t>
  </si>
  <si>
    <t>selected(${wash_availability_shop_ctgy},'savonlessive')</t>
  </si>
  <si>
    <t>laundry_detergent_powder_availability_market_item</t>
  </si>
  <si>
    <t>Au cours des 7 derniers jours, quel était le niveau de disponibilité du savon lessive en poudre dans ce marché?</t>
  </si>
  <si>
    <t>savonlessive_prix</t>
  </si>
  <si>
    <t>${laundry_detergent_powder_availability_market_item} != 'nondisponible'</t>
  </si>
  <si>
    <t>COD_laundry_detergent_powder_currency_item_so</t>
  </si>
  <si>
    <t>Dans quelle devise vendez-vous le savon lessive en poudre ?</t>
  </si>
  <si>
    <t>select_one unite_lessive</t>
  </si>
  <si>
    <t>laundry_detergent_powder_std_unit_item</t>
  </si>
  <si>
    <t>Comment mesurez-vous le savon lessive en poudre ?</t>
  </si>
  <si>
    <t>laundry_detergent_powder_other_unit_item</t>
  </si>
  <si>
    <t>selected(${laundry_detergent_powder_std_unit_item},'autre')</t>
  </si>
  <si>
    <t>laundry_detergent_powder_price_input_item</t>
  </si>
  <si>
    <t>Quel est le prix d'une unité de savon lessive en poudre ?</t>
  </si>
  <si>
    <t>COD_laundry_detergent_powder_shop_currency_nt</t>
  </si>
  <si>
    <t>laundry_detergent_powder_price_item</t>
  </si>
  <si>
    <t>COD_laundry_detergent_powder_50g_price_nt</t>
  </si>
  <si>
    <t>COD_laundry_detergent_powder_50g_price_ne</t>
  </si>
  <si>
    <t>&lt;span style="color:#fa8072"&gt; Un paquet de 50 grammes coûte ${COD_laundry_detergent_powder_50g_price_nt} francs congolais&lt;/span&gt;</t>
  </si>
  <si>
    <t>select_one variete_savonlessive</t>
  </si>
  <si>
    <t>laundry_detergent_powder_type_item</t>
  </si>
  <si>
    <t>Quelle variété de savon lessive en poudre avez-vous évalué ?</t>
  </si>
  <si>
    <t>laundry_detergent_powder_type_other_item</t>
  </si>
  <si>
    <t>savonlessive_stocks_approvisionnement</t>
  </si>
  <si>
    <t>laundry_detergent_powder_supplier_origin_country_item</t>
  </si>
  <si>
    <t>laundry_detergent_powder_supplier_origin_admin1_item</t>
  </si>
  <si>
    <t>${laundry_detergent_powder_supplier_origin_country_item}='rdc'</t>
  </si>
  <si>
    <t>laundry_detergent_powder_supplier_origin_admin2_item</t>
  </si>
  <si>
    <t>monfiltre=${laundry_detergent_powder_supplier_origin_admin1_item} or monfiltre='all'</t>
  </si>
  <si>
    <t>laundry_detergent_powder_supplier_origin_admin3_item</t>
  </si>
  <si>
    <t>monfiltre=${laundry_detergent_powder_supplier_origin_admin2_item} or monfiltre='all'</t>
  </si>
  <si>
    <t>savonlessive_production_lieu</t>
  </si>
  <si>
    <t>laundry_detergent_powder_producer_origin_country_item</t>
  </si>
  <si>
    <t>Dans quel pays le savon lessive en poudre que vous vendez est-il produit ?</t>
  </si>
  <si>
    <t>laundry_detergent_powder_producer_origin_admin1_item</t>
  </si>
  <si>
    <t>Dans quelle province le savon lessive en poudre que vous vendez est-il produit ?</t>
  </si>
  <si>
    <t>${laundry_detergent_powder_producer_origin_country_item}='rdc'</t>
  </si>
  <si>
    <t>laundry_detergent_powder_producer_origin_admin2_item</t>
  </si>
  <si>
    <t>Dans quel territoire le savon lessive en poudre que vous vendez est-il produit ?</t>
  </si>
  <si>
    <t>monfiltre=${laundry_detergent_powder_producer_origin_admin1_item}  or monfiltre='all'</t>
  </si>
  <si>
    <t>laundry_detergent_powder_producer_origin_admin3_item</t>
  </si>
  <si>
    <t>Dans quelle zone de santé le savon lessive en poudre que vous vendez est-il produit ?</t>
  </si>
  <si>
    <t>monfiltre=${laundry_detergent_powder_producer_origin_admin2_item}  or monfiltre='all'</t>
  </si>
  <si>
    <t>laundry_detergent_powder_stock_duration_days_item</t>
  </si>
  <si>
    <t>laundry_detergent_powder_restock_wait_days_item</t>
  </si>
  <si>
    <t>COD_laundry_detergent_powder_stock_warning_nt</t>
  </si>
  <si>
    <t>if((${laundry_detergent_powder_stock_duration_days_item} - ${laundry_detergent_powder_restock_wait_days_item}) &lt;= 0, '1', '0')</t>
  </si>
  <si>
    <t>COD_laundry_detergent_powder_restock_difficulty_nt</t>
  </si>
  <si>
    <t>round(${laundry_detergent_powder_stock_duration_days_item} - ${laundry_detergent_powder_restock_wait_days_item})</t>
  </si>
  <si>
    <t>COD_check_laundry_detergent_powder_stock_warning_yn</t>
  </si>
  <si>
    <t>Vous avez indiqué que votre stock allait s'écouler plus vite que le temps nécessaire pour vous réapprovisionner. Vous risquez donc de manquer de produits pendant ${COD_laundry_detergent_powder_restock_difficulty_nt} jours. Est-ce que vous confirmez ?</t>
  </si>
  <si>
    <t>${COD_laundry_detergent_powder_stock_warning_nt}&gt;0</t>
  </si>
  <si>
    <t>eha_comb_bandes</t>
  </si>
  <si>
    <t>Bandes hygiéniques</t>
  </si>
  <si>
    <t>selected(${wash_availability_shop_ctgy},'bandes')</t>
  </si>
  <si>
    <t>sanitary_pad_availability_market_item</t>
  </si>
  <si>
    <t>Au cours des 7 derniers jours, quel était le niveau de disponibilité des bandes hygiéniques dans ce marché?</t>
  </si>
  <si>
    <t>bandes_prix</t>
  </si>
  <si>
    <t>${sanitary_pad_availability_market_item} != 'nondisponible'</t>
  </si>
  <si>
    <t>COD_sanitary_pad_currency_item_so</t>
  </si>
  <si>
    <t>Dans quelle devise vendez-vous les bandes hygiéniques?</t>
  </si>
  <si>
    <t>select_one unite_bandes</t>
  </si>
  <si>
    <t>sanitary_pad_std_unit_item</t>
  </si>
  <si>
    <t>En paquets de combien vendez-vous les bandes hygiéniques ?</t>
  </si>
  <si>
    <t>sanitary_pad_other_unit_item</t>
  </si>
  <si>
    <t>Précisez le nombre de bandes hygiéniques contenues dans un paquet :</t>
  </si>
  <si>
    <t>selected(${sanitary_pad_std_unit_item},'autre')</t>
  </si>
  <si>
    <t>sanitary_pad_price_input_item</t>
  </si>
  <si>
    <t>Quel est le prix d'un paquet de bandes hygiéniques?</t>
  </si>
  <si>
    <t>COD_sanitary_pad_shop_currency_nt</t>
  </si>
  <si>
    <t>sanitary_pad_price_item</t>
  </si>
  <si>
    <t>COD_sanitary_pad_10b_price_nt</t>
  </si>
  <si>
    <t>COD_sanitary_pad_10b_price_ne</t>
  </si>
  <si>
    <t>&lt;span style="color:#fa8072"&gt; Un paquet de 10 bandes coûte ${COD_sanitary_pad_10b_price_nt} francs congolais&lt;/span&gt;</t>
  </si>
  <si>
    <t>select_one variete_bandes</t>
  </si>
  <si>
    <t>sanitary_pad_type_item</t>
  </si>
  <si>
    <t>Quelle variété de bande hygiénique avez-vous évalué?</t>
  </si>
  <si>
    <t>sanitary_pad_type_other_item</t>
  </si>
  <si>
    <t>selected(${sanitary_pad_type_item},'autre')</t>
  </si>
  <si>
    <t>bandes_stocks_approvisionnement</t>
  </si>
  <si>
    <t>sanitary_pad_supplier_origin_country_item</t>
  </si>
  <si>
    <t>sanitary_pad_supplier_origin_admin1_item</t>
  </si>
  <si>
    <t>${sanitary_pad_supplier_origin_country_item}='rdc'</t>
  </si>
  <si>
    <t>sanitary_pad_supplier_origin_admin2_item</t>
  </si>
  <si>
    <t>monfiltre=${sanitary_pad_supplier_origin_admin1_item} or monfiltre='all'</t>
  </si>
  <si>
    <t>sanitary_pad_supplier_origin_admin3_item</t>
  </si>
  <si>
    <t>monfiltre=${sanitary_pad_supplier_origin_admin2_item} or monfiltre='all'</t>
  </si>
  <si>
    <t>bandes_production_lieu</t>
  </si>
  <si>
    <t>sanitary_pad_producer_origin_country_item</t>
  </si>
  <si>
    <t>Dans quel pays les bandes hygiéniques que vous vendez sont-elles produites?</t>
  </si>
  <si>
    <t>sanitary_pad_producer_origin_admin1_item</t>
  </si>
  <si>
    <t>Dans quelle province les bandes hygiéniques que vous vendez sont-elles produites?</t>
  </si>
  <si>
    <t>${sanitary_pad_producer_origin_country_item}='rdc'</t>
  </si>
  <si>
    <t>sanitary_pad_producer_origin_admin2_item</t>
  </si>
  <si>
    <t>Dans quel territoire les bandes hygiéniques que vous vendez sont-elles produites?</t>
  </si>
  <si>
    <t>monfiltre=${sanitary_pad_producer_origin_admin1_item}  or monfiltre='all'</t>
  </si>
  <si>
    <t>sanitary_pad_producer_origin_admin3_item</t>
  </si>
  <si>
    <t>Dans quelle zone de santé les bandes hygiéniques que vous vendez sont-elles produites?</t>
  </si>
  <si>
    <t>monfiltre=${sanitary_pad_producer_origin_admin2_item}  or monfiltre='all'</t>
  </si>
  <si>
    <t>sanitary_pad_stock_duration_days_item</t>
  </si>
  <si>
    <t>sanitary_pad_restock_wait_days_item</t>
  </si>
  <si>
    <t>COD_sanitary_pad_stock_warning_nt</t>
  </si>
  <si>
    <t>if((${sanitary_pad_stock_duration_days_item} - ${sanitary_pad_restock_wait_days_item}) &lt;= 0, '1', '0')</t>
  </si>
  <si>
    <t>COD_sanitary_pad_restock_difficulty_nt</t>
  </si>
  <si>
    <t>round(${sanitary_pad_stock_duration_days_item} - ${sanitary_pad_restock_wait_days_item})</t>
  </si>
  <si>
    <t>COD_check_sanitary_pad_stock_warning_yn</t>
  </si>
  <si>
    <t>Vous avez indiqué que votre stock allait s'écouler plus vite que le temps nécessaire pour vous réapprovisionner. Vous risquez donc de manquer de produits pendant ${COD_sanitary_pad_restock_difficulty_nt}. Est-ce que vous confirmez ?</t>
  </si>
  <si>
    <t>${COD_sanitary_pad_stock_warning_nt}&gt;0</t>
  </si>
  <si>
    <t>eha_comb_combustible</t>
  </si>
  <si>
    <t>Combustible (braise, charbon de bois)</t>
  </si>
  <si>
    <t>selected(${wash_availability_shop_ctgy},'combustible')</t>
  </si>
  <si>
    <t>charcoal_availability_market_item</t>
  </si>
  <si>
    <t>Au cours des 7 derniers jours, quel était le niveau de disponibilité du combustible dans ce marché?</t>
  </si>
  <si>
    <t>combustible_prix</t>
  </si>
  <si>
    <t>${charcoal_availability_market_item} != 'nondisponible'</t>
  </si>
  <si>
    <t>COD_charcoal_currency_item_so</t>
  </si>
  <si>
    <t>Dans quelle devise vendez-vous le combustible?</t>
  </si>
  <si>
    <t>charcoal_std_unit_item</t>
  </si>
  <si>
    <t>Comment estimez-vous le poids en kg de l'unité de combustible que vous vendez ?</t>
  </si>
  <si>
    <t>charcoal_price_input_item</t>
  </si>
  <si>
    <t>Quel est le prix de cette unité de combustible?</t>
  </si>
  <si>
    <t>COD_charcoal_shop_currency_nt</t>
  </si>
  <si>
    <t>charcoal_price_item</t>
  </si>
  <si>
    <t>COD_charcoal_1kg_price_nt</t>
  </si>
  <si>
    <t>COD_charcoal_1kg_price_ne</t>
  </si>
  <si>
    <t>&lt;span style="color:#fa8072"&gt; Le prix d'un kilogramme de combustible est de ${COD_charcoal_1kg_price_nt} francs congolais&lt;/span&gt;</t>
  </si>
  <si>
    <t>select_one variete_combustible</t>
  </si>
  <si>
    <t>charcoal_type_item</t>
  </si>
  <si>
    <t>Quelle variété de combustible avez-vous évalué?</t>
  </si>
  <si>
    <t>charcoal_type_other_item</t>
  </si>
  <si>
    <t>selected(${charcoal_type_item},'autre')</t>
  </si>
  <si>
    <t>combustible_stocks_approvisionnement</t>
  </si>
  <si>
    <t>charcoal_supplier_origin_country_item</t>
  </si>
  <si>
    <t>&lt;span style="color:#fa8072"&gt;Le lieu où il/elle achète habituellement le combustible&lt;/span&gt;</t>
  </si>
  <si>
    <t>charcoal_supplier_origin_admin1_item</t>
  </si>
  <si>
    <t>${charcoal_supplier_origin_country_item}='rdc'</t>
  </si>
  <si>
    <t>charcoal_supplier_origin_admin2_item</t>
  </si>
  <si>
    <t>monfiltre=${charcoal_supplier_origin_admin1_item} or monfiltre='all'</t>
  </si>
  <si>
    <t>charcoal_supplier_origin_admin3_item</t>
  </si>
  <si>
    <t>monfiltre=${charcoal_supplier_origin_admin2_item} or monfiltre='all'</t>
  </si>
  <si>
    <t>combustible_production_lieu</t>
  </si>
  <si>
    <t>charcoal_producer_origin_country_item</t>
  </si>
  <si>
    <t>Dans quel pays le combustible que vous vendez est-il produit ?</t>
  </si>
  <si>
    <t>charcoal_producer_origin_admin1_item</t>
  </si>
  <si>
    <t>Dans quelle province le combustible que vous vendez est-il produit ?</t>
  </si>
  <si>
    <t>${charcoal_producer_origin_country_item}='rdc'</t>
  </si>
  <si>
    <t>charcoal_producer_origin_admin2_item</t>
  </si>
  <si>
    <t>Dans quel territoire le combustible que vous vendez est-il produit ?</t>
  </si>
  <si>
    <t>monfiltre=${charcoal_producer_origin_admin1_item} or monfiltre='all'</t>
  </si>
  <si>
    <t>charcoal_producer_origin_admin3_item</t>
  </si>
  <si>
    <t>Dans quelle zone de santé le combustible que vous vendez est-il produit ?</t>
  </si>
  <si>
    <t>monfiltre=${charcoal_producer_origin_admin2_item} or monfiltre='all'</t>
  </si>
  <si>
    <t>charcoal_stock_duration_days_item</t>
  </si>
  <si>
    <t>charcoal_restock_wait_days_item</t>
  </si>
  <si>
    <t>COD_charcoal_stock_warning_nt</t>
  </si>
  <si>
    <t>if((${charcoal_stock_duration_days_item} - ${charcoal_restock_wait_days_item}) &lt;= 0, '1', '0')</t>
  </si>
  <si>
    <t>COD_charcoal_restock_difficulty_nt</t>
  </si>
  <si>
    <t>round(${charcoal_stock_duration_days_item} - ${charcoal_restock_wait_days_item})</t>
  </si>
  <si>
    <t>COD_check_charcoal_stock_warning_yn</t>
  </si>
  <si>
    <t>Vous avez indiqué que votre stock allait s'écouler plus vite que le temps nécessaire pour vous réapprovisionner. Vous risquez donc de manquer de produits pendant ${COD_charcoal_restock_difficulty_nt} jours. Est-ce que vous confirmez ?</t>
  </si>
  <si>
    <t>${COD_charcoal_stock_warning_nt}&gt;0</t>
  </si>
  <si>
    <t>eha_comb_stocks_approvisionnement</t>
  </si>
  <si>
    <t>Stocks et réapprovisionnement pour les articles eau, hygiène, assainissement et combustible</t>
  </si>
  <si>
    <t>not(selected(${wash_availability_shop_ctgy},'aucun'))</t>
  </si>
  <si>
    <t>wash_supplier_unique_ctgy</t>
  </si>
  <si>
    <t>Votre entreprise dépend-elle principalement d’un seul fournisseur quelque soit les articles eau, hygiène, assainissement et combustible vendus ?</t>
  </si>
  <si>
    <t>COD_wash_supplier_unique_ctgy_reason_sm</t>
  </si>
  <si>
    <t>Pourquoi dépendez-vous d'un seul fournisseur pour les articles d'eau, hygiène, assainissement et combustible que vous vendez ?</t>
  </si>
  <si>
    <t>selected(${wash_supplier_unique_ctgy},'oui')</t>
  </si>
  <si>
    <t>COD_wash_supplier_unique_ctgy_other_reason_tx</t>
  </si>
  <si>
    <t>selected(${COD_wash_supplier_unique_ctgy_reason_sm},'autre')</t>
  </si>
  <si>
    <t>eha_comb_reapprov_evolution</t>
  </si>
  <si>
    <t>Difficultés de réapprovisionnement et perception de l'évolution des prix des articles eau, hygiène, assainissement et combustible</t>
  </si>
  <si>
    <t>eha_comb_reapprov</t>
  </si>
  <si>
    <t>Difficultés de réapprovisionnement pour les articles eau, hygiène, assainissement et combustible</t>
  </si>
  <si>
    <t>wash_restocking_difficulty_ctgy</t>
  </si>
  <si>
    <t>Rencontrez-vous actuellement des difficultés pour vous réapprovisionner en articles eau, hygiène, assainissement et combustible?</t>
  </si>
  <si>
    <t>wash_restocking_difficulty_reasons_ctgy</t>
  </si>
  <si>
    <t>Quelles difficultés pour vous réapprovisionner rencontrez-vous pour ces articles ?</t>
  </si>
  <si>
    <t>${wash_restocking_difficulty_ctgy} = 'oui'</t>
  </si>
  <si>
    <t>wash_restocking_difficulty_reasons_other_ctgy</t>
  </si>
  <si>
    <t>selected(${wash_restocking_difficulty_reasons_ctgy},'autre')</t>
  </si>
  <si>
    <t>eha_comb_variations</t>
  </si>
  <si>
    <t>Variations des prix des articles eau, hygiène, assainissement et combustibles par rapport au mois précédent</t>
  </si>
  <si>
    <t>wash_price_30_days_prior_ctgy</t>
  </si>
  <si>
    <t>Les prix des articles eau, hygiène, assainissement et combustibles ont-ils changé par rapport au mois dernier?</t>
  </si>
  <si>
    <t>COD_wash_price_increase_article_ctgy_sm</t>
  </si>
  <si>
    <t>${wash_price_30_days_prior_ctgy} = 'prix_hausse'</t>
  </si>
  <si>
    <t>(selected(${wash_availability_shop_ctgy},name))</t>
  </si>
  <si>
    <t>wash_price_increase_reason_ctgy</t>
  </si>
  <si>
    <t>wash_price_increase_reason_other_ctgy</t>
  </si>
  <si>
    <t>selected(${wash_price_increase_reason_ctgy},'autre')</t>
  </si>
  <si>
    <t>COD_wash_price_decrease_article_ctgy_sm</t>
  </si>
  <si>
    <t>${wash_price_30_days_prior_ctgy} = 'prix_baisse'</t>
  </si>
  <si>
    <t>wash_price_decrease_reason_ctgy</t>
  </si>
  <si>
    <t>wash_price_decrease_reason_other_ctgy</t>
  </si>
  <si>
    <t>selected(${wash_price_decrease_reason_ctgy},'autre')</t>
  </si>
  <si>
    <t>articles_ame</t>
  </si>
  <si>
    <t>5. Informations sur les articles ménagers essentiels</t>
  </si>
  <si>
    <t>select_multiple meb_ame</t>
  </si>
  <si>
    <t>nfi_availability_shop_ctgy</t>
  </si>
  <si>
    <t>Quels articles ménagers essentiels sont actuellement disponibles à la vente dans votre commerce ?</t>
  </si>
  <si>
    <t>ame_natte</t>
  </si>
  <si>
    <t>Natte deux places</t>
  </si>
  <si>
    <t>selected(${nfi_availability_shop_ctgy},'natte')</t>
  </si>
  <si>
    <t>carpet_availability_market_item</t>
  </si>
  <si>
    <t>Au cours des 7 derniers jours, quel était le niveau de disponibilité des nattes dans ce marché?</t>
  </si>
  <si>
    <t>natte_prix</t>
  </si>
  <si>
    <t>${carpet_availability_market_item} != 'nondisponible'</t>
  </si>
  <si>
    <t>select_one type_natte</t>
  </si>
  <si>
    <t>carpet_std_unit_item</t>
  </si>
  <si>
    <t>Quel type de natte vendez-vous?</t>
  </si>
  <si>
    <t>&lt;span style="color:#fa8072"&gt;&lt;b&gt; Si les deux sont disponibles, sélectionner la NATTE DEUX PLACES &lt;/b&gt;&lt;/span&gt;</t>
  </si>
  <si>
    <t>carpet_other_unit_item</t>
  </si>
  <si>
    <t>selected(${carpet_std_unit_item},'autre')</t>
  </si>
  <si>
    <t>COD_carpet_currency_item_so</t>
  </si>
  <si>
    <t>Dans quelle devise vendez-vous la natte?</t>
  </si>
  <si>
    <t>carpet_price_input_item</t>
  </si>
  <si>
    <t>Quel est le prix d'une natte ?</t>
  </si>
  <si>
    <t>COD_carpet_shop_currency_nt</t>
  </si>
  <si>
    <t>carpet_price_item</t>
  </si>
  <si>
    <t>COD_carpet_2p_price_nt</t>
  </si>
  <si>
    <t>COD_carpet_2p_price_ne</t>
  </si>
  <si>
    <t>&lt;span style="color:#fa8072"&gt; Une natte deux places coûte ${COD_carpet_2p_price_nt} francs congolais&lt;/span&gt;</t>
  </si>
  <si>
    <t>natte_stocks_approvisionnement</t>
  </si>
  <si>
    <t>carpet_supplier_origin_country_item</t>
  </si>
  <si>
    <t>carpet_supplier_origin_admin1_item</t>
  </si>
  <si>
    <t>${carpet_supplier_origin_country_item}='rdc'</t>
  </si>
  <si>
    <t>carpet_supplier_origin_admin2_item</t>
  </si>
  <si>
    <t>monfiltre=${carpet_supplier_origin_admin1_item} or monfiltre='all'</t>
  </si>
  <si>
    <t>carpet_supplier_origin_admin3_item</t>
  </si>
  <si>
    <t>monfiltre=${carpet_supplier_origin_admin2_item} or monfiltre='all'</t>
  </si>
  <si>
    <t>natte_production_lieu</t>
  </si>
  <si>
    <t>carpet_producer_origin_country_item</t>
  </si>
  <si>
    <t>Dans quel pays la natte que vous vendez est-elle produite ?</t>
  </si>
  <si>
    <t>carpet_producer_origin_admin1_item</t>
  </si>
  <si>
    <t>Dans quelle province la natte que vous vendez est-elle produite ?</t>
  </si>
  <si>
    <t>${carpet_producer_origin_country_item}='rdc'</t>
  </si>
  <si>
    <t>carpet_producer_origin_admin2_item</t>
  </si>
  <si>
    <t>Dans quel territoire la natte que vous vendez est-elle produite ?</t>
  </si>
  <si>
    <t>monfiltre=${carpet_producer_origin_admin1_item}  or monfiltre='all'</t>
  </si>
  <si>
    <t>carpet_producer_origin_admin3_item</t>
  </si>
  <si>
    <t>Dans quelle zone de santé la natte que vous vendez est-elle produite ?</t>
  </si>
  <si>
    <t>monfiltre=${carpet_producer_origin_admin2_item}  or monfiltre='all'</t>
  </si>
  <si>
    <t>carpet_stock_duration_days_item</t>
  </si>
  <si>
    <t>carpet_restock_wait_days_item</t>
  </si>
  <si>
    <t>COD_carpet_stock_warning_nt</t>
  </si>
  <si>
    <t>if((${carpet_stock_duration_days_item} - ${carpet_restock_wait_days_item}) &lt;= 0, '1', '0')</t>
  </si>
  <si>
    <t>COD_carpet_restock_difficulty_nt</t>
  </si>
  <si>
    <t>round(${carpet_stock_duration_days_item} - ${carpet_restock_wait_days_item})</t>
  </si>
  <si>
    <t>COD_check_carpet_stock_warning_yn</t>
  </si>
  <si>
    <t>Vous avez indiqué que votre stock allait s'écouler plus vite que le temps nécessaire pour vous réapprovisionner. Vous risquez donc de manquer de produits pendant ${COD_carpet_restock_difficulty_nt} jours. Est-ce que vous confirmez ?</t>
  </si>
  <si>
    <t>${COD_carpet_stock_warning_nt}&gt;0</t>
  </si>
  <si>
    <t>ame_pagne</t>
  </si>
  <si>
    <t>Pagne</t>
  </si>
  <si>
    <t>selected(${nfi_availability_shop_ctgy},'pagne')</t>
  </si>
  <si>
    <t>cloth_availability_market_item</t>
  </si>
  <si>
    <t>Au cours des 7 derniers jours, quel était le niveau de disponibilité du pagne dans ce marché?</t>
  </si>
  <si>
    <t>pagne_prix</t>
  </si>
  <si>
    <t>${cloth_availability_market_item} != 'nondisponible'</t>
  </si>
  <si>
    <t>COD_cloth_currency_item_so</t>
  </si>
  <si>
    <t>Dans quelle devise vendez-vous le pagne?</t>
  </si>
  <si>
    <t>cloth_std_unit_item</t>
  </si>
  <si>
    <t>Vendez-vous le pagne par 6 yards (trois parties) ?</t>
  </si>
  <si>
    <t>cloth_other_unit_item</t>
  </si>
  <si>
    <t>Combien de parties contient une pièce de pagne que vous vendez ?</t>
  </si>
  <si>
    <t>${cloth_std_unit_item}='non'</t>
  </si>
  <si>
    <t>cloth_price_input_item</t>
  </si>
  <si>
    <t>Quel est le prix d'un pagne?</t>
  </si>
  <si>
    <t>COD_cloth_shop_currency_nt</t>
  </si>
  <si>
    <t>cloth_price_item</t>
  </si>
  <si>
    <t>COD_cloth_6y_price_nt</t>
  </si>
  <si>
    <t>COD_cloth_6y_price_ne</t>
  </si>
  <si>
    <t>&lt;span style="color:#fa8072"&gt; Un pagne de 6 yards (3 morceaux) coûte ${COD_cloth_6y_price_nt} francs congolais&lt;/span&gt;</t>
  </si>
  <si>
    <t>pagne_stocks_approvisionnement</t>
  </si>
  <si>
    <t>cloth_supplier_origin_country_item</t>
  </si>
  <si>
    <t>&lt;span style="color:#fa8072"&gt;Le lieu où il/elle achète habituellement le pagne&lt;/span&gt;</t>
  </si>
  <si>
    <t>cloth_supplier_origin_admin1_item</t>
  </si>
  <si>
    <t>${cloth_supplier_origin_country_item}='rdc'</t>
  </si>
  <si>
    <t>cloth_supplier_origin_admin2_item</t>
  </si>
  <si>
    <t>monfiltre=${cloth_supplier_origin_admin1_item} or monfiltre='all'</t>
  </si>
  <si>
    <t>cloth_supplier_origin_admin3_item</t>
  </si>
  <si>
    <t>monfiltre=${cloth_supplier_origin_admin2_item} or monfiltre='all'</t>
  </si>
  <si>
    <t>pagne_production_lieu</t>
  </si>
  <si>
    <t>cloth_producer_origin_country_item</t>
  </si>
  <si>
    <t>Dans quel pays le pagne que vous vendez est-il produit ?</t>
  </si>
  <si>
    <t>cloth_producer_origin_admin1_item</t>
  </si>
  <si>
    <t>Dans quelle province le pagne que vous vendez est-il produit ?</t>
  </si>
  <si>
    <t>${cloth_producer_origin_country_item}='rdc'</t>
  </si>
  <si>
    <t>cloth_producer_origin_admin2_item</t>
  </si>
  <si>
    <t>Dans quel territoire le pagne que vous vendez est-il produit ?</t>
  </si>
  <si>
    <t>monfiltre=${cloth_producer_origin_admin1_item}  or monfiltre='all'</t>
  </si>
  <si>
    <t>cloth_producer_origin_admin3_item</t>
  </si>
  <si>
    <t>Dans quelle zone de santé le pagne que vous vendez est-il produit ?</t>
  </si>
  <si>
    <t>monfiltre=${cloth_producer_origin_admin2_item}  or monfiltre='all'</t>
  </si>
  <si>
    <t>cloth_stock_duration_days_item</t>
  </si>
  <si>
    <t>cloth_restock_wait_days_item</t>
  </si>
  <si>
    <t>COD_cloth_stock_warning_nt</t>
  </si>
  <si>
    <t>if((${cloth_stock_duration_days_item} - ${cloth_restock_wait_days_item}) &lt;= 0, '1', '0')</t>
  </si>
  <si>
    <t>COD_cloth_restock_difficulty_nt</t>
  </si>
  <si>
    <t>round(${cloth_stock_duration_days_item} - ${cloth_restock_wait_days_item})</t>
  </si>
  <si>
    <t>COD_check_cloth_stock_warning_yn</t>
  </si>
  <si>
    <t>Vous avez indiqué que votre stock allait s'écouler plus vite que le temps nécessaire pour vous réapprovisionner. Vous risquez donc de manquer de produits pendant ${COD_cloth_restock_difficulty_nt} jours. Est-ce que vous confirmez ?</t>
  </si>
  <si>
    <t>${COD_cloth_stock_warning_nt}&gt;0</t>
  </si>
  <si>
    <t>ame_moustiquaire</t>
  </si>
  <si>
    <t>Moustiquaire deux places</t>
  </si>
  <si>
    <t>selected(${nfi_availability_shop_ctgy},'moustiquaire')</t>
  </si>
  <si>
    <t>mosquito_net_availability_market_item</t>
  </si>
  <si>
    <t>Au cours des 7 derniers jours, quel était le niveau de disponibilité des moustiquaires (deux places) dans ce marché?</t>
  </si>
  <si>
    <t>moustiquaire_prix</t>
  </si>
  <si>
    <t>${mosquito_net_availability_market_item} != 'nondisponible'</t>
  </si>
  <si>
    <t>COD_mosquito_net_currency_item_so</t>
  </si>
  <si>
    <t>Dans quelle devise vendez-vous la moustiquaire?</t>
  </si>
  <si>
    <t>select_one type_moustiquaire</t>
  </si>
  <si>
    <t>mosquito_net_std_unit_item</t>
  </si>
  <si>
    <t>Quel type de moustiquaire vendez-vous?</t>
  </si>
  <si>
    <t>&lt;span style="color:#fa8072"&gt;&lt;b&gt; Si les deux sont disponibles, sélectionner la MOUSTIQUAIRE DEUX PLACES &lt;/b&gt;&lt;/span&gt;</t>
  </si>
  <si>
    <t>mosquito_net_price_input_item</t>
  </si>
  <si>
    <t>Quel est le prix de cet article ?</t>
  </si>
  <si>
    <t>COD_mosquito_net_shop_currency_nt</t>
  </si>
  <si>
    <t>mosquito_net_price_item</t>
  </si>
  <si>
    <t>COD_mosquito_net_2p_price_nt</t>
  </si>
  <si>
    <t>COD_mosquito_net_2p_price_ne</t>
  </si>
  <si>
    <t>&lt;span style="color:#fa8072"&gt; Une moustiquaire deux places coûte ${COD_mosquito_net_2p_price_nt} francs congolais&lt;/span&gt;</t>
  </si>
  <si>
    <t>moustiquaire_stocks_approvisionnement</t>
  </si>
  <si>
    <t>mosquito_net_supplier_origin_country_item</t>
  </si>
  <si>
    <t>mosquito_net_supplier_origin_admin1_item</t>
  </si>
  <si>
    <t>${mosquito_net_supplier_origin_country_item}='rdc'</t>
  </si>
  <si>
    <t>mosquito_net_supplier_origin_admin2_item</t>
  </si>
  <si>
    <t>monfiltre=${mosquito_net_supplier_origin_admin1_item} or monfiltre='all'</t>
  </si>
  <si>
    <t>mosquito_net_supplier_origin_admin3_item</t>
  </si>
  <si>
    <t>monfiltre=${mosquito_net_supplier_origin_admin2_item} or monfiltre='all'</t>
  </si>
  <si>
    <t>moustiquaire_production_lieu</t>
  </si>
  <si>
    <t>mosquito_net_producer_origin_country_item</t>
  </si>
  <si>
    <t>Dans quel pays la moustiquaire que vous vendez est-il produit ?</t>
  </si>
  <si>
    <t>mosquito_net_producer_origin_admin1_item</t>
  </si>
  <si>
    <t>Dans quelle province la moustiquaire que vous vendez est-il produit ?</t>
  </si>
  <si>
    <t>${mosquito_net_producer_origin_country_item}='rdc'</t>
  </si>
  <si>
    <t>mosquito_net_producer_origin_admin2_item</t>
  </si>
  <si>
    <t>Dans quel territoire la moustiquaire que vous vendez est-il produit ?</t>
  </si>
  <si>
    <t>monfiltre=${mosquito_net_producer_origin_admin1_item}  or monfiltre='all'</t>
  </si>
  <si>
    <t>mosquito_net_producer_origin_admin3_item</t>
  </si>
  <si>
    <t>Dans quelle zone de santé la moustiquaire que vous vendez est-il produit ?</t>
  </si>
  <si>
    <t>monfiltre=${mosquito_net_producer_origin_admin2_item}  or monfiltre='all'</t>
  </si>
  <si>
    <t>mosquito_net_stock_duration_days_item</t>
  </si>
  <si>
    <t>mosquito_net_restock_wait_days_item</t>
  </si>
  <si>
    <t>COD_mosquito_net_stock_warning_nt</t>
  </si>
  <si>
    <t>if((${mosquito_net_stock_duration_days_item} - ${mosquito_net_restock_wait_days_item}) &lt;= 0, '1', '0')</t>
  </si>
  <si>
    <t>COD_mosquito_net_restock_difficulty_nt</t>
  </si>
  <si>
    <t>round(${mosquito_net_stock_duration_days_item} - ${mosquito_net_restock_wait_days_item})</t>
  </si>
  <si>
    <t>COD_check_mosquito_net_stock_warning_yn</t>
  </si>
  <si>
    <t>Vous avez indiqué que votre stock allait s'écouler plus vite que le temps nécessaire pour vous réapprovisionner. Vous risquez donc de manquer de produits pendant ${COD_mosquito_net_restock_difficulty_nt} jours. Est-ce que vous confirmez ?</t>
  </si>
  <si>
    <t>${COD_mosquito_net_stock_warning_nt}&gt;0</t>
  </si>
  <si>
    <t>ame_lampe</t>
  </si>
  <si>
    <t>Lampe (solaire ou à piles)</t>
  </si>
  <si>
    <t>selected(${nfi_availability_shop_ctgy},'lampe')</t>
  </si>
  <si>
    <t>lamp_availability_market_item</t>
  </si>
  <si>
    <t>Au cours des 7 derniers jours, quel était le niveau de disponibilité des lampes (solaire ou à piles) dans ce marché?</t>
  </si>
  <si>
    <t>lampe_prix</t>
  </si>
  <si>
    <t>${lamp_availability_market_item} != 'nondisponible'</t>
  </si>
  <si>
    <t>COD_lamp_currency_item_so</t>
  </si>
  <si>
    <t>Dans quelle devise vendez-vous la lampe?</t>
  </si>
  <si>
    <t>select_one type_lampe</t>
  </si>
  <si>
    <t>lamp_std_unit_item</t>
  </si>
  <si>
    <t>Quel type de lampe vendez-vous?</t>
  </si>
  <si>
    <t>lamp_other_unit_item</t>
  </si>
  <si>
    <t>selected(${lamp_std_unit_item},'autre')</t>
  </si>
  <si>
    <t>lamp_price_input_item</t>
  </si>
  <si>
    <t>Quel est le prix d'une lampe ?</t>
  </si>
  <si>
    <t>&lt;span style="color:#fa8072"&gt;&lt;b&gt; Si plusieurs modèles sont vendus, choisir le moins cher &lt;/b&gt;&lt;/span&gt;</t>
  </si>
  <si>
    <t>COD_lamp_shop_currency_nt</t>
  </si>
  <si>
    <t>lamp_price_item</t>
  </si>
  <si>
    <t>COD_lamp_1p_price_nt</t>
  </si>
  <si>
    <t>${lamp_price_item}</t>
  </si>
  <si>
    <t>COD_lamp_1p_price_ne</t>
  </si>
  <si>
    <t>&lt;span style="color:#fa8072"&gt; Une lampe coûte ${COD_lamp_1p_price_nt} francs congolais&lt;/span&gt;</t>
  </si>
  <si>
    <t>lampe_stocks_approvisionnement</t>
  </si>
  <si>
    <t>lamp_supplier_origin_country_item</t>
  </si>
  <si>
    <t>&lt;span style="color:#fa8072"&gt;Le lieu où il/elle achète habituellement la lampe&lt;/span&gt;</t>
  </si>
  <si>
    <t>lamp_supplier_origin_admin1_item</t>
  </si>
  <si>
    <t>${lamp_supplier_origin_country_item}='rdc'</t>
  </si>
  <si>
    <t>lamp_supplier_origin_admin2_item</t>
  </si>
  <si>
    <t>monfiltre=${lamp_supplier_origin_admin1_item} or monfiltre='all'</t>
  </si>
  <si>
    <t>lamp_supplier_origin_admin3_item</t>
  </si>
  <si>
    <t>monfiltre=${lamp_supplier_origin_admin2_item} or monfiltre='all'</t>
  </si>
  <si>
    <t>lampe_production_lieu</t>
  </si>
  <si>
    <t>lamp_producer_origin_country_item</t>
  </si>
  <si>
    <t>Dans quel pays la lampe que vous vendez est-elle produite ?</t>
  </si>
  <si>
    <t>lamp_producer_origin_admin1_item</t>
  </si>
  <si>
    <t>Dans quelle province la lampe que vous vendez est-elle produite ?</t>
  </si>
  <si>
    <t>${lamp_producer_origin_country_item}='rdc'</t>
  </si>
  <si>
    <t>lamp_producer_origin_admin2_item</t>
  </si>
  <si>
    <t>Dans quel territoire la lampe que vous vendez est-elle produite ?</t>
  </si>
  <si>
    <t>monfiltre=${lamp_producer_origin_admin1_item}  or monfiltre='all'</t>
  </si>
  <si>
    <t>lamp_producer_origin_admin3_item</t>
  </si>
  <si>
    <t>Dans quelle zone de santé la lampe que vous vendez est-elle produite ?</t>
  </si>
  <si>
    <t>monfiltre=${lamp_producer_origin_admin2_item}  or monfiltre='all'</t>
  </si>
  <si>
    <t>lamp_stock_duration_days_item</t>
  </si>
  <si>
    <t>lamp_restock_wait_days_item</t>
  </si>
  <si>
    <t>COD_lamp_stock_warning_nt</t>
  </si>
  <si>
    <t>if((${lamp_stock_duration_days_item} - ${lamp_restock_wait_days_item}) &lt;= 0, '1', '0')</t>
  </si>
  <si>
    <t>COD_lamp_restock_difficulty_nt</t>
  </si>
  <si>
    <t>round(${lamp_stock_duration_days_item} - ${lamp_restock_wait_days_item})</t>
  </si>
  <si>
    <t>COD_check_lamp_stock_warning_yn</t>
  </si>
  <si>
    <t>Vous avez indiqué que votre stock allait s'écouler plus vite que le temps nécessaire pour vous réapprovisionner. Vous risquez donc de manquer de produits pendant ${COD_lamp_restock_difficulty_nt} jours. Est-ce que vous confirmez ?</t>
  </si>
  <si>
    <t>${COD_lamp_stock_warning_nt}&gt;0</t>
  </si>
  <si>
    <t>ame_bidon</t>
  </si>
  <si>
    <t>Bidon plastique dur</t>
  </si>
  <si>
    <t>selected(${nfi_availability_shop_ctgy},'bidon')</t>
  </si>
  <si>
    <t>jerrycan_availability_market_item</t>
  </si>
  <si>
    <t>Au cours des 7 derniers jours, quel était le niveau de disponibilité des bidons en plastique dans ce marché?</t>
  </si>
  <si>
    <t>bidon_prix</t>
  </si>
  <si>
    <t>${jerrycan_availability_market_item} != 'nondisponible'</t>
  </si>
  <si>
    <t>COD_jerrycan_currency_item_so</t>
  </si>
  <si>
    <t>Dans quelle devise vendez-vous le bidon?</t>
  </si>
  <si>
    <t>select_one type_bidon</t>
  </si>
  <si>
    <t>jerrycan_std_unit_item</t>
  </si>
  <si>
    <t>Quel type de bidon vendez-vous?</t>
  </si>
  <si>
    <t>&lt;span style="color:#fa8072"&gt;&lt;b&gt; Si plusieurs types de bidons sont disponibles, sélectionner en priorité le bidon de 10L &lt;/b&gt;&lt;/span&gt;</t>
  </si>
  <si>
    <t>jerrycan_other_unit_item</t>
  </si>
  <si>
    <t>Veuillez préciser la contenance :</t>
  </si>
  <si>
    <t>selected(${jerrycan_std_unit_item}, 'autre')</t>
  </si>
  <si>
    <t>&lt;span style="color:#fa8072"&gt;&lt;b&gt; En litres &lt;/b&gt;&lt;/span&gt;</t>
  </si>
  <si>
    <t>jerrycan_price_input_item</t>
  </si>
  <si>
    <t>Quel est le prix d'un bidon ?</t>
  </si>
  <si>
    <t>COD_jerrycan_shop_currency_nt</t>
  </si>
  <si>
    <t>jerrycan_price_item</t>
  </si>
  <si>
    <t>COD_jerrycan_20l_price_nt</t>
  </si>
  <si>
    <t>COD_jerrycan_20l_price_ne</t>
  </si>
  <si>
    <t>&lt;span style="color:#fa8072"&gt; Un bidon de 20L coûte ${COD_jerrycan_20l_price_nt} francs congolais&lt;/span&gt;</t>
  </si>
  <si>
    <t>bidon_stocks_approvisionnement</t>
  </si>
  <si>
    <t>jerrycan_supplier_origin_country_item</t>
  </si>
  <si>
    <t>&lt;span style="color:#fa8072"&gt;Le lieu où il/elle achète habituellement le bidon&lt;/span&gt;</t>
  </si>
  <si>
    <t>jerrycan_supplier_origin_admin1_item</t>
  </si>
  <si>
    <t>${jerrycan_supplier_origin_country_item}='rdc'</t>
  </si>
  <si>
    <t>jerrycan_supplier_origin_admin2_item</t>
  </si>
  <si>
    <t>monfiltre=${jerrycan_supplier_origin_admin1_item} or monfiltre='all'</t>
  </si>
  <si>
    <t>jerrycan_supplier_origin_admin3_item</t>
  </si>
  <si>
    <t>monfiltre=${jerrycan_supplier_origin_admin2_item} or monfiltre='all'</t>
  </si>
  <si>
    <t>bidon_production_lieu</t>
  </si>
  <si>
    <t>jerrycan_producer_origin_country_item</t>
  </si>
  <si>
    <t>Dans quel pays le bidon que vous vendez est-il produit ?</t>
  </si>
  <si>
    <t>jerrycan_producer_origin_admin1_item</t>
  </si>
  <si>
    <t>Dans quelle province le bidon que vous vendez est-il produit ?</t>
  </si>
  <si>
    <t>${jerrycan_producer_origin_country_item}='rdc'</t>
  </si>
  <si>
    <t>jerrycan_producer_origin_admin2_item</t>
  </si>
  <si>
    <t>Dans quel territoire le bidon que vous vendez est-il produit ?</t>
  </si>
  <si>
    <t>monfiltre=${jerrycan_producer_origin_admin1_item}  or monfiltre='all'</t>
  </si>
  <si>
    <t>jerrycan_producer_origin_admin3_item</t>
  </si>
  <si>
    <t>Dans quelle zone de santé le bidon que vous vendez est-il produit ?</t>
  </si>
  <si>
    <t>monfiltre=${jerrycan_producer_origin_admin2_item}  or monfiltre='all'</t>
  </si>
  <si>
    <t>jerrycan_stock_duration_days_item</t>
  </si>
  <si>
    <t>jerrycan_restock_wait_days_item</t>
  </si>
  <si>
    <t>COD_jerrycan_stock_warning_nt</t>
  </si>
  <si>
    <t>if((${jerrycan_stock_duration_days_item} - ${jerrycan_restock_wait_days_item}) &lt;= 0, '1', '0')</t>
  </si>
  <si>
    <t>COD_jerrycan_restock_difficulty_nt</t>
  </si>
  <si>
    <t>round(${jerrycan_stock_duration_days_item} - ${jerrycan_restock_wait_days_item})</t>
  </si>
  <si>
    <t>COD_check_jerrycan_stock_warning_yn</t>
  </si>
  <si>
    <t>Vous avez indiqué que votre stock allait s'écouler plus vite que le temps nécessaire pour vous réapprovisionner. Vous risquez donc de manquer de produits pendant ${COD_jerrycan_restock_difficulty_nt} jours. Est-ce que vous confirmez ?</t>
  </si>
  <si>
    <t>${COD_jerrycan_stock_warning_nt}&gt;0</t>
  </si>
  <si>
    <t>ame_stocks_approvisionnement</t>
  </si>
  <si>
    <t>Stocks et réapprovisionnement pour les articles ménagers essentiels</t>
  </si>
  <si>
    <t>not(selected(${nfi_availability_shop_ctgy},'aucun'))</t>
  </si>
  <si>
    <t>nfi_supplier_unique_ctgy</t>
  </si>
  <si>
    <t>Votre entreprise dépend-elle principalement d’un seul fournisseur quelque soit les articles ménagers essentiels ?</t>
  </si>
  <si>
    <t>COD_nfi_supplier_unique_ctgy_reason_sm</t>
  </si>
  <si>
    <t>Pourquoi dépendez-vous d'un seul fournisseur pour les articles ménagers essentiels que vous vendez ?</t>
  </si>
  <si>
    <t>selected(${nfi_supplier_unique_ctgy},'oui')</t>
  </si>
  <si>
    <t>COD_nfi_supplier_unique_ctgy_other_reason_tx</t>
  </si>
  <si>
    <t>selected(${COD_nfi_supplier_unique_ctgy_reason_sm},'autre')</t>
  </si>
  <si>
    <t>ame_reapprov_previsions</t>
  </si>
  <si>
    <t>Difficultés de réapprovisionnement et  perception de l'évolution des prix des articles ménagers essentiels</t>
  </si>
  <si>
    <t>ame_reapprov</t>
  </si>
  <si>
    <t>Difficultés de réapprovisionnement pour les articles ménagers essentiels</t>
  </si>
  <si>
    <t>nfi_restocking_difficulty_ctgy</t>
  </si>
  <si>
    <t>Rencontrez-vous des difficultés pour vous réapprovisionner en articles ménagers essentiels?</t>
  </si>
  <si>
    <t>nfi_restocking_difficulty_reasons_ctgy</t>
  </si>
  <si>
    <t>${nfi_restocking_difficulty_ctgy} = 'oui'</t>
  </si>
  <si>
    <t>nfi_restocking_difficulty_reasons_other_ctgy</t>
  </si>
  <si>
    <t>selected(${nfi_restocking_difficulty_reasons_ctgy},'autre')</t>
  </si>
  <si>
    <t>ame_variations</t>
  </si>
  <si>
    <t>Variations des prix des articles ménagers essentiels par rapport au mois précédent</t>
  </si>
  <si>
    <t>nfi_price_30_days_prior_ctgy</t>
  </si>
  <si>
    <t>Les prix des articles ménagers essentiels ont-ils changé par rapport au mois dernier?</t>
  </si>
  <si>
    <t>COD_nfi_price_increase_article_ctgy_sm</t>
  </si>
  <si>
    <t>${nfi_price_30_days_prior_ctgy} = 'prix_hausse'</t>
  </si>
  <si>
    <t>(selected(${nfi_availability_shop_ctgy},name))</t>
  </si>
  <si>
    <t>nfi_price_increase_reason_ctgy</t>
  </si>
  <si>
    <t>nfi_price_increase_reason_other_ctgy</t>
  </si>
  <si>
    <t>selected(${nfi_price_increase_reason_ctgy},'autre')</t>
  </si>
  <si>
    <t>COD_nfi_price_decrease_article_ctgy_sm</t>
  </si>
  <si>
    <t>${nfi_price_30_days_prior_ctgy} = 'prix_baisse'</t>
  </si>
  <si>
    <t>nfi_price_decrease_reason_ctgy</t>
  </si>
  <si>
    <t>nfi_price_decrease_reason_other_ctgy</t>
  </si>
  <si>
    <t>selected(${nfi_price_decrease_reason_ctgy},'autre')</t>
  </si>
  <si>
    <t>fonctionnalite_accessibilite</t>
  </si>
  <si>
    <t>6. Fonctionnalité et accessibilité du marché</t>
  </si>
  <si>
    <t>not(selected(${food_availability_shop_ctgy},'aucun') and selected(${wash_availability_shop_ctgy},'aucun') and selected(${nfi_availability_shop_ctgy},'aucun')) and ${consent} = 'oui' and ${vendor_age} &gt;= 18</t>
  </si>
  <si>
    <t>access</t>
  </si>
  <si>
    <t>Accès</t>
  </si>
  <si>
    <t>select_multiple type_access_physique</t>
  </si>
  <si>
    <t>mfs_ac1_physical_access_mkt_issues_sm</t>
  </si>
  <si>
    <t>Au cours de ces 30 derniers jours, des problèmes ont-ils empêché des clients ou commerçants de venir au marché, d’y travailler ou d’y faire des achats ?</t>
  </si>
  <si>
    <t xml:space="preserve">not((selected(., 'nsp') or selected(., 'pas_de_reponse') or selected(., 'aucun_probleme_access_physique')) and count-selected(.) &gt; 1)             </t>
  </si>
  <si>
    <t>Ne pas sélectionner "Aucun problème d’accès physique", "Ne sait pas", "Préfère ne pas répondre" et les autres options de réponses</t>
  </si>
  <si>
    <t>mfs_ac1_physical_access_mkt_issues_other_tx</t>
  </si>
  <si>
    <t xml:space="preserve">De quels types de problème d'accès physique s'agissait-il ? </t>
  </si>
  <si>
    <t>selected(${mfs_ac1_physical_access_mkt_issues_sm}, 'autre')</t>
  </si>
  <si>
    <t>select_one access_social</t>
  </si>
  <si>
    <t>mfs_ac3_physical_access_mkt_discrimination_so</t>
  </si>
  <si>
    <t>Au cours de ces 30 derniers jours, certains groupes de personnes ont-ils évité ce marché en raison de discrimination, d’exclusion ou d’un sentiment de non-bienvenue ?</t>
  </si>
  <si>
    <t>mfs_ac3_physical_access_mkt_discrimination_other_tx</t>
  </si>
  <si>
    <t xml:space="preserve">De quels types de problème d'accès social s'agissait-il ? </t>
  </si>
  <si>
    <t>${mfs_ac3_physical_access_mkt_discrimination_so}='oui'</t>
  </si>
  <si>
    <t>select_multiple type_access_securite</t>
  </si>
  <si>
    <t>mfs_ac4_physical_access_security_issues_sm</t>
  </si>
  <si>
    <t xml:space="preserve">not((selected(., 'pas_de_reponse') or selected(., 'aucun_probleme_securite')) and count-selected(.) &gt; 1)             </t>
  </si>
  <si>
    <t>Ne pas sélectionner "Aucun problème de sécurité", "Préfère ne pas répondre" et les autres options de réponses</t>
  </si>
  <si>
    <t>mfs_ac4_physical_access_security_issues_other_tx</t>
  </si>
  <si>
    <t xml:space="preserve">De quels types de problème d'accès securitaire s'agissait-il ? </t>
  </si>
  <si>
    <t>selected(${mfs_ac4_physical_access_security_issues_sm}, 'autre')</t>
  </si>
  <si>
    <t>abordabilite</t>
  </si>
  <si>
    <t>Abordabilité</t>
  </si>
  <si>
    <t>select_multiple difficulte_financier</t>
  </si>
  <si>
    <t>mfs_af2_financial_challenges_customers_sm</t>
  </si>
  <si>
    <t>Au cours de ces 30 derniers jours, vos clients ont-ils rencontré des difficultés à payer les marchandises ou les frais de transport pour venir au marché ?</t>
  </si>
  <si>
    <t xml:space="preserve">not((selected(., 'nsp') or selected(., 'pas_de_reponse') or selected(., 'aucun_probleme_financier')) and count-selected(.) &gt; 1)             </t>
  </si>
  <si>
    <t>Ne pas sélectionner "Aucun problème d’accès financier ", "Ne sait pas", "Préfère ne pas répondre" et les autres options de réponses</t>
  </si>
  <si>
    <t>mfs_af2_financial_challenges_customers_other_tx</t>
  </si>
  <si>
    <t>selected(${mfs_af2_financial_challenges_customers_sm}, 'autre')</t>
  </si>
  <si>
    <t>mfs_af3_price_forecasting_ability_yn</t>
  </si>
  <si>
    <t>Pour vos articles les plus populaires, connaissez-vous le prix que vos fournisseurs vous factureront dans un mois ?</t>
  </si>
  <si>
    <t>Il n'est pas nécessaire de connaitre l'estimation au franc près.</t>
  </si>
  <si>
    <t>select_multiple forecast</t>
  </si>
  <si>
    <t>COD_mfs_af3_price_forecasting_noability_sm</t>
  </si>
  <si>
    <t>Quelles sont les raisons principales expliquant pourquoi vous auriez des difficultés à donner une estimation précise des prix pratiqués par vos fournisseurs le mois prochain ?</t>
  </si>
  <si>
    <t>selected(${mfs_af3_price_forecasting_ability_yn},'non')</t>
  </si>
  <si>
    <t xml:space="preserve">not(selected(., 'nsp') and count-selected(.) &gt; 1)             </t>
  </si>
  <si>
    <t>COD_mfs_af3_price_forecasting_other_noability_tx</t>
  </si>
  <si>
    <t>selected(${COD_mfs_af3_price_forecasting_noability_sm},'autre')</t>
  </si>
  <si>
    <t>resilience</t>
  </si>
  <si>
    <t>Résilience des circuits d'approvisionnement</t>
  </si>
  <si>
    <t>select_multiple type_maintien_commerce</t>
  </si>
  <si>
    <t>mfs_re4_shop_operational_difficulties_sm</t>
  </si>
  <si>
    <t>Au cours de ces 30 derniers jours, avez-vous eu des difficultés pour maintenir votre commerce en activité et à garder suffisamment de stock ?</t>
  </si>
  <si>
    <t xml:space="preserve">not((selected(., 'nsp') or selected(., 'pas_de_reponse') or selected(., 'aucune_difficulte')) and count-selected(.) &gt; 1)             </t>
  </si>
  <si>
    <t>Ne pas sélectionner "Aucun", "Ne sait pas", "Préfère ne pas répondre" et les autres options de réponses</t>
  </si>
  <si>
    <t>mfs_re4_shop_operational_difficulties_other_tx</t>
  </si>
  <si>
    <t>selected(${mfs_re4_shop_operational_difficulties_sm}, 'autre')</t>
  </si>
  <si>
    <t>infrastructure</t>
  </si>
  <si>
    <t>Infrastructures du marché</t>
  </si>
  <si>
    <t>select_one acces_stockage</t>
  </si>
  <si>
    <t>mfs_in2_available_storage_facility_so</t>
  </si>
  <si>
    <t xml:space="preserve">Au cours de ces 30 derniers jours, avez-vous utilisé un entrepôt sécurisé et verrouillé dans votre établissement commercial ou marché ? </t>
  </si>
  <si>
    <t>mfs_in2_available_storage_facility_other_tx</t>
  </si>
  <si>
    <t>selected(${mfs_in2_available_storage_facility_so}, 'autre')</t>
  </si>
  <si>
    <t>select_multiple modalites</t>
  </si>
  <si>
    <t>mfs_in3_accepted_payment_modality_sm</t>
  </si>
  <si>
    <t>Au cours des 30 derniers jours, lequel des types de paiement suivants avez-vous accepté de la part de vos clients ?</t>
  </si>
  <si>
    <t>&lt;span style="color:#fa8072"&gt;Merci de citer toutes les options possibles proposées&lt;/span&gt;</t>
  </si>
  <si>
    <t>mfs_in3_accepted_payment_modality_sm_other_tx</t>
  </si>
  <si>
    <t>selected(${mfs_in3_accepted_payment_modality_sm}, 'autre')</t>
  </si>
  <si>
    <t>frequentation</t>
  </si>
  <si>
    <t>Fréquentation</t>
  </si>
  <si>
    <t>select_one frequentation_marche</t>
  </si>
  <si>
    <t>customer_number_change</t>
  </si>
  <si>
    <t>Avez-vous observé une évolution du nombre de clients dans le marché au cours de ces 30 derniers jours?</t>
  </si>
  <si>
    <t>select_multiple hausse_frequentation_raisons</t>
  </si>
  <si>
    <t>customer_number_increase_reasons</t>
  </si>
  <si>
    <t>Si "oui, le nombre de clients a augmenté", pourquoi le nombre de clients a-t-il augmenté?</t>
  </si>
  <si>
    <t>${customer_number_change} = 'oui_hausse'</t>
  </si>
  <si>
    <t>customer_number_increase_reasons_other</t>
  </si>
  <si>
    <t>selected(${customer_number_increase_reasons},'autre')</t>
  </si>
  <si>
    <t>select_multiple baisse_frequentation_raisons</t>
  </si>
  <si>
    <t>customer_number_decrease_reasons</t>
  </si>
  <si>
    <t>Si "oui, le nombre de clients a baissé", pourquoi le nombre de clients a-t-il baissé?</t>
  </si>
  <si>
    <t>${customer_number_change} = 'oui_baisse'</t>
  </si>
  <si>
    <t>customer_number_decrease_reasons_other</t>
  </si>
  <si>
    <t>selected(${customer_number_decrease_reasons},'autre')</t>
  </si>
  <si>
    <t>COD_check_finance_frequentation_yn</t>
  </si>
  <si>
    <t>Vous avez déclaré que la majorité de vos clients n'ont eu aucun problème financier au cours de 30 derniers jours pourtant vous mentionnez que la baisse de fréquentation sur le marché est lié aux difficultés financières des clients. Est-ce que vous confirmez ?</t>
  </si>
  <si>
    <t>selected(${mfs_af2_financial_challenges_customers_sm},'aucun_probleme_financier') and selected(${customer_number_decrease_reasons}, 'difficulte_financiere')</t>
  </si>
  <si>
    <t>geopoint</t>
  </si>
  <si>
    <t>gps</t>
  </si>
  <si>
    <t>Demandez à l'IC s'il est possible de collecter la localisation GPS de son magasin, avec une précision de plus ou moins 20 mètres</t>
  </si>
  <si>
    <t>&lt;span style="color:#fa8072"&gt;S'il n'est pas possible d'enregistrer la localisation, cliquer sur "suivant"&lt;/span&gt;</t>
  </si>
  <si>
    <t>observations_generales</t>
  </si>
  <si>
    <t>7. Observations générales de l'enquêteur sur la situation du marché évalué</t>
  </si>
  <si>
    <t>comments_enumerator</t>
  </si>
  <si>
    <t>Avez-vous des observations générales qui ne sont pas déjà renseignées dans le questionnaire et qui expliqueraient la situation actuelle du marché évalué?  (Ex: commentaires/impressions des commerçants, événement particulier,  etc.)</t>
  </si>
  <si>
    <t>list_name</t>
  </si>
  <si>
    <t>monfiltre</t>
  </si>
  <si>
    <t>province</t>
  </si>
  <si>
    <t>Ituri</t>
  </si>
  <si>
    <t>Nord-Kivu</t>
  </si>
  <si>
    <t>Sud-Kivu</t>
  </si>
  <si>
    <t>Maniema</t>
  </si>
  <si>
    <t>Tanganyika</t>
  </si>
  <si>
    <t>Kasaï-Oriental</t>
  </si>
  <si>
    <t>Kasaï-Central</t>
  </si>
  <si>
    <t>Kasaï</t>
  </si>
  <si>
    <t>Sud-Ubangi</t>
  </si>
  <si>
    <t>Nord-Ubangi</t>
  </si>
  <si>
    <t>Bas-Uele</t>
  </si>
  <si>
    <t>Kinshasa</t>
  </si>
  <si>
    <t>Kongo-Central</t>
  </si>
  <si>
    <t>Kwango</t>
  </si>
  <si>
    <t>Kwilu</t>
  </si>
  <si>
    <t>Maï-Ndombe</t>
  </si>
  <si>
    <t>Equateur</t>
  </si>
  <si>
    <t>Mongala</t>
  </si>
  <si>
    <t>Tshuapa</t>
  </si>
  <si>
    <t>Tshopo</t>
  </si>
  <si>
    <t>Haut-Uele</t>
  </si>
  <si>
    <t>Haut-Katanga</t>
  </si>
  <si>
    <t>Lualaba</t>
  </si>
  <si>
    <t>Haut-Lomami</t>
  </si>
  <si>
    <t>Lomami</t>
  </si>
  <si>
    <t>Sankuru</t>
  </si>
  <si>
    <t>territoire</t>
  </si>
  <si>
    <t>Bunia</t>
  </si>
  <si>
    <t>Irumu</t>
  </si>
  <si>
    <t>Mambasa</t>
  </si>
  <si>
    <t>Djugu</t>
  </si>
  <si>
    <t>Mahagi</t>
  </si>
  <si>
    <t>Aru</t>
  </si>
  <si>
    <t>Goma</t>
  </si>
  <si>
    <t>Nyiragongo</t>
  </si>
  <si>
    <t>Masisi</t>
  </si>
  <si>
    <t>Walikale</t>
  </si>
  <si>
    <t>Lubero</t>
  </si>
  <si>
    <t>Beni/Oïcha</t>
  </si>
  <si>
    <t>Beni ville</t>
  </si>
  <si>
    <t>Butembo</t>
  </si>
  <si>
    <t>Rutshuru</t>
  </si>
  <si>
    <t>Bukavu</t>
  </si>
  <si>
    <t>Kabare</t>
  </si>
  <si>
    <t>Shabunda</t>
  </si>
  <si>
    <t>Kalehe</t>
  </si>
  <si>
    <t>Idjwi</t>
  </si>
  <si>
    <t>Walungu</t>
  </si>
  <si>
    <t>Uvira</t>
  </si>
  <si>
    <t>Fizi</t>
  </si>
  <si>
    <t>Mwenga</t>
  </si>
  <si>
    <t>Kindu</t>
  </si>
  <si>
    <t>Kailo</t>
  </si>
  <si>
    <t>Punia</t>
  </si>
  <si>
    <t>Lubutu</t>
  </si>
  <si>
    <t>Pangi</t>
  </si>
  <si>
    <t>Kabambare</t>
  </si>
  <si>
    <t>Kasongo</t>
  </si>
  <si>
    <t>Kibombo</t>
  </si>
  <si>
    <t>Kalemie</t>
  </si>
  <si>
    <t>Moba</t>
  </si>
  <si>
    <t>Manono</t>
  </si>
  <si>
    <t>Kabalo</t>
  </si>
  <si>
    <t>Kongolo</t>
  </si>
  <si>
    <t>Nyunzu</t>
  </si>
  <si>
    <t>Mbuji-Mayi</t>
  </si>
  <si>
    <t>Tshilenge</t>
  </si>
  <si>
    <t>Miabi</t>
  </si>
  <si>
    <t>Kabeya-Kamwanga</t>
  </si>
  <si>
    <t>Lupatapata</t>
  </si>
  <si>
    <t>Katanda</t>
  </si>
  <si>
    <t>Kananga</t>
  </si>
  <si>
    <t>Dibaya</t>
  </si>
  <si>
    <t>Luiza</t>
  </si>
  <si>
    <t>Kazumba</t>
  </si>
  <si>
    <t>Demba</t>
  </si>
  <si>
    <t>Dimbelenge</t>
  </si>
  <si>
    <t>Kamonia</t>
  </si>
  <si>
    <t>Luebo</t>
  </si>
  <si>
    <t>Ilebo</t>
  </si>
  <si>
    <t>Mweka</t>
  </si>
  <si>
    <t>Dekese</t>
  </si>
  <si>
    <t>Aketi</t>
  </si>
  <si>
    <t>Ango</t>
  </si>
  <si>
    <t>Bambesa</t>
  </si>
  <si>
    <t>Bondo</t>
  </si>
  <si>
    <t>Buta</t>
  </si>
  <si>
    <t>Poko</t>
  </si>
  <si>
    <t>Bosobolo</t>
  </si>
  <si>
    <t>Businga</t>
  </si>
  <si>
    <t>Gbadolite</t>
  </si>
  <si>
    <t>Mobayi-Mbongo</t>
  </si>
  <si>
    <t>Yakoma</t>
  </si>
  <si>
    <t>Budjala</t>
  </si>
  <si>
    <t>Gemena</t>
  </si>
  <si>
    <t>Kungu</t>
  </si>
  <si>
    <t>Libenge</t>
  </si>
  <si>
    <t>Zongo</t>
  </si>
  <si>
    <t>Matadi</t>
  </si>
  <si>
    <t>Boma</t>
  </si>
  <si>
    <t>Moanda</t>
  </si>
  <si>
    <t>Lukula</t>
  </si>
  <si>
    <t>Tshela</t>
  </si>
  <si>
    <t>Seke-Banza</t>
  </si>
  <si>
    <t>Luozi</t>
  </si>
  <si>
    <t>Songololo</t>
  </si>
  <si>
    <t>Mbanza-Ngungu</t>
  </si>
  <si>
    <t>Kasangulu</t>
  </si>
  <si>
    <t>Madimba</t>
  </si>
  <si>
    <t>Kimvula</t>
  </si>
  <si>
    <t>Kenge</t>
  </si>
  <si>
    <t>Feshi</t>
  </si>
  <si>
    <t>Kahemba</t>
  </si>
  <si>
    <t>Kasongo-Lunda</t>
  </si>
  <si>
    <t>Popokabaka</t>
  </si>
  <si>
    <t>Bandundu</t>
  </si>
  <si>
    <t>Bagata</t>
  </si>
  <si>
    <t>Kikwit</t>
  </si>
  <si>
    <t>Bulungu</t>
  </si>
  <si>
    <t>Idiofa</t>
  </si>
  <si>
    <t>Gungu</t>
  </si>
  <si>
    <t>Masi-Manimba</t>
  </si>
  <si>
    <t>Inongo</t>
  </si>
  <si>
    <t>Kiri</t>
  </si>
  <si>
    <t>Oshwe</t>
  </si>
  <si>
    <t>Kutu</t>
  </si>
  <si>
    <t>Kwamouth</t>
  </si>
  <si>
    <t>Bolobo</t>
  </si>
  <si>
    <t>Yumbi</t>
  </si>
  <si>
    <t>Mushie</t>
  </si>
  <si>
    <t>Mbandaka</t>
  </si>
  <si>
    <t>Bikoro</t>
  </si>
  <si>
    <t>Lukolela</t>
  </si>
  <si>
    <t>Bomongo</t>
  </si>
  <si>
    <t>Makanza</t>
  </si>
  <si>
    <t>Basankusu</t>
  </si>
  <si>
    <t>Bolomba</t>
  </si>
  <si>
    <t>Ingende</t>
  </si>
  <si>
    <t>Lisala</t>
  </si>
  <si>
    <t>Bumba</t>
  </si>
  <si>
    <t>Bongandanga</t>
  </si>
  <si>
    <t>Boende</t>
  </si>
  <si>
    <t>Befale</t>
  </si>
  <si>
    <t>Djolu</t>
  </si>
  <si>
    <t>Ikela</t>
  </si>
  <si>
    <t>Bokungu</t>
  </si>
  <si>
    <t>Monkoto</t>
  </si>
  <si>
    <t>Kisangani</t>
  </si>
  <si>
    <t>Ubundu</t>
  </si>
  <si>
    <t>Opala</t>
  </si>
  <si>
    <t>Isangi</t>
  </si>
  <si>
    <t>Yahuma</t>
  </si>
  <si>
    <t>Basoko</t>
  </si>
  <si>
    <t>Banalia</t>
  </si>
  <si>
    <t>Bafwasende</t>
  </si>
  <si>
    <t>Rungu</t>
  </si>
  <si>
    <t>Niangara</t>
  </si>
  <si>
    <t>Dungu</t>
  </si>
  <si>
    <t>Faradje</t>
  </si>
  <si>
    <t>Watsa</t>
  </si>
  <si>
    <t>Wamba</t>
  </si>
  <si>
    <t>Lubumbashi</t>
  </si>
  <si>
    <t>Kipushi</t>
  </si>
  <si>
    <t>Sakania</t>
  </si>
  <si>
    <t>Kambove</t>
  </si>
  <si>
    <t>Likasi</t>
  </si>
  <si>
    <t>Kasenga</t>
  </si>
  <si>
    <t>Mitwaba</t>
  </si>
  <si>
    <t>Pweto</t>
  </si>
  <si>
    <t>Mutshatsha</t>
  </si>
  <si>
    <t>Lubudi</t>
  </si>
  <si>
    <t>Dilolo</t>
  </si>
  <si>
    <t>Sandoa</t>
  </si>
  <si>
    <t>Kapanga</t>
  </si>
  <si>
    <t>Kamina</t>
  </si>
  <si>
    <t>Kaniama</t>
  </si>
  <si>
    <t>Kabongo</t>
  </si>
  <si>
    <t>Malemba-Nkulu</t>
  </si>
  <si>
    <t>Bukama</t>
  </si>
  <si>
    <t>Kabinda</t>
  </si>
  <si>
    <t>Mwene-Ditu</t>
  </si>
  <si>
    <t>Luilu</t>
  </si>
  <si>
    <t>Kamiji</t>
  </si>
  <si>
    <t>Ngandajika</t>
  </si>
  <si>
    <t>Lubao</t>
  </si>
  <si>
    <t>Lusambo</t>
  </si>
  <si>
    <t>Lodja</t>
  </si>
  <si>
    <t>Kole</t>
  </si>
  <si>
    <t>Lomela</t>
  </si>
  <si>
    <t>Katako Kombe</t>
  </si>
  <si>
    <t>Lubefu</t>
  </si>
  <si>
    <t>nsp</t>
  </si>
  <si>
    <t>Ne sait pas</t>
  </si>
  <si>
    <t>all</t>
  </si>
  <si>
    <t>pas_de_reponse</t>
  </si>
  <si>
    <t>Je préfère ne pas répondre</t>
  </si>
  <si>
    <t>zonedesante</t>
  </si>
  <si>
    <t>Biringi</t>
  </si>
  <si>
    <t>Laybo</t>
  </si>
  <si>
    <t>Ariwara</t>
  </si>
  <si>
    <t>Adi</t>
  </si>
  <si>
    <t>Adja</t>
  </si>
  <si>
    <t>Jiba</t>
  </si>
  <si>
    <t>Linga</t>
  </si>
  <si>
    <t>Mangala</t>
  </si>
  <si>
    <t>Damas</t>
  </si>
  <si>
    <t>Fataki</t>
  </si>
  <si>
    <t>Rethy</t>
  </si>
  <si>
    <t>Mongbalu</t>
  </si>
  <si>
    <t>Tchomia</t>
  </si>
  <si>
    <t>Lita</t>
  </si>
  <si>
    <t>Nizi</t>
  </si>
  <si>
    <t>Drodro</t>
  </si>
  <si>
    <t>Bambu</t>
  </si>
  <si>
    <t>Kilo</t>
  </si>
  <si>
    <t>Gethy</t>
  </si>
  <si>
    <t>Boga</t>
  </si>
  <si>
    <t>Rwampara</t>
  </si>
  <si>
    <t>Komanda</t>
  </si>
  <si>
    <t>Nyankunde</t>
  </si>
  <si>
    <t>Rimba</t>
  </si>
  <si>
    <t>Logo</t>
  </si>
  <si>
    <t>Angumu</t>
  </si>
  <si>
    <t>Nyarambe</t>
  </si>
  <si>
    <t>Kambala</t>
  </si>
  <si>
    <t>Aungba</t>
  </si>
  <si>
    <t>Mandima</t>
  </si>
  <si>
    <t>Nia Nia</t>
  </si>
  <si>
    <t>Lolwa</t>
  </si>
  <si>
    <t>Ferekeni</t>
  </si>
  <si>
    <t>Kunda</t>
  </si>
  <si>
    <t>Saramabila</t>
  </si>
  <si>
    <t>Tunda</t>
  </si>
  <si>
    <t>Lusangi</t>
  </si>
  <si>
    <t>Samba</t>
  </si>
  <si>
    <t>Manguredjipa</t>
  </si>
  <si>
    <t>Beni</t>
  </si>
  <si>
    <t>Bambo</t>
  </si>
  <si>
    <t>Biena</t>
  </si>
  <si>
    <t>Birambizo</t>
  </si>
  <si>
    <t>Kamango</t>
  </si>
  <si>
    <t>Vuhuvi</t>
  </si>
  <si>
    <t>Katwa</t>
  </si>
  <si>
    <t>Kyondo</t>
  </si>
  <si>
    <t>Musienene</t>
  </si>
  <si>
    <t>Masereka</t>
  </si>
  <si>
    <t>Pinga</t>
  </si>
  <si>
    <t>Kayna</t>
  </si>
  <si>
    <t>Alimbongo</t>
  </si>
  <si>
    <t>Kibirizi</t>
  </si>
  <si>
    <t>Binza</t>
  </si>
  <si>
    <t>Mweso</t>
  </si>
  <si>
    <t>Rwanguba</t>
  </si>
  <si>
    <t>Karisimbi</t>
  </si>
  <si>
    <t>Kirotshe</t>
  </si>
  <si>
    <t>Katoyi</t>
  </si>
  <si>
    <t>Itebero</t>
  </si>
  <si>
    <t>Kibua</t>
  </si>
  <si>
    <t>Kalunguta</t>
  </si>
  <si>
    <t>Mabalako</t>
  </si>
  <si>
    <t>Oicha</t>
  </si>
  <si>
    <t>Mutwanga</t>
  </si>
  <si>
    <t>Mwana</t>
  </si>
  <si>
    <t>Kaziba</t>
  </si>
  <si>
    <t>Nyantende</t>
  </si>
  <si>
    <t>Nyangezi</t>
  </si>
  <si>
    <t>Mubumbano</t>
  </si>
  <si>
    <t>Hauts-Plateaux</t>
  </si>
  <si>
    <t>Kaniola</t>
  </si>
  <si>
    <t>Kalonge</t>
  </si>
  <si>
    <t>Bunyakiri</t>
  </si>
  <si>
    <t>Kitutu</t>
  </si>
  <si>
    <t>Kamituga</t>
  </si>
  <si>
    <t>Itombwe</t>
  </si>
  <si>
    <t>Minembwe</t>
  </si>
  <si>
    <t>Lemera</t>
  </si>
  <si>
    <t>Lulingu</t>
  </si>
  <si>
    <t>Kalole</t>
  </si>
  <si>
    <t>Mulungu</t>
  </si>
  <si>
    <t>Bagira</t>
  </si>
  <si>
    <t>Kadutu</t>
  </si>
  <si>
    <t>Ibanda</t>
  </si>
  <si>
    <t>Katana</t>
  </si>
  <si>
    <t>Minova</t>
  </si>
  <si>
    <t>Miti-Murhesa</t>
  </si>
  <si>
    <t>Kimbi Lulenge</t>
  </si>
  <si>
    <t>Nundu</t>
  </si>
  <si>
    <t>Ruzizi</t>
  </si>
  <si>
    <t>Kiambi</t>
  </si>
  <si>
    <t>Kansimba</t>
  </si>
  <si>
    <t>Ankoro</t>
  </si>
  <si>
    <t>Mbulula</t>
  </si>
  <si>
    <t>Nyemba</t>
  </si>
  <si>
    <t>Tshitenge</t>
  </si>
  <si>
    <t>Cilundu</t>
  </si>
  <si>
    <t>Bonzola</t>
  </si>
  <si>
    <t>Dibindi</t>
  </si>
  <si>
    <t>Kansele</t>
  </si>
  <si>
    <t>Muya</t>
  </si>
  <si>
    <t>Diulu</t>
  </si>
  <si>
    <t>Bipemba</t>
  </si>
  <si>
    <t>Mpokolo</t>
  </si>
  <si>
    <t>Nzaba</t>
  </si>
  <si>
    <t>Kabeya Kamuanga</t>
  </si>
  <si>
    <t>Mukumbi</t>
  </si>
  <si>
    <t>Lukelenge</t>
  </si>
  <si>
    <t>Tshishimbi</t>
  </si>
  <si>
    <t>Lubilanji</t>
  </si>
  <si>
    <t>Kasansa</t>
  </si>
  <si>
    <t>Bibanga</t>
  </si>
  <si>
    <t>Mutena</t>
  </si>
  <si>
    <t>Kamwesha</t>
  </si>
  <si>
    <t>Kanzala</t>
  </si>
  <si>
    <t>Bena Tshiadi</t>
  </si>
  <si>
    <t>Yangala</t>
  </si>
  <si>
    <t>Bena Leka</t>
  </si>
  <si>
    <t>Muetshi</t>
  </si>
  <si>
    <t>Tshikula</t>
  </si>
  <si>
    <t>Kalomba</t>
  </si>
  <si>
    <t>Tshibala</t>
  </si>
  <si>
    <t>Masuika</t>
  </si>
  <si>
    <t>Katoka</t>
  </si>
  <si>
    <t>Ndesha</t>
  </si>
  <si>
    <t>Tshikaji</t>
  </si>
  <si>
    <t>Bilomba</t>
  </si>
  <si>
    <t>Ndekesha</t>
  </si>
  <si>
    <t>Bunkonde</t>
  </si>
  <si>
    <t>Mikalayi</t>
  </si>
  <si>
    <t>Luambo</t>
  </si>
  <si>
    <t>Katende</t>
  </si>
  <si>
    <t>Lubondaie</t>
  </si>
  <si>
    <t>Kakenge</t>
  </si>
  <si>
    <t>Mutoto</t>
  </si>
  <si>
    <t>Lubunga</t>
  </si>
  <si>
    <t>Lukonga</t>
  </si>
  <si>
    <t>Bobozo</t>
  </si>
  <si>
    <t>Ndjoko-Mpunda</t>
  </si>
  <si>
    <t>Nyanga</t>
  </si>
  <si>
    <t>Kalonda Ouest</t>
  </si>
  <si>
    <t>Banga Lubaka</t>
  </si>
  <si>
    <t>Tshikapa</t>
  </si>
  <si>
    <t>Kitangwa</t>
  </si>
  <si>
    <t>Bulape</t>
  </si>
  <si>
    <t>Mushenge</t>
  </si>
  <si>
    <t>Mikope</t>
  </si>
  <si>
    <t>Likati</t>
  </si>
  <si>
    <t>Ganga</t>
  </si>
  <si>
    <t>Monga</t>
  </si>
  <si>
    <t>Bili</t>
  </si>
  <si>
    <t>Titule</t>
  </si>
  <si>
    <t>Viadana</t>
  </si>
  <si>
    <t>Karawa</t>
  </si>
  <si>
    <t>Loko</t>
  </si>
  <si>
    <t>Mobayi Mbongo</t>
  </si>
  <si>
    <t>Abuzi</t>
  </si>
  <si>
    <t>Wasolo</t>
  </si>
  <si>
    <t>Wapinda</t>
  </si>
  <si>
    <t>Ndage</t>
  </si>
  <si>
    <t>Mbaya</t>
  </si>
  <si>
    <t>Bulu</t>
  </si>
  <si>
    <t>Bangabola</t>
  </si>
  <si>
    <t>Bwamanda</t>
  </si>
  <si>
    <t>Bominenge</t>
  </si>
  <si>
    <t>Tandala</t>
  </si>
  <si>
    <t>Bogosenubia</t>
  </si>
  <si>
    <t>Boto</t>
  </si>
  <si>
    <t>Bokonzi</t>
  </si>
  <si>
    <t>Mawuya</t>
  </si>
  <si>
    <t>Bandalungwa</t>
  </si>
  <si>
    <t>Barumbu</t>
  </si>
  <si>
    <t>Binza Meteo</t>
  </si>
  <si>
    <t>Binza Ozone</t>
  </si>
  <si>
    <t>Biyela</t>
  </si>
  <si>
    <t>Bumbu</t>
  </si>
  <si>
    <t>Gombe</t>
  </si>
  <si>
    <t>Kalamu I</t>
  </si>
  <si>
    <t>Kalamu II</t>
  </si>
  <si>
    <t>Kasa-Vubu</t>
  </si>
  <si>
    <t>Kikimi</t>
  </si>
  <si>
    <t>Kimbanseke</t>
  </si>
  <si>
    <t>Kingabwa</t>
  </si>
  <si>
    <t>Kingasani</t>
  </si>
  <si>
    <t>Kintambo</t>
  </si>
  <si>
    <t>Kisenso</t>
  </si>
  <si>
    <t>Kokolo</t>
  </si>
  <si>
    <t>Lemba</t>
  </si>
  <si>
    <t>Limete</t>
  </si>
  <si>
    <t>Lingwala</t>
  </si>
  <si>
    <t>Makala</t>
  </si>
  <si>
    <t>Maluku I</t>
  </si>
  <si>
    <t>Maluku II</t>
  </si>
  <si>
    <t>Masina I</t>
  </si>
  <si>
    <t>Masina II</t>
  </si>
  <si>
    <t>Matete</t>
  </si>
  <si>
    <t>Mont Ngafula I</t>
  </si>
  <si>
    <t>Mont Ngafula II</t>
  </si>
  <si>
    <t>Ndjili</t>
  </si>
  <si>
    <t>Ngaba</t>
  </si>
  <si>
    <t>Ngiri-Ngiri</t>
  </si>
  <si>
    <t>Nsele</t>
  </si>
  <si>
    <t>Police</t>
  </si>
  <si>
    <t>Selembao</t>
  </si>
  <si>
    <t>Nzanza</t>
  </si>
  <si>
    <t>Boma Bungu</t>
  </si>
  <si>
    <t>Kitona</t>
  </si>
  <si>
    <t>Kangu</t>
  </si>
  <si>
    <t>Kinkonzi</t>
  </si>
  <si>
    <t>Kizu</t>
  </si>
  <si>
    <t>Kuimba</t>
  </si>
  <si>
    <t>Vaku</t>
  </si>
  <si>
    <t>Inga</t>
  </si>
  <si>
    <t>Kibunzi</t>
  </si>
  <si>
    <t>Mangembo</t>
  </si>
  <si>
    <t>Kimpese</t>
  </si>
  <si>
    <t>Nsona-Mpangu</t>
  </si>
  <si>
    <t>Boko-Kivulu</t>
  </si>
  <si>
    <t>Gombe-Matadi</t>
  </si>
  <si>
    <t>Kimpangu</t>
  </si>
  <si>
    <t>Kwilu-Ngongo</t>
  </si>
  <si>
    <t>Masa</t>
  </si>
  <si>
    <t>Sona-Bata</t>
  </si>
  <si>
    <t>Kisantu</t>
  </si>
  <si>
    <t>Ngidinga</t>
  </si>
  <si>
    <t>Nselo</t>
  </si>
  <si>
    <t>Boko</t>
  </si>
  <si>
    <t>Kimbau</t>
  </si>
  <si>
    <t>Kisanji</t>
  </si>
  <si>
    <t>Mwela Lembwa</t>
  </si>
  <si>
    <t>Kajiji</t>
  </si>
  <si>
    <t>Kasongo Lunda</t>
  </si>
  <si>
    <t>Kitenda</t>
  </si>
  <si>
    <t>Panzi</t>
  </si>
  <si>
    <t>Tembo</t>
  </si>
  <si>
    <t>Wamba Lwadi</t>
  </si>
  <si>
    <t>Kikongo</t>
  </si>
  <si>
    <t>Sia</t>
  </si>
  <si>
    <t>Kikwit-Nord</t>
  </si>
  <si>
    <t>Kikwit-Sud</t>
  </si>
  <si>
    <t>Djuma</t>
  </si>
  <si>
    <t>Lusanga</t>
  </si>
  <si>
    <t>Pay Kongila</t>
  </si>
  <si>
    <t>Vanga</t>
  </si>
  <si>
    <t>Ipamu</t>
  </si>
  <si>
    <t>Kimputu</t>
  </si>
  <si>
    <t>Koshibanda</t>
  </si>
  <si>
    <t>Mokala</t>
  </si>
  <si>
    <t>Mungindu</t>
  </si>
  <si>
    <t>Kingandu</t>
  </si>
  <si>
    <t>Mukedi</t>
  </si>
  <si>
    <t>Moanza</t>
  </si>
  <si>
    <t>Mosango</t>
  </si>
  <si>
    <t>Yasa-Bonga</t>
  </si>
  <si>
    <t>Banjow Moke</t>
  </si>
  <si>
    <t>Ntandembelo</t>
  </si>
  <si>
    <t>Penjwa</t>
  </si>
  <si>
    <t>Bosobe</t>
  </si>
  <si>
    <t>Mimia</t>
  </si>
  <si>
    <t>Bokoro</t>
  </si>
  <si>
    <t>Nioki</t>
  </si>
  <si>
    <t>Bolenge</t>
  </si>
  <si>
    <t>Wangata</t>
  </si>
  <si>
    <t>Iboko</t>
  </si>
  <si>
    <t>Ntondo</t>
  </si>
  <si>
    <t>Irebu</t>
  </si>
  <si>
    <t>Lilanga Bobangi</t>
  </si>
  <si>
    <t>Djombo</t>
  </si>
  <si>
    <t>Lolanga Mampoko</t>
  </si>
  <si>
    <t>Monieka</t>
  </si>
  <si>
    <t>Lotumbe</t>
  </si>
  <si>
    <t>Binga</t>
  </si>
  <si>
    <t>Boso Manzi</t>
  </si>
  <si>
    <t>Lolo</t>
  </si>
  <si>
    <t>Yamaluka</t>
  </si>
  <si>
    <t>Yambuku</t>
  </si>
  <si>
    <t>Yamongili</t>
  </si>
  <si>
    <t>Boso Mondanda</t>
  </si>
  <si>
    <t>Bosondjo</t>
  </si>
  <si>
    <t>Pimu</t>
  </si>
  <si>
    <t>Wema</t>
  </si>
  <si>
    <t>Mompono</t>
  </si>
  <si>
    <t>Lingomo</t>
  </si>
  <si>
    <t>Mondombe</t>
  </si>
  <si>
    <t>Bosanga</t>
  </si>
  <si>
    <t>Yalifafo</t>
  </si>
  <si>
    <t>Kabondo</t>
  </si>
  <si>
    <t>Makiso-Kisangani</t>
  </si>
  <si>
    <t>Mangobo</t>
  </si>
  <si>
    <t>Lowa</t>
  </si>
  <si>
    <t>Wanierukula</t>
  </si>
  <si>
    <t>Yaleko</t>
  </si>
  <si>
    <t>Yabaondo</t>
  </si>
  <si>
    <t>Yahisuli</t>
  </si>
  <si>
    <t>Yakusu</t>
  </si>
  <si>
    <t>Basali</t>
  </si>
  <si>
    <t>Yalimbongo</t>
  </si>
  <si>
    <t>Bengamisa</t>
  </si>
  <si>
    <t>Bafwagbogbo</t>
  </si>
  <si>
    <t>Opienge</t>
  </si>
  <si>
    <t>Isiro</t>
  </si>
  <si>
    <t>Doruma</t>
  </si>
  <si>
    <t>Aba</t>
  </si>
  <si>
    <t>Makoro</t>
  </si>
  <si>
    <t>Gombari</t>
  </si>
  <si>
    <t>Boma-Mangbetu</t>
  </si>
  <si>
    <t>Pawa</t>
  </si>
  <si>
    <t>Alunguli</t>
  </si>
  <si>
    <t>Obokote</t>
  </si>
  <si>
    <t>Kalima</t>
  </si>
  <si>
    <t>Kampene</t>
  </si>
  <si>
    <t>Kamalondo</t>
  </si>
  <si>
    <t>Kampemba</t>
  </si>
  <si>
    <t>Katuba</t>
  </si>
  <si>
    <t>Kenya</t>
  </si>
  <si>
    <t>Kisanga</t>
  </si>
  <si>
    <t>Kowe</t>
  </si>
  <si>
    <t>Mumbunda</t>
  </si>
  <si>
    <t>Rwashi</t>
  </si>
  <si>
    <t>Tshamilemba</t>
  </si>
  <si>
    <t>Vangu</t>
  </si>
  <si>
    <t>Kafubu</t>
  </si>
  <si>
    <t>Kapolowe</t>
  </si>
  <si>
    <t>Kilela Balanda</t>
  </si>
  <si>
    <t>Manika</t>
  </si>
  <si>
    <t>Panda</t>
  </si>
  <si>
    <t>Kikula</t>
  </si>
  <si>
    <t>Lukafu</t>
  </si>
  <si>
    <t>Kashobwe</t>
  </si>
  <si>
    <t>Mufunga Sampwe</t>
  </si>
  <si>
    <t>Kilwa</t>
  </si>
  <si>
    <t>Dilala</t>
  </si>
  <si>
    <t>Bunkeya</t>
  </si>
  <si>
    <t>Fungurume</t>
  </si>
  <si>
    <t>Kanzenze</t>
  </si>
  <si>
    <t>Kasaji</t>
  </si>
  <si>
    <t>Kafakumba</t>
  </si>
  <si>
    <t>Kalamba</t>
  </si>
  <si>
    <t>Baka</t>
  </si>
  <si>
    <t>Kinda</t>
  </si>
  <si>
    <t>Songa</t>
  </si>
  <si>
    <t>Kayamba</t>
  </si>
  <si>
    <t>Kitenge</t>
  </si>
  <si>
    <t>Kinkondja</t>
  </si>
  <si>
    <t>Lwamba</t>
  </si>
  <si>
    <t>Mukanga</t>
  </si>
  <si>
    <t>Mulongo</t>
  </si>
  <si>
    <t>Butumba</t>
  </si>
  <si>
    <t>Kabondo Dianda</t>
  </si>
  <si>
    <t>Malemba Nkulu</t>
  </si>
  <si>
    <t>Kalonda Est</t>
  </si>
  <si>
    <t>Ludimbi Lukula</t>
  </si>
  <si>
    <t>Makota</t>
  </si>
  <si>
    <t>Mwene Ditu</t>
  </si>
  <si>
    <t>Kalenda</t>
  </si>
  <si>
    <t>Kanda Kanda</t>
  </si>
  <si>
    <t>Luputa</t>
  </si>
  <si>
    <t>Wikong</t>
  </si>
  <si>
    <t>Kalambayi Kabanga</t>
  </si>
  <si>
    <t>Mulumba</t>
  </si>
  <si>
    <t>Kamana</t>
  </si>
  <si>
    <t>Tshofa</t>
  </si>
  <si>
    <t>Ototo</t>
  </si>
  <si>
    <t>Pania Mutombo</t>
  </si>
  <si>
    <t>Omendjadi</t>
  </si>
  <si>
    <t>Vanga Kete</t>
  </si>
  <si>
    <t>Bena Dibele</t>
  </si>
  <si>
    <t>Tshudi Loto</t>
  </si>
  <si>
    <t>Djalo Djeka</t>
  </si>
  <si>
    <t>Wembo Nyama</t>
  </si>
  <si>
    <t>Dikungu</t>
  </si>
  <si>
    <t>Minga</t>
  </si>
  <si>
    <t>Tshumbe</t>
  </si>
  <si>
    <t>commune</t>
  </si>
  <si>
    <t xml:space="preserve">ango_centre </t>
  </si>
  <si>
    <t xml:space="preserve">Ango centre </t>
  </si>
  <si>
    <t>kadutu</t>
  </si>
  <si>
    <t>ibanda</t>
  </si>
  <si>
    <t>bagira</t>
  </si>
  <si>
    <t>bunia</t>
  </si>
  <si>
    <t xml:space="preserve">gbadolite </t>
  </si>
  <si>
    <t xml:space="preserve">Gbadolite </t>
  </si>
  <si>
    <t>goma</t>
  </si>
  <si>
    <t>karisimbi</t>
  </si>
  <si>
    <t xml:space="preserve">lukuga </t>
  </si>
  <si>
    <t xml:space="preserve">Lukuga </t>
  </si>
  <si>
    <t xml:space="preserve">quartier_mwanza </t>
  </si>
  <si>
    <t xml:space="preserve">Quartier Mwanza </t>
  </si>
  <si>
    <t>kitshanga</t>
  </si>
  <si>
    <t>Kitshanga</t>
  </si>
  <si>
    <t>shari</t>
  </si>
  <si>
    <t>Shari</t>
  </si>
  <si>
    <t xml:space="preserve">nzondomyo </t>
  </si>
  <si>
    <t xml:space="preserve">Nzondomyo </t>
  </si>
  <si>
    <t>mahagi</t>
  </si>
  <si>
    <t>mambasa</t>
  </si>
  <si>
    <t xml:space="preserve">manono_centre </t>
  </si>
  <si>
    <t xml:space="preserve">Manono Centre </t>
  </si>
  <si>
    <t>boshimoo</t>
  </si>
  <si>
    <t>Boshimoo</t>
  </si>
  <si>
    <t>kirumba</t>
  </si>
  <si>
    <t>Kirumba</t>
  </si>
  <si>
    <t>monga</t>
  </si>
  <si>
    <t>mikenge</t>
  </si>
  <si>
    <t>Mikenge</t>
  </si>
  <si>
    <t>nobili</t>
  </si>
  <si>
    <t>Nobili</t>
  </si>
  <si>
    <t>kamakonde_2</t>
  </si>
  <si>
    <t>Kamakonde 2</t>
  </si>
  <si>
    <t>ngote</t>
  </si>
  <si>
    <t>Ngote</t>
  </si>
  <si>
    <t>mulongwe</t>
  </si>
  <si>
    <t>Mulongwe</t>
  </si>
  <si>
    <t>kalundu</t>
  </si>
  <si>
    <t>Kalundu</t>
  </si>
  <si>
    <t>nkasa</t>
  </si>
  <si>
    <t>Nkasa</t>
  </si>
  <si>
    <t>ville</t>
  </si>
  <si>
    <t>Ville</t>
  </si>
  <si>
    <t>dibindi</t>
  </si>
  <si>
    <t>mpokolo</t>
  </si>
  <si>
    <t>autre</t>
  </si>
  <si>
    <t>Autre</t>
  </si>
  <si>
    <t>marche</t>
  </si>
  <si>
    <t>libenge_marche_central</t>
  </si>
  <si>
    <t>Libenge - Marché central</t>
  </si>
  <si>
    <t>gbadolite_marche_central</t>
  </si>
  <si>
    <t>Gbadolite - Marché central</t>
  </si>
  <si>
    <t>yakoma_marche_central</t>
  </si>
  <si>
    <t>Yakoma - Marché central</t>
  </si>
  <si>
    <t>bondo_pesa_mbongo</t>
  </si>
  <si>
    <t>Bondo - Pesa Mbongo</t>
  </si>
  <si>
    <t>ango_marche_central</t>
  </si>
  <si>
    <t>Ango - Marché central</t>
  </si>
  <si>
    <t>bunia_marche_central</t>
  </si>
  <si>
    <t>Bunia - Marché central</t>
  </si>
  <si>
    <t>bunia_yambi_yaya</t>
  </si>
  <si>
    <t>Bunia - Yambi Yaya</t>
  </si>
  <si>
    <t>bunia_abattoir</t>
  </si>
  <si>
    <t>Bunia - Abattoir</t>
  </si>
  <si>
    <t>mambasa_marche_central</t>
  </si>
  <si>
    <t>Mambasa - Marché central</t>
  </si>
  <si>
    <t>mahagi_marche_central</t>
  </si>
  <si>
    <t>Mahagi - Marché central</t>
  </si>
  <si>
    <t>goma_marche_central</t>
  </si>
  <si>
    <t>Goma - Marché central</t>
  </si>
  <si>
    <t>goma_station_simba</t>
  </si>
  <si>
    <t>Goma - Station Simba</t>
  </si>
  <si>
    <t>goma_abattoir</t>
  </si>
  <si>
    <t>Goma - Abattoir/Kituku</t>
  </si>
  <si>
    <t>goma_tmk</t>
  </si>
  <si>
    <t>Goma - TMK</t>
  </si>
  <si>
    <t>goma_ki30</t>
  </si>
  <si>
    <t>Goma - KI30</t>
  </si>
  <si>
    <t>goma_majengo</t>
  </si>
  <si>
    <t>Goma - Majengo</t>
  </si>
  <si>
    <t>goma_lushagala</t>
  </si>
  <si>
    <t>Goma - Lushagala</t>
  </si>
  <si>
    <t>goma_samsam</t>
  </si>
  <si>
    <t>Goma - Sam sam</t>
  </si>
  <si>
    <t>goma_shabindu</t>
  </si>
  <si>
    <t>Goma - Shabindu</t>
  </si>
  <si>
    <t>goma_bulengo</t>
  </si>
  <si>
    <t>Goma - Bulengo</t>
  </si>
  <si>
    <t>goma_amour</t>
  </si>
  <si>
    <t>Goma - Amour</t>
  </si>
  <si>
    <t>goma_kimachini</t>
  </si>
  <si>
    <t>Goma - Kimachini</t>
  </si>
  <si>
    <t>goma_alanine</t>
  </si>
  <si>
    <t>Goma - Alanine</t>
  </si>
  <si>
    <t>goma_cclk</t>
  </si>
  <si>
    <t>Goma - CCLK</t>
  </si>
  <si>
    <t>goma_buhene</t>
  </si>
  <si>
    <t>Goma - Buhene</t>
  </si>
  <si>
    <t>goma_birere</t>
  </si>
  <si>
    <t>Goma - Birere</t>
  </si>
  <si>
    <t>goma_kahembe</t>
  </si>
  <si>
    <t>Goma - Kahembe</t>
  </si>
  <si>
    <t>masisi_kitchange</t>
  </si>
  <si>
    <t>Masisi - Kitchanga</t>
  </si>
  <si>
    <t>bukavu_nyawera</t>
  </si>
  <si>
    <t>Bukavu - Nyawera</t>
  </si>
  <si>
    <t>bukavu_bagira</t>
  </si>
  <si>
    <t>Bukavu - Bagira</t>
  </si>
  <si>
    <t>uvira_congolais</t>
  </si>
  <si>
    <t>Uvira - Congolais</t>
  </si>
  <si>
    <t>uvira_kalimabenge</t>
  </si>
  <si>
    <t>Uvira - Kalimabenge</t>
  </si>
  <si>
    <t>kalemie_kabimba</t>
  </si>
  <si>
    <t>Kalemie - Kabimba</t>
  </si>
  <si>
    <t>kalemie_katanga_kivu</t>
  </si>
  <si>
    <t>Kalemie - Katanga Kivu</t>
  </si>
  <si>
    <t>manono_marche_central</t>
  </si>
  <si>
    <t>Manono - Marché central</t>
  </si>
  <si>
    <t>manono_kanteba</t>
  </si>
  <si>
    <t>Manono - Kanteba</t>
  </si>
  <si>
    <t>kongolo_marche_central</t>
  </si>
  <si>
    <t>Kongolo - Marché central</t>
  </si>
  <si>
    <t>nyunzu_marche_central</t>
  </si>
  <si>
    <t>Nyunzu - Marché central</t>
  </si>
  <si>
    <t>nyunzu_kasoko</t>
  </si>
  <si>
    <t>walikale_nkasa</t>
  </si>
  <si>
    <t>Walikale - Nkasa</t>
  </si>
  <si>
    <t>lubero_kayna</t>
  </si>
  <si>
    <t>lubero_kirumba</t>
  </si>
  <si>
    <t>lubero_luofu</t>
  </si>
  <si>
    <t>masisi_marche_central</t>
  </si>
  <si>
    <t>Masisi - Marché central</t>
  </si>
  <si>
    <t>masisi_bushimoo</t>
  </si>
  <si>
    <t>Masisi - Bushimoo</t>
  </si>
  <si>
    <t>nyiragongo_turunga</t>
  </si>
  <si>
    <t>Nyiragongo - Turunga</t>
  </si>
  <si>
    <t>nyiragongo_rusayo</t>
  </si>
  <si>
    <t>Nyiragongo - Rusayo</t>
  </si>
  <si>
    <t>nyiragongo_mudja</t>
  </si>
  <si>
    <t>Nyiragongo - Mudja</t>
  </si>
  <si>
    <t>mwenga_mikenge</t>
  </si>
  <si>
    <t>Mwenga - Mikenge</t>
  </si>
  <si>
    <t>mwenga_kipupu</t>
  </si>
  <si>
    <t>Mwenga - Kipupu</t>
  </si>
  <si>
    <t>kindu_basoko</t>
  </si>
  <si>
    <t>Kindu - Basoko</t>
  </si>
  <si>
    <t>kindu_marche_central</t>
  </si>
  <si>
    <t>Kindu  - Marché central</t>
  </si>
  <si>
    <t>kabambare_marche_central</t>
  </si>
  <si>
    <t>Kabambare - Marché central</t>
  </si>
  <si>
    <t>punia_kowe</t>
  </si>
  <si>
    <t>Punia - Kowe</t>
  </si>
  <si>
    <t>shabunda_marche_central</t>
  </si>
  <si>
    <t>Shabunda - Marché central</t>
  </si>
  <si>
    <t>shabunda_tchonka</t>
  </si>
  <si>
    <t>Shabunda - Tchonka</t>
  </si>
  <si>
    <t>mbujimayi_marechale</t>
  </si>
  <si>
    <t>MbujiMayi -Maréchal</t>
  </si>
  <si>
    <t>Autre marché</t>
  </si>
  <si>
    <t>acf</t>
  </si>
  <si>
    <t>Action contre la faim</t>
  </si>
  <si>
    <t>acted</t>
  </si>
  <si>
    <t>ACTED</t>
  </si>
  <si>
    <t>concernww</t>
  </si>
  <si>
    <t>Concern Worldwide</t>
  </si>
  <si>
    <t>crs</t>
  </si>
  <si>
    <t>Catholic Relief Services</t>
  </si>
  <si>
    <t>mercycorps</t>
  </si>
  <si>
    <t>Mercy Corps</t>
  </si>
  <si>
    <t>wfpvam</t>
  </si>
  <si>
    <t>WFP - VAM</t>
  </si>
  <si>
    <t>nrc</t>
  </si>
  <si>
    <t>Norwegian Refugee Council</t>
  </si>
  <si>
    <t>reach</t>
  </si>
  <si>
    <t>REACH</t>
  </si>
  <si>
    <t>solidarites</t>
  </si>
  <si>
    <t>Solidarités International</t>
  </si>
  <si>
    <t>whh</t>
  </si>
  <si>
    <t>Welthungerhilfe</t>
  </si>
  <si>
    <t>hekseper</t>
  </si>
  <si>
    <t>HEKS-EPER</t>
  </si>
  <si>
    <t>racoj/nk</t>
  </si>
  <si>
    <t>RACOJ/Nord-KIVU</t>
  </si>
  <si>
    <t>caritas</t>
  </si>
  <si>
    <t>CARITAS</t>
  </si>
  <si>
    <t>cafod</t>
  </si>
  <si>
    <t>CAFOD</t>
  </si>
  <si>
    <t>ouinon</t>
  </si>
  <si>
    <t>oui</t>
  </si>
  <si>
    <t>Oui</t>
  </si>
  <si>
    <t>non</t>
  </si>
  <si>
    <t>Non</t>
  </si>
  <si>
    <t>ouinon_nsp</t>
  </si>
  <si>
    <t>Ne sait pas/Préfère ne pas répondre</t>
  </si>
  <si>
    <t>nb_fournisseur</t>
  </si>
  <si>
    <t>Oui, un seul fournisseur</t>
  </si>
  <si>
    <t>Non, plusieurs fournisseurs</t>
  </si>
  <si>
    <t>type_marche</t>
  </si>
  <si>
    <t>central</t>
  </si>
  <si>
    <t>Marché central (principal) de la localité</t>
  </si>
  <si>
    <t>secondaire</t>
  </si>
  <si>
    <t>Marché secondaire</t>
  </si>
  <si>
    <t>meb_alim</t>
  </si>
  <si>
    <t>mais</t>
  </si>
  <si>
    <t>manioc</t>
  </si>
  <si>
    <t>haricot</t>
  </si>
  <si>
    <t>Haricots (local)</t>
  </si>
  <si>
    <t>huile</t>
  </si>
  <si>
    <t>Huile de palme (local)</t>
  </si>
  <si>
    <t>sel</t>
  </si>
  <si>
    <t>aucun</t>
  </si>
  <si>
    <t>Aucun</t>
  </si>
  <si>
    <t>meb_eha_comb</t>
  </si>
  <si>
    <t>savonbarre</t>
  </si>
  <si>
    <t>savonlessive</t>
  </si>
  <si>
    <t>Lessive en poudre</t>
  </si>
  <si>
    <t>bandes</t>
  </si>
  <si>
    <t>combustible</t>
  </si>
  <si>
    <t>Combustible (charbon de bois, braise ou boix de chauffe)</t>
  </si>
  <si>
    <t>meb_ame</t>
  </si>
  <si>
    <t>natte</t>
  </si>
  <si>
    <t>pagne</t>
  </si>
  <si>
    <t>Pagne 100% coton</t>
  </si>
  <si>
    <t>moustiquaire</t>
  </si>
  <si>
    <t>bidon</t>
  </si>
  <si>
    <t>Bidon en plastique dur</t>
  </si>
  <si>
    <t>lampe</t>
  </si>
  <si>
    <t>Lampe solaire ou à piles</t>
  </si>
  <si>
    <t>sexe</t>
  </si>
  <si>
    <t>homme</t>
  </si>
  <si>
    <t>Homme</t>
  </si>
  <si>
    <t>femme</t>
  </si>
  <si>
    <t>Femme</t>
  </si>
  <si>
    <t>taille_magasin</t>
  </si>
  <si>
    <t>moins30</t>
  </si>
  <si>
    <t>Moins de 30</t>
  </si>
  <si>
    <t>30a100</t>
  </si>
  <si>
    <t>Entre 30 et 100</t>
  </si>
  <si>
    <t>plus100</t>
  </si>
  <si>
    <t>Plus de 100</t>
  </si>
  <si>
    <t>disponibilite</t>
  </si>
  <si>
    <t>disponible</t>
  </si>
  <si>
    <t>Largement disponible</t>
  </si>
  <si>
    <t>peudisponible</t>
  </si>
  <si>
    <t>Disponibilité limitée (vendu uniquement en petites quantités ou par un petit nombre de commerçants)</t>
  </si>
  <si>
    <t>nondisponible</t>
  </si>
  <si>
    <t>Complètement indisponible</t>
  </si>
  <si>
    <t>unitemais</t>
  </si>
  <si>
    <t>boite_gbdolite_4301</t>
  </si>
  <si>
    <t>Boite de bleu band</t>
  </si>
  <si>
    <t>kopo_bunia_5401</t>
  </si>
  <si>
    <t xml:space="preserve">Kopo </t>
  </si>
  <si>
    <t>gobelet_mambasa_5403</t>
  </si>
  <si>
    <t>Gobelet</t>
  </si>
  <si>
    <t>murungo_goma_6101</t>
  </si>
  <si>
    <t>Murungo</t>
  </si>
  <si>
    <t>murungo_nyiragongo_6102</t>
  </si>
  <si>
    <t>Murongo</t>
  </si>
  <si>
    <t>murongo_masisi_6103</t>
  </si>
  <si>
    <t>murongo_walikale_6104</t>
  </si>
  <si>
    <t>murungo_lubero_6105</t>
  </si>
  <si>
    <t>namaha_bukavu_6201</t>
  </si>
  <si>
    <t>Namaha</t>
  </si>
  <si>
    <t>boitedelait_uvira_6208</t>
  </si>
  <si>
    <t>Boîte de lait (575g)</t>
  </si>
  <si>
    <t>bomba_mwenga_6212</t>
  </si>
  <si>
    <t>Bomba</t>
  </si>
  <si>
    <t>sakombi_kindu_6301</t>
  </si>
  <si>
    <t>Sakombi</t>
  </si>
  <si>
    <t>quaker_kalemie_7402</t>
  </si>
  <si>
    <t>Quaker</t>
  </si>
  <si>
    <t>sipa_manono_7406</t>
  </si>
  <si>
    <t>Sipa</t>
  </si>
  <si>
    <t>quaker_kongolo_ 7409</t>
  </si>
  <si>
    <t>gobelet_nyunzu_7410</t>
  </si>
  <si>
    <t>kg</t>
  </si>
  <si>
    <t>Kilogramme</t>
  </si>
  <si>
    <t>unitemanioc</t>
  </si>
  <si>
    <t>gobelet_bondo_5206</t>
  </si>
  <si>
    <t>Gobelet (Lisibu Ya Monene)</t>
  </si>
  <si>
    <t>gobelet_ango_5207</t>
  </si>
  <si>
    <t xml:space="preserve">Gobelet </t>
  </si>
  <si>
    <t>Kopo (250g)</t>
  </si>
  <si>
    <t>murungo_masisi_6103</t>
  </si>
  <si>
    <t>murungo_walikale_6104</t>
  </si>
  <si>
    <t xml:space="preserve">Boite de lait </t>
  </si>
  <si>
    <t>quaker_kongolo_7409</t>
  </si>
  <si>
    <t>uniteharicot</t>
  </si>
  <si>
    <t>sakombi_gbdolite_4301</t>
  </si>
  <si>
    <t>bomba_bunia_5401</t>
  </si>
  <si>
    <t>Bomba (10kg)</t>
  </si>
  <si>
    <t>kigoze_uvira_6208</t>
  </si>
  <si>
    <t xml:space="preserve">Gigoze/Kigoze </t>
  </si>
  <si>
    <t>verre_kindu_6301</t>
  </si>
  <si>
    <t xml:space="preserve">Verre </t>
  </si>
  <si>
    <t>verre_kalemie_7402</t>
  </si>
  <si>
    <t>Petit verre</t>
  </si>
  <si>
    <t>verre_kongolo_7409</t>
  </si>
  <si>
    <t>verre_nyunzu_7410</t>
  </si>
  <si>
    <t>unitehuile</t>
  </si>
  <si>
    <t>bouteille1l</t>
  </si>
  <si>
    <t>Bouteille 1L</t>
  </si>
  <si>
    <t>bouteillesimbaprimus</t>
  </si>
  <si>
    <t>Bouteille Simba/Primus</t>
  </si>
  <si>
    <t>bouteille1_5l</t>
  </si>
  <si>
    <t>Bouteille 1,5L</t>
  </si>
  <si>
    <t>boite_tomate_70g</t>
  </si>
  <si>
    <t>Boîte de concentré de tomate de 70 grammes</t>
  </si>
  <si>
    <t>unitesel</t>
  </si>
  <si>
    <t>verre_gbdolite_4301</t>
  </si>
  <si>
    <t>Verre</t>
  </si>
  <si>
    <t>gobelet_muke_bondo_5206</t>
  </si>
  <si>
    <t>Gobelet (Lisibu Ya Muke)</t>
  </si>
  <si>
    <t>Kigoze</t>
  </si>
  <si>
    <t>verre_mwenga_6212</t>
  </si>
  <si>
    <t>verre_manono_7406</t>
  </si>
  <si>
    <t>sachet_500g</t>
  </si>
  <si>
    <t>Sachet de 500g</t>
  </si>
  <si>
    <t>unite_savon</t>
  </si>
  <si>
    <t>barre800g</t>
  </si>
  <si>
    <t>Barre de 800 grammes</t>
  </si>
  <si>
    <t>barre1kg</t>
  </si>
  <si>
    <t>Barre de 1kg</t>
  </si>
  <si>
    <t>barre_300g_manono_7406</t>
  </si>
  <si>
    <t>Savon solide (Heaven, Boom, Sona) (300g)</t>
  </si>
  <si>
    <t>savon_bleu_kalemie_7402</t>
  </si>
  <si>
    <t xml:space="preserve">Savon en barre bleu </t>
  </si>
  <si>
    <t>barre_kindu_6301</t>
  </si>
  <si>
    <t>Savon en barre (9 barres)</t>
  </si>
  <si>
    <t>unite_lessive</t>
  </si>
  <si>
    <t>sachet50g</t>
  </si>
  <si>
    <t>Petit sachet de 50g</t>
  </si>
  <si>
    <t>sachet100g</t>
  </si>
  <si>
    <t>Sachet de 100g</t>
  </si>
  <si>
    <t>sachet5kg</t>
  </si>
  <si>
    <t>Sachet de 5kg</t>
  </si>
  <si>
    <t>savonpoudre_nyunzu_7410</t>
  </si>
  <si>
    <t>Savon en poudre</t>
  </si>
  <si>
    <t>boom500g_manono_7406</t>
  </si>
  <si>
    <t>Savon en poudre BOOM (500g)</t>
  </si>
  <si>
    <t>sachet_bondo_5206</t>
  </si>
  <si>
    <t>Sachet (30g)</t>
  </si>
  <si>
    <t>unite_bandes</t>
  </si>
  <si>
    <t>paquet10</t>
  </si>
  <si>
    <t>Paquet de 10 bandes</t>
  </si>
  <si>
    <t>paquet20</t>
  </si>
  <si>
    <t>Paquet de 20 bandes</t>
  </si>
  <si>
    <t>Autre nombre de bandes par paquet</t>
  </si>
  <si>
    <t>type_natte</t>
  </si>
  <si>
    <t>deuxplaces</t>
  </si>
  <si>
    <t>Deux places</t>
  </si>
  <si>
    <t>uneplace</t>
  </si>
  <si>
    <t>Une place</t>
  </si>
  <si>
    <t>type_moustiquaire</t>
  </si>
  <si>
    <t>type_lampe</t>
  </si>
  <si>
    <t>solaire</t>
  </si>
  <si>
    <t>Lampe solaire</t>
  </si>
  <si>
    <t>piles</t>
  </si>
  <si>
    <t>Lampe à piles</t>
  </si>
  <si>
    <t>lesdeux</t>
  </si>
  <si>
    <t>Les deux</t>
  </si>
  <si>
    <t>variete_haricot</t>
  </si>
  <si>
    <t>nyamusole</t>
  </si>
  <si>
    <t>Nyamusole</t>
  </si>
  <si>
    <t>tournesol</t>
  </si>
  <si>
    <t>Tournesol</t>
  </si>
  <si>
    <t xml:space="preserve">umwizarahenda </t>
  </si>
  <si>
    <t xml:space="preserve">Umwizarahenda </t>
  </si>
  <si>
    <t>karaburunge</t>
  </si>
  <si>
    <t>Karaburunge</t>
  </si>
  <si>
    <t>rouge</t>
  </si>
  <si>
    <t>Haricot rouge</t>
  </si>
  <si>
    <t>blanc</t>
  </si>
  <si>
    <t>Haricot blanc</t>
  </si>
  <si>
    <t>blangiti</t>
  </si>
  <si>
    <t>Blangiti</t>
  </si>
  <si>
    <t>pigeon_vert</t>
  </si>
  <si>
    <t>Pigeon Vert (haricot vert)</t>
  </si>
  <si>
    <t>type_bidon</t>
  </si>
  <si>
    <t>10l</t>
  </si>
  <si>
    <t>Bidon en plastique de 10L</t>
  </si>
  <si>
    <t>20l</t>
  </si>
  <si>
    <t>Bidon en plastique de 20L</t>
  </si>
  <si>
    <t>Autre contenance</t>
  </si>
  <si>
    <t>variete_combustible</t>
  </si>
  <si>
    <t>butina</t>
  </si>
  <si>
    <t>Butina</t>
  </si>
  <si>
    <t>eucalyptus</t>
  </si>
  <si>
    <t>Eucalyptus</t>
  </si>
  <si>
    <t>popolo</t>
  </si>
  <si>
    <t>Popolo</t>
  </si>
  <si>
    <t>mara</t>
  </si>
  <si>
    <t>Marasi</t>
  </si>
  <si>
    <t>kifuamoto</t>
  </si>
  <si>
    <t>Kifuamoto</t>
  </si>
  <si>
    <t>tubaue</t>
  </si>
  <si>
    <t>Tubaue</t>
  </si>
  <si>
    <t>kabamba</t>
  </si>
  <si>
    <t>Kabamba</t>
  </si>
  <si>
    <t>Bande rouge</t>
  </si>
  <si>
    <t>bleu</t>
  </si>
  <si>
    <t>Bande bleu</t>
  </si>
  <si>
    <t>vert</t>
  </si>
  <si>
    <t>Bande vert</t>
  </si>
  <si>
    <t>variete_bandes</t>
  </si>
  <si>
    <t>princess</t>
  </si>
  <si>
    <t>Princess</t>
  </si>
  <si>
    <t>naomie</t>
  </si>
  <si>
    <t>Naomie</t>
  </si>
  <si>
    <t>lady_femme</t>
  </si>
  <si>
    <t>Lady Femme</t>
  </si>
  <si>
    <t>nutil</t>
  </si>
  <si>
    <t>Nutil</t>
  </si>
  <si>
    <t>feathers</t>
  </si>
  <si>
    <t>Feathers</t>
  </si>
  <si>
    <t>first_lady</t>
  </si>
  <si>
    <t>First Lady</t>
  </si>
  <si>
    <t>fresh</t>
  </si>
  <si>
    <t>Fresh</t>
  </si>
  <si>
    <t>free_style</t>
  </si>
  <si>
    <t>Free style</t>
  </si>
  <si>
    <t>softcare</t>
  </si>
  <si>
    <t>Softcare</t>
  </si>
  <si>
    <t>femilla</t>
  </si>
  <si>
    <t>Femilla</t>
  </si>
  <si>
    <t>always</t>
  </si>
  <si>
    <t>Always</t>
  </si>
  <si>
    <t>confort</t>
  </si>
  <si>
    <t>Confort</t>
  </si>
  <si>
    <t>all_time</t>
  </si>
  <si>
    <t>All time</t>
  </si>
  <si>
    <t>free_time</t>
  </si>
  <si>
    <t>Free time</t>
  </si>
  <si>
    <t>cotex</t>
  </si>
  <si>
    <t>Cotex</t>
  </si>
  <si>
    <t>lavable</t>
  </si>
  <si>
    <t>Bande hygiènique lavable (tissus)</t>
  </si>
  <si>
    <t>variete_savonbarre</t>
  </si>
  <si>
    <t>mon_bleu</t>
  </si>
  <si>
    <t>Mont - Bleu</t>
  </si>
  <si>
    <t>kamusa</t>
  </si>
  <si>
    <t>Kamusa</t>
  </si>
  <si>
    <t>mukwano</t>
  </si>
  <si>
    <t>Mukwano</t>
  </si>
  <si>
    <t>simba</t>
  </si>
  <si>
    <t>Simba</t>
  </si>
  <si>
    <t>chapa_ituri</t>
  </si>
  <si>
    <t>Chapa  Ituri</t>
  </si>
  <si>
    <t>bora_usafi</t>
  </si>
  <si>
    <t>Bora Usafi</t>
  </si>
  <si>
    <t>corbeau</t>
  </si>
  <si>
    <t>Corbeau</t>
  </si>
  <si>
    <t>mukwano2</t>
  </si>
  <si>
    <t>Savon en barre blanc</t>
  </si>
  <si>
    <t>Savon en barre bleu</t>
  </si>
  <si>
    <t>variete_savonlessive</t>
  </si>
  <si>
    <t>toss</t>
  </si>
  <si>
    <t>Toss</t>
  </si>
  <si>
    <t>poa</t>
  </si>
  <si>
    <t>Poa</t>
  </si>
  <si>
    <t>genie</t>
  </si>
  <si>
    <t>Génie</t>
  </si>
  <si>
    <t>saba</t>
  </si>
  <si>
    <t>Saba</t>
  </si>
  <si>
    <t>omo</t>
  </si>
  <si>
    <t>Omo blanc</t>
  </si>
  <si>
    <t>localisation</t>
  </si>
  <si>
    <t>rdc</t>
  </si>
  <si>
    <t>En RDC</t>
  </si>
  <si>
    <t>tanzanie</t>
  </si>
  <si>
    <t>Tanzanie</t>
  </si>
  <si>
    <t>rwanda</t>
  </si>
  <si>
    <t>Rwanda</t>
  </si>
  <si>
    <t>burundi</t>
  </si>
  <si>
    <t>Burundi</t>
  </si>
  <si>
    <t>uganda</t>
  </si>
  <si>
    <t>Uganda</t>
  </si>
  <si>
    <t>rca</t>
  </si>
  <si>
    <t>République Centrafricaine</t>
  </si>
  <si>
    <t>angola</t>
  </si>
  <si>
    <t>Angola</t>
  </si>
  <si>
    <t>soudan_sud</t>
  </si>
  <si>
    <t>Soudan du Sud</t>
  </si>
  <si>
    <t>rc</t>
  </si>
  <si>
    <t>République du Congo</t>
  </si>
  <si>
    <t>zambie</t>
  </si>
  <si>
    <t>Zambie</t>
  </si>
  <si>
    <t>difficultes_approvisionnement</t>
  </si>
  <si>
    <t>securite</t>
  </si>
  <si>
    <t>Il y a trop d'insécurité sur les routes et dans les environs du marché</t>
  </si>
  <si>
    <t>vols</t>
  </si>
  <si>
    <t>Les produits sont volés lors de leur approvisionnement</t>
  </si>
  <si>
    <t>degradation_perte</t>
  </si>
  <si>
    <t>Les produits se dégradent ou sont perdus pendant l'approvisionnement</t>
  </si>
  <si>
    <t>route_etat</t>
  </si>
  <si>
    <t>Les routes sont en mauvais état</t>
  </si>
  <si>
    <t>article_indisponible_saison</t>
  </si>
  <si>
    <t>Cet article n'est pas disponible ou moins disponible en cette saison</t>
  </si>
  <si>
    <t>prix_fournisseurs</t>
  </si>
  <si>
    <t>Les prix proposés par les fournisseurs augmentent ou varient</t>
  </si>
  <si>
    <t>rarete_transport</t>
  </si>
  <si>
    <t>Les transporteurs sont rares ou indisponibles</t>
  </si>
  <si>
    <t>cout_transport</t>
  </si>
  <si>
    <t>Le coût du transport est trop élevé</t>
  </si>
  <si>
    <t>taxes</t>
  </si>
  <si>
    <t>Les taxes à payer sont trop importantes ou multiples</t>
  </si>
  <si>
    <t>instable_change</t>
  </si>
  <si>
    <t>Le taux de change est instable</t>
  </si>
  <si>
    <t>tracasseries</t>
  </si>
  <si>
    <t>J'ai rencontré des difficultés ou tracasseries administratives lors de l'approvisionnement</t>
  </si>
  <si>
    <t>variations_prix</t>
  </si>
  <si>
    <t>prix_constants</t>
  </si>
  <si>
    <t>Non, les prix sont restés les mêmes</t>
  </si>
  <si>
    <t>prix_hausse</t>
  </si>
  <si>
    <t>Oui, les prix ont augmenté</t>
  </si>
  <si>
    <t>prix_baisse</t>
  </si>
  <si>
    <t>Oui, les prix ont baissé</t>
  </si>
  <si>
    <t>hausse_prix_raisons</t>
  </si>
  <si>
    <t>hausse_couts</t>
  </si>
  <si>
    <t>Les coûts de transports ont augmenté</t>
  </si>
  <si>
    <t>hausse_demande_distribution</t>
  </si>
  <si>
    <t>Les distributions humanitaires ont diminué</t>
  </si>
  <si>
    <t>hausse_change</t>
  </si>
  <si>
    <t>Le taux de change a augmenté</t>
  </si>
  <si>
    <t>hausse_demande_clients</t>
  </si>
  <si>
    <t xml:space="preserve">Les clients ont demandé une plus grande quantité de produit </t>
  </si>
  <si>
    <t>hausse_demande_arrivees</t>
  </si>
  <si>
    <t>Des personnes se sont installées ou vont s'installer dans la localité, ces articles seront donc plus demandés</t>
  </si>
  <si>
    <t>hausse_prix_fournisseurs</t>
  </si>
  <si>
    <t xml:space="preserve">Les prix des fournisseurs ont augmenté </t>
  </si>
  <si>
    <t>baisse_offre_rupturestocks</t>
  </si>
  <si>
    <t>Les vendeurs locaux ont eu des difficultés à restocker ces articles, ils sont donc moins disponibles</t>
  </si>
  <si>
    <t>baisse_offre_saison_circulation</t>
  </si>
  <si>
    <t>Le changement de saison a eu un impact négatif sur les conditions de circulation</t>
  </si>
  <si>
    <t>baisse_offre_securite</t>
  </si>
  <si>
    <t>L'insécurité a rendu le réapprovisionnement plus difficile</t>
  </si>
  <si>
    <t>baisse_offre_production_saison</t>
  </si>
  <si>
    <t>La production de ces articles a baissé en raison du changement de saison culturale</t>
  </si>
  <si>
    <t>Ne sait pas/préfère ne pas répondre</t>
  </si>
  <si>
    <t>baisse_prix_raisons</t>
  </si>
  <si>
    <t>baisse_couts</t>
  </si>
  <si>
    <t>Les coûts de transports ont diminué</t>
  </si>
  <si>
    <t>baisse_demande_distribution</t>
  </si>
  <si>
    <t>Les distributions humanitaires ont augmenté</t>
  </si>
  <si>
    <t>baisse_change</t>
  </si>
  <si>
    <t>Le taux de change a baissé</t>
  </si>
  <si>
    <t>baisse_demande_autoproduction</t>
  </si>
  <si>
    <t>Les clients ont commencé à produire eux-mêmes ces articles et en demandent moins</t>
  </si>
  <si>
    <t>baisse_demande_departs</t>
  </si>
  <si>
    <t>Ces articles ont été moins demandés car des habitants ont quitté la localité</t>
  </si>
  <si>
    <t>baisse_prix_fournisseurs</t>
  </si>
  <si>
    <t>Les prix des fournisseurs ont baissé</t>
  </si>
  <si>
    <t>hausse_offre_quantites</t>
  </si>
  <si>
    <t>Les commerçants ont été plus nombreux à vendre ces articles, ou ont vendu en quantités plus importantes</t>
  </si>
  <si>
    <t>hausse_offre_circulation_routes</t>
  </si>
  <si>
    <t>Le changement de saison a eu un impact positif sur les conditions de circulation</t>
  </si>
  <si>
    <t>hausse_offre_routes_surete</t>
  </si>
  <si>
    <t>Les conditions de sécurité ont été meilleures et ont rendu le réapprovisionnement plus facile</t>
  </si>
  <si>
    <t>hausse_offre_production_saison</t>
  </si>
  <si>
    <t>La production de ces articles a augmenté en raison du changement de saison culturale</t>
  </si>
  <si>
    <t>type_maintien_commerce</t>
  </si>
  <si>
    <t>aucune_difficulte</t>
  </si>
  <si>
    <t>Pas de difficultés</t>
  </si>
  <si>
    <t>indisponibilite_produit</t>
  </si>
  <si>
    <t>Difficultés liées à la disponibilité des produits de base (stock insuffisant de produits de base)</t>
  </si>
  <si>
    <t>difficulte_prix_founisseur</t>
  </si>
  <si>
    <t>Difficultés liées aux prix demandés par les fournisseurs (prix trop élevés du fait du taux de change, coûts de transport, etc)</t>
  </si>
  <si>
    <t>insuffisance_financiere</t>
  </si>
  <si>
    <t>Difficultés d'accès à l'argent et/ou aux liquidités pour payer les fournisseurs</t>
  </si>
  <si>
    <t>difficulte_personnel</t>
  </si>
  <si>
    <t>Difficultés à recruter assez de personnel</t>
  </si>
  <si>
    <t>difficulte_circulation</t>
  </si>
  <si>
    <t>Difficultés liées à restrictions de circulation ou couvre-feux</t>
  </si>
  <si>
    <t>difficulte_access</t>
  </si>
  <si>
    <t>Difficultés liées à des conditions physiquement dangereuses dans cette région (insécurité, catastrophes naturelles, etc)</t>
  </si>
  <si>
    <t>difficulte_ecoulement</t>
  </si>
  <si>
    <t>Difficultés d'écoulement des produits (variété, qualité, préférence,...)</t>
  </si>
  <si>
    <t>acces_stockage</t>
  </si>
  <si>
    <t>propre_commerce</t>
  </si>
  <si>
    <t>Oui, dans mon propre commerce (ma propre boutique située au marché)</t>
  </si>
  <si>
    <t>stockage_marche</t>
  </si>
  <si>
    <t>Oui, ailleurs sur le marché (stockage dans l'entrépôt du marché)</t>
  </si>
  <si>
    <t>stockage_hors_marche</t>
  </si>
  <si>
    <t>Non, je stocke des marchandises dans une autre installation en dehors de ce marché</t>
  </si>
  <si>
    <t>stockage_domecile</t>
  </si>
  <si>
    <t>Non, je stocke des marchandises à mon domicile</t>
  </si>
  <si>
    <t>difficulte_financier</t>
  </si>
  <si>
    <t>aucun_probleme_financier</t>
  </si>
  <si>
    <t xml:space="preserve">La plupart des clients n’ont aucun problème d’accès financier </t>
  </si>
  <si>
    <t>probleme_access_article</t>
  </si>
  <si>
    <t xml:space="preserve">Beaucoup de clients n'ont pas assez d'argent pour acheter les articles disponibles </t>
  </si>
  <si>
    <t>moyen_payement_inaccepte</t>
  </si>
  <si>
    <t>Beaucoup de clients ne disposent pas de moyens de paiement acceptés par le commerçant pour régler leurs achats (comme certaines cartes de crédit, virements bancaires, etc.)</t>
  </si>
  <si>
    <t>cout_eleve_transport</t>
  </si>
  <si>
    <t>Les transports publics sont trop chers pour de nombreux clients</t>
  </si>
  <si>
    <t>cout_eleve_essence</t>
  </si>
  <si>
    <t>L'essence est trop chère pour de nombreux clients</t>
  </si>
  <si>
    <t>type_access_physique</t>
  </si>
  <si>
    <t>aucun_probleme_access_physique</t>
  </si>
  <si>
    <t>Aucun problème d’accès physique au marché</t>
  </si>
  <si>
    <t>couvrefeux_restrictions</t>
  </si>
  <si>
    <t>Couvre-feu ou restrictions de mouvement</t>
  </si>
  <si>
    <t>combats_region</t>
  </si>
  <si>
    <t>Combats en cours / actifs dans la région</t>
  </si>
  <si>
    <t>batiments_dangereux</t>
  </si>
  <si>
    <t>Bâtiments dangereux, endommagés ou inadéquates sur le marché</t>
  </si>
  <si>
    <t>dangers_routes</t>
  </si>
  <si>
    <t>Dangers ou dommages sur les routes menant au marché</t>
  </si>
  <si>
    <t>transport_limite</t>
  </si>
  <si>
    <t>Options de transport limitées / manque de transport</t>
  </si>
  <si>
    <t>probleme_access_handicapes</t>
  </si>
  <si>
    <t>L'accès au marché est difficile pour les personnes handicapées ou à mobilité réduite.</t>
  </si>
  <si>
    <t>marche_eloigne</t>
  </si>
  <si>
    <t>Le marché est trop éloigné de personnes qui en ont besoin</t>
  </si>
  <si>
    <t>marche_non_fonctionnel</t>
  </si>
  <si>
    <t>Le marché ne fonctionne qu’à des heures ou des jours limités</t>
  </si>
  <si>
    <t>sentiment_insecurite</t>
  </si>
  <si>
    <t>Clients ne se sentent pas en sécurité avec certaines personnes sur le marché (Agression physique sur les commerçants ou sur les clients)</t>
  </si>
  <si>
    <t>access_social</t>
  </si>
  <si>
    <t>Non, aucun groupe n’a de difficulté avec cela</t>
  </si>
  <si>
    <t>type_access_securite</t>
  </si>
  <si>
    <t>aucun_probleme_securite</t>
  </si>
  <si>
    <t>Aucun problème de sécurité sur le marché ou à proximité</t>
  </si>
  <si>
    <t>couvrefeux</t>
  </si>
  <si>
    <t>Couvre-feux</t>
  </si>
  <si>
    <t>peur_violence</t>
  </si>
  <si>
    <t>Peur de la violence</t>
  </si>
  <si>
    <t>peur_harcelement</t>
  </si>
  <si>
    <t>Peur du harcèlement</t>
  </si>
  <si>
    <t>peur_pillage</t>
  </si>
  <si>
    <t>Peur du pillage</t>
  </si>
  <si>
    <t>peur_vol</t>
  </si>
  <si>
    <t>Peur vols de biens ou d'argent</t>
  </si>
  <si>
    <t>dangers_infrastructures</t>
  </si>
  <si>
    <t>Dangers liés à des infrastructures et bâtiments sur le marché</t>
  </si>
  <si>
    <t>modalites</t>
  </si>
  <si>
    <t>cdf</t>
  </si>
  <si>
    <t>Franc Congolais</t>
  </si>
  <si>
    <t>usd</t>
  </si>
  <si>
    <t>Dollar américain</t>
  </si>
  <si>
    <t>ugx</t>
  </si>
  <si>
    <t>Shilling Ougandais</t>
  </si>
  <si>
    <t>paiementmob</t>
  </si>
  <si>
    <t>Paiement par mobile</t>
  </si>
  <si>
    <t>credit</t>
  </si>
  <si>
    <t>Crédit</t>
  </si>
  <si>
    <t>troc</t>
  </si>
  <si>
    <t>Troc</t>
  </si>
  <si>
    <t>rwf</t>
  </si>
  <si>
    <t>Franc Rwandais</t>
  </si>
  <si>
    <t>frequentation_marche</t>
  </si>
  <si>
    <t>non_meme</t>
  </si>
  <si>
    <t>Non, le nombre de clients est resté le même</t>
  </si>
  <si>
    <t>oui_hausse</t>
  </si>
  <si>
    <t>Oui, le nombre de clients a augmenté</t>
  </si>
  <si>
    <t>oui_baisse</t>
  </si>
  <si>
    <t>Oui, le nombre de clients a baissé</t>
  </si>
  <si>
    <t>hausse_frequentation_raisons</t>
  </si>
  <si>
    <t>produit_disponible</t>
  </si>
  <si>
    <t>Les produits sont plus disponibles ce mois-ci</t>
  </si>
  <si>
    <t>route_praticable</t>
  </si>
  <si>
    <t>Amélioration de l'état des routes menant au marché</t>
  </si>
  <si>
    <t>Amélioration de la situation sécuritaire dans les environs du marché</t>
  </si>
  <si>
    <t>Les prix des articles ont baissé sur le marché</t>
  </si>
  <si>
    <t>baisse_frequentation_raisons</t>
  </si>
  <si>
    <t>produit_indisponible</t>
  </si>
  <si>
    <t>Les produits sont moins disponibles ce mois-ci</t>
  </si>
  <si>
    <t>route_nonpraticable</t>
  </si>
  <si>
    <t>Les routes sont bloquées ou impraticables</t>
  </si>
  <si>
    <t>Insécurité pour se rendre au marché</t>
  </si>
  <si>
    <t xml:space="preserve">Les prix des articles ont augmenté sur le marché </t>
  </si>
  <si>
    <t>difficulte_financiere</t>
  </si>
  <si>
    <t>Barrière financière / Faible pouvoir d'achat</t>
  </si>
  <si>
    <t>devise</t>
  </si>
  <si>
    <t>Franc congolais</t>
  </si>
  <si>
    <t>Shilling ougandais</t>
  </si>
  <si>
    <t>forecast</t>
  </si>
  <si>
    <t>Le coût de transport et/ou l'état des routes est variable</t>
  </si>
  <si>
    <t>disponibilite_pdt</t>
  </si>
  <si>
    <t>La disponibilité des produits du fait de la saison culturale est variable</t>
  </si>
  <si>
    <t>insecurite</t>
  </si>
  <si>
    <t>Le contexte sécuritaire peut faire varier la disponibilité des produits</t>
  </si>
  <si>
    <t>Ne sait pas/Ne préfère pas répondre</t>
  </si>
  <si>
    <t>choice_uniquesupplier</t>
  </si>
  <si>
    <t>seul_fourn</t>
  </si>
  <si>
    <t>Il n'existe pas d'autres fournisseurs dans la zone.</t>
  </si>
  <si>
    <t>prix_reduits</t>
  </si>
  <si>
    <t>Les prix sont moins chers pour ce fournisseur.</t>
  </si>
  <si>
    <t>proche</t>
  </si>
  <si>
    <t>Il s'agit d'un proche (membre de la famille, ami, etc).</t>
  </si>
  <si>
    <t>qualite</t>
  </si>
  <si>
    <t>La qualité des produits vendus par ce fournisseur est meilleure.</t>
  </si>
  <si>
    <t>quantite</t>
  </si>
  <si>
    <t>Les produits sont disponibles en grande quantité chez ce fournisseur, il n'y a donc pas/peu de risques que les produits manquent.</t>
  </si>
  <si>
    <t>Je ne préfère pas répondre</t>
  </si>
  <si>
    <t>Panier de dépense minimum</t>
  </si>
  <si>
    <t>Description du panier de dépense minimum</t>
  </si>
  <si>
    <t>mfs_analysis</t>
  </si>
  <si>
    <t>food_availability_shop_ctgy.mais</t>
  </si>
  <si>
    <t>food_availability_shop_ctgy.manioc</t>
  </si>
  <si>
    <t>food_availability_shop_ctgy.haricot</t>
  </si>
  <si>
    <t>food_availability_shop_ctgy.huile</t>
  </si>
  <si>
    <t>food_availability_shop_ctgy.sel</t>
  </si>
  <si>
    <t>food_availability_shop_ctgy.aucun</t>
  </si>
  <si>
    <t>maize_flour_price_usd_xrate_parallel</t>
  </si>
  <si>
    <t>cassava_flour_price_usd_xrate_parallel</t>
  </si>
  <si>
    <t>bean_price_usd_xrate_parallel</t>
  </si>
  <si>
    <t>oil_price_usd_xrate_parallel</t>
  </si>
  <si>
    <t>salt_price_usd_xrate_parallel</t>
  </si>
  <si>
    <t>food_restocking_difficulty_reasons_ctgy.securite</t>
  </si>
  <si>
    <t>food_restocking_difficulty_reasons_ctgy.vols</t>
  </si>
  <si>
    <t>food_restocking_difficulty_reasons_ctgy.degradation_perte</t>
  </si>
  <si>
    <t>food_restocking_difficulty_reasons_ctgy.route_etat</t>
  </si>
  <si>
    <t>food_restocking_difficulty_reasons_ctgy.article_indisponible_saison</t>
  </si>
  <si>
    <t>food_restocking_difficulty_reasons_ctgy.prix_fournisseurs</t>
  </si>
  <si>
    <t>food_restocking_difficulty_reasons_ctgy.rarete_transport</t>
  </si>
  <si>
    <t>food_restocking_difficulty_reasons_ctgy.cout_transport</t>
  </si>
  <si>
    <t>food_restocking_difficulty_reasons_ctgy.taxes</t>
  </si>
  <si>
    <t>food_restocking_difficulty_reasons_ctgy.instable_change</t>
  </si>
  <si>
    <t>food_restocking_difficulty_reasons_ctgy.tracasseries</t>
  </si>
  <si>
    <t>food_restocking_difficulty_reasons_ctgy.autre</t>
  </si>
  <si>
    <t>food_restocking_difficulty_reasons_ctgy.nsp</t>
  </si>
  <si>
    <t>food_price_increase_reason_ctgy.hausse_couts</t>
  </si>
  <si>
    <t>food_price_increase_reason_ctgy.hausse_demande_distribution</t>
  </si>
  <si>
    <t>food_price_increase_reason_ctgy.hausse_change</t>
  </si>
  <si>
    <t>food_price_increase_reason_ctgy.hausse_demande_clients</t>
  </si>
  <si>
    <t>food_price_increase_reason_ctgy.hausse_demande_arrivees</t>
  </si>
  <si>
    <t>food_price_increase_reason_ctgy.hausse_prix_fournisseurs</t>
  </si>
  <si>
    <t>food_price_increase_reason_ctgy.baisse_offre_rupturestocks</t>
  </si>
  <si>
    <t>food_price_increase_reason_ctgy.baisse_offre_saison_circulation</t>
  </si>
  <si>
    <t>food_price_increase_reason_ctgy.baisse_offre_securite</t>
  </si>
  <si>
    <t>food_price_increase_reason_ctgy.baisse_offre_production_saison</t>
  </si>
  <si>
    <t>food_price_increase_reason_ctgy.autre</t>
  </si>
  <si>
    <t>food_price_increase_reason_ctgy.nsp</t>
  </si>
  <si>
    <t>food_price_decrease_reason_ctgy.baisse_couts</t>
  </si>
  <si>
    <t>food_price_decrease_reason_ctgy.baisse_demande_distribution</t>
  </si>
  <si>
    <t>food_price_decrease_reason_ctgy.baisse_change</t>
  </si>
  <si>
    <t>food_price_decrease_reason_ctgy.baisse_demande_autoproduction</t>
  </si>
  <si>
    <t>food_price_decrease_reason_ctgy.baisse_demande_departs</t>
  </si>
  <si>
    <t>food_price_decrease_reason_ctgy.baisse_prix_fournisseurs</t>
  </si>
  <si>
    <t>food_price_decrease_reason_ctgy.hausse_offre_quantites</t>
  </si>
  <si>
    <t>food_price_decrease_reason_ctgy.hausse_offre_circulation_routes</t>
  </si>
  <si>
    <t>food_price_decrease_reason_ctgy.hausse_offre_routes_surete</t>
  </si>
  <si>
    <t>food_price_decrease_reason_ctgy.hausse_offre_production_saison</t>
  </si>
  <si>
    <t>food_price_decrease_reason_ctgy.autre</t>
  </si>
  <si>
    <t>food_price_decrease_reason_ctgy.nsp</t>
  </si>
  <si>
    <t>wash_availability_shop_ctgy.savonbarre</t>
  </si>
  <si>
    <t>wash_availability_shop_ctgy.savonlessive</t>
  </si>
  <si>
    <t>wash_availability_shop_ctgy.bandes</t>
  </si>
  <si>
    <t>wash_availability_shop_ctgy.combustible</t>
  </si>
  <si>
    <t>wash_availability_shop_ctgy.aucun</t>
  </si>
  <si>
    <t>soap_price_usd_xrate_parallel</t>
  </si>
  <si>
    <t>laundry_detergent_powder_price_usd_xrate_parallel</t>
  </si>
  <si>
    <t>sanitary_pad_price_usd_xrate_parallel</t>
  </si>
  <si>
    <t>charcoal_price_usd_xrate_parallel</t>
  </si>
  <si>
    <t>wash_restocking_difficulty_reasons_ctgy.securite</t>
  </si>
  <si>
    <t>wash_restocking_difficulty_reasons_ctgy.vols</t>
  </si>
  <si>
    <t>wash_restocking_difficulty_reasons_ctgy.degradation_perte</t>
  </si>
  <si>
    <t>wash_restocking_difficulty_reasons_ctgy.route_etat</t>
  </si>
  <si>
    <t>wash_restocking_difficulty_reasons_ctgy.article_indisponible_saison</t>
  </si>
  <si>
    <t>wash_restocking_difficulty_reasons_ctgy.prix_fournisseurs</t>
  </si>
  <si>
    <t>wash_restocking_difficulty_reasons_ctgy.rarete_transport</t>
  </si>
  <si>
    <t>wash_restocking_difficulty_reasons_ctgy.cout_transport</t>
  </si>
  <si>
    <t>wash_restocking_difficulty_reasons_ctgy.taxes</t>
  </si>
  <si>
    <t>wash_restocking_difficulty_reasons_ctgy.instable_change</t>
  </si>
  <si>
    <t>wash_restocking_difficulty_reasons_ctgy.tracasseries</t>
  </si>
  <si>
    <t>wash_restocking_difficulty_reasons_ctgy.autre</t>
  </si>
  <si>
    <t>wash_restocking_difficulty_reasons_ctgy.nsp</t>
  </si>
  <si>
    <t>wash_price_increase_reason_ctgy.hausse_couts</t>
  </si>
  <si>
    <t>wash_price_increase_reason_ctgy.hausse_demande_distribution</t>
  </si>
  <si>
    <t>wash_price_increase_reason_ctgy.hausse_change</t>
  </si>
  <si>
    <t>wash_price_increase_reason_ctgy.hausse_demande_clients</t>
  </si>
  <si>
    <t>wash_price_increase_reason_ctgy.hausse_demande_arrivees</t>
  </si>
  <si>
    <t>wash_price_increase_reason_ctgy.hausse_prix_fournisseurs</t>
  </si>
  <si>
    <t>wash_price_increase_reason_ctgy.baisse_offre_rupturestocks</t>
  </si>
  <si>
    <t>wash_price_increase_reason_ctgy.baisse_offre_saison_circulation</t>
  </si>
  <si>
    <t>wash_price_increase_reason_ctgy.baisse_offre_securite</t>
  </si>
  <si>
    <t>wash_price_increase_reason_ctgy.baisse_offre_production_saison</t>
  </si>
  <si>
    <t>wash_price_increase_reason_ctgy.autre</t>
  </si>
  <si>
    <t>wash_price_increase_reason_ctgy.nsp</t>
  </si>
  <si>
    <t>wash_price_decrease_reason_ctgy.baisse_couts</t>
  </si>
  <si>
    <t>wash_price_decrease_reason_ctgy.baisse_demande_distribution</t>
  </si>
  <si>
    <t>wash_price_decrease_reason_ctgy.baisse_change</t>
  </si>
  <si>
    <t>wash_price_decrease_reason_ctgy.baisse_demande_autoproduction</t>
  </si>
  <si>
    <t>wash_price_decrease_reason_ctgy.baisse_demande_departs</t>
  </si>
  <si>
    <t>wash_price_decrease_reason_ctgy.baisse_prix_fournisseurs</t>
  </si>
  <si>
    <t>wash_price_decrease_reason_ctgy.hausse_offre_quantites</t>
  </si>
  <si>
    <t>wash_price_decrease_reason_ctgy.hausse_offre_circulation_routes</t>
  </si>
  <si>
    <t>wash_price_decrease_reason_ctgy.hausse_offre_routes_surete</t>
  </si>
  <si>
    <t>wash_price_decrease_reason_ctgy.hausse_offre_production_saison</t>
  </si>
  <si>
    <t>wash_price_decrease_reason_ctgy.autre</t>
  </si>
  <si>
    <t>wash_price_decrease_reason_ctgy.nsp</t>
  </si>
  <si>
    <t>nfi_availability_shop_ctgy.natte</t>
  </si>
  <si>
    <t>nfi_availability_shop_ctgy.pagne</t>
  </si>
  <si>
    <t>nfi_availability_shop_ctgy.moustiquaire</t>
  </si>
  <si>
    <t>nfi_availability_shop_ctgy.bidon</t>
  </si>
  <si>
    <t>nfi_availability_shop_ctgy.lampe</t>
  </si>
  <si>
    <t>nfi_availability_shop_ctgy.aucun</t>
  </si>
  <si>
    <t>carpet_price_usd_xrate_parallel</t>
  </si>
  <si>
    <t>cloth_price_usd_xrate_parallel</t>
  </si>
  <si>
    <t>mosquito_net_price_usd_xrate_parallel</t>
  </si>
  <si>
    <t>lamp_price_usd_xrate_parallel</t>
  </si>
  <si>
    <t>jerrycan_price_usd_xrate_parallel</t>
  </si>
  <si>
    <t>nfi_restocking_difficulty_reasons_ctgy.securite</t>
  </si>
  <si>
    <t>nfi_restocking_difficulty_reasons_ctgy.vols</t>
  </si>
  <si>
    <t>nfi_restocking_difficulty_reasons_ctgy.degradation_perte</t>
  </si>
  <si>
    <t>nfi_restocking_difficulty_reasons_ctgy.route_etat</t>
  </si>
  <si>
    <t>nfi_restocking_difficulty_reasons_ctgy.article_indisponible_saison</t>
  </si>
  <si>
    <t>nfi_restocking_difficulty_reasons_ctgy.prix_fournisseurs</t>
  </si>
  <si>
    <t>nfi_restocking_difficulty_reasons_ctgy.rarete_transport</t>
  </si>
  <si>
    <t>nfi_restocking_difficulty_reasons_ctgy.cout_transport</t>
  </si>
  <si>
    <t>nfi_restocking_difficulty_reasons_ctgy.taxes</t>
  </si>
  <si>
    <t>nfi_restocking_difficulty_reasons_ctgy.instable_change</t>
  </si>
  <si>
    <t>nfi_restocking_difficulty_reasons_ctgy.tracasseries</t>
  </si>
  <si>
    <t>nfi_restocking_difficulty_reasons_ctgy.autre</t>
  </si>
  <si>
    <t>nfi_restocking_difficulty_reasons_ctgy.nsp</t>
  </si>
  <si>
    <t>nfi_price_increase_reason_ctgy.hausse_couts</t>
  </si>
  <si>
    <t>nfi_price_increase_reason_ctgy.hausse_demande_distribution</t>
  </si>
  <si>
    <t>nfi_price_increase_reason_ctgy.hausse_change</t>
  </si>
  <si>
    <t>nfi_price_increase_reason_ctgy.hausse_demande_clients</t>
  </si>
  <si>
    <t>nfi_price_increase_reason_ctgy.hausse_demande_arrivees</t>
  </si>
  <si>
    <t>nfi_price_increase_reason_ctgy.hausse_prix_fournisseurs</t>
  </si>
  <si>
    <t>nfi_price_increase_reason_ctgy.baisse_offre_rupturestocks</t>
  </si>
  <si>
    <t>nfi_price_increase_reason_ctgy.baisse_offre_saison_circulation</t>
  </si>
  <si>
    <t>nfi_price_increase_reason_ctgy.baisse_offre_securite</t>
  </si>
  <si>
    <t>nfi_price_increase_reason_ctgy.baisse_offre_production_saison</t>
  </si>
  <si>
    <t>nfi_price_increase_reason_ctgy.autre</t>
  </si>
  <si>
    <t>nfi_price_increase_reason_ctgy.nsp</t>
  </si>
  <si>
    <t>nfi_price_decrease_reason_ctgy.baisse_couts</t>
  </si>
  <si>
    <t>nfi_price_decrease_reason_ctgy.baisse_demande_distribution</t>
  </si>
  <si>
    <t>nfi_price_decrease_reason_ctgy.baisse_change</t>
  </si>
  <si>
    <t>nfi_price_decrease_reason_ctgy.baisse_demande_autoproduction</t>
  </si>
  <si>
    <t>nfi_price_decrease_reason_ctgy.baisse_demande_departs</t>
  </si>
  <si>
    <t>nfi_price_decrease_reason_ctgy.baisse_prix_fournisseurs</t>
  </si>
  <si>
    <t>nfi_price_decrease_reason_ctgy.hausse_offre_quantites</t>
  </si>
  <si>
    <t>nfi_price_decrease_reason_ctgy.hausse_offre_circulation_routes</t>
  </si>
  <si>
    <t>nfi_price_decrease_reason_ctgy.hausse_offre_routes_surete</t>
  </si>
  <si>
    <t>nfi_price_decrease_reason_ctgy.hausse_offre_production_saison</t>
  </si>
  <si>
    <t>nfi_price_decrease_reason_ctgy.autre</t>
  </si>
  <si>
    <t>nfi_price_decrease_reason_ctgy.nsp</t>
  </si>
  <si>
    <t>mfs_ac1_physical_access_mkt_issues_sm.aucun_probleme_access_physique</t>
  </si>
  <si>
    <t>mfs_ac1_physical_access_mkt_issues_sm.couvrefeux_restrictions</t>
  </si>
  <si>
    <t>mfs_ac1_physical_access_mkt_issues_sm.combats_region</t>
  </si>
  <si>
    <t>mfs_ac1_physical_access_mkt_issues_sm.batiments_dangereux</t>
  </si>
  <si>
    <t>mfs_ac1_physical_access_mkt_issues_sm.dangers_routes</t>
  </si>
  <si>
    <t>mfs_ac1_physical_access_mkt_issues_sm.transport_limite</t>
  </si>
  <si>
    <t>mfs_ac1_physical_access_mkt_issues_sm.probleme_access_handicapes</t>
  </si>
  <si>
    <t>mfs_ac1_physical_access_mkt_issues_sm.marche_eloigne</t>
  </si>
  <si>
    <t>mfs_ac1_physical_access_mkt_issues_sm.marche_non_fonctionnel</t>
  </si>
  <si>
    <t>mfs_ac1_physical_access_mkt_issues_sm.sentiment_insecurite</t>
  </si>
  <si>
    <t>mfs_ac1_physical_access_mkt_issues_sm.autre</t>
  </si>
  <si>
    <t>mfs_ac1_physical_access_mkt_issues_sm.nsp</t>
  </si>
  <si>
    <t>mfs_ac1_physical_access_mkt_issues_sm.pas_de_reponse</t>
  </si>
  <si>
    <t>mfs_ac4_physical_access_security_issues_sm.aucun_probleme_securite</t>
  </si>
  <si>
    <t>mfs_ac4_physical_access_security_issues_sm.couvrefeux</t>
  </si>
  <si>
    <t>mfs_ac4_physical_access_security_issues_sm.peur_violence</t>
  </si>
  <si>
    <t>mfs_ac4_physical_access_security_issues_sm.peur_harcelement</t>
  </si>
  <si>
    <t>mfs_ac4_physical_access_security_issues_sm.peur_pillage</t>
  </si>
  <si>
    <t>mfs_ac4_physical_access_security_issues_sm.peur_vol</t>
  </si>
  <si>
    <t>mfs_ac4_physical_access_security_issues_sm.dangers_infrastructures</t>
  </si>
  <si>
    <t>mfs_ac4_physical_access_security_issues_sm.autre</t>
  </si>
  <si>
    <t>mfs_ac4_physical_access_security_issues_sm.pas_de_reponse</t>
  </si>
  <si>
    <t>mfs_af2_financial_challenges_customers_sm.aucun_probleme_financier</t>
  </si>
  <si>
    <t>mfs_af2_financial_challenges_customers_sm.probleme_access_article</t>
  </si>
  <si>
    <t>mfs_af2_financial_challenges_customers_sm.moyen_payement_inaccepte</t>
  </si>
  <si>
    <t>mfs_af2_financial_challenges_customers_sm.cout_eleve_transport</t>
  </si>
  <si>
    <t>mfs_af2_financial_challenges_customers_sm.cout_eleve_essence</t>
  </si>
  <si>
    <t>mfs_af2_financial_challenges_customers_sm.autre</t>
  </si>
  <si>
    <t>mfs_af2_financial_challenges_customers_sm.nsp</t>
  </si>
  <si>
    <t>mfs_af2_financial_challenges_customers_sm.pas_de_reponse</t>
  </si>
  <si>
    <t>mfs_re4_shop_operational_difficulties_sm.aucune_difficulte</t>
  </si>
  <si>
    <t>mfs_re4_shop_operational_difficulties_sm.indisponibilite_produit</t>
  </si>
  <si>
    <t>mfs_re4_shop_operational_difficulties_sm.difficulte_prix_founisseur</t>
  </si>
  <si>
    <t>mfs_re4_shop_operational_difficulties_sm.insuffisance_financiere</t>
  </si>
  <si>
    <t>mfs_re4_shop_operational_difficulties_sm.difficulte_personnel</t>
  </si>
  <si>
    <t>mfs_re4_shop_operational_difficulties_sm.difficulte_circulation</t>
  </si>
  <si>
    <t>mfs_re4_shop_operational_difficulties_sm.difficulte_access</t>
  </si>
  <si>
    <t>mfs_re4_shop_operational_difficulties_sm.difficulte_ecoulement</t>
  </si>
  <si>
    <t>mfs_re4_shop_operational_difficulties_sm.autre</t>
  </si>
  <si>
    <t>mfs_re4_shop_operational_difficulties_sm.nsp</t>
  </si>
  <si>
    <t>mfs_re4_shop_operational_difficulties_sm.pas_de_reponse</t>
  </si>
  <si>
    <t>mfs_in3_accepted_payment_modality_sm.cdf</t>
  </si>
  <si>
    <t>mfs_in3_accepted_payment_modality_sm.usd</t>
  </si>
  <si>
    <t>mfs_in3_accepted_payment_modality_sm.ugx</t>
  </si>
  <si>
    <t>mfs_in3_accepted_payment_modality_sm.paiementmob</t>
  </si>
  <si>
    <t>mfs_in3_accepted_payment_modality_sm.credit</t>
  </si>
  <si>
    <t>mfs_in3_accepted_payment_modality_sm.troc</t>
  </si>
  <si>
    <t>mfs_in3_accepted_payment_modality_sm.rwf</t>
  </si>
  <si>
    <t>mfs_in3_accepted_payment_modality_sm.autre</t>
  </si>
  <si>
    <t>customer_number_increase_reasons.produit_disponible</t>
  </si>
  <si>
    <t>customer_number_increase_reasons.route_praticable</t>
  </si>
  <si>
    <t>customer_number_increase_reasons.securite</t>
  </si>
  <si>
    <t>customer_number_increase_reasons.baisse_prix_fournisseurs</t>
  </si>
  <si>
    <t>customer_number_increase_reasons.autre</t>
  </si>
  <si>
    <t>customer_number_increase_reasons.nsp</t>
  </si>
  <si>
    <t>customer_number_decrease_reasons.produit_indisponible</t>
  </si>
  <si>
    <t>customer_number_decrease_reasons.route_nonpraticable</t>
  </si>
  <si>
    <t>customer_number_decrease_reasons.securite</t>
  </si>
  <si>
    <t>customer_number_decrease_reasons.hausse_prix_fournisseurs</t>
  </si>
  <si>
    <t>customer_number_decrease_reasons.difficulte_financiere</t>
  </si>
  <si>
    <t>customer_number_decrease_reasons.autre</t>
  </si>
  <si>
    <t>customer_number_decrease_reasons.nsp</t>
  </si>
  <si>
    <t>_id</t>
  </si>
  <si>
    <t>_submission_time</t>
  </si>
  <si>
    <t>_validation_status</t>
  </si>
  <si>
    <t>_notes</t>
  </si>
  <si>
    <t>_status</t>
  </si>
  <si>
    <t>_submitted_by</t>
  </si>
  <si>
    <t>__version__</t>
  </si>
  <si>
    <t>_tags</t>
  </si>
  <si>
    <t>_index</t>
  </si>
  <si>
    <t>country</t>
  </si>
  <si>
    <t>5000</t>
  </si>
  <si>
    <t>1</t>
  </si>
  <si>
    <t>10000</t>
  </si>
  <si>
    <t>change cout_transport disponibilite_pdt insecurite</t>
  </si>
  <si>
    <t>cdf usd</t>
  </si>
  <si>
    <t>submitted_via_web</t>
  </si>
  <si>
    <t>COD</t>
  </si>
  <si>
    <t>0</t>
  </si>
  <si>
    <t>3</t>
  </si>
  <si>
    <t>prix_fournisseurs instable_change</t>
  </si>
  <si>
    <t>savonbarre savonlessive combustible</t>
  </si>
  <si>
    <t>8</t>
  </si>
  <si>
    <t>19</t>
  </si>
  <si>
    <t>change cout_transport disponibilite_pdt</t>
  </si>
  <si>
    <t>13</t>
  </si>
  <si>
    <t>2000</t>
  </si>
  <si>
    <t>5</t>
  </si>
  <si>
    <t>disponibilite_pdt cout_transport</t>
  </si>
  <si>
    <t>savonbarre savonlessive</t>
  </si>
  <si>
    <t>10</t>
  </si>
  <si>
    <t>2</t>
  </si>
  <si>
    <t>3000</t>
  </si>
  <si>
    <t>4</t>
  </si>
  <si>
    <t>haricot huile</t>
  </si>
  <si>
    <t>4000</t>
  </si>
  <si>
    <t>change disponibilite_pdt</t>
  </si>
  <si>
    <t>bungulu</t>
  </si>
  <si>
    <t>2500</t>
  </si>
  <si>
    <t>6109</t>
  </si>
  <si>
    <t>1400</t>
  </si>
  <si>
    <t>3125</t>
  </si>
  <si>
    <t>610901</t>
  </si>
  <si>
    <t>610706</t>
  </si>
  <si>
    <t>3500</t>
  </si>
  <si>
    <t>taxes instable_change</t>
  </si>
  <si>
    <t>6107</t>
  </si>
  <si>
    <t>610705</t>
  </si>
  <si>
    <t>mais haricot</t>
  </si>
  <si>
    <t>-2</t>
  </si>
  <si>
    <t>peur_violence peur_pillage</t>
  </si>
  <si>
    <t>cdf credit</t>
  </si>
  <si>
    <t>6</t>
  </si>
  <si>
    <t>difficulte_financiere hausse_prix_fournisseurs</t>
  </si>
  <si>
    <t>hausse_prix_fournisseurs baisse_offre_securite</t>
  </si>
  <si>
    <t>6110</t>
  </si>
  <si>
    <t>7</t>
  </si>
  <si>
    <t>savonbarre savonlessive bandes</t>
  </si>
  <si>
    <t>250</t>
  </si>
  <si>
    <t>17</t>
  </si>
  <si>
    <t>2700</t>
  </si>
  <si>
    <t>14</t>
  </si>
  <si>
    <t>350</t>
  </si>
  <si>
    <t>9</t>
  </si>
  <si>
    <t>change insecurite</t>
  </si>
  <si>
    <t>mais sel</t>
  </si>
  <si>
    <t>change disponibilite_pdt insecurite</t>
  </si>
  <si>
    <t>1200</t>
  </si>
  <si>
    <t>savonbarre savonlessive bandes combustible</t>
  </si>
  <si>
    <t>26</t>
  </si>
  <si>
    <t>240000</t>
  </si>
  <si>
    <t>Tuna</t>
  </si>
  <si>
    <t>1000</t>
  </si>
  <si>
    <t>610702</t>
  </si>
  <si>
    <t>change cout_transport insecurite</t>
  </si>
  <si>
    <t>indisponibilite_produit difficulte_ecoulement</t>
  </si>
  <si>
    <t>300</t>
  </si>
  <si>
    <t>16</t>
  </si>
  <si>
    <t>cdf usd credit</t>
  </si>
  <si>
    <t>beni_mayangose</t>
  </si>
  <si>
    <t>insecurite cout_transport</t>
  </si>
  <si>
    <t>400</t>
  </si>
  <si>
    <t>611001</t>
  </si>
  <si>
    <t>hausse_change hausse_prix_fournisseurs</t>
  </si>
  <si>
    <t>200000</t>
  </si>
  <si>
    <t>cout_transport insecurite</t>
  </si>
  <si>
    <t>610701</t>
  </si>
  <si>
    <t>12</t>
  </si>
  <si>
    <t>prix_fournisseurs cout_transport instable_change</t>
  </si>
  <si>
    <t>cout_transport taxes</t>
  </si>
  <si>
    <t>probleme_access_article cout_eleve_transport</t>
  </si>
  <si>
    <t>huile haricot</t>
  </si>
  <si>
    <t>18</t>
  </si>
  <si>
    <t>cout_eleve_transport probleme_access_article</t>
  </si>
  <si>
    <t>29</t>
  </si>
  <si>
    <t>securite difficulte_financiere</t>
  </si>
  <si>
    <t>probleme_access_article moyen_payement_inaccepte</t>
  </si>
  <si>
    <t>difficulte_ecoulement insuffisance_financiere</t>
  </si>
  <si>
    <t>moyen_payement_inaccepte probleme_access_article</t>
  </si>
  <si>
    <t>route_etat cout_transport instable_change</t>
  </si>
  <si>
    <t>insuffisance_financiere difficulte_ecoulement</t>
  </si>
  <si>
    <t>7500</t>
  </si>
  <si>
    <t>difficulte_prix_founisseur insuffisance_financiere</t>
  </si>
  <si>
    <t>500</t>
  </si>
  <si>
    <t>cout_transport change</t>
  </si>
  <si>
    <t>MC1</t>
  </si>
  <si>
    <t>mais manioc haricot huile sel</t>
  </si>
  <si>
    <t>6205</t>
  </si>
  <si>
    <t>620501</t>
  </si>
  <si>
    <t>6101</t>
  </si>
  <si>
    <t>610101</t>
  </si>
  <si>
    <t>25</t>
  </si>
  <si>
    <t>20</t>
  </si>
  <si>
    <t>620103</t>
  </si>
  <si>
    <t>6201</t>
  </si>
  <si>
    <t>80</t>
  </si>
  <si>
    <t>peur_violence peur_pillage peur_vol</t>
  </si>
  <si>
    <t>indisponibilite_produit insuffisance_financiere</t>
  </si>
  <si>
    <t>15</t>
  </si>
  <si>
    <t>1800</t>
  </si>
  <si>
    <t>620502</t>
  </si>
  <si>
    <t>22</t>
  </si>
  <si>
    <t>24</t>
  </si>
  <si>
    <t>peur_pillage peur_vol</t>
  </si>
  <si>
    <t>27</t>
  </si>
  <si>
    <t>30</t>
  </si>
  <si>
    <t>28</t>
  </si>
  <si>
    <t>savonlessive savonbarre</t>
  </si>
  <si>
    <t>5401</t>
  </si>
  <si>
    <t>540101</t>
  </si>
  <si>
    <t>manioc haricot</t>
  </si>
  <si>
    <t>5402</t>
  </si>
  <si>
    <t>540204</t>
  </si>
  <si>
    <t>insecurite change</t>
  </si>
  <si>
    <t>1600</t>
  </si>
  <si>
    <t>disponibilite_pdt insecurite</t>
  </si>
  <si>
    <t>change cout_transport</t>
  </si>
  <si>
    <t>540203</t>
  </si>
  <si>
    <t>change disponibilite_pdt cout_transport</t>
  </si>
  <si>
    <t>difficulte_ecoulement difficulte_prix_founisseur</t>
  </si>
  <si>
    <t>hausse_change baisse_offre_securite</t>
  </si>
  <si>
    <t>11</t>
  </si>
  <si>
    <t>1500</t>
  </si>
  <si>
    <t>3200</t>
  </si>
  <si>
    <t>change insecurite disponibilite_pdt</t>
  </si>
  <si>
    <t>difficulte_prix_founisseur difficulte_ecoulement</t>
  </si>
  <si>
    <t>mais manioc haricot</t>
  </si>
  <si>
    <t>540302</t>
  </si>
  <si>
    <t>2800</t>
  </si>
  <si>
    <t>hausse_couts hausse_prix_fournisseurs</t>
  </si>
  <si>
    <t>RACOJ3</t>
  </si>
  <si>
    <t>huile sel</t>
  </si>
  <si>
    <t>3750</t>
  </si>
  <si>
    <t>6102</t>
  </si>
  <si>
    <t>mais manioc</t>
  </si>
  <si>
    <t>611105</t>
  </si>
  <si>
    <t>6111</t>
  </si>
  <si>
    <t>RACOJ1</t>
  </si>
  <si>
    <t>610102</t>
  </si>
  <si>
    <t>6103</t>
  </si>
  <si>
    <t>610303</t>
  </si>
  <si>
    <t>610201</t>
  </si>
  <si>
    <t>usd cdf</t>
  </si>
  <si>
    <t>RACOJ2</t>
  </si>
  <si>
    <t>23</t>
  </si>
  <si>
    <t>300000</t>
  </si>
  <si>
    <t>indisponibilite_produit difficulte_prix_founisseur insuffisance_financiere</t>
  </si>
  <si>
    <t>hausse_prix_fournisseurs difficulte_financiere</t>
  </si>
  <si>
    <t>6105</t>
  </si>
  <si>
    <t>CARITAS1</t>
  </si>
  <si>
    <t>Multicolore</t>
  </si>
  <si>
    <t>6210</t>
  </si>
  <si>
    <t>6309</t>
  </si>
  <si>
    <t>6301</t>
  </si>
  <si>
    <t>630102</t>
  </si>
  <si>
    <t>621001</t>
  </si>
  <si>
    <t>1250</t>
  </si>
  <si>
    <t>hausse_prix_fournisseurs baisse_offre_saison_circulation</t>
  </si>
  <si>
    <t>7402</t>
  </si>
  <si>
    <t>740202</t>
  </si>
  <si>
    <t>hausse_couts hausse_change</t>
  </si>
  <si>
    <t>4375</t>
  </si>
  <si>
    <t>Star</t>
  </si>
  <si>
    <t>hausse_couts hausse_change hausse_prix_fournisseurs</t>
  </si>
  <si>
    <t>cout_transport instable_change</t>
  </si>
  <si>
    <t>2400</t>
  </si>
  <si>
    <t>740201</t>
  </si>
  <si>
    <t>disponibilite_pdt change</t>
  </si>
  <si>
    <t>concern_rdc</t>
  </si>
  <si>
    <t>25000</t>
  </si>
  <si>
    <t>20000</t>
  </si>
  <si>
    <t>hausse_couts hausse_change hausse_prix_fournisseurs baisse_offre_securite</t>
  </si>
  <si>
    <t>741001</t>
  </si>
  <si>
    <t>7410</t>
  </si>
  <si>
    <t>cout_transport disponibilite_pdt</t>
  </si>
  <si>
    <t>CARITAS2</t>
  </si>
  <si>
    <t>kasuku</t>
  </si>
  <si>
    <t>moyen_payement_inaccepte cout_eleve_transport</t>
  </si>
  <si>
    <t>1750</t>
  </si>
  <si>
    <t>6302</t>
  </si>
  <si>
    <t>savonbarre combustible</t>
  </si>
  <si>
    <t>mubalaka</t>
  </si>
  <si>
    <t>indisponibilite_produit difficulte_prix_founisseur</t>
  </si>
  <si>
    <t>-1</t>
  </si>
  <si>
    <t>450</t>
  </si>
  <si>
    <t>610503</t>
  </si>
  <si>
    <t>610501</t>
  </si>
  <si>
    <t>route_etat rarete_transport cout_transport</t>
  </si>
  <si>
    <t>mais manioc huile</t>
  </si>
  <si>
    <t>21</t>
  </si>
  <si>
    <t>route_etat cout_transport taxes</t>
  </si>
  <si>
    <t>610404</t>
  </si>
  <si>
    <t>250000</t>
  </si>
  <si>
    <t>600</t>
  </si>
  <si>
    <t>month</t>
  </si>
  <si>
    <t>year</t>
  </si>
  <si>
    <t>admin_level_aggregation</t>
  </si>
  <si>
    <t>currency_code</t>
  </si>
  <si>
    <t>meb_food_local_currency</t>
  </si>
  <si>
    <t>meb_nfi_local_currency</t>
  </si>
  <si>
    <t>meb_wash_local_currency</t>
  </si>
  <si>
    <t>meb_total_local_currency</t>
  </si>
  <si>
    <t>meb_food_usd_xrate_official</t>
  </si>
  <si>
    <t>meb_nfi_usd_xrate_official</t>
  </si>
  <si>
    <t>meb_wash_usd_xrate_official</t>
  </si>
  <si>
    <t>meb_total_usd_xrate_official</t>
  </si>
  <si>
    <t>meb_food_usd_xrate_parallel</t>
  </si>
  <si>
    <t>meb_nfi_usd_xrate_parallel</t>
  </si>
  <si>
    <t>meb_wash_usd_xrate_parallel</t>
  </si>
  <si>
    <t>meb_total_usd_xrate_parallel</t>
  </si>
  <si>
    <t>2025</t>
  </si>
  <si>
    <t>CDF</t>
  </si>
  <si>
    <t>mfs_accessibility_score</t>
  </si>
  <si>
    <t>mfs_availability_score</t>
  </si>
  <si>
    <t>mfs_affordability_score</t>
  </si>
  <si>
    <t>mfs_resilience_score</t>
  </si>
  <si>
    <t>mfs_infrastructure_score</t>
  </si>
  <si>
    <t>mfs_total_score</t>
  </si>
  <si>
    <t>mfs_functionality_classification</t>
  </si>
  <si>
    <t>8000</t>
  </si>
  <si>
    <t>700</t>
  </si>
  <si>
    <t>240</t>
  </si>
  <si>
    <t>probleme_access_article autre</t>
  </si>
  <si>
    <t>15000</t>
  </si>
  <si>
    <t>30000</t>
  </si>
  <si>
    <t>900</t>
  </si>
  <si>
    <t>Kasuku</t>
  </si>
  <si>
    <t>lukuga</t>
  </si>
  <si>
    <t>290</t>
  </si>
  <si>
    <t>Bungulu</t>
  </si>
  <si>
    <t>71</t>
  </si>
  <si>
    <t>100</t>
  </si>
  <si>
    <t>6000</t>
  </si>
  <si>
    <t>70</t>
  </si>
  <si>
    <t>61</t>
  </si>
  <si>
    <t>prices_articles</t>
  </si>
  <si>
    <t>variations_mfs</t>
  </si>
  <si>
    <t>variations_meb</t>
  </si>
  <si>
    <t>question_name</t>
  </si>
  <si>
    <t>answer</t>
  </si>
  <si>
    <t>percentage</t>
  </si>
  <si>
    <t>n</t>
  </si>
  <si>
    <t>N</t>
  </si>
  <si>
    <t>cod_check_oil_stock_warning_yn</t>
  </si>
  <si>
    <t>54</t>
  </si>
  <si>
    <t>cod_food_price_increase_article_ctgy_sm</t>
  </si>
  <si>
    <t>cod_food_price_increase_article_ctgy_sm.mais</t>
  </si>
  <si>
    <t>cod_food_price_increase_article_ctgy_sm.manioc</t>
  </si>
  <si>
    <t>cod_food_price_increase_article_ctgy_sm.haricot</t>
  </si>
  <si>
    <t>cod_food_price_increase_article_ctgy_sm.huile</t>
  </si>
  <si>
    <t>cod_food_price_increase_article_ctgy_sm.sel</t>
  </si>
  <si>
    <t>cod_food_price_increase_article_ctgy_sm.aucun</t>
  </si>
  <si>
    <t>cod_wash_price_increase_article_ctgy_sm</t>
  </si>
  <si>
    <t>cod_wash_price_increase_article_ctgy_sm.savonbarre</t>
  </si>
  <si>
    <t>cod_wash_price_increase_article_ctgy_sm.savonlessive</t>
  </si>
  <si>
    <t>cod_wash_price_increase_article_ctgy_sm.bandes</t>
  </si>
  <si>
    <t>cod_wash_price_increase_article_ctgy_sm.combustible</t>
  </si>
  <si>
    <t>cod_wash_price_increase_article_ctgy_sm.aucun</t>
  </si>
  <si>
    <t>cod_mfs_af3_price_forecasting_noability_sm</t>
  </si>
  <si>
    <t>cod_mfs_af3_price_forecasting_noability_sm.change</t>
  </si>
  <si>
    <t>cod_mfs_af3_price_forecasting_noability_sm.cout_transport</t>
  </si>
  <si>
    <t>cod_mfs_af3_price_forecasting_noability_sm.disponibilite_pdt</t>
  </si>
  <si>
    <t>cod_mfs_af3_price_forecasting_noability_sm.insecurite</t>
  </si>
  <si>
    <t>cod_mfs_af3_price_forecasting_noability_sm.autre</t>
  </si>
  <si>
    <t>cod_mfs_af3_price_forecasting_noability_sm.nsp</t>
  </si>
  <si>
    <t>cod_wash_price_decrease_article_ctgy_sm</t>
  </si>
  <si>
    <t>cod_wash_price_decrease_article_ctgy_sm.savonbarre</t>
  </si>
  <si>
    <t>cod_wash_price_decrease_article_ctgy_sm.savonlessive</t>
  </si>
  <si>
    <t>cod_wash_price_decrease_article_ctgy_sm.bandes</t>
  </si>
  <si>
    <t>cod_wash_price_decrease_article_ctgy_sm.combustible</t>
  </si>
  <si>
    <t>cod_wash_price_decrease_article_ctgy_sm.aucun</t>
  </si>
  <si>
    <t>43</t>
  </si>
  <si>
    <t>cod_check_charcoal_stock_warning_yn</t>
  </si>
  <si>
    <t>62</t>
  </si>
  <si>
    <t>5403</t>
  </si>
  <si>
    <t>cod_food_price_decrease_article_ctgy_sm</t>
  </si>
  <si>
    <t>cod_food_price_decrease_article_ctgy_sm.mais</t>
  </si>
  <si>
    <t>cod_food_price_decrease_article_ctgy_sm.manioc</t>
  </si>
  <si>
    <t>cod_food_price_decrease_article_ctgy_sm.haricot</t>
  </si>
  <si>
    <t>cod_food_price_decrease_article_ctgy_sm.huile</t>
  </si>
  <si>
    <t>cod_food_price_decrease_article_ctgy_sm.sel</t>
  </si>
  <si>
    <t>cod_food_price_decrease_article_ctgy_sm.aucun</t>
  </si>
  <si>
    <t>6104</t>
  </si>
  <si>
    <t>cod_check_cassava_flour_stock_warning_yn</t>
  </si>
  <si>
    <t>63</t>
  </si>
  <si>
    <t>74</t>
  </si>
  <si>
    <t>cod_maize_flour_currency_item_so</t>
  </si>
  <si>
    <t>cod_cassava_flour_currency_item_so</t>
  </si>
  <si>
    <t>cod_bean_currency_item_so</t>
  </si>
  <si>
    <t>cod_oil_currency_item_so</t>
  </si>
  <si>
    <t>cod_salt_currency_item_so</t>
  </si>
  <si>
    <t>cod_soap_currency_item_so</t>
  </si>
  <si>
    <t>cod_laundry_detergent_powder_currency_item_so</t>
  </si>
  <si>
    <t>cod_sanitary_pad_currency_item_so</t>
  </si>
  <si>
    <t>cod_charcoal_currency_item_so</t>
  </si>
  <si>
    <t>6208</t>
  </si>
  <si>
    <t>cod_check_maize_flour_stock_warning_yn</t>
  </si>
  <si>
    <t>cod_check_laundry_detergent_powder_stock_warning_yn</t>
  </si>
  <si>
    <t>market_analysis</t>
  </si>
  <si>
    <t>meb_total</t>
  </si>
  <si>
    <t>meb_food</t>
  </si>
  <si>
    <t>meb_nfi</t>
  </si>
  <si>
    <t>meb_wash_comb</t>
  </si>
  <si>
    <t>sante_meb</t>
  </si>
  <si>
    <t>education_meb</t>
  </si>
  <si>
    <t>entretien_logement_meb</t>
  </si>
  <si>
    <t>communication_meb</t>
  </si>
  <si>
    <t>mais_meb</t>
  </si>
  <si>
    <t>manioc_meb</t>
  </si>
  <si>
    <t>haricot_meb</t>
  </si>
  <si>
    <t>huile_meb</t>
  </si>
  <si>
    <t>sel_meb</t>
  </si>
  <si>
    <t>savonbarre_meb</t>
  </si>
  <si>
    <t>savonlessive_meb</t>
  </si>
  <si>
    <t>bandes_meb</t>
  </si>
  <si>
    <t>combustible_meb</t>
  </si>
  <si>
    <t>natte_meb</t>
  </si>
  <si>
    <t>pagne_meb</t>
  </si>
  <si>
    <t>moustiquaire_meb</t>
  </si>
  <si>
    <t>lampe_meb</t>
  </si>
  <si>
    <t>bidon_meb</t>
  </si>
  <si>
    <t>mfs_accessibility_pillar_score</t>
  </si>
  <si>
    <t>mfs_availability_pillar_score</t>
  </si>
  <si>
    <t>mfs_affordability_pillar_score</t>
  </si>
  <si>
    <t>mfs_resilience_pillar_score</t>
  </si>
  <si>
    <t>mfs_infrastructure_pillar_score</t>
  </si>
  <si>
    <t>mfs_score</t>
  </si>
  <si>
    <t>Présente les résultats par marché des différentes variables du questionnaire (information sur la disponibilité, le réapprovisionnement, etc).</t>
  </si>
  <si>
    <t>Score pour les différents piliers du score de fonctionnalité et classification des marchés évalués.</t>
  </si>
  <si>
    <t>Variations du score de fonctionnalité et de ses piliers par rapport au mois précédent, au niveau des marchés évalués.</t>
  </si>
  <si>
    <t>Mauvaise fonctionnalite</t>
  </si>
  <si>
    <t>Fonctionnalite limitee</t>
  </si>
  <si>
    <t>Fonctionnalite complete</t>
  </si>
  <si>
    <t>Problemes graves</t>
  </si>
  <si>
    <t>mfs_functionality_classification_last_month</t>
  </si>
  <si>
    <t>Données brutes.</t>
  </si>
  <si>
    <t>Données nettoyées.</t>
  </si>
  <si>
    <t>Prix médians des articles du MEB au niveau des marchés en francs congolais.</t>
  </si>
  <si>
    <t>Coûts médians de chaque panier permettant d'obtenir le coût du panier minimum de dépenses (MEB), exprimés en francs congolais et en dollars (taux officiel de la Banque Centrale du Congo et taux "parallèle" estimé à partir du rapportage des commerçants). Les coûts sont présentés par marché et par territoire.</t>
  </si>
  <si>
    <t>Présente les variations des coûts du MEB et des prix des articles le composant par rapport au mois précédent, au niveau des marchés et territoires évalués.</t>
  </si>
  <si>
    <t>enumcod</t>
  </si>
  <si>
    <t>4800</t>
  </si>
  <si>
    <t>611002</t>
  </si>
  <si>
    <t>concern6</t>
  </si>
  <si>
    <t>7000</t>
  </si>
  <si>
    <t>14500</t>
  </si>
  <si>
    <t>28500</t>
  </si>
  <si>
    <t>prix_reduits proche</t>
  </si>
  <si>
    <t>concern7</t>
  </si>
  <si>
    <t>400000</t>
  </si>
  <si>
    <t>concern5</t>
  </si>
  <si>
    <t>insecurite disponibilite_pdt</t>
  </si>
  <si>
    <t>59</t>
  </si>
  <si>
    <t>bandes savonlessive</t>
  </si>
  <si>
    <t>difficulte_prix_founisseur indisponibilite_produit</t>
  </si>
  <si>
    <t>securite prix_fournisseurs</t>
  </si>
  <si>
    <t>prix_fournisseurs taxes instable_change</t>
  </si>
  <si>
    <t>14000</t>
  </si>
  <si>
    <t>natte bidon</t>
  </si>
  <si>
    <t>REACH1</t>
  </si>
  <si>
    <t>kenya</t>
  </si>
  <si>
    <t>Tower</t>
  </si>
  <si>
    <t>REACH2</t>
  </si>
  <si>
    <t>200</t>
  </si>
  <si>
    <t>prix_reduits qualite</t>
  </si>
  <si>
    <t>savonlessive bandes</t>
  </si>
  <si>
    <t>620102</t>
  </si>
  <si>
    <t>4750</t>
  </si>
  <si>
    <t>5400</t>
  </si>
  <si>
    <t>haricot huile sel</t>
  </si>
  <si>
    <t>insuffisance_financiere difficulte_prix_founisseur</t>
  </si>
  <si>
    <t>Rosemary</t>
  </si>
  <si>
    <t>5500</t>
  </si>
  <si>
    <t>4500</t>
  </si>
  <si>
    <t>kiwerewere</t>
  </si>
  <si>
    <t>hausse_couts hausse_change baisse_offre_securite</t>
  </si>
  <si>
    <t>Ndobo</t>
  </si>
  <si>
    <t>securite vols</t>
  </si>
  <si>
    <t>baisse_demande_departs baisse_prix_fournisseurs</t>
  </si>
  <si>
    <t>proche qualite quantite</t>
  </si>
  <si>
    <t>proche qualite</t>
  </si>
  <si>
    <t>620504</t>
  </si>
  <si>
    <t>611104</t>
  </si>
  <si>
    <t>difficulte_prix_founisseur insuffisance_financiere difficulte_ecoulement</t>
  </si>
  <si>
    <t>REACH3</t>
  </si>
  <si>
    <t>indisponibilite_produit difficulte_prix_founisseur difficulte_ecoulement</t>
  </si>
  <si>
    <t>difficulte_financiere autre</t>
  </si>
  <si>
    <t>Sicovir</t>
  </si>
  <si>
    <t>Diva</t>
  </si>
  <si>
    <t>wamaza</t>
  </si>
  <si>
    <t>concern1</t>
  </si>
  <si>
    <t>route_etat prix_fournisseurs</t>
  </si>
  <si>
    <t>difficulte_ecoulement difficulte_access</t>
  </si>
  <si>
    <t>route_etat instable_change</t>
  </si>
  <si>
    <t>620804</t>
  </si>
  <si>
    <t>concern2</t>
  </si>
  <si>
    <t>probleme_access_article cout_eleve_essence</t>
  </si>
  <si>
    <t>dangers_routes transport_limite</t>
  </si>
  <si>
    <t>hausse_prix_fournisseurs baisse_offre_saison_circulation baisse_offre_production_saison</t>
  </si>
  <si>
    <t>35000</t>
  </si>
  <si>
    <t>hausse_prix_fournisseurs hausse_couts</t>
  </si>
  <si>
    <t>Mubalaka</t>
  </si>
  <si>
    <t>peur_vol dangers_infrastructures</t>
  </si>
  <si>
    <t>kagheri</t>
  </si>
  <si>
    <t>lubero_kagheri</t>
  </si>
  <si>
    <t>baisse_prix_fournisseurs hausse_offre_quantites</t>
  </si>
  <si>
    <t>lubero</t>
  </si>
  <si>
    <t>lubero_marche_central</t>
  </si>
  <si>
    <t>probleme_access_article moyen_payement_inaccepte cout_eleve_transport cout_eleve_essence</t>
  </si>
  <si>
    <t>haricot mais</t>
  </si>
  <si>
    <t>2250</t>
  </si>
  <si>
    <t>89</t>
  </si>
  <si>
    <t>concern4</t>
  </si>
  <si>
    <t>concern3</t>
  </si>
  <si>
    <t>prix_reduits qualite quantite</t>
  </si>
  <si>
    <t>proche quantite</t>
  </si>
  <si>
    <t>proche quantite qualite</t>
  </si>
  <si>
    <t>6250</t>
  </si>
  <si>
    <t>270</t>
  </si>
  <si>
    <t>Genie</t>
  </si>
  <si>
    <t>-3</t>
  </si>
  <si>
    <t>58</t>
  </si>
  <si>
    <t>120000</t>
  </si>
  <si>
    <t>49</t>
  </si>
  <si>
    <t>67</t>
  </si>
  <si>
    <t>69</t>
  </si>
  <si>
    <t>3600</t>
  </si>
  <si>
    <t>Marché principal de WAMAZA</t>
  </si>
  <si>
    <t>95</t>
  </si>
  <si>
    <t>5800</t>
  </si>
  <si>
    <t>27000</t>
  </si>
  <si>
    <t>32</t>
  </si>
  <si>
    <t>31</t>
  </si>
  <si>
    <t>38</t>
  </si>
  <si>
    <t>39</t>
  </si>
  <si>
    <t>50000</t>
  </si>
  <si>
    <t>78</t>
  </si>
  <si>
    <t>140</t>
  </si>
  <si>
    <t>14250</t>
  </si>
  <si>
    <t>18000</t>
  </si>
  <si>
    <t>28000</t>
  </si>
  <si>
    <t>Le JMMI est réalisé par REACH et des organisations partenaires, à la suite d'une initiative lancée par le CWG. L'initiative est financée par FCDO et H2H.</t>
  </si>
  <si>
    <t>Lubero - Kagheri</t>
  </si>
  <si>
    <t>Lubero - Marché central</t>
  </si>
  <si>
    <t>cod_food_supplier_unique_ctgy_reason_sm</t>
  </si>
  <si>
    <t>cod_food_supplier_unique_ctgy_reason_sm.seul_fourn</t>
  </si>
  <si>
    <t>cod_food_supplier_unique_ctgy_reason_sm.prix_reduits</t>
  </si>
  <si>
    <t>cod_food_supplier_unique_ctgy_reason_sm.proche</t>
  </si>
  <si>
    <t>cod_food_supplier_unique_ctgy_reason_sm.qualite</t>
  </si>
  <si>
    <t>cod_food_supplier_unique_ctgy_reason_sm.quantite</t>
  </si>
  <si>
    <t>cod_food_supplier_unique_ctgy_reason_sm.autre</t>
  </si>
  <si>
    <t>cod_food_supplier_unique_ctgy_reason_sm.nsp</t>
  </si>
  <si>
    <t>cod_wash_supplier_unique_ctgy_reason_sm</t>
  </si>
  <si>
    <t>cod_wash_supplier_unique_ctgy_reason_sm.seul_fourn</t>
  </si>
  <si>
    <t>cod_wash_supplier_unique_ctgy_reason_sm.prix_reduits</t>
  </si>
  <si>
    <t>cod_wash_supplier_unique_ctgy_reason_sm.proche</t>
  </si>
  <si>
    <t>cod_wash_supplier_unique_ctgy_reason_sm.qualite</t>
  </si>
  <si>
    <t>cod_wash_supplier_unique_ctgy_reason_sm.quantite</t>
  </si>
  <si>
    <t>cod_wash_supplier_unique_ctgy_reason_sm.autre</t>
  </si>
  <si>
    <t>cod_wash_supplier_unique_ctgy_reason_sm.nsp</t>
  </si>
  <si>
    <t>exchange_rate_buy_usd_ugx</t>
  </si>
  <si>
    <t>Actuellement, combien de shillings donnez-vous contre un dollar ?</t>
  </si>
  <si>
    <t>${admin2_code}='5407'</t>
  </si>
  <si>
    <t>${exchange_rate_buy_usd_cdf} div ${exchange_rate_buy_usd_ugx}</t>
  </si>
  <si>
    <t>if(${COD_maize_flour_currency_item_so}='ugx', ${COD_maize_flour_shop_currency_nt}* ${exchange_rate_buy_ugx_cdf},
if(${COD_maize_flour_currency_item_so}='usd', ${COD_maize_flour_shop_currency_nt} * ${exchange_rate_buy_usd_cdf},
${COD_maize_flour_shop_currency_nt}
))</t>
  </si>
  <si>
    <t>${maize_flour_price_item}div ${exchange_rate_buy_usd_cdf}</t>
  </si>
  <si>
    <t>COD_maize_flour_supplier_origin_country_item_other_tx</t>
  </si>
  <si>
    <t>Veuillez préciser</t>
  </si>
  <si>
    <t>${maize_flour_supplier_origin_country_item}='autre'</t>
  </si>
  <si>
    <t>COD_maize_flour_producer_origin_country_item_other_tx</t>
  </si>
  <si>
    <t>${maize_flour_producer_origin_country_item}='autre'</t>
  </si>
  <si>
    <t>.!='non'</t>
  </si>
  <si>
    <t>Veuillez corrigez les réponses précédentes s'il y a eu une erreur.</t>
  </si>
  <si>
    <t>if(${COD_cassava_flour_currency_item_so}='ugx', ${COD_cassava_flour_shop_currency_nt}* ${exchange_rate_buy_ugx_cdf},
if(${COD_cassava_flour_currency_item_so}='usd', ${COD_cassava_flour_shop_currency_nt} * ${exchange_rate_buy_usd_cdf},
${COD_cassava_flour_shop_currency_nt}
))</t>
  </si>
  <si>
    <t>${cassava_flour_price_item}div ${exchange_rate_buy_usd_cdf}</t>
  </si>
  <si>
    <t>COD_cassava_flour_supplier_origin_country_item_other_tx</t>
  </si>
  <si>
    <t>${cassava_flour_supplier_origin_country_item}='autre'</t>
  </si>
  <si>
    <t>COD_cassava_flour_producer_origin_country_item_other_tx</t>
  </si>
  <si>
    <t>${cassava_flour_producer_origin_country_item}='autre'</t>
  </si>
  <si>
    <t>if(${COD_bean_currency_item_so}='ugx', ${COD_bean_shop_currency_nt}* ${exchange_rate_buy_ugx_cdf},
if(${COD_bean_currency_item_so}='usd', ${COD_bean_shop_currency_nt} * ${exchange_rate_buy_usd_cdf},
${COD_bean_shop_currency_nt}
))</t>
  </si>
  <si>
    <t>${bean_price_item}div ${exchange_rate_buy_usd_cdf}</t>
  </si>
  <si>
    <t>COD_bean_supplier_origin_country_item_other_tx</t>
  </si>
  <si>
    <t>${bean_supplier_origin_country_item}='autre'</t>
  </si>
  <si>
    <t>COD_bean_producer_origin_country_item_other_tx</t>
  </si>
  <si>
    <t>${bean_producer_origin_country_item}='autre'</t>
  </si>
  <si>
    <t>if(${oil_std_unit_item}='bouteille1l',${oil_price_input_item},
if(${oil_std_unit_item}='bouteillesimbaprimus',${oil_price_input_item} * (100 div 72),
if(${oil_std_unit_item}='bouteille1_5l',${oil_price_input_item} * (100 div 150),
if(${oil_std_unit_item}='boite_tomate_70g',${oil_price_input_item} * (100 div 8) ,
if(${oil_std_unit_item}='autre',${oil_price_input_item} * (100 div ${oil_other_unit_item}),
'error'
)))))</t>
  </si>
  <si>
    <t>if(${COD_oil_currency_item_so}='ugx', ${COD_oil_shop_currency_nt}* ${exchange_rate_buy_ugx_cdf},
if(${COD_oil_currency_item_so}='usd', ${COD_oil_shop_currency_nt} * ${exchange_rate_buy_usd_cdf},
${COD_oil_shop_currency_nt}
))</t>
  </si>
  <si>
    <t>${oil_price_item}div ${exchange_rate_buy_usd_cdf}</t>
  </si>
  <si>
    <t>COD_oil_supplier_origin_country_item_other_tx</t>
  </si>
  <si>
    <t>${oil_supplier_origin_country_item}='autre'</t>
  </si>
  <si>
    <t>COD_oil_producer_origin_country_item_other_tx</t>
  </si>
  <si>
    <t>${oil_producer_origin_country_item}='autre'</t>
  </si>
  <si>
    <t>if(${COD_salt_currency_item_so}='ugx', ${COD_salt_shop_currency_nt}* ${exchange_rate_buy_ugx_cdf},
if(${COD_salt_currency_item_so}='usd', ${COD_salt_shop_currency_nt} * ${exchange_rate_buy_usd_cdf},
${COD_salt_shop_currency_nt}
))</t>
  </si>
  <si>
    <t>${salt_price_item}div ${exchange_rate_buy_usd_cdf}</t>
  </si>
  <si>
    <t>COD_salt_supplier_origin_country_item_other_tx</t>
  </si>
  <si>
    <t>${salt_supplier_origin_country_item}='autre'</t>
  </si>
  <si>
    <t>COD_salt_producer_origin_country_item_other_tx</t>
  </si>
  <si>
    <t>${salt_producer_origin_country_item}='autre'</t>
  </si>
  <si>
    <t>if(${COD_soap_currency_item_so}='ugx', ${COD_soap_shop_currency_nt}* ${exchange_rate_buy_ugx_cdf},
if(${COD_soap_currency_item_so}='usd', ${COD_soap_shop_currency_nt} * ${exchange_rate_buy_usd_cdf},
${COD_soap_shop_currency_nt}
))</t>
  </si>
  <si>
    <t>${soap_price_item}div ${exchange_rate_buy_usd_cdf}</t>
  </si>
  <si>
    <t>${soap_price_item} * 800 div 1000</t>
  </si>
  <si>
    <t>COD_soap_supplier_origin_country_item_other_tx</t>
  </si>
  <si>
    <t>${soap_supplier_origin_country_item}='autre'</t>
  </si>
  <si>
    <t>COD_soap_producer_origin_country_item_other_tx</t>
  </si>
  <si>
    <t>${soap_producer_origin_country_item}='autre'</t>
  </si>
  <si>
    <t>if(${COD_laundry_detergent_powder_currency_item_so}='ugx', ${COD_laundry_detergent_powder_shop_currency_nt}* ${exchange_rate_buy_ugx_cdf},
if(${COD_laundry_detergent_powder_currency_item_so}='usd', ${COD_laundry_detergent_powder_shop_currency_nt} * ${exchange_rate_buy_usd_cdf},
${COD_laundry_detergent_powder_shop_currency_nt}
))</t>
  </si>
  <si>
    <t>${laundry_detergent_powder_price_item}div ${exchange_rate_buy_usd_cdf}</t>
  </si>
  <si>
    <t>${laundry_detergent_powder_price_item} * 50 div 1000</t>
  </si>
  <si>
    <t>selected(${laundry_detergent_powder_type_item},'autre')</t>
  </si>
  <si>
    <t>COD_laundry_detergent_powder_supplier_origin_country_item_other_tx</t>
  </si>
  <si>
    <t>${laundry_detergent_powder_supplier_origin_country_item}='autre'</t>
  </si>
  <si>
    <t>COD_laundry_detergent_powder_producer_origin_country_item_other_tx</t>
  </si>
  <si>
    <t>${laundry_detergent_powder_producer_origin_country_item}='autre'</t>
  </si>
  <si>
    <t>if(${sanitary_pad_std_unit_item}='paquet10', ${sanitary_pad_price_input_item} div 10,
if(${sanitary_pad_std_unit_item}='paquet20', ${sanitary_pad_price_input_item} div 20 ,
if(${sanitary_pad_std_unit_item}='paquetautre', (${sanitary_pad_price_input_item}) div ${sanitary_pad_other_unit_item},
'error'
)))</t>
  </si>
  <si>
    <t>if(${COD_sanitary_pad_currency_item_so}='ugx', ${COD_sanitary_pad_shop_currency_nt}* ${exchange_rate_buy_ugx_cdf},
if(${COD_sanitary_pad_currency_item_so}='usd', ${COD_sanitary_pad_shop_currency_nt} * ${exchange_rate_buy_usd_cdf},
${COD_sanitary_pad_shop_currency_nt}
))</t>
  </si>
  <si>
    <t>${sanitary_pad_price_item}div ${exchange_rate_buy_usd_cdf}</t>
  </si>
  <si>
    <t>${sanitary_pad_price_item} * 10</t>
  </si>
  <si>
    <t>COD_sanitary_pad_supplier_origin_country_item_other_tx</t>
  </si>
  <si>
    <t>${sanitary_pad_supplier_origin_country_item}='autre'</t>
  </si>
  <si>
    <t>COD_sanitary_pad_producer_origin_country_item_other_tx</t>
  </si>
  <si>
    <t>${sanitary_pad_producer_origin_country_item}='autre'</t>
  </si>
  <si>
    <t>${charcoal_price_input_item} div ${charcoal_std_unit_item} div 0.005</t>
  </si>
  <si>
    <t>if(${COD_charcoal_currency_item_so}='ugx', ${COD_charcoal_shop_currency_nt}* ${exchange_rate_buy_ugx_cdf},
if(${COD_charcoal_currency_item_so}='usd', ${COD_charcoal_shop_currency_nt} * ${exchange_rate_buy_usd_cdf},
${COD_charcoal_shop_currency_nt}
))</t>
  </si>
  <si>
    <t>${charcoal_price_item}div ${exchange_rate_buy_usd_cdf}</t>
  </si>
  <si>
    <t>${charcoal_price_item} * 0.005</t>
  </si>
  <si>
    <t>COD_charcoal_supplier_origin_country_item_other_tx</t>
  </si>
  <si>
    <t>${charcoal_supplier_origin_country_item}='autre'</t>
  </si>
  <si>
    <t>COD_charcoal_producer_origin_country_item_other_tx</t>
  </si>
  <si>
    <t>${charcoal_producer_origin_country_item}='autre'</t>
  </si>
  <si>
    <t>if(${carpet_std_unit_item}='uneplace', ${carpet_price_input_item},
if(${carpet_std_unit_item}='deuxplaces', ${carpet_price_input_item} div 2,
'error'
))</t>
  </si>
  <si>
    <t>if(${COD_carpet_currency_item_so}='ugx', ${COD_carpet_shop_currency_nt}* ${exchange_rate_buy_ugx_cdf},
if(${COD_carpet_currency_item_so}='usd', ${COD_carpet_shop_currency_nt} * ${exchange_rate_buy_usd_cdf},
${COD_carpet_shop_currency_nt}
))</t>
  </si>
  <si>
    <t>${carpet_price_item}div ${exchange_rate_buy_usd_cdf}</t>
  </si>
  <si>
    <t>${carpet_price_item} * 2</t>
  </si>
  <si>
    <t>COD_carpet_supplier_origin_country_item_other_tx</t>
  </si>
  <si>
    <t>${carpet_supplier_origin_country_item}='autre'</t>
  </si>
  <si>
    <t>COD_carpet_producer_origin_country_item_other_tx</t>
  </si>
  <si>
    <t>${carpet_producer_origin_country_item}='autre'</t>
  </si>
  <si>
    <t>if(${cloth_std_unit_item}='oui', ${cloth_price_input_item} div 5.4864,
if(${cloth_std_unit_item}='non', (${cloth_price_input_item} div ${cloth_other_unit_item}) * (3 div  5.4864),
'error'
))</t>
  </si>
  <si>
    <t>if(${COD_cloth_currency_item_so}='ugx', ${COD_cloth_shop_currency_nt}* ${exchange_rate_buy_ugx_cdf},
if(${COD_cloth_currency_item_so}='usd', ${COD_cloth_shop_currency_nt} * ${exchange_rate_buy_usd_cdf},
${COD_cloth_shop_currency_nt}
))</t>
  </si>
  <si>
    <t>${cloth_price_item}div ${exchange_rate_buy_usd_cdf}</t>
  </si>
  <si>
    <t>${cloth_price_item} *  5.4864</t>
  </si>
  <si>
    <t>COD_cloth_supplier_origin_country_item_other_tx</t>
  </si>
  <si>
    <t>${cloth_supplier_origin_country_item}='autre'</t>
  </si>
  <si>
    <t>COD_cloth_producer_origin_country_item_other_tx</t>
  </si>
  <si>
    <t>${cloth_producer_origin_country_item}='autre'</t>
  </si>
  <si>
    <t>if(${mosquito_net_std_unit_item}='uneplace', ${mosquito_net_price_input_item},
if(${mosquito_net_std_unit_item}='deuxplaces', ${mosquito_net_price_input_item} div 2,
'error'
))</t>
  </si>
  <si>
    <t>if(${COD_mosquito_net_currency_item_so}='ugx', ${COD_mosquito_net_shop_currency_nt}* ${exchange_rate_buy_ugx_cdf},
if(${COD_mosquito_net_currency_item_so}='usd', ${COD_mosquito_net_shop_currency_nt} * ${exchange_rate_buy_usd_cdf},
${COD_mosquito_net_shop_currency_nt}
))</t>
  </si>
  <si>
    <t>${mosquito_net_price_item}div ${exchange_rate_buy_usd_cdf}</t>
  </si>
  <si>
    <t>${mosquito_net_price_item} * 2</t>
  </si>
  <si>
    <t>COD_mosquito_net_supplier_origin_country_item_other_tx</t>
  </si>
  <si>
    <t>${mosquito_net_supplier_origin_country_item}='autre'</t>
  </si>
  <si>
    <t>COD_mosquito_net_producer_origin_country_item_other_tx</t>
  </si>
  <si>
    <t>${mosquito_net_producer_origin_country_item}='autre'</t>
  </si>
  <si>
    <t>${lamp_price_input_item}</t>
  </si>
  <si>
    <t>if(${COD_lamp_currency_item_so}='ugx', ${COD_lamp_shop_currency_nt}* ${exchange_rate_buy_ugx_cdf},
if(${COD_lamp_currency_item_so}='usd', ${COD_lamp_shop_currency_nt} * ${exchange_rate_buy_usd_cdf},
${COD_lamp_shop_currency_nt}
))</t>
  </si>
  <si>
    <t>${lamp_price_item}div ${exchange_rate_buy_usd_cdf}</t>
  </si>
  <si>
    <t>COD_lamp_supplier_origin_country_item_other_tx</t>
  </si>
  <si>
    <t>${lamp_supplier_origin_country_item}='autre'</t>
  </si>
  <si>
    <t>COD_lamp_producer_origin_country_item_other_tx</t>
  </si>
  <si>
    <t>${lamp_producer_origin_country_item}='autre'</t>
  </si>
  <si>
    <t>if(${jerrycan_std_unit_item}='10l', ${jerrycan_price_input_item} div 10,
if(${jerrycan_std_unit_item}='20l', ${jerrycan_price_input_item} div 20,
${jerrycan_price_input_item} div ${jerrycan_other_unit_item}))</t>
  </si>
  <si>
    <t>if(${COD_jerrycan_currency_item_so}='ugx', ${COD_jerrycan_shop_currency_nt}* ${exchange_rate_buy_ugx_cdf},
if(${COD_jerrycan_currency_item_so}='usd', ${COD_jerrycan_shop_currency_nt} * ${exchange_rate_buy_usd_cdf},
${COD_jerrycan_shop_currency_nt}))</t>
  </si>
  <si>
    <t>${jerrycan_price_item}div ${exchange_rate_buy_usd_cdf}</t>
  </si>
  <si>
    <t>${jerrycan_price_item}*20</t>
  </si>
  <si>
    <t>COD_jerrycan_supplier_origin_country_item_other_tx</t>
  </si>
  <si>
    <t>${jerrycan_supplier_origin_country_item}='autre'</t>
  </si>
  <si>
    <t>COD_jerrycan_producer_origin_country_item_other_tx</t>
  </si>
  <si>
    <t>${jerrycan_producer_origin_country_item}='autre'</t>
  </si>
  <si>
    <t>Au cours des 30 derniers jours, l’un des facteurs suivants a-t-il eu un impact négatif sur votre entreprise, vos clients ou vous-même pendant votre travail ?</t>
  </si>
  <si>
    <t>beni_kilokwa</t>
  </si>
  <si>
    <t>beni_nobili</t>
  </si>
  <si>
    <t>beni_mangina</t>
  </si>
  <si>
    <t>beni_mabalako</t>
  </si>
  <si>
    <t>beni_cantine</t>
  </si>
  <si>
    <t>Beni - Cantine</t>
  </si>
  <si>
    <t>oicha_marche_central</t>
  </si>
  <si>
    <t>Oicha - Marché central</t>
  </si>
  <si>
    <t>multicolore</t>
  </si>
  <si>
    <t>mukandila</t>
  </si>
  <si>
    <t>Mukandila</t>
  </si>
  <si>
    <t>Kiwerewere</t>
  </si>
  <si>
    <t>tuna</t>
  </si>
  <si>
    <t>diva</t>
  </si>
  <si>
    <t>rosemary</t>
  </si>
  <si>
    <t>star</t>
  </si>
  <si>
    <t>mamba</t>
  </si>
  <si>
    <t>Mamba</t>
  </si>
  <si>
    <t>nassa</t>
  </si>
  <si>
    <t>Nassa</t>
  </si>
  <si>
    <t>sicovir</t>
  </si>
  <si>
    <t>tower</t>
  </si>
  <si>
    <t>2727.272727272727</t>
  </si>
  <si>
    <t>641.0256410256411</t>
  </si>
  <si>
    <t>40</t>
  </si>
  <si>
    <t>2681.992337164751</t>
  </si>
  <si>
    <t>1.8226888305628464</t>
  </si>
  <si>
    <t>33</t>
  </si>
  <si>
    <t>4166.666666666667</t>
  </si>
  <si>
    <t>114285.71428571429</t>
  </si>
  <si>
    <t>savonlessive combustible</t>
  </si>
  <si>
    <t>6500</t>
  </si>
  <si>
    <t>natte pagne moustiquaire bidon lampe</t>
  </si>
  <si>
    <t>42</t>
  </si>
  <si>
    <t>baisse_offre_securite baisse_offre_rupturestocks</t>
  </si>
  <si>
    <t>37</t>
  </si>
  <si>
    <t>5285.797608632254</t>
  </si>
  <si>
    <t>1818.181818181818</t>
  </si>
  <si>
    <t>1923.0769230769233</t>
  </si>
  <si>
    <t>2528.735632183908</t>
  </si>
  <si>
    <t>610304</t>
  </si>
  <si>
    <t>hausse_change baisse_offre_saison_circulation</t>
  </si>
  <si>
    <t>2452.107279693487</t>
  </si>
  <si>
    <t>611103</t>
  </si>
  <si>
    <t>hausse_prix_fournisseurs hausse_change</t>
  </si>
  <si>
    <t>change insecurite cout_transport</t>
  </si>
  <si>
    <t>4666.666666666666</t>
  </si>
  <si>
    <t>4333.333333333333</t>
  </si>
  <si>
    <t>610402</t>
  </si>
  <si>
    <t>5250</t>
  </si>
  <si>
    <t>60</t>
  </si>
  <si>
    <t>150</t>
  </si>
  <si>
    <t>212500</t>
  </si>
  <si>
    <t>route_etat rarete_transport instable_change</t>
  </si>
  <si>
    <t>ndobo</t>
  </si>
  <si>
    <t>2.5</t>
  </si>
  <si>
    <t>route_etat securite</t>
  </si>
  <si>
    <t>5405</t>
  </si>
  <si>
    <t>540512</t>
  </si>
  <si>
    <t>1.6</t>
  </si>
  <si>
    <t>route_etat taxes</t>
  </si>
  <si>
    <t>230769.23076923075</t>
  </si>
  <si>
    <t>route_etat taxes cout_transport</t>
  </si>
  <si>
    <t>246153.84615384613</t>
  </si>
  <si>
    <t>kanzala</t>
  </si>
  <si>
    <t>1363.6363636363635</t>
  </si>
  <si>
    <t>natte lampe</t>
  </si>
  <si>
    <t>natte pagne bidon lampe</t>
  </si>
  <si>
    <t>13000</t>
  </si>
  <si>
    <t>pagne bidon lampe</t>
  </si>
  <si>
    <t>610302</t>
  </si>
  <si>
    <t>1.8</t>
  </si>
  <si>
    <t>rarete_transport cout_transport instable_change</t>
  </si>
  <si>
    <t>mais manioc sel</t>
  </si>
  <si>
    <t>Chine</t>
  </si>
  <si>
    <t>888.8888888888889</t>
  </si>
  <si>
    <t>kinimba</t>
  </si>
  <si>
    <t>change cout_transport insecurite disponibilite_pdt</t>
  </si>
  <si>
    <t>3472.222222222222</t>
  </si>
  <si>
    <t>ACTED1</t>
  </si>
  <si>
    <t>produit_indisponible hausse_prix_fournisseurs</t>
  </si>
  <si>
    <t>6379.4109069699625</t>
  </si>
  <si>
    <t>5468.066491688539</t>
  </si>
  <si>
    <t>17000</t>
  </si>
  <si>
    <t>2127.6595744680853</t>
  </si>
  <si>
    <t>4255.319148936171</t>
  </si>
  <si>
    <t>610301</t>
  </si>
  <si>
    <t>1282.0512820512822</t>
  </si>
  <si>
    <t>hausse_couts hausse_demande_distribution hausse_change hausse_prix_fournisseurs</t>
  </si>
  <si>
    <t>hausse_change hausse_demande_distribution</t>
  </si>
  <si>
    <t>prince</t>
  </si>
  <si>
    <t>2298.8505747126437</t>
  </si>
  <si>
    <t>621002</t>
  </si>
  <si>
    <t>hausse_change hausse_couts</t>
  </si>
  <si>
    <t>4609.929078014185</t>
  </si>
  <si>
    <t>mais manioc huile haricot sel</t>
  </si>
  <si>
    <t>hausse_couts baisse_offre_securite</t>
  </si>
  <si>
    <t>15500</t>
  </si>
  <si>
    <t>securite taxes instable_change</t>
  </si>
  <si>
    <t>hausse_couts hausse_demande_distribution</t>
  </si>
  <si>
    <t>hausse_change hausse_demande_clients</t>
  </si>
  <si>
    <t>5194.663167104112</t>
  </si>
  <si>
    <t>securite route_etat cout_transport</t>
  </si>
  <si>
    <t>transport_limite combats_region</t>
  </si>
  <si>
    <t>cout_eleve_transport cout_eleve_essence</t>
  </si>
  <si>
    <t>peur_vol peur_pillage</t>
  </si>
  <si>
    <t>route_nonpraticable hausse_prix_fournisseurs</t>
  </si>
  <si>
    <t>hausse_couts hausse_prix_fournisseurs baisse_offre_securite</t>
  </si>
  <si>
    <t>7655.293088363955</t>
  </si>
  <si>
    <t>57</t>
  </si>
  <si>
    <t>transport_limite marche_non_fonctionnel</t>
  </si>
  <si>
    <t>route_etat cout_transport taxes instable_change</t>
  </si>
  <si>
    <t>drc</t>
  </si>
  <si>
    <t>jupumvor</t>
  </si>
  <si>
    <t>mahagi_zii</t>
  </si>
  <si>
    <t>540701</t>
  </si>
  <si>
    <t>5407</t>
  </si>
  <si>
    <t>540704</t>
  </si>
  <si>
    <t>White star</t>
  </si>
  <si>
    <t>Nomi</t>
  </si>
  <si>
    <t>haricot manioc</t>
  </si>
  <si>
    <t>awasi</t>
  </si>
  <si>
    <t>mahagi_awasi</t>
  </si>
  <si>
    <t>produit_disponible route_praticable</t>
  </si>
  <si>
    <t>protection_drcongo</t>
  </si>
  <si>
    <t>2750</t>
  </si>
  <si>
    <t>540707</t>
  </si>
  <si>
    <t>ramogi</t>
  </si>
  <si>
    <t>mahagi_ramogi</t>
  </si>
  <si>
    <t>vols route_etat cout_transport</t>
  </si>
  <si>
    <t>4400</t>
  </si>
  <si>
    <t>neutre</t>
  </si>
  <si>
    <t>mahagi_ngote</t>
  </si>
  <si>
    <t>65</t>
  </si>
  <si>
    <t>5625</t>
  </si>
  <si>
    <t>ndrele</t>
  </si>
  <si>
    <t>mahagi_ndrele</t>
  </si>
  <si>
    <t>540706</t>
  </si>
  <si>
    <t>540703</t>
  </si>
  <si>
    <t>route_etat article_indisponible_saison</t>
  </si>
  <si>
    <t>5200</t>
  </si>
  <si>
    <t>taxes cout_transport route_etat</t>
  </si>
  <si>
    <t>route_etat prix_fournisseurs rarete_transport cout_transport taxes</t>
  </si>
  <si>
    <t>35</t>
  </si>
  <si>
    <t>route_etat rarete_transport cout_transport taxes</t>
  </si>
  <si>
    <t>ugx usd cdf</t>
  </si>
  <si>
    <t>indisponibilite_produit difficulte_access</t>
  </si>
  <si>
    <t>article_indisponible_saison prix_fournisseurs</t>
  </si>
  <si>
    <t>taxes cout_transport</t>
  </si>
  <si>
    <t>Jamaa bora</t>
  </si>
  <si>
    <t>3375</t>
  </si>
  <si>
    <t>12500</t>
  </si>
  <si>
    <t>7250</t>
  </si>
  <si>
    <t>difficulte_prix_founisseur difficulte_access difficulte_ecoulement</t>
  </si>
  <si>
    <t>PIGEON BLEU</t>
  </si>
  <si>
    <t>JAMAA BORA</t>
  </si>
  <si>
    <t>cout_transport instable_change prix_fournisseurs</t>
  </si>
  <si>
    <t>instable_change article_indisponible_saison</t>
  </si>
  <si>
    <t>baisse_offre_rupturestocks hausse_change</t>
  </si>
  <si>
    <t>hausse_prix_fournisseurs produit_indisponible</t>
  </si>
  <si>
    <t>quantite qualite</t>
  </si>
  <si>
    <t>40000</t>
  </si>
  <si>
    <t>50</t>
  </si>
  <si>
    <t>instable_change cout_transport</t>
  </si>
  <si>
    <t xml:space="preserve">kamakonde </t>
  </si>
  <si>
    <t>difficulte_personnel difficulte_ecoulement</t>
  </si>
  <si>
    <t>hausse_demande_clients hausse_demande_arrivees</t>
  </si>
  <si>
    <t>securite route_etat</t>
  </si>
  <si>
    <t>550</t>
  </si>
  <si>
    <t>7750</t>
  </si>
  <si>
    <t>38000</t>
  </si>
  <si>
    <t>_gps_latitude</t>
  </si>
  <si>
    <t>_gps_longitude</t>
  </si>
  <si>
    <t>_gps_altitude</t>
  </si>
  <si>
    <t>_gps_precision</t>
  </si>
  <si>
    <t>Beni - Mayangose</t>
  </si>
  <si>
    <t>Lubero - Kirumba</t>
  </si>
  <si>
    <t>Mahagi - Awasi</t>
  </si>
  <si>
    <t>Mahagi - Ndrele</t>
  </si>
  <si>
    <t>Mahagi - Ngote</t>
  </si>
  <si>
    <t>Mahagi - Ramogi</t>
  </si>
  <si>
    <t>Mahagi - Zii</t>
  </si>
  <si>
    <t>Wamaza</t>
  </si>
  <si>
    <t>Kagheri</t>
  </si>
  <si>
    <t>oicha</t>
  </si>
  <si>
    <t>mbau</t>
  </si>
  <si>
    <t>Mbau</t>
  </si>
  <si>
    <t>Jupumvor</t>
  </si>
  <si>
    <t>Awasi</t>
  </si>
  <si>
    <t>Ramogi</t>
  </si>
  <si>
    <t>Neutre</t>
  </si>
  <si>
    <t>Ndrele</t>
  </si>
  <si>
    <t>Kamakonde</t>
  </si>
  <si>
    <t>Beni - Nobili</t>
  </si>
  <si>
    <t>Beni - Mangina</t>
  </si>
  <si>
    <t>Beni - Mabalako</t>
  </si>
  <si>
    <t>Lubero - Kayna</t>
  </si>
  <si>
    <t>Lubero - Luofu</t>
  </si>
  <si>
    <t>Nyunzu - Kasoko</t>
  </si>
  <si>
    <t>oicha_bulango</t>
  </si>
  <si>
    <t>Oicha - Bulango</t>
  </si>
  <si>
    <t>oicha_loume</t>
  </si>
  <si>
    <t>Oicha - Loumé</t>
  </si>
  <si>
    <t>oicha_mbau</t>
  </si>
  <si>
    <t>Oicha - Mbau</t>
  </si>
  <si>
    <t>Kinimba</t>
  </si>
  <si>
    <t>jamaa</t>
  </si>
  <si>
    <t>whitestar</t>
  </si>
  <si>
    <t>Prince</t>
  </si>
  <si>
    <t>nomi</t>
  </si>
  <si>
    <t>chine</t>
  </si>
  <si>
    <t>1.5086206896551724</t>
  </si>
  <si>
    <t>1.7241379310344827</t>
  </si>
  <si>
    <t>2.586206896551724</t>
  </si>
  <si>
    <t>0.5172413793103449</t>
  </si>
  <si>
    <t>0.10344827586206896</t>
  </si>
  <si>
    <t>0.9248249438499141</t>
  </si>
  <si>
    <t>0.1206896551724138</t>
  </si>
  <si>
    <t>28999.999999999996</t>
  </si>
  <si>
    <t>0.4827586206896552</t>
  </si>
  <si>
    <t>571.4285714285714</t>
  </si>
  <si>
    <t>2.2413793103448274</t>
  </si>
  <si>
    <t>baisse_offre_securite autre</t>
  </si>
  <si>
    <t>2.413793103448276</t>
  </si>
  <si>
    <t>0.5681818181818181</t>
  </si>
  <si>
    <t>0.5454545454545454</t>
  </si>
  <si>
    <t>9500</t>
  </si>
  <si>
    <t>1062.5</t>
  </si>
  <si>
    <t>1230.7692307692307</t>
  </si>
  <si>
    <t>0.078125</t>
  </si>
  <si>
    <t>0.08620689655172414</t>
  </si>
  <si>
    <t>1.0344827586206897</t>
  </si>
  <si>
    <t>0.6896551724137931</t>
  </si>
  <si>
    <t>1.3793103448275863</t>
  </si>
  <si>
    <t>1.0775862068965518</t>
  </si>
  <si>
    <t>4640</t>
  </si>
  <si>
    <t>232</t>
  </si>
  <si>
    <t>0.8620689655172413</t>
  </si>
  <si>
    <t>1.5517241379310345</t>
  </si>
  <si>
    <t>79.57559681697612</t>
  </si>
  <si>
    <t>1153.8461538461538</t>
  </si>
  <si>
    <t>84.88063660477452</t>
  </si>
  <si>
    <t>error</t>
  </si>
  <si>
    <t>0.17543859649122806</t>
  </si>
  <si>
    <t>7.017543859649122</t>
  </si>
  <si>
    <t>0.12280701754385964</t>
  </si>
  <si>
    <t>12000</t>
  </si>
  <si>
    <t>0.606060606060606</t>
  </si>
  <si>
    <t>0.6410256410256411</t>
  </si>
  <si>
    <t>1.3333333333333333</t>
  </si>
  <si>
    <t>0.5333333333333333</t>
  </si>
  <si>
    <t>0.8939974457215837</t>
  </si>
  <si>
    <t>1.0416666666666667</t>
  </si>
  <si>
    <t>0.13333333333333333</t>
  </si>
  <si>
    <t>0.0967741935483871</t>
  </si>
  <si>
    <t>0.5161290322580645</t>
  </si>
  <si>
    <t>1.4112903225806452</t>
  </si>
  <si>
    <t>5580</t>
  </si>
  <si>
    <t>279</t>
  </si>
  <si>
    <t>0.18226888305628464</t>
  </si>
  <si>
    <t>32000</t>
  </si>
  <si>
    <t>0.4666666666666667</t>
  </si>
  <si>
    <t>1.4444444444444444</t>
  </si>
  <si>
    <t>1.25</t>
  </si>
  <si>
    <t>0.05</t>
  </si>
  <si>
    <t>31000</t>
  </si>
  <si>
    <t>1.4035087719298245</t>
  </si>
  <si>
    <t>3.508771929824561</t>
  </si>
  <si>
    <t>1.0526315789473684</t>
  </si>
  <si>
    <t>0.15789473684210525</t>
  </si>
  <si>
    <t>1.2183235867446394</t>
  </si>
  <si>
    <t>1.953125</t>
  </si>
  <si>
    <t>0.5509641873278236</t>
  </si>
  <si>
    <t>0.6648936170212767</t>
  </si>
  <si>
    <t>1.458333333333333</t>
  </si>
  <si>
    <t>0.625</t>
  </si>
  <si>
    <t>1.3671875</t>
  </si>
  <si>
    <t>1.875</t>
  </si>
  <si>
    <t>0.48484848484848486</t>
  </si>
  <si>
    <t>1555.5555555555557</t>
  </si>
  <si>
    <t>8.620689655172415</t>
  </si>
  <si>
    <t>4.166666666666667</t>
  </si>
  <si>
    <t>4.310344827586207</t>
  </si>
  <si>
    <t>0.4273504273504274</t>
  </si>
  <si>
    <t>0.8333333333333334</t>
  </si>
  <si>
    <t>1.4583333333333333</t>
  </si>
  <si>
    <t>3.3333333333333335</t>
  </si>
  <si>
    <t>0.7662835249042146</t>
  </si>
  <si>
    <t>0.1</t>
  </si>
  <si>
    <t>0.08333333333333333</t>
  </si>
  <si>
    <t>12.931034482758621</t>
  </si>
  <si>
    <t>689.6551724137931</t>
  </si>
  <si>
    <t>34.48275862068966</t>
  </si>
  <si>
    <t>0.45454545454545453</t>
  </si>
  <si>
    <t>0.78125</t>
  </si>
  <si>
    <t>0.4838709677419355</t>
  </si>
  <si>
    <t>0.04838709677419355</t>
  </si>
  <si>
    <t>0.5</t>
  </si>
  <si>
    <t>3.125</t>
  </si>
  <si>
    <t>0.125</t>
  </si>
  <si>
    <t>0.046875</t>
  </si>
  <si>
    <t>66.66666666666667</t>
  </si>
  <si>
    <t>14400</t>
  </si>
  <si>
    <t>28800</t>
  </si>
  <si>
    <t>32500</t>
  </si>
  <si>
    <t>0.49122807017543857</t>
  </si>
  <si>
    <t>0.38850038850038854</t>
  </si>
  <si>
    <t>1.6666666666666667</t>
  </si>
  <si>
    <t>0.7902298850574713</t>
  </si>
  <si>
    <t>0.0625</t>
  </si>
  <si>
    <t>0.14035087719298245</t>
  </si>
  <si>
    <t>1.0964912280701755</t>
  </si>
  <si>
    <t>0.8771929824561403</t>
  </si>
  <si>
    <t>0.6451612903225806</t>
  </si>
  <si>
    <t>285714.28571428574</t>
  </si>
  <si>
    <t>1428.5714285714287</t>
  </si>
  <si>
    <t>62.06896551724138</t>
  </si>
  <si>
    <t>42000</t>
  </si>
  <si>
    <t>0.5357142857142857</t>
  </si>
  <si>
    <t>3250</t>
  </si>
  <si>
    <t>7404</t>
  </si>
  <si>
    <t>740402</t>
  </si>
  <si>
    <t>0.3508771929824561</t>
  </si>
  <si>
    <t>5750</t>
  </si>
  <si>
    <t>630201</t>
  </si>
  <si>
    <t>1818.1818181818182</t>
  </si>
  <si>
    <t>0.6379585326953748</t>
  </si>
  <si>
    <t>2777.777777777778</t>
  </si>
  <si>
    <t>0.9746588693957116</t>
  </si>
  <si>
    <t>233333.33333333334</t>
  </si>
  <si>
    <t>1.0714285714285714</t>
  </si>
  <si>
    <t>0.5263157894736842</t>
  </si>
  <si>
    <t>-7</t>
  </si>
  <si>
    <t>0.17857142857142858</t>
  </si>
  <si>
    <t>1.5625</t>
  </si>
  <si>
    <t>0.21052631578947367</t>
  </si>
  <si>
    <t>0.7142857142857143</t>
  </si>
  <si>
    <t>2.1052631578947367</t>
  </si>
  <si>
    <t>280000</t>
  </si>
  <si>
    <t>160</t>
  </si>
  <si>
    <t>1200000</t>
  </si>
  <si>
    <t>securite degradation_perte route_etat article_indisponible_saison prix_fournisseurs rarete_transport cout_transport taxes instable_change</t>
  </si>
  <si>
    <t>securite vols degradation_perte route_etat article_indisponible_saison prix_fournisseurs rarete_transport cout_transport taxes instable_change tracasseries</t>
  </si>
  <si>
    <t>119</t>
  </si>
  <si>
    <t>480000</t>
  </si>
  <si>
    <t>route_etat autre</t>
  </si>
  <si>
    <t>hausse_prix_fournisseurs autre</t>
  </si>
  <si>
    <t>34</t>
  </si>
  <si>
    <t>admin2</t>
  </si>
  <si>
    <t>admin3</t>
  </si>
  <si>
    <t>admin1</t>
  </si>
  <si>
    <t>admin0</t>
  </si>
  <si>
    <t>Territoires évalués</t>
  </si>
  <si>
    <t>food_availability_shop_ctgy/mais</t>
  </si>
  <si>
    <t>food_availability_shop_ctgy/manioc</t>
  </si>
  <si>
    <t>food_availability_shop_ctgy/haricot</t>
  </si>
  <si>
    <t>food_availability_shop_ctgy/huile</t>
  </si>
  <si>
    <t>food_availability_shop_ctgy/sel</t>
  </si>
  <si>
    <t>food_availability_shop_ctgy/aucun</t>
  </si>
  <si>
    <t>COD_food_supplier_unique_ctgy_reason_sm/seul_fourn</t>
  </si>
  <si>
    <t>COD_food_supplier_unique_ctgy_reason_sm/prix_reduits</t>
  </si>
  <si>
    <t>COD_food_supplier_unique_ctgy_reason_sm/proche</t>
  </si>
  <si>
    <t>COD_food_supplier_unique_ctgy_reason_sm/qualite</t>
  </si>
  <si>
    <t>COD_food_supplier_unique_ctgy_reason_sm/quantite</t>
  </si>
  <si>
    <t>COD_food_supplier_unique_ctgy_reason_sm/autre</t>
  </si>
  <si>
    <t>COD_food_supplier_unique_ctgy_reason_sm/nsp</t>
  </si>
  <si>
    <t>food_restocking_difficulty_reasons_ctgy/securite</t>
  </si>
  <si>
    <t>food_restocking_difficulty_reasons_ctgy/vols</t>
  </si>
  <si>
    <t>food_restocking_difficulty_reasons_ctgy/degradation_perte</t>
  </si>
  <si>
    <t>food_restocking_difficulty_reasons_ctgy/route_etat</t>
  </si>
  <si>
    <t>food_restocking_difficulty_reasons_ctgy/article_indisponible_saison</t>
  </si>
  <si>
    <t>food_restocking_difficulty_reasons_ctgy/prix_fournisseurs</t>
  </si>
  <si>
    <t>food_restocking_difficulty_reasons_ctgy/rarete_transport</t>
  </si>
  <si>
    <t>food_restocking_difficulty_reasons_ctgy/cout_transport</t>
  </si>
  <si>
    <t>food_restocking_difficulty_reasons_ctgy/taxes</t>
  </si>
  <si>
    <t>food_restocking_difficulty_reasons_ctgy/instable_change</t>
  </si>
  <si>
    <t>food_restocking_difficulty_reasons_ctgy/tracasseries</t>
  </si>
  <si>
    <t>food_restocking_difficulty_reasons_ctgy/autre</t>
  </si>
  <si>
    <t>food_restocking_difficulty_reasons_ctgy/nsp</t>
  </si>
  <si>
    <t>COD_food_price_increase_article_ctgy_sm/mais</t>
  </si>
  <si>
    <t>COD_food_price_increase_article_ctgy_sm/manioc</t>
  </si>
  <si>
    <t>COD_food_price_increase_article_ctgy_sm/haricot</t>
  </si>
  <si>
    <t>COD_food_price_increase_article_ctgy_sm/huile</t>
  </si>
  <si>
    <t>COD_food_price_increase_article_ctgy_sm/sel</t>
  </si>
  <si>
    <t>COD_food_price_increase_article_ctgy_sm/aucun</t>
  </si>
  <si>
    <t>food_price_increase_reason_ctgy/hausse_couts</t>
  </si>
  <si>
    <t>food_price_increase_reason_ctgy/hausse_demande_distribution</t>
  </si>
  <si>
    <t>food_price_increase_reason_ctgy/hausse_change</t>
  </si>
  <si>
    <t>food_price_increase_reason_ctgy/hausse_demande_clients</t>
  </si>
  <si>
    <t>food_price_increase_reason_ctgy/hausse_demande_arrivees</t>
  </si>
  <si>
    <t>food_price_increase_reason_ctgy/hausse_prix_fournisseurs</t>
  </si>
  <si>
    <t>food_price_increase_reason_ctgy/baisse_offre_rupturestocks</t>
  </si>
  <si>
    <t>food_price_increase_reason_ctgy/baisse_offre_saison_circulation</t>
  </si>
  <si>
    <t>food_price_increase_reason_ctgy/baisse_offre_securite</t>
  </si>
  <si>
    <t>food_price_increase_reason_ctgy/baisse_offre_production_saison</t>
  </si>
  <si>
    <t>food_price_increase_reason_ctgy/autre</t>
  </si>
  <si>
    <t>food_price_increase_reason_ctgy/nsp</t>
  </si>
  <si>
    <t>COD_food_price_decrease_article_ctgy_sm/mais</t>
  </si>
  <si>
    <t>COD_food_price_decrease_article_ctgy_sm/manioc</t>
  </si>
  <si>
    <t>COD_food_price_decrease_article_ctgy_sm/haricot</t>
  </si>
  <si>
    <t>COD_food_price_decrease_article_ctgy_sm/huile</t>
  </si>
  <si>
    <t>COD_food_price_decrease_article_ctgy_sm/sel</t>
  </si>
  <si>
    <t>COD_food_price_decrease_article_ctgy_sm/aucun</t>
  </si>
  <si>
    <t>food_price_decrease_reason_ctgy/baisse_couts</t>
  </si>
  <si>
    <t>food_price_decrease_reason_ctgy/baisse_demande_distribution</t>
  </si>
  <si>
    <t>food_price_decrease_reason_ctgy/baisse_change</t>
  </si>
  <si>
    <t>food_price_decrease_reason_ctgy/baisse_demande_autoproduction</t>
  </si>
  <si>
    <t>food_price_decrease_reason_ctgy/baisse_demande_departs</t>
  </si>
  <si>
    <t>food_price_decrease_reason_ctgy/baisse_prix_fournisseurs</t>
  </si>
  <si>
    <t>food_price_decrease_reason_ctgy/hausse_offre_quantites</t>
  </si>
  <si>
    <t>food_price_decrease_reason_ctgy/hausse_offre_circulation_routes</t>
  </si>
  <si>
    <t>food_price_decrease_reason_ctgy/hausse_offre_routes_surete</t>
  </si>
  <si>
    <t>food_price_decrease_reason_ctgy/hausse_offre_production_saison</t>
  </si>
  <si>
    <t>food_price_decrease_reason_ctgy/autre</t>
  </si>
  <si>
    <t>food_price_decrease_reason_ctgy/nsp</t>
  </si>
  <si>
    <t>wash_availability_shop_ctgy/savonbarre</t>
  </si>
  <si>
    <t>wash_availability_shop_ctgy/savonlessive</t>
  </si>
  <si>
    <t>wash_availability_shop_ctgy/bandes</t>
  </si>
  <si>
    <t>wash_availability_shop_ctgy/combustible</t>
  </si>
  <si>
    <t>wash_availability_shop_ctgy/aucun</t>
  </si>
  <si>
    <t>COD_wash_supplier_unique_ctgy_reason_sm/seul_fourn</t>
  </si>
  <si>
    <t>COD_wash_supplier_unique_ctgy_reason_sm/prix_reduits</t>
  </si>
  <si>
    <t>COD_wash_supplier_unique_ctgy_reason_sm/proche</t>
  </si>
  <si>
    <t>COD_wash_supplier_unique_ctgy_reason_sm/qualite</t>
  </si>
  <si>
    <t>COD_wash_supplier_unique_ctgy_reason_sm/quantite</t>
  </si>
  <si>
    <t>COD_wash_supplier_unique_ctgy_reason_sm/autre</t>
  </si>
  <si>
    <t>COD_wash_supplier_unique_ctgy_reason_sm/nsp</t>
  </si>
  <si>
    <t>wash_restocking_difficulty_reasons_ctgy/securite</t>
  </si>
  <si>
    <t>wash_restocking_difficulty_reasons_ctgy/vols</t>
  </si>
  <si>
    <t>wash_restocking_difficulty_reasons_ctgy/degradation_perte</t>
  </si>
  <si>
    <t>wash_restocking_difficulty_reasons_ctgy/route_etat</t>
  </si>
  <si>
    <t>wash_restocking_difficulty_reasons_ctgy/article_indisponible_saison</t>
  </si>
  <si>
    <t>wash_restocking_difficulty_reasons_ctgy/prix_fournisseurs</t>
  </si>
  <si>
    <t>wash_restocking_difficulty_reasons_ctgy/rarete_transport</t>
  </si>
  <si>
    <t>wash_restocking_difficulty_reasons_ctgy/cout_transport</t>
  </si>
  <si>
    <t>wash_restocking_difficulty_reasons_ctgy/taxes</t>
  </si>
  <si>
    <t>wash_restocking_difficulty_reasons_ctgy/instable_change</t>
  </si>
  <si>
    <t>wash_restocking_difficulty_reasons_ctgy/tracasseries</t>
  </si>
  <si>
    <t>wash_restocking_difficulty_reasons_ctgy/autre</t>
  </si>
  <si>
    <t>wash_restocking_difficulty_reasons_ctgy/nsp</t>
  </si>
  <si>
    <t>COD_wash_price_increase_article_ctgy_sm/savonbarre</t>
  </si>
  <si>
    <t>COD_wash_price_increase_article_ctgy_sm/savonlessive</t>
  </si>
  <si>
    <t>COD_wash_price_increase_article_ctgy_sm/bandes</t>
  </si>
  <si>
    <t>COD_wash_price_increase_article_ctgy_sm/combustible</t>
  </si>
  <si>
    <t>COD_wash_price_increase_article_ctgy_sm/aucun</t>
  </si>
  <si>
    <t>wash_price_increase_reason_ctgy/hausse_couts</t>
  </si>
  <si>
    <t>wash_price_increase_reason_ctgy/hausse_demande_distribution</t>
  </si>
  <si>
    <t>wash_price_increase_reason_ctgy/hausse_change</t>
  </si>
  <si>
    <t>wash_price_increase_reason_ctgy/hausse_demande_clients</t>
  </si>
  <si>
    <t>wash_price_increase_reason_ctgy/hausse_demande_arrivees</t>
  </si>
  <si>
    <t>wash_price_increase_reason_ctgy/hausse_prix_fournisseurs</t>
  </si>
  <si>
    <t>wash_price_increase_reason_ctgy/baisse_offre_rupturestocks</t>
  </si>
  <si>
    <t>wash_price_increase_reason_ctgy/baisse_offre_saison_circulation</t>
  </si>
  <si>
    <t>wash_price_increase_reason_ctgy/baisse_offre_securite</t>
  </si>
  <si>
    <t>wash_price_increase_reason_ctgy/baisse_offre_production_saison</t>
  </si>
  <si>
    <t>wash_price_increase_reason_ctgy/autre</t>
  </si>
  <si>
    <t>wash_price_increase_reason_ctgy/nsp</t>
  </si>
  <si>
    <t>COD_wash_price_decrease_article_ctgy_sm/savonbarre</t>
  </si>
  <si>
    <t>COD_wash_price_decrease_article_ctgy_sm/savonlessive</t>
  </si>
  <si>
    <t>COD_wash_price_decrease_article_ctgy_sm/bandes</t>
  </si>
  <si>
    <t>COD_wash_price_decrease_article_ctgy_sm/combustible</t>
  </si>
  <si>
    <t>COD_wash_price_decrease_article_ctgy_sm/aucun</t>
  </si>
  <si>
    <t>wash_price_decrease_reason_ctgy/baisse_couts</t>
  </si>
  <si>
    <t>wash_price_decrease_reason_ctgy/baisse_demande_distribution</t>
  </si>
  <si>
    <t>wash_price_decrease_reason_ctgy/baisse_change</t>
  </si>
  <si>
    <t>wash_price_decrease_reason_ctgy/baisse_demande_autoproduction</t>
  </si>
  <si>
    <t>wash_price_decrease_reason_ctgy/baisse_demande_departs</t>
  </si>
  <si>
    <t>wash_price_decrease_reason_ctgy/baisse_prix_fournisseurs</t>
  </si>
  <si>
    <t>wash_price_decrease_reason_ctgy/hausse_offre_quantites</t>
  </si>
  <si>
    <t>wash_price_decrease_reason_ctgy/hausse_offre_circulation_routes</t>
  </si>
  <si>
    <t>wash_price_decrease_reason_ctgy/hausse_offre_routes_surete</t>
  </si>
  <si>
    <t>wash_price_decrease_reason_ctgy/hausse_offre_production_saison</t>
  </si>
  <si>
    <t>wash_price_decrease_reason_ctgy/autre</t>
  </si>
  <si>
    <t>wash_price_decrease_reason_ctgy/nsp</t>
  </si>
  <si>
    <t>nfi_availability_shop_ctgy/natte</t>
  </si>
  <si>
    <t>nfi_availability_shop_ctgy/pagne</t>
  </si>
  <si>
    <t>nfi_availability_shop_ctgy/moustiquaire</t>
  </si>
  <si>
    <t>nfi_availability_shop_ctgy/bidon</t>
  </si>
  <si>
    <t>nfi_availability_shop_ctgy/lampe</t>
  </si>
  <si>
    <t>nfi_availability_shop_ctgy/aucun</t>
  </si>
  <si>
    <t>COD_nfi_supplier_unique_ctgy_reason_sm/seul_fourn</t>
  </si>
  <si>
    <t>COD_nfi_supplier_unique_ctgy_reason_sm/prix_reduits</t>
  </si>
  <si>
    <t>COD_nfi_supplier_unique_ctgy_reason_sm/proche</t>
  </si>
  <si>
    <t>COD_nfi_supplier_unique_ctgy_reason_sm/qualite</t>
  </si>
  <si>
    <t>COD_nfi_supplier_unique_ctgy_reason_sm/quantite</t>
  </si>
  <si>
    <t>COD_nfi_supplier_unique_ctgy_reason_sm/autre</t>
  </si>
  <si>
    <t>COD_nfi_supplier_unique_ctgy_reason_sm/nsp</t>
  </si>
  <si>
    <t>nfi_restocking_difficulty_reasons_ctgy/securite</t>
  </si>
  <si>
    <t>nfi_restocking_difficulty_reasons_ctgy/vols</t>
  </si>
  <si>
    <t>nfi_restocking_difficulty_reasons_ctgy/degradation_perte</t>
  </si>
  <si>
    <t>nfi_restocking_difficulty_reasons_ctgy/route_etat</t>
  </si>
  <si>
    <t>nfi_restocking_difficulty_reasons_ctgy/article_indisponible_saison</t>
  </si>
  <si>
    <t>nfi_restocking_difficulty_reasons_ctgy/prix_fournisseurs</t>
  </si>
  <si>
    <t>nfi_restocking_difficulty_reasons_ctgy/rarete_transport</t>
  </si>
  <si>
    <t>nfi_restocking_difficulty_reasons_ctgy/cout_transport</t>
  </si>
  <si>
    <t>nfi_restocking_difficulty_reasons_ctgy/taxes</t>
  </si>
  <si>
    <t>nfi_restocking_difficulty_reasons_ctgy/instable_change</t>
  </si>
  <si>
    <t>nfi_restocking_difficulty_reasons_ctgy/tracasseries</t>
  </si>
  <si>
    <t>nfi_restocking_difficulty_reasons_ctgy/autre</t>
  </si>
  <si>
    <t>nfi_restocking_difficulty_reasons_ctgy/nsp</t>
  </si>
  <si>
    <t>COD_nfi_price_increase_article_ctgy_sm/natte</t>
  </si>
  <si>
    <t>COD_nfi_price_increase_article_ctgy_sm/pagne</t>
  </si>
  <si>
    <t>COD_nfi_price_increase_article_ctgy_sm/moustiquaire</t>
  </si>
  <si>
    <t>COD_nfi_price_increase_article_ctgy_sm/bidon</t>
  </si>
  <si>
    <t>COD_nfi_price_increase_article_ctgy_sm/lampe</t>
  </si>
  <si>
    <t>COD_nfi_price_increase_article_ctgy_sm/aucun</t>
  </si>
  <si>
    <t>nfi_price_increase_reason_ctgy/hausse_couts</t>
  </si>
  <si>
    <t>nfi_price_increase_reason_ctgy/hausse_demande_distribution</t>
  </si>
  <si>
    <t>nfi_price_increase_reason_ctgy/hausse_change</t>
  </si>
  <si>
    <t>nfi_price_increase_reason_ctgy/hausse_demande_clients</t>
  </si>
  <si>
    <t>nfi_price_increase_reason_ctgy/hausse_demande_arrivees</t>
  </si>
  <si>
    <t>nfi_price_increase_reason_ctgy/hausse_prix_fournisseurs</t>
  </si>
  <si>
    <t>nfi_price_increase_reason_ctgy/baisse_offre_rupturestocks</t>
  </si>
  <si>
    <t>nfi_price_increase_reason_ctgy/baisse_offre_saison_circulation</t>
  </si>
  <si>
    <t>nfi_price_increase_reason_ctgy/baisse_offre_securite</t>
  </si>
  <si>
    <t>nfi_price_increase_reason_ctgy/baisse_offre_production_saison</t>
  </si>
  <si>
    <t>nfi_price_increase_reason_ctgy/autre</t>
  </si>
  <si>
    <t>nfi_price_increase_reason_ctgy/nsp</t>
  </si>
  <si>
    <t>COD_nfi_price_decrease_article_ctgy_sm/natte</t>
  </si>
  <si>
    <t>COD_nfi_price_decrease_article_ctgy_sm/pagne</t>
  </si>
  <si>
    <t>COD_nfi_price_decrease_article_ctgy_sm/moustiquaire</t>
  </si>
  <si>
    <t>COD_nfi_price_decrease_article_ctgy_sm/bidon</t>
  </si>
  <si>
    <t>COD_nfi_price_decrease_article_ctgy_sm/lampe</t>
  </si>
  <si>
    <t>COD_nfi_price_decrease_article_ctgy_sm/aucun</t>
  </si>
  <si>
    <t>nfi_price_decrease_reason_ctgy/baisse_couts</t>
  </si>
  <si>
    <t>nfi_price_decrease_reason_ctgy/baisse_demande_distribution</t>
  </si>
  <si>
    <t>nfi_price_decrease_reason_ctgy/baisse_change</t>
  </si>
  <si>
    <t>nfi_price_decrease_reason_ctgy/baisse_demande_autoproduction</t>
  </si>
  <si>
    <t>nfi_price_decrease_reason_ctgy/baisse_demande_departs</t>
  </si>
  <si>
    <t>nfi_price_decrease_reason_ctgy/baisse_prix_fournisseurs</t>
  </si>
  <si>
    <t>nfi_price_decrease_reason_ctgy/hausse_offre_quantites</t>
  </si>
  <si>
    <t>nfi_price_decrease_reason_ctgy/hausse_offre_circulation_routes</t>
  </si>
  <si>
    <t>nfi_price_decrease_reason_ctgy/hausse_offre_routes_surete</t>
  </si>
  <si>
    <t>nfi_price_decrease_reason_ctgy/hausse_offre_production_saison</t>
  </si>
  <si>
    <t>nfi_price_decrease_reason_ctgy/autre</t>
  </si>
  <si>
    <t>nfi_price_decrease_reason_ctgy/nsp</t>
  </si>
  <si>
    <t>mfs_ac1_physical_access_mkt_issues_sm/aucun_probleme_access_physique</t>
  </si>
  <si>
    <t>mfs_ac1_physical_access_mkt_issues_sm/couvrefeux_restrictions</t>
  </si>
  <si>
    <t>mfs_ac1_physical_access_mkt_issues_sm/combats_region</t>
  </si>
  <si>
    <t>mfs_ac1_physical_access_mkt_issues_sm/batiments_dangereux</t>
  </si>
  <si>
    <t>mfs_ac1_physical_access_mkt_issues_sm/dangers_routes</t>
  </si>
  <si>
    <t>mfs_ac1_physical_access_mkt_issues_sm/transport_limite</t>
  </si>
  <si>
    <t>mfs_ac1_physical_access_mkt_issues_sm/probleme_access_handicapes</t>
  </si>
  <si>
    <t>mfs_ac1_physical_access_mkt_issues_sm/marche_eloigne</t>
  </si>
  <si>
    <t>mfs_ac1_physical_access_mkt_issues_sm/marche_non_fonctionnel</t>
  </si>
  <si>
    <t>mfs_ac1_physical_access_mkt_issues_sm/sentiment_insecurite</t>
  </si>
  <si>
    <t>mfs_ac1_physical_access_mkt_issues_sm/autre</t>
  </si>
  <si>
    <t>mfs_ac1_physical_access_mkt_issues_sm/nsp</t>
  </si>
  <si>
    <t>mfs_ac1_physical_access_mkt_issues_sm/pas_de_reponse</t>
  </si>
  <si>
    <t>mfs_ac4_physical_access_security_issues_sm/aucun_probleme_securite</t>
  </si>
  <si>
    <t>mfs_ac4_physical_access_security_issues_sm/couvrefeux</t>
  </si>
  <si>
    <t>mfs_ac4_physical_access_security_issues_sm/peur_violence</t>
  </si>
  <si>
    <t>mfs_ac4_physical_access_security_issues_sm/peur_harcelement</t>
  </si>
  <si>
    <t>mfs_ac4_physical_access_security_issues_sm/peur_pillage</t>
  </si>
  <si>
    <t>mfs_ac4_physical_access_security_issues_sm/peur_vol</t>
  </si>
  <si>
    <t>mfs_ac4_physical_access_security_issues_sm/dangers_infrastructures</t>
  </si>
  <si>
    <t>mfs_ac4_physical_access_security_issues_sm/autre</t>
  </si>
  <si>
    <t>mfs_ac4_physical_access_security_issues_sm/pas_de_reponse</t>
  </si>
  <si>
    <t>mfs_af2_financial_challenges_customers_sm/aucun_probleme_financier</t>
  </si>
  <si>
    <t>mfs_af2_financial_challenges_customers_sm/probleme_access_article</t>
  </si>
  <si>
    <t>mfs_af2_financial_challenges_customers_sm/moyen_payement_inaccepte</t>
  </si>
  <si>
    <t>mfs_af2_financial_challenges_customers_sm/cout_eleve_transport</t>
  </si>
  <si>
    <t>mfs_af2_financial_challenges_customers_sm/cout_eleve_essence</t>
  </si>
  <si>
    <t>mfs_af2_financial_challenges_customers_sm/autre</t>
  </si>
  <si>
    <t>mfs_af2_financial_challenges_customers_sm/nsp</t>
  </si>
  <si>
    <t>mfs_af2_financial_challenges_customers_sm/pas_de_reponse</t>
  </si>
  <si>
    <t>COD_mfs_af3_price_forecasting_noability_sm/change</t>
  </si>
  <si>
    <t>COD_mfs_af3_price_forecasting_noability_sm/cout_transport</t>
  </si>
  <si>
    <t>COD_mfs_af3_price_forecasting_noability_sm/disponibilite_pdt</t>
  </si>
  <si>
    <t>COD_mfs_af3_price_forecasting_noability_sm/insecurite</t>
  </si>
  <si>
    <t>COD_mfs_af3_price_forecasting_noability_sm/autre</t>
  </si>
  <si>
    <t>COD_mfs_af3_price_forecasting_noability_sm/nsp</t>
  </si>
  <si>
    <t>mfs_re4_shop_operational_difficulties_sm/aucune_difficulte</t>
  </si>
  <si>
    <t>mfs_re4_shop_operational_difficulties_sm/indisponibilite_produit</t>
  </si>
  <si>
    <t>mfs_re4_shop_operational_difficulties_sm/difficulte_prix_founisseur</t>
  </si>
  <si>
    <t>mfs_re4_shop_operational_difficulties_sm/insuffisance_financiere</t>
  </si>
  <si>
    <t>mfs_re4_shop_operational_difficulties_sm/difficulte_personnel</t>
  </si>
  <si>
    <t>mfs_re4_shop_operational_difficulties_sm/difficulte_circulation</t>
  </si>
  <si>
    <t>mfs_re4_shop_operational_difficulties_sm/difficulte_access</t>
  </si>
  <si>
    <t>mfs_re4_shop_operational_difficulties_sm/difficulte_ecoulement</t>
  </si>
  <si>
    <t>mfs_re4_shop_operational_difficulties_sm/autre</t>
  </si>
  <si>
    <t>mfs_re4_shop_operational_difficulties_sm/nsp</t>
  </si>
  <si>
    <t>mfs_re4_shop_operational_difficulties_sm/pas_de_reponse</t>
  </si>
  <si>
    <t>mfs_in3_accepted_payment_modality_sm/cdf</t>
  </si>
  <si>
    <t>mfs_in3_accepted_payment_modality_sm/usd</t>
  </si>
  <si>
    <t>mfs_in3_accepted_payment_modality_sm/ugx</t>
  </si>
  <si>
    <t>mfs_in3_accepted_payment_modality_sm/paiementmob</t>
  </si>
  <si>
    <t>mfs_in3_accepted_payment_modality_sm/credit</t>
  </si>
  <si>
    <t>mfs_in3_accepted_payment_modality_sm/troc</t>
  </si>
  <si>
    <t>mfs_in3_accepted_payment_modality_sm/rwf</t>
  </si>
  <si>
    <t>mfs_in3_accepted_payment_modality_sm/autre</t>
  </si>
  <si>
    <t>customer_number_increase_reasons/produit_disponible</t>
  </si>
  <si>
    <t>customer_number_increase_reasons/route_praticable</t>
  </si>
  <si>
    <t>customer_number_increase_reasons/securite</t>
  </si>
  <si>
    <t>customer_number_increase_reasons/baisse_prix_fournisseurs</t>
  </si>
  <si>
    <t>customer_number_increase_reasons/autre</t>
  </si>
  <si>
    <t>customer_number_increase_reasons/nsp</t>
  </si>
  <si>
    <t>customer_number_decrease_reasons/produit_indisponible</t>
  </si>
  <si>
    <t>customer_number_decrease_reasons/route_nonpraticable</t>
  </si>
  <si>
    <t>customer_number_decrease_reasons/securite</t>
  </si>
  <si>
    <t>customer_number_decrease_reasons/hausse_prix_fournisseurs</t>
  </si>
  <si>
    <t>customer_number_decrease_reasons/difficulte_financiere</t>
  </si>
  <si>
    <t>customer_number_decrease_reasons/autre</t>
  </si>
  <si>
    <t>customer_number_decrease_reasons/nsp</t>
  </si>
  <si>
    <t>_uuid</t>
  </si>
  <si>
    <t>18f8e3c3-0ba6-4ab0-a694-310d512e125c</t>
  </si>
  <si>
    <t>vo6o3g7Q9HJqpP7nXtdt5J</t>
  </si>
  <si>
    <t>a9504f83-d9e5-4298-9be8-f0380e61d168</t>
  </si>
  <si>
    <t>96911360-cd6b-40f0-9638-835210021af3</t>
  </si>
  <si>
    <t>1eed31da-b58e-42b8-8335-6d0a539f019a</t>
  </si>
  <si>
    <t>507f647d-e127-40d9-b726-02084037291b</t>
  </si>
  <si>
    <t>85f103c6-0c97-495c-8fab-26398056b97a</t>
  </si>
  <si>
    <t>2cc2b544-74a9-4901-97cb-194bbd0419ab</t>
  </si>
  <si>
    <t>MORT</t>
  </si>
  <si>
    <t>f87faff8-2a23-456d-ab34-d7b9c0ef1124</t>
  </si>
  <si>
    <t>2932643c-1141-4e6e-b943-7f3314c7efd5</t>
  </si>
  <si>
    <t>6ca2d9ca-083b-4b65-8a81-0d2608b228df</t>
  </si>
  <si>
    <t>d381cf01-636f-455e-b334-dcd9f4466af1</t>
  </si>
  <si>
    <t>d0566880-22d6-437d-8f9a-a3ac2597df8a</t>
  </si>
  <si>
    <t>8229ad39-ed67-4cf9-ab8d-1b63215873b1</t>
  </si>
  <si>
    <t>0.05172413793103448</t>
  </si>
  <si>
    <t>baisse_prix_fournisseurs autre</t>
  </si>
  <si>
    <t>DISPONIBLE SUR LE MARCHÉ</t>
  </si>
  <si>
    <t>78199b83-cd47-4f3b-bc4c-664bc5807b06</t>
  </si>
  <si>
    <t>0.3448275862068966</t>
  </si>
  <si>
    <t>8ac0dec2-9517-4085-9fb4-c26830f68f26</t>
  </si>
  <si>
    <t>disponibilite_pdt cout_transport change</t>
  </si>
  <si>
    <t>93556e9c-97f7-4e4e-8795-727dc7309bed</t>
  </si>
  <si>
    <t>2875</t>
  </si>
  <si>
    <t>0.9913793103448276</t>
  </si>
  <si>
    <t>2300</t>
  </si>
  <si>
    <t>3.4482758620689653</t>
  </si>
  <si>
    <t>35b0d898-16c8-4e27-9e28-3486bd35cb08</t>
  </si>
  <si>
    <t>33750</t>
  </si>
  <si>
    <t>11.637931034482758</t>
  </si>
  <si>
    <t>38532879-309e-424f-aebd-d75a37da1936</t>
  </si>
  <si>
    <t>e9a57ed2-ab61-4c66-ac7f-cd6bc866b885</t>
  </si>
  <si>
    <t>0.5517241379310345</t>
  </si>
  <si>
    <t>hausse_couts hausse_prix_fournisseurs baisse_offre_production_saison</t>
  </si>
  <si>
    <t>b5c86362-ca76-4e03-ba5a-c17756a947ac</t>
  </si>
  <si>
    <t>securite degradation_perte article_indisponible_saison cout_transport</t>
  </si>
  <si>
    <t>f4621eaf-7227-42b9-ab30-3f74a122df80</t>
  </si>
  <si>
    <t>degradation_perte prix_fournisseurs taxes</t>
  </si>
  <si>
    <t>b4ac9ce1-725e-4078-9d53-707369c281e4</t>
  </si>
  <si>
    <t>0.9578544061302682</t>
  </si>
  <si>
    <t>7c6a3ec0-e8ab-4717-bc00-ca13dad47ff9</t>
  </si>
  <si>
    <t>f55c76f1-eefa-4dd4-a305-bd3bdddf2c1f</t>
  </si>
  <si>
    <t>9f0133c1-c95b-468b-bba6-1bb623621897</t>
  </si>
  <si>
    <t>80a522d5-9d73-4a99-881f-3ae68d60e786</t>
  </si>
  <si>
    <t>SECRET</t>
  </si>
  <si>
    <t>6d812311-4541-40b8-9278-d8c306400497</t>
  </si>
  <si>
    <t>e7ec3e64-09ad-4118-aaac-5486e1a48eef</t>
  </si>
  <si>
    <t>97bf09c9-7e5a-465a-b518-00ad4181769a</t>
  </si>
  <si>
    <t>2.543859649122807</t>
  </si>
  <si>
    <t>vols route_etat</t>
  </si>
  <si>
    <t>2c071865-ba7e-46e5-bd71-8440f21efbc1</t>
  </si>
  <si>
    <t>0.24561403508771928</t>
  </si>
  <si>
    <t>81bee8bf-d724-4d24-9e60-2aedc00ece5d</t>
  </si>
  <si>
    <t>2.807017543859649</t>
  </si>
  <si>
    <t>degradation_perte cout_transport taxes instable_change</t>
  </si>
  <si>
    <t>62f96cf5-92ea-4dea-aa97-1fd5a40efc42</t>
  </si>
  <si>
    <t>cout_transport taxes instable_change</t>
  </si>
  <si>
    <t>72851e5a-a351-41e1-8ee6-2f42913aa6ef</t>
  </si>
  <si>
    <t>securite taxes instable_change cout_transport</t>
  </si>
  <si>
    <t>43a6c0d3-e6bc-4f82-b0b7-58afc5bccfb9</t>
  </si>
  <si>
    <t>fe9a8c20-0cb8-4261-b561-bf21245b6104</t>
  </si>
  <si>
    <t>9b11ceb3-2dc0-4c42-8493-f2124b55c357</t>
  </si>
  <si>
    <t>NIGÉRIA</t>
  </si>
  <si>
    <t>e1ddb633-d8c2-4d92-a3d5-a40149b3f2ad</t>
  </si>
  <si>
    <t>17238604-20f6-445b-82e7-4719aa4f8213</t>
  </si>
  <si>
    <t>5.964912280701754</t>
  </si>
  <si>
    <t>securite degradation_perte article_indisponible_saison</t>
  </si>
  <si>
    <t>hausse_couts baisse_offre_production_saison</t>
  </si>
  <si>
    <t>difficulte_access difficulte_ecoulement</t>
  </si>
  <si>
    <t>3279a95f-a7cc-4a66-abaa-a9af93db8cb8</t>
  </si>
  <si>
    <t>1700</t>
  </si>
  <si>
    <t>0.5964912280701754</t>
  </si>
  <si>
    <t>securite rarete_transport cout_transport</t>
  </si>
  <si>
    <t>46dc7914-ae70-4eb5-a62a-663e514c0fc9</t>
  </si>
  <si>
    <t>0.631578947368421</t>
  </si>
  <si>
    <t>MADUNGE</t>
  </si>
  <si>
    <t>taxes instable_change tracasseries prix_fournisseurs</t>
  </si>
  <si>
    <t>bfe0fce2-2dc0-4e8f-a549-abb861b3cd80</t>
  </si>
  <si>
    <t>7b2e60bf-6a90-4a80-82be-43bcb79e4c0b</t>
  </si>
  <si>
    <t>85cb52d5-d282-4cb6-8261-ee76681e56be</t>
  </si>
  <si>
    <t>6cd26345-f8ce-4afa-8e9a-7d51af3920a7</t>
  </si>
  <si>
    <t>0.43859649122807015</t>
  </si>
  <si>
    <t>LA FAMILLE</t>
  </si>
  <si>
    <t>1cd35d95-3c53-4633-8746-3732e2754893</t>
  </si>
  <si>
    <t>140.35087719298247</t>
  </si>
  <si>
    <t>146cac63-bb4f-48ee-94bd-79bb233a023d</t>
  </si>
  <si>
    <t>307692.3076923077</t>
  </si>
  <si>
    <t>107.96221322537112</t>
  </si>
  <si>
    <t>1538.4615384615386</t>
  </si>
  <si>
    <t>batiments_dangereux transport_limite</t>
  </si>
  <si>
    <t>e96dd422-54e5-4919-85b8-d8f01b2cce37</t>
  </si>
  <si>
    <t>610704</t>
  </si>
  <si>
    <t>IL EST DISPONIBLE</t>
  </si>
  <si>
    <t>PERTE D ARGENT</t>
  </si>
  <si>
    <t>71fdb10b-6839-4655-a726-8ff0ff335ee8</t>
  </si>
  <si>
    <t>route_etat cout_transport</t>
  </si>
  <si>
    <t>DISPONIBLE SUR LE MARCHE</t>
  </si>
  <si>
    <t>difficulte_prix_founisseur autre</t>
  </si>
  <si>
    <t>PERTE DE PRODUIT</t>
  </si>
  <si>
    <t>c369cafd-76a4-40ed-932c-bfc082582b87</t>
  </si>
  <si>
    <t>5d69c51b-8465-42fd-b98e-08219a824783</t>
  </si>
  <si>
    <t>vols cout_transport taxes instable_change</t>
  </si>
  <si>
    <t>ee9f3a22-04d4-46ea-94f1-c25fdf19f702</t>
  </si>
  <si>
    <t>vols rarete_transport taxes cout_transport</t>
  </si>
  <si>
    <t>47b5472d-12a6-4873-bccb-414fa83b9ff2</t>
  </si>
  <si>
    <t>1.8546658275902645</t>
  </si>
  <si>
    <t>NIGERIA</t>
  </si>
  <si>
    <t>eece61ec-529d-498d-b17f-e79d198f5db1</t>
  </si>
  <si>
    <t>e0fe133b-9967-41be-bb89-0b9290061da2</t>
  </si>
  <si>
    <t>INSUFFISANCE D’ARGENT</t>
  </si>
  <si>
    <t>c0753dd1-4cd9-48d7-bab1-811b69150e62</t>
  </si>
  <si>
    <t>e3777b64-4ad8-4c26-9726-798aa3cc3daa</t>
  </si>
  <si>
    <t>a60a9d8a-438d-46fc-bdd8-6ea13d126458</t>
  </si>
  <si>
    <t>5.087719298245614</t>
  </si>
  <si>
    <t>29000</t>
  </si>
  <si>
    <t>2d343b9f-e3d5-4c80-8ca3-c85446404d30</t>
  </si>
  <si>
    <t>marche_eloigne transport_limite</t>
  </si>
  <si>
    <t>probleme_access_article cout_eleve_transport cout_eleve_essence</t>
  </si>
  <si>
    <t>difficulte_personnel difficulte_prix_founisseur insuffisance_financiere</t>
  </si>
  <si>
    <t>129237d1-35b5-48a0-b285-48e5fe54ba6c</t>
  </si>
  <si>
    <t>cout_eleve_transport probleme_access_article cout_eleve_essence</t>
  </si>
  <si>
    <t>7d71c8c4-4317-4a2e-86d6-924e6c766844</t>
  </si>
  <si>
    <t>transport_limite marche_eloigne</t>
  </si>
  <si>
    <t>indisponibilite_produit difficulte_prix_founisseur difficulte_personnel difficulte_ecoulement</t>
  </si>
  <si>
    <t>931b2ff9-6fff-48ee-b018-d43d966831a7</t>
  </si>
  <si>
    <t>ed72b899-a34d-4101-b437-6bb970271e83</t>
  </si>
  <si>
    <t>cout_eleve_transport cout_eleve_essence probleme_access_article</t>
  </si>
  <si>
    <t>bc8a82b4-b0e3-4fe9-b238-a8f8059fe061</t>
  </si>
  <si>
    <t>10989e54-ec9a-4614-a0fd-13f7560956f6</t>
  </si>
  <si>
    <t>insuffisance_financiere difficulte_personnel</t>
  </si>
  <si>
    <t>49aa0677-637c-4ac2-b458-c5d7560f7e24</t>
  </si>
  <si>
    <t>469dc5ce-41d5-43e8-bd59-3a186b56a063</t>
  </si>
  <si>
    <t>vols securite cout_transport</t>
  </si>
  <si>
    <t>baisse_demande_autoproduction hausse_offre_production_saison baisse_prix_fournisseurs</t>
  </si>
  <si>
    <t>de666a87-276a-4691-a1e9-b9169342a221</t>
  </si>
  <si>
    <t>hausse_offre_production_saison baisse_prix_fournisseurs</t>
  </si>
  <si>
    <t>013abd77-656c-4ff7-a7c4-06b44e7bac3a</t>
  </si>
  <si>
    <t>1.1637931034482758</t>
  </si>
  <si>
    <t>e3be5323-8ea6-404a-90d4-9b7bf6279766</t>
  </si>
  <si>
    <t>1.0087719298245614</t>
  </si>
  <si>
    <t>a061aace-225a-441b-a394-479c6092e7f3</t>
  </si>
  <si>
    <t>1.206896551724138</t>
  </si>
  <si>
    <t>route_etat degradation_perte cout_transport taxes instable_change tracasseries</t>
  </si>
  <si>
    <t>hausse_couts baisse_offre_saison_circulation baisse_offre_production_saison</t>
  </si>
  <si>
    <t>cout_transport change insecurite disponibilite_pdt</t>
  </si>
  <si>
    <t>c1e697ed-6f93-4c3b-9583-a4596ecf963a</t>
  </si>
  <si>
    <t>0.6206896551724138</t>
  </si>
  <si>
    <t>instable_change route_etat cout_transport tracasseries</t>
  </si>
  <si>
    <t>hausse_demande_distribution baisse_offre_production_saison baisse_offre_saison_circulation</t>
  </si>
  <si>
    <t>24aac5f4-0e5b-472c-96d5-5062c9e373b8</t>
  </si>
  <si>
    <t>63812656-b4de-40e4-b0bd-26a1135b5bf8</t>
  </si>
  <si>
    <t>cout_transport rarete_transport degradation_perte</t>
  </si>
  <si>
    <t>12c4bb1a-7fc2-449c-a1f5-ed55b76f52f4</t>
  </si>
  <si>
    <t>c28c02a0-e23e-4e76-aa42-f823e6f42320</t>
  </si>
  <si>
    <t>90d627d1-833b-4327-92a6-6a43b846edce</t>
  </si>
  <si>
    <t>ALLEMAGNE</t>
  </si>
  <si>
    <t>taxes instable_change cout_transport</t>
  </si>
  <si>
    <t>transport_limite dangers_routes</t>
  </si>
  <si>
    <t>difficulte_ecoulement difficulte_personnel</t>
  </si>
  <si>
    <t>d8c3f39f-7009-4a70-8702-b4316323c0b1</t>
  </si>
  <si>
    <t>54f38812-044d-4fdd-a5da-97c62c003d23</t>
  </si>
  <si>
    <t>instable_change vols</t>
  </si>
  <si>
    <t>c61e181e-72e2-41a9-aea6-4de4be49bf02</t>
  </si>
  <si>
    <t>instable_change autre</t>
  </si>
  <si>
    <t>LES PRODUITS SONT TROUES</t>
  </si>
  <si>
    <t>3392f8db-7892-4fe1-899c-f79df92afc78</t>
  </si>
  <si>
    <t>0.13793103448275862</t>
  </si>
  <si>
    <t>216cfafe-d803-4fae-928e-55d3165b82ed</t>
  </si>
  <si>
    <t>2.6315789473684212</t>
  </si>
  <si>
    <t>route_etat cout_transport instable_change tracasseries taxes</t>
  </si>
  <si>
    <t>41d82096-fe59-4c90-8ec8-da008af5fee8</t>
  </si>
  <si>
    <t>route_etat vols instable_change</t>
  </si>
  <si>
    <t>d8f44a9b-ce59-4f79-95d5-efa065b3f416</t>
  </si>
  <si>
    <t>route_etat taxes tracasseries instable_change</t>
  </si>
  <si>
    <t>a566b8ff-4510-4fa2-86e9-63e56e44d4a7</t>
  </si>
  <si>
    <t>vols instable_change taxes tracasseries</t>
  </si>
  <si>
    <t>ce744c1c-f8b8-49ca-97a0-4d06ac79e790</t>
  </si>
  <si>
    <t>4e741e53-75a0-4623-9d8d-be88068a78f0</t>
  </si>
  <si>
    <t>5.172413793103448</t>
  </si>
  <si>
    <t>baisse_offre_rupturestocks hausse_demande_distribution</t>
  </si>
  <si>
    <t>80bfda33-882e-4c6b-82b4-fdfe0bf06cdb</t>
  </si>
  <si>
    <t>1.5328813065033536E7</t>
  </si>
  <si>
    <t>8.409999999999999E7</t>
  </si>
  <si>
    <t>9400b58d-c4da-45b6-b9ed-a2adabafc21b</t>
  </si>
  <si>
    <t>cout_transport rarete_transport instable_change degradation_perte</t>
  </si>
  <si>
    <t>dangers_infrastructures peur_vol peur_pillage</t>
  </si>
  <si>
    <t>e1102f72-9a92-4edb-9b28-b2778365b327</t>
  </si>
  <si>
    <t>1.5789473684210527</t>
  </si>
  <si>
    <t>degradation_perte route_etat cout_transport instable_change taxes tracasseries</t>
  </si>
  <si>
    <t>baisse_offre_production_saison hausse_change hausse_demande_distribution</t>
  </si>
  <si>
    <t>05739595-8195-46b0-86dd-2dba3ceed344</t>
  </si>
  <si>
    <t>hausse_prix_fournisseurs baisse_offre_securite baisse_offre_saison_circulation hausse_change hausse_demande_distribution</t>
  </si>
  <si>
    <t>a9402b3f-4f23-4acc-a7cb-1621d9416de8</t>
  </si>
  <si>
    <t>degradation_perte cout_transport</t>
  </si>
  <si>
    <t>8956246b-06ad-4cbe-ab17-dd6eb8fbb875</t>
  </si>
  <si>
    <t>degradation_perte cout_transport instable_change vols</t>
  </si>
  <si>
    <t>1d7e0c7c-34d4-4666-809e-9c49bcd03cdb</t>
  </si>
  <si>
    <t>cout_transport taxes tracasseries instable_change</t>
  </si>
  <si>
    <t>e6da7489-f5db-4f04-9512-210acdfce042</t>
  </si>
  <si>
    <t>taxes cout_transport instable_change</t>
  </si>
  <si>
    <t>804a19e5-534a-44e4-a72e-44b6c76246f5</t>
  </si>
  <si>
    <t>route_etat rarete_transport</t>
  </si>
  <si>
    <t>hausse_couts hausse_demande_clients hausse_prix_fournisseurs baisse_offre_securite</t>
  </si>
  <si>
    <t>cout_transport change insecurite</t>
  </si>
  <si>
    <t>e86178ae-2587-4925-a278-3dde2c88263f</t>
  </si>
  <si>
    <t>433333.3333333333</t>
  </si>
  <si>
    <t>152.046783625731</t>
  </si>
  <si>
    <t>2166.6666666666665</t>
  </si>
  <si>
    <t>securite route_etat taxes cout_transport</t>
  </si>
  <si>
    <t>hausse_couts baisse_offre_securite baisse_offre_saison_circulation hausse_prix_fournisseurs</t>
  </si>
  <si>
    <t>5b895d13-2adb-4dde-965c-1cd9f97d1259</t>
  </si>
  <si>
    <t>466666.6666666667</t>
  </si>
  <si>
    <t>163.74269005847952</t>
  </si>
  <si>
    <t>2333.3333333333335</t>
  </si>
  <si>
    <t>cout_transport instable_change securite route_etat</t>
  </si>
  <si>
    <t>hausse_couts baisse_offre_securite hausse_prix_fournisseurs</t>
  </si>
  <si>
    <t>dangers_infrastructures peur_vol</t>
  </si>
  <si>
    <t>ba9661c0-de30-4780-9dbb-a8904c2c5b38</t>
  </si>
  <si>
    <t>3d3b0d16-43a7-4ad4-be75-bea6e106ff8b</t>
  </si>
  <si>
    <t>indisponibilite_produit insuffisance_financiere difficulte_access difficulte_ecoulement</t>
  </si>
  <si>
    <t>df75eb7a-c87b-4fd2-a2fc-243d0f6f5149</t>
  </si>
  <si>
    <t>52194120-c384-4c4e-93b0-5859c326628e</t>
  </si>
  <si>
    <t>daf925e2-6a0f-4690-84aa-b539e1440d6e</t>
  </si>
  <si>
    <t>hausse_prix_fournisseurs securite</t>
  </si>
  <si>
    <t>56ccdc49-5d92-40e3-9b5a-018b9ae2eb48</t>
  </si>
  <si>
    <t>2e877bba-5b13-4ec3-a2ac-3550a880f334</t>
  </si>
  <si>
    <t>0.08771929824561403</t>
  </si>
  <si>
    <t>dff75c5f-75e2-4023-88f3-79a34764a90c</t>
  </si>
  <si>
    <t>100007</t>
  </si>
  <si>
    <t>12066287-b425-4890-aa56-0e9c61b5a984</t>
  </si>
  <si>
    <t>357612a5-c64d-4386-8894-6cfd89443568</t>
  </si>
  <si>
    <t>route_etat instable_change cout_transport tracasseries taxes</t>
  </si>
  <si>
    <t>55465da6-7ca5-4a71-8273-d2ab374636cf</t>
  </si>
  <si>
    <t>a93bc548-0818-41d1-8214-2f6ab0b6381c</t>
  </si>
  <si>
    <t>DRC1</t>
  </si>
  <si>
    <t>625</t>
  </si>
  <si>
    <t>86.20689655172414</t>
  </si>
  <si>
    <t>a0c88e90-5d5c-4496-bdec-3116375d452c</t>
  </si>
  <si>
    <t>voBoNhruqmKMvatJwMrbuK</t>
  </si>
  <si>
    <t>2.0689655172413794</t>
  </si>
  <si>
    <t>650</t>
  </si>
  <si>
    <t>0.22413793103448276</t>
  </si>
  <si>
    <t>securite route_etat rarete_transport cout_transport taxes instable_change</t>
  </si>
  <si>
    <t>02a95a22-ed7f-45b7-869f-f8ff663c0dbd</t>
  </si>
  <si>
    <t>58911496-d7c2-41f5-94c4-54e92566f1de</t>
  </si>
  <si>
    <t>DRC2</t>
  </si>
  <si>
    <t>0.7777777777777778</t>
  </si>
  <si>
    <t>gobelet_mahagi_5407</t>
  </si>
  <si>
    <t>3333.3333333333335</t>
  </si>
  <si>
    <t>2592.5925925925926</t>
  </si>
  <si>
    <t>0.9259259259259259</t>
  </si>
  <si>
    <t>baisse_offre_saison_circulation baisse_offre_securite baisse_offre_production_saison</t>
  </si>
  <si>
    <t>ugx usd</t>
  </si>
  <si>
    <t>produit_indisponible hausse_prix_fournisseurs difficulte_financiere</t>
  </si>
  <si>
    <t>73478f57-ab84-4f94-8df5-d8c4aea88d2b</t>
  </si>
  <si>
    <t>777.7777777777778</t>
  </si>
  <si>
    <t>0.2777777777777778</t>
  </si>
  <si>
    <t>540705</t>
  </si>
  <si>
    <t>route_etat prix_fournisseurs rarete_transport taxes instable_change</t>
  </si>
  <si>
    <t>hausse_change hausse_prix_fournisseurs baisse_offre_saison_circulation</t>
  </si>
  <si>
    <t>3402.777777777778</t>
  </si>
  <si>
    <t>1.215277777777778</t>
  </si>
  <si>
    <t>2722.2222222222226</t>
  </si>
  <si>
    <t>seul_fourn prix_reduits quantite qualite</t>
  </si>
  <si>
    <t>9722.222222222223</t>
  </si>
  <si>
    <t>3.4722222222222223</t>
  </si>
  <si>
    <t>19444.444444444445</t>
  </si>
  <si>
    <t>ed919b6f-9a68-42c6-9d31-3b75c48eb5cc</t>
  </si>
  <si>
    <t>bf00668a-4707-4d8c-b62d-56401b7deca6</t>
  </si>
  <si>
    <t>taxes cout_transport instable_change route_etat</t>
  </si>
  <si>
    <t>29e7d996-929c-41ba-94a3-20a2ac1e05fb</t>
  </si>
  <si>
    <t>13222.222222222223</t>
  </si>
  <si>
    <t>4.722222222222222</t>
  </si>
  <si>
    <t>hausse_couts hausse_change hausse_prix_fournisseurs baisse_offre_saison_circulation</t>
  </si>
  <si>
    <t>f723fdde-71f1-4635-a1f7-522a3f6671ec</t>
  </si>
  <si>
    <t>route_etat rarete_transport cout_transport instable_change</t>
  </si>
  <si>
    <t>7fcace0f-b9b8-4317-809e-abeef2a9d723</t>
  </si>
  <si>
    <t>petit_gobelet_mahagi_5407</t>
  </si>
  <si>
    <t>4666.666666666667</t>
  </si>
  <si>
    <t>cout_transport rarete_transport taxes instable_change prix_fournisseurs article_indisponible_saison route_etat</t>
  </si>
  <si>
    <t>baisse_offre_saison_circulation baisse_offre_rupturestocks hausse_prix_fournisseurs</t>
  </si>
  <si>
    <t>173bf756-10ea-4a1e-b5bb-ab6d2e4c312d</t>
  </si>
  <si>
    <t>hausse_couts hausse_change baisse_offre_rupturestocks</t>
  </si>
  <si>
    <t>e7c14938-29ee-40fd-bcca-ed7b18e4e784</t>
  </si>
  <si>
    <t>baisse_offre_production_saison baisse_offre_saison_circulation hausse_prix_fournisseurs hausse_change</t>
  </si>
  <si>
    <t>a15c15e1-6741-4adc-b76a-db04413993d6</t>
  </si>
  <si>
    <t>2722.222222222222</t>
  </si>
  <si>
    <t>0.9722222222222222</t>
  </si>
  <si>
    <t>4ddaf192-50e8-4b13-a023-38f030552170</t>
  </si>
  <si>
    <t>5303</t>
  </si>
  <si>
    <t>530301</t>
  </si>
  <si>
    <t>388.8888888888889</t>
  </si>
  <si>
    <t>0.1388888888888889</t>
  </si>
  <si>
    <t>7777.777777777778</t>
  </si>
  <si>
    <t>5802f3d2-b68a-45ee-b40c-1be2bb38a60d</t>
  </si>
  <si>
    <t>marche_non_fonctionnel marche_eloigne</t>
  </si>
  <si>
    <t>039c58df-8b6b-4e30-9fe0-66b441934790</t>
  </si>
  <si>
    <t>0.5555555555555556</t>
  </si>
  <si>
    <t>74996</t>
  </si>
  <si>
    <t>70000</t>
  </si>
  <si>
    <t>54444.444444444445</t>
  </si>
  <si>
    <t>19.444444444444446</t>
  </si>
  <si>
    <t>155.55555555555557</t>
  </si>
  <si>
    <t>0.05555555555555556</t>
  </si>
  <si>
    <t>0.7777777777777779</t>
  </si>
  <si>
    <t>11666.666666666666</t>
  </si>
  <si>
    <t>4.166666666666666</t>
  </si>
  <si>
    <t>5aa81912-0111-4ff8-97ff-ebd5e533be90</t>
  </si>
  <si>
    <t>pagne moustiquaire lampe</t>
  </si>
  <si>
    <t>4961.764038754415</t>
  </si>
  <si>
    <t>1.772058585269434</t>
  </si>
  <si>
    <t>27222.222222222223</t>
  </si>
  <si>
    <t>1361.111111111111</t>
  </si>
  <si>
    <t>0.4861111111111111</t>
  </si>
  <si>
    <t>55</t>
  </si>
  <si>
    <t>taxes cout_transport rarete_transport instable_change</t>
  </si>
  <si>
    <t>564c5211-8bc1-4da2-8cf1-c43029d9ac53</t>
  </si>
  <si>
    <t>0.07777777777777778</t>
  </si>
  <si>
    <t>taxes instable_change rarete_transport</t>
  </si>
  <si>
    <t>136.1111111111111</t>
  </si>
  <si>
    <t>38.88888888888889</t>
  </si>
  <si>
    <t>0.01388888888888889</t>
  </si>
  <si>
    <t>instable_change taxes cout_transport</t>
  </si>
  <si>
    <t>c5b453f2-b94f-4678-9843-18c6cf8772bb</t>
  </si>
  <si>
    <t>DRC3</t>
  </si>
  <si>
    <t>0.8</t>
  </si>
  <si>
    <t>1.4285714285714286</t>
  </si>
  <si>
    <t>vols degradation_perte</t>
  </si>
  <si>
    <t>5.142857142857143</t>
  </si>
  <si>
    <t>64b4efe2-04d1-4aa7-bec7-2b8d01e9f8d8</t>
  </si>
  <si>
    <t>bocal_mahagi_5407</t>
  </si>
  <si>
    <t>9600</t>
  </si>
  <si>
    <t>3.4285714285714284</t>
  </si>
  <si>
    <t>480</t>
  </si>
  <si>
    <t>b22e6782-b6bb-4591-84c0-f077dfc24d84</t>
  </si>
  <si>
    <t>800</t>
  </si>
  <si>
    <t>0.2857142857142857</t>
  </si>
  <si>
    <t>route_etat taxes instable_change</t>
  </si>
  <si>
    <t>2.857142857142857</t>
  </si>
  <si>
    <t>0.08571428571428572</t>
  </si>
  <si>
    <t>320</t>
  </si>
  <si>
    <t>0.11428571428571428</t>
  </si>
  <si>
    <t>6400</t>
  </si>
  <si>
    <t>050a2565-8090-40dd-8bf1-ecad569b9cc6</t>
  </si>
  <si>
    <t>3333.333333333334</t>
  </si>
  <si>
    <t>1.1904761904761907</t>
  </si>
  <si>
    <t>produit_disponible baisse_prix_fournisseurs</t>
  </si>
  <si>
    <t>93ec6ebb-b1f6-44ed-ba18-a6de40f95e54</t>
  </si>
  <si>
    <t>route_etat cout_transport taxes tracasseries</t>
  </si>
  <si>
    <t>266666.6666666666</t>
  </si>
  <si>
    <t>213333.3333333333</t>
  </si>
  <si>
    <t>76.19047619047619</t>
  </si>
  <si>
    <t>1066.6666666666665</t>
  </si>
  <si>
    <t>securite route_etat taxes tracasseries</t>
  </si>
  <si>
    <t>80060fec-1098-425d-8dce-db8a0e12a046</t>
  </si>
  <si>
    <t>1.2857142857142858</t>
  </si>
  <si>
    <t>route_etat article_indisponible_saison prix_fournisseurs instable_change</t>
  </si>
  <si>
    <t>76a7bbb9-8fe4-4db0-b23e-02802787d3d6</t>
  </si>
  <si>
    <t>45000</t>
  </si>
  <si>
    <t>36000</t>
  </si>
  <si>
    <t>12.857142857142858</t>
  </si>
  <si>
    <t>route_etat article_indisponible_saison prix_fournisseurs</t>
  </si>
  <si>
    <t>baisse_offre_rupturestocks baisse_offre_saison_circulation</t>
  </si>
  <si>
    <t>74639c7d-dfb8-41e2-a686-4623c392a1d8</t>
  </si>
  <si>
    <t>1666.6666666666667</t>
  </si>
  <si>
    <t>1333.3333333333335</t>
  </si>
  <si>
    <t>0.4761904761904762</t>
  </si>
  <si>
    <t>produit_disponible route_praticable baisse_prix_fournisseurs</t>
  </si>
  <si>
    <t>b164e111-295d-4fa7-b913-5187c3bfb823</t>
  </si>
  <si>
    <t>7e513712-221e-4aab-962a-7afbc0869385</t>
  </si>
  <si>
    <t>1.7142857142857142</t>
  </si>
  <si>
    <t>degradation_perte route_etat article_indisponible_saison taxes</t>
  </si>
  <si>
    <t>fb43e992-0ef4-43cb-bbaf-3b93a860c1c7</t>
  </si>
  <si>
    <t>securite route_etat prix_fournisseurs</t>
  </si>
  <si>
    <t>hausse_demande_clients hausse_change</t>
  </si>
  <si>
    <t>45c5cfd6-2e6d-4137-95cd-0cee1e92b72a</t>
  </si>
  <si>
    <t>5666.666666666667</t>
  </si>
  <si>
    <t>4533.333333333334</t>
  </si>
  <si>
    <t>1.6190476190476193</t>
  </si>
  <si>
    <t>9300f135-5c58-4e0a-91fb-2efe14c8cbc9</t>
  </si>
  <si>
    <t>DRC4</t>
  </si>
  <si>
    <t>0.7916666666666666</t>
  </si>
  <si>
    <t>2638.8888888888887</t>
  </si>
  <si>
    <t>0.9259259259259258</t>
  </si>
  <si>
    <t>1319.4444444444443</t>
  </si>
  <si>
    <t>0.4629629629629629</t>
  </si>
  <si>
    <t>2968.75</t>
  </si>
  <si>
    <t>2375</t>
  </si>
  <si>
    <t>7916.666666666666</t>
  </si>
  <si>
    <t>2.7777777777777777</t>
  </si>
  <si>
    <t>395.8333333333333</t>
  </si>
  <si>
    <t>237.5</t>
  </si>
  <si>
    <t>bandes savonbarre</t>
  </si>
  <si>
    <t>baisse_couts baisse_prix_fournisseurs</t>
  </si>
  <si>
    <t>11875</t>
  </si>
  <si>
    <t>23750</t>
  </si>
  <si>
    <t>5050.366968017886</t>
  </si>
  <si>
    <t>1.7720585852694337</t>
  </si>
  <si>
    <t>27708.333333333332</t>
  </si>
  <si>
    <t>325</t>
  </si>
  <si>
    <t>257.29166666666663</t>
  </si>
  <si>
    <t>0.09027777777777776</t>
  </si>
  <si>
    <t>5145.833333333332</t>
  </si>
  <si>
    <t>instable_change route_etat</t>
  </si>
  <si>
    <t>f0b214c1-31ca-4fbf-9e14-2c2b9d5b742f</t>
  </si>
  <si>
    <t>3298.6111111111113</t>
  </si>
  <si>
    <t>1.1574074074074074</t>
  </si>
  <si>
    <t>1266.6666666666665</t>
  </si>
  <si>
    <t>0.44444444444444436</t>
  </si>
  <si>
    <t>2333.333333333333</t>
  </si>
  <si>
    <t>1847.222222222222</t>
  </si>
  <si>
    <t>0.648148148148148</t>
  </si>
  <si>
    <t>9.23611111111111</t>
  </si>
  <si>
    <t>4116fbe1-6be1-44b1-9f7c-718c3466cdcd</t>
  </si>
  <si>
    <t>DRC5</t>
  </si>
  <si>
    <t>37b41f09-9a9e-44fa-aec2-cfe252f4718c</t>
  </si>
  <si>
    <t>bandes combustible</t>
  </si>
  <si>
    <t>184722.22222222222</t>
  </si>
  <si>
    <t>64.81481481481481</t>
  </si>
  <si>
    <t>923.6111111111111</t>
  </si>
  <si>
    <t>8.333333333333334</t>
  </si>
  <si>
    <t>8c6106c9-fb45-4086-96c7-a18bdeb339bd</t>
  </si>
  <si>
    <t>b4027212-107a-4113-a3fc-3fbea6731e68</t>
  </si>
  <si>
    <t>DRC6</t>
  </si>
  <si>
    <t>degradation_perte route_etat</t>
  </si>
  <si>
    <t>495e057a-8212-4f9e-893f-733ff382254d</t>
  </si>
  <si>
    <t>b369062e-0bfa-4f03-a31f-345ce97aceef</t>
  </si>
  <si>
    <t>dacbe7bc-fb5a-4690-b0fa-db357e09c81f</t>
  </si>
  <si>
    <t>0.4</t>
  </si>
  <si>
    <t>df54d542-bce5-458a-9f1f-52c3e6c10894</t>
  </si>
  <si>
    <t>dfc35dce-9b96-412d-8e47-995f4b4b4957</t>
  </si>
  <si>
    <t>b0456e52-583c-4847-9341-c19943bc77f8</t>
  </si>
  <si>
    <t>6dc30ded-6b5b-48fd-845c-27b2e0d7feb7</t>
  </si>
  <si>
    <t>f8e4989d-5948-4bd7-a96e-0dcda60a6c12</t>
  </si>
  <si>
    <t>hausse_couts baisse_offre_rupturestocks baisse_offre_saison_circulation</t>
  </si>
  <si>
    <t>531b13d7-c507-4707-b8d8-293a4eed2b24</t>
  </si>
  <si>
    <t>120a8291-1ee6-46aa-ba4a-f89f13ebdab6</t>
  </si>
  <si>
    <t>13bb038b-2bce-466e-b3b8-42bbc1601971</t>
  </si>
  <si>
    <t>5de1122b-bc1d-4817-b97d-3dee53e8c269</t>
  </si>
  <si>
    <t>e17434b3-7d26-4108-9311-f2bce46b6332</t>
  </si>
  <si>
    <t>Omo bleu</t>
  </si>
  <si>
    <t>5d1e4fa5-dcd2-4449-b2ae-bca3f159f2da</t>
  </si>
  <si>
    <t>2.278361038203558</t>
  </si>
  <si>
    <t>5a787001-17d8-4c80-aab4-242a916a985e</t>
  </si>
  <si>
    <t>a70f0ee5-0aa4-433e-b707-cfc9889ce6b6</t>
  </si>
  <si>
    <t>d03698ea-58fc-41b6-9abe-d8230f534728</t>
  </si>
  <si>
    <t>82f25b27-74e3-42e5-b0c8-e667a9e178ec</t>
  </si>
  <si>
    <t>securite vols degradation_perte route_etat article_indisponible_saison prix_fournisseurs rarete_transport cout_transport taxes instable_change</t>
  </si>
  <si>
    <t>baisse_prix_fournisseurs hausse_offre_quantites hausse_offre_production_saison</t>
  </si>
  <si>
    <t>difficulte_prix_founisseur insuffisance_financiere difficulte_personnel</t>
  </si>
  <si>
    <t>7f86a502-599c-4261-8bdc-f2d845c76acc</t>
  </si>
  <si>
    <t>Silkee</t>
  </si>
  <si>
    <t>securite vols degradation_perte route_etat prix_fournisseurs rarete_transport cout_transport taxes instable_change</t>
  </si>
  <si>
    <t>ef3d6381-7bb0-4c7c-b352-76624bd6a6fe</t>
  </si>
  <si>
    <t>0.20689655172413793</t>
  </si>
  <si>
    <t>5b20ee10-3073-428b-8d44-9bd827c5f529</t>
  </si>
  <si>
    <t>d68672de-db7c-4794-8b29-45c9a0ace19c</t>
  </si>
  <si>
    <t>1ffed1ba-e48e-421b-ab81-965120a15cbf</t>
  </si>
  <si>
    <t>6333.333333333334</t>
  </si>
  <si>
    <t>5013.888888888889</t>
  </si>
  <si>
    <t>1.759259259259259</t>
  </si>
  <si>
    <t>11e65c63-5ef3-43cc-8740-d2369b15c82a</t>
  </si>
  <si>
    <t>e2845aca-7ad1-4541-a7ec-a52ca44badc9</t>
  </si>
  <si>
    <t>9.722222222222221</t>
  </si>
  <si>
    <t>4f944e4d-cdd7-423a-8f00-0fd0d0724a41</t>
  </si>
  <si>
    <t>3166.6666666666665</t>
  </si>
  <si>
    <t>1.1111111111111112</t>
  </si>
  <si>
    <t>3958.333333333333</t>
  </si>
  <si>
    <t>1.3888888888888888</t>
  </si>
  <si>
    <t>277.0833333333333</t>
  </si>
  <si>
    <t>0.09722222222222221</t>
  </si>
  <si>
    <t>2770.833333333333</t>
  </si>
  <si>
    <t>12270.833333333332</t>
  </si>
  <si>
    <t>4.305555555555555</t>
  </si>
  <si>
    <t>24541.666666666664</t>
  </si>
  <si>
    <t>25729.166666666664</t>
  </si>
  <si>
    <t>9.027777777777777</t>
  </si>
  <si>
    <t>route_etat prix_fournisseurs cout_transport taxes</t>
  </si>
  <si>
    <t>4e07a5ab-c60c-4ebe-a056-675c43b46181</t>
  </si>
  <si>
    <t>DRC7</t>
  </si>
  <si>
    <t>0.8142857142857143</t>
  </si>
  <si>
    <t>2714.285714285714</t>
  </si>
  <si>
    <t>0.9523809523809523</t>
  </si>
  <si>
    <t>570</t>
  </si>
  <si>
    <t>0.2</t>
  </si>
  <si>
    <t>3257.1428571428573</t>
  </si>
  <si>
    <t>1.142857142857143</t>
  </si>
  <si>
    <t>3392.857142857143</t>
  </si>
  <si>
    <t>1.1904761904761905</t>
  </si>
  <si>
    <t>1465.7142857142858</t>
  </si>
  <si>
    <t>0.5142857142857143</t>
  </si>
  <si>
    <t>a88568b4-f159-4f7f-ba5f-e08bef65c66c</t>
  </si>
  <si>
    <t>56250</t>
  </si>
  <si>
    <t>45803.57142857143</t>
  </si>
  <si>
    <t>16.07142857142857</t>
  </si>
  <si>
    <t>36642.857142857145</t>
  </si>
  <si>
    <t>9771.42857142857</t>
  </si>
  <si>
    <t>488.5714285714285</t>
  </si>
  <si>
    <t>244.28571428571428</t>
  </si>
  <si>
    <t>2442.8571428571427</t>
  </si>
  <si>
    <t>2035.7142857142858</t>
  </si>
  <si>
    <t>4071.4285714285716</t>
  </si>
  <si>
    <t>4556.722076407116</t>
  </si>
  <si>
    <t>3710.4736907886518</t>
  </si>
  <si>
    <t>1.301920593259176</t>
  </si>
  <si>
    <t>20357.14285714286</t>
  </si>
  <si>
    <t>87</t>
  </si>
  <si>
    <t>508.92857142857144</t>
  </si>
  <si>
    <t>10178.57142857143</t>
  </si>
  <si>
    <t>88</t>
  </si>
  <si>
    <t>55d8f74f-3575-4214-8247-f0b1294c377f</t>
  </si>
  <si>
    <t>0.4444444444444444</t>
  </si>
  <si>
    <t>177777.77777777778</t>
  </si>
  <si>
    <t>44.44444444444444</t>
  </si>
  <si>
    <t>e70afeaa-4246-481c-9a1c-149daf17d654</t>
  </si>
  <si>
    <t>DRC8</t>
  </si>
  <si>
    <t>mais haricot manioc huile sel</t>
  </si>
  <si>
    <t>666.6666666666667</t>
  </si>
  <si>
    <t>542.8571428571429</t>
  </si>
  <si>
    <t>0.1904761904761905</t>
  </si>
  <si>
    <t>4234.285714285715</t>
  </si>
  <si>
    <t>1.4857142857142858</t>
  </si>
  <si>
    <t>a929069e-b6d5-45e7-b154-a694d5a2a352</t>
  </si>
  <si>
    <t>4.556722076407116</t>
  </si>
  <si>
    <t>3.7104736907886515</t>
  </si>
  <si>
    <t>0.001301920593259176</t>
  </si>
  <si>
    <t>20.357142857142858</t>
  </si>
  <si>
    <t>2605.714285714286</t>
  </si>
  <si>
    <t>0.9142857142857143</t>
  </si>
  <si>
    <t>488.57142857142856</t>
  </si>
  <si>
    <t>0.17142857142857143</t>
  </si>
  <si>
    <t>932e731e-dd62-4d3a-88b8-6bd40c29c70d</t>
  </si>
  <si>
    <t>325714.28571428574</t>
  </si>
  <si>
    <t>114.28571428571429</t>
  </si>
  <si>
    <t>1628.5714285714287</t>
  </si>
  <si>
    <t>ebeb704e-8b88-4ff3-9dda-2c9542881ea2</t>
  </si>
  <si>
    <t>DRC9</t>
  </si>
  <si>
    <t>0.8028169014084507</t>
  </si>
  <si>
    <t>manioc mais haricot huile sel</t>
  </si>
  <si>
    <t>3211.2676056338028</t>
  </si>
  <si>
    <t>1.1267605633802817</t>
  </si>
  <si>
    <t>833.3333333333334</t>
  </si>
  <si>
    <t>669.0140845070423</t>
  </si>
  <si>
    <t>0.23474178403755872</t>
  </si>
  <si>
    <t>5333.333333333334</t>
  </si>
  <si>
    <t>4281.690140845071</t>
  </si>
  <si>
    <t>1.502347417840376</t>
  </si>
  <si>
    <t>3333.333333333333</t>
  </si>
  <si>
    <t>2676.0563380281687</t>
  </si>
  <si>
    <t>0.9389671361502346</t>
  </si>
  <si>
    <t>1284.5070422535211</t>
  </si>
  <si>
    <t>0.4507042253521127</t>
  </si>
  <si>
    <t>route_etat article_indisponible_saison cout_transport</t>
  </si>
  <si>
    <t>baisse_offre_saison_circulation baisse_offre_production_saison</t>
  </si>
  <si>
    <t>3612.6760563380285</t>
  </si>
  <si>
    <t>1.267605633802817</t>
  </si>
  <si>
    <t>2890.1408450704225</t>
  </si>
  <si>
    <t>9633.802816901409</t>
  </si>
  <si>
    <t>3.380281690140845</t>
  </si>
  <si>
    <t>481.6901408450704</t>
  </si>
  <si>
    <t>200704.2253521127</t>
  </si>
  <si>
    <t>70.42253521126761</t>
  </si>
  <si>
    <t>1003.5211267605636</t>
  </si>
  <si>
    <t>cout_transport rarete_transport route_etat article_indisponible_saison</t>
  </si>
  <si>
    <t>5619.718309859155</t>
  </si>
  <si>
    <t>1.971830985915493</t>
  </si>
  <si>
    <t>11239.43661971831</t>
  </si>
  <si>
    <t>13670.166229221348</t>
  </si>
  <si>
    <t>10974.640493881927</t>
  </si>
  <si>
    <t>3.8507510504848868</t>
  </si>
  <si>
    <t>60211.2676056338</t>
  </si>
  <si>
    <t>521.830985915493</t>
  </si>
  <si>
    <t>0.18309859154929578</t>
  </si>
  <si>
    <t>10436.61971830986</t>
  </si>
  <si>
    <t>cout_transport instable_change rarete_transport</t>
  </si>
  <si>
    <t>61530856-6fdd-4b34-a811-efb172420acd</t>
  </si>
  <si>
    <t>32112.67605633803</t>
  </si>
  <si>
    <t>11.267605633802818</t>
  </si>
  <si>
    <t>4014.084507042254</t>
  </si>
  <si>
    <t>1.4084507042253522</t>
  </si>
  <si>
    <t>article_indisponible_saison route_etat prix_fournisseurs cout_transport</t>
  </si>
  <si>
    <t>hausse_prix_fournisseurs baisse_offre_saison_circulation baisse_offre_production_saison autre</t>
  </si>
  <si>
    <t>3512.323943661972</t>
  </si>
  <si>
    <t>1.2323943661971832</t>
  </si>
  <si>
    <t>2809.8591549295775</t>
  </si>
  <si>
    <t>prix_fournisseurs cout_transport article_indisponible_saison route_etat</t>
  </si>
  <si>
    <t>70d2867e-9f58-4f9a-bb6a-f1a9afb6b914</t>
  </si>
  <si>
    <t>DRC10</t>
  </si>
  <si>
    <t>527.7777777777778</t>
  </si>
  <si>
    <t>0.1851851851851852</t>
  </si>
  <si>
    <t>3800</t>
  </si>
  <si>
    <t>2748.8425925925926</t>
  </si>
  <si>
    <t>0.9645061728395061</t>
  </si>
  <si>
    <t>4453.125</t>
  </si>
  <si>
    <t>3562.5</t>
  </si>
  <si>
    <t>475</t>
  </si>
  <si>
    <t>791.6666666666666</t>
  </si>
  <si>
    <t>316666.6666666666</t>
  </si>
  <si>
    <t>111.1111111111111</t>
  </si>
  <si>
    <t>1583.3333333333333</t>
  </si>
  <si>
    <t>baisse_offre_production_saison hausse_demande_clients</t>
  </si>
  <si>
    <t>6561.679790026247</t>
  </si>
  <si>
    <t>180f7be2-cd06-4823-824e-86a1821228cd</t>
  </si>
  <si>
    <t>371428.5714285714</t>
  </si>
  <si>
    <t>294047.61904761905</t>
  </si>
  <si>
    <t>103.17460317460318</t>
  </si>
  <si>
    <t>1470.2380952380952</t>
  </si>
  <si>
    <t>510105</t>
  </si>
  <si>
    <t>56c81644-76ed-4d47-ad96-25596dff8a88</t>
  </si>
  <si>
    <t>2850</t>
  </si>
  <si>
    <t>4552.083333333333</t>
  </si>
  <si>
    <t>1.597222222222222</t>
  </si>
  <si>
    <t>9104.166666666666</t>
  </si>
  <si>
    <t>0.16666666666666666</t>
  </si>
  <si>
    <t>84a6d201-c0c2-4695-8e90-a159dfcda3a2</t>
  </si>
  <si>
    <t>DRC11</t>
  </si>
  <si>
    <t>3611.111111111111</t>
  </si>
  <si>
    <t>2858.796296296296</t>
  </si>
  <si>
    <t>1.0030864197530864</t>
  </si>
  <si>
    <t>manioc haricot huile</t>
  </si>
  <si>
    <t>5375</t>
  </si>
  <si>
    <t>4255.208333333333</t>
  </si>
  <si>
    <t>1.4930555555555554</t>
  </si>
  <si>
    <t>3404.1666666666665</t>
  </si>
  <si>
    <t>11083.333333333332</t>
  </si>
  <si>
    <t>3.8888888888888884</t>
  </si>
  <si>
    <t>554.1666666666666</t>
  </si>
  <si>
    <t>211111.11111111107</t>
  </si>
  <si>
    <t>74.07407407407406</t>
  </si>
  <si>
    <t>1055.5555555555554</t>
  </si>
  <si>
    <t>taxes cout_transport rarete_transport</t>
  </si>
  <si>
    <t>450e394f-3c08-47f9-b7f8-0ff5f9dd5692</t>
  </si>
  <si>
    <t>3666.666666666667</t>
  </si>
  <si>
    <t>2902.777777777778</t>
  </si>
  <si>
    <t>1.0185185185185186</t>
  </si>
  <si>
    <t>2222.222222222222</t>
  </si>
  <si>
    <t>1759.2592592592591</t>
  </si>
  <si>
    <t>0.6172839506172839</t>
  </si>
  <si>
    <t>savonbarre savonlessive combustible bandes</t>
  </si>
  <si>
    <t>181.8181818181818</t>
  </si>
  <si>
    <t>143.93939393939394</t>
  </si>
  <si>
    <t>0.050505050505050504</t>
  </si>
  <si>
    <t>0.7196969696969697</t>
  </si>
  <si>
    <t>2177.083333333333</t>
  </si>
  <si>
    <t>0.7638888888888887</t>
  </si>
  <si>
    <t>4354.166666666666</t>
  </si>
  <si>
    <t>ea0b18f4-69a8-4b65-b6c1-ad3bf2ef4f9d</t>
  </si>
  <si>
    <t>316.66666666666663</t>
  </si>
  <si>
    <t>0.11111111111111109</t>
  </si>
  <si>
    <t>1.5833333333333333</t>
  </si>
  <si>
    <t>route_etat article_indisponible_saison prix_fournisseurs cout_transport taxes</t>
  </si>
  <si>
    <t>hausse_couts hausse_prix_fournisseurs baisse_offre_saison_circulation baisse_offre_production_saison</t>
  </si>
  <si>
    <t>75e137cf-c083-4a1c-ad7b-83cecda48499</t>
  </si>
  <si>
    <t>DRC12</t>
  </si>
  <si>
    <t>haricot manioc mais</t>
  </si>
  <si>
    <t>5.619718309859155</t>
  </si>
  <si>
    <t>0.001971830985915493</t>
  </si>
  <si>
    <t>11.23943661971831</t>
  </si>
  <si>
    <t>0.65</t>
  </si>
  <si>
    <t>0.521830985915493</t>
  </si>
  <si>
    <t>1.830985915492958E-4</t>
  </si>
  <si>
    <t>10.43661971830986</t>
  </si>
  <si>
    <t>c197af51-676a-467b-b6fa-d983f3ee428d</t>
  </si>
  <si>
    <t>securite vols degradation_perte route_etat article_indisponible_saison prix_fournisseurs rarete_transport taxes cout_transport instable_change</t>
  </si>
  <si>
    <t>combats_region transport_limite</t>
  </si>
  <si>
    <t>indisponibilite_produit difficulte_prix_founisseur difficulte_personnel insuffisance_financiere difficulte_circulation difficulte_access</t>
  </si>
  <si>
    <t>fcddfbce-59fc-4787-a9d3-5ae85e736fc6</t>
  </si>
  <si>
    <t>103.44827586206897</t>
  </si>
  <si>
    <t>securite vols degradation_perte route_etat article_indisponible_saison prix_fournisseurs rarete_transport cout_transport instable_change taxes</t>
  </si>
  <si>
    <t>7ed29b2e-658b-4f69-8b9e-4368a911cfe1</t>
  </si>
  <si>
    <t>securite vols degradation_perte route_etat article_indisponible_saison prix_fournisseurs rarete_transport cout_transport taxes tracasseries instable_change</t>
  </si>
  <si>
    <t>65426610-895a-426c-8064-61b7c9e6c2f8</t>
  </si>
  <si>
    <t>d911ec9b-02cd-4bc1-a997-ef4c0b812810</t>
  </si>
  <si>
    <t>kamakonde</t>
  </si>
  <si>
    <t>2025.3164556962026</t>
  </si>
  <si>
    <t>0.7106373528758606</t>
  </si>
  <si>
    <t>de321ab2-66ee-4cb9-816f-cf668af2c27c</t>
  </si>
  <si>
    <t>ve2vN3WCHoiKAunLMCzfN3</t>
  </si>
  <si>
    <t>96bf6a03-6cb4-45d5-b2e1-da0f89cd7306</t>
  </si>
  <si>
    <t>1960.7843137254902</t>
  </si>
  <si>
    <t>0.6879944960440316</t>
  </si>
  <si>
    <t>c891ed0c-c36f-461e-8379-0473134e85f8</t>
  </si>
  <si>
    <t>a7af9c7a-1063-490f-a841-9345d47ef830</t>
  </si>
  <si>
    <t>fed6ece4-1051-4a8d-8c6d-9b8780571837</t>
  </si>
  <si>
    <t>1.1973180076628351</t>
  </si>
  <si>
    <t>route_etat instable_change taxes cout_transport</t>
  </si>
  <si>
    <t>32225ea5-95a8-446e-8c57-e5c680046ae4</t>
  </si>
  <si>
    <t>bbb30181-be05-4a03-9486-054e2bfb87f2</t>
  </si>
  <si>
    <t>599.5203836930456</t>
  </si>
  <si>
    <t>0.21035802936598091</t>
  </si>
  <si>
    <t>f062dd97-f31e-4cb6-83ae-fb52304ce1ce</t>
  </si>
  <si>
    <t>c9a235f1-d039-4089-a4a0-1a87bed79b33</t>
  </si>
  <si>
    <t>0.20673116679070538</t>
  </si>
  <si>
    <t>2c71a8c4-6044-46df-a06a-6450ad369a28</t>
  </si>
  <si>
    <t>519.9306759098787</t>
  </si>
  <si>
    <t>0.18243181610872936</t>
  </si>
  <si>
    <t>f36c6b14-8018-4fad-ad64-e880930f523b</t>
  </si>
  <si>
    <t>0.17928643996892368</t>
  </si>
  <si>
    <t>2e0535c0-fe67-48b0-8320-6c48b12d7777</t>
  </si>
  <si>
    <t>e14e52bf-c114-402a-8778-2ed6580446f0</t>
  </si>
  <si>
    <t>24.56140350877193</t>
  </si>
  <si>
    <t>Kasweswe</t>
  </si>
  <si>
    <t>baisse_couts baisse_prix_fournisseurs autre</t>
  </si>
  <si>
    <t>debcb1c3-efce-44d4-bcab-0d0ed73bac8e</t>
  </si>
  <si>
    <t>72500</t>
  </si>
  <si>
    <t>25.43859649122807</t>
  </si>
  <si>
    <t>362.5</t>
  </si>
  <si>
    <t>Mutondo</t>
  </si>
  <si>
    <t>baisse_prix_fournisseurs baisse_couts</t>
  </si>
  <si>
    <t>f17e0361-cd9d-4006-bb00-93bd8fdb809e</t>
  </si>
  <si>
    <t>67500</t>
  </si>
  <si>
    <t>23.275862068965516</t>
  </si>
  <si>
    <t>337.5</t>
  </si>
  <si>
    <t>954424e2-7ad5-44f5-8d78-00929457dbc6</t>
  </si>
  <si>
    <t>route_etat vols cout_transport instable_change taxes</t>
  </si>
  <si>
    <t>093b2d22-32cf-4de4-9c2e-b55df9f22199</t>
  </si>
  <si>
    <t>3292a545-bda7-47c7-b943-260382ed887d</t>
  </si>
  <si>
    <t>1ea32aad-cd4f-4dad-bb65-374753056c62</t>
  </si>
  <si>
    <t>0.6983849847228285</t>
  </si>
  <si>
    <t>133e6efc-6f53-47d0-ace6-ae8819abbfad</t>
  </si>
  <si>
    <t>0.676132521974307</t>
  </si>
  <si>
    <t>f38a114a-37e0-4f3c-8420-3fb39599a9b4</t>
  </si>
  <si>
    <t>LUSHEBERE</t>
  </si>
  <si>
    <t>1.2096774193548387</t>
  </si>
  <si>
    <t>securite instable_change route_etat</t>
  </si>
  <si>
    <t>combats_region dangers_routes</t>
  </si>
  <si>
    <t>peur_violence peur_harcelement peur_pillage</t>
  </si>
  <si>
    <t>b88ffab4-854c-4ab8-b32a-573edaffc952</t>
  </si>
  <si>
    <t>securite route_etat rarete_transport instable_change</t>
  </si>
  <si>
    <t>marche_eloigne sentiment_insecurite</t>
  </si>
  <si>
    <t>82a62df3-5941-4c4c-a84f-38efb3172c5d</t>
  </si>
  <si>
    <t>0.12096774193548387</t>
  </si>
  <si>
    <t>0.3225806451612903</t>
  </si>
  <si>
    <t>couvrefeux peur_pillage</t>
  </si>
  <si>
    <t>indisponibilite_produit difficulte_circulation</t>
  </si>
  <si>
    <t>fa05feaa-716c-43bc-8749-85387c645bcd</t>
  </si>
  <si>
    <t>6926.217556138817</t>
  </si>
  <si>
    <t>2.2342637277867152</t>
  </si>
  <si>
    <t>52dddda1-c2c4-4c6a-b54a-58437aa9109d</t>
  </si>
  <si>
    <t>2187.2265966754157</t>
  </si>
  <si>
    <t>0.6835083114610674</t>
  </si>
  <si>
    <t>combats_region dangers_routes marche_non_fonctionnel</t>
  </si>
  <si>
    <t>peur_pillage peur_harcelement</t>
  </si>
  <si>
    <t>indisponibilite_produit difficulte_personnel insuffisance_financiere</t>
  </si>
  <si>
    <t>route_praticable securite</t>
  </si>
  <si>
    <t>706c4bd9-4d3c-46e4-99bf-5e48a6a3891c</t>
  </si>
  <si>
    <t>2200</t>
  </si>
  <si>
    <t>0.7096774193548387</t>
  </si>
  <si>
    <t>umwizarahenda</t>
  </si>
  <si>
    <t>hausse_change hausse_prix_fournisseurs baisse_offre_saison_circulation baisse_offre_securite</t>
  </si>
  <si>
    <t>indisponibilite_produit insuffisance_financiere difficulte_access</t>
  </si>
  <si>
    <t>cdba4c6d-e8b9-48c8-b32d-cf7b3fea6540</t>
  </si>
  <si>
    <t>0.7183908045977012</t>
  </si>
  <si>
    <t>baisse_offre_saison_circulation hausse_change</t>
  </si>
  <si>
    <t>1.171875</t>
  </si>
  <si>
    <t>1.625</t>
  </si>
  <si>
    <t>260</t>
  </si>
  <si>
    <t>baisse_prix_fournisseurs hausse_offre_circulation_routes</t>
  </si>
  <si>
    <t>0.9375</t>
  </si>
  <si>
    <t>vols prix_fournisseurs</t>
  </si>
  <si>
    <t>combats_region probleme_access_handicapes dangers_routes</t>
  </si>
  <si>
    <t>indisponibilite_produit difficulte_personnel difficulte_prix_founisseur</t>
  </si>
  <si>
    <t>a0928371-4784-4f55-a73e-8216101711d7</t>
  </si>
  <si>
    <t>2.5806451612903225</t>
  </si>
  <si>
    <t>transport_limite probleme_access_handicapes marche_non_fonctionnel</t>
  </si>
  <si>
    <t>couvrefeux peur_violence peur_pillage dangers_infrastructures</t>
  </si>
  <si>
    <t>indisponibilite_produit insuffisance_financiere difficulte_circulation</t>
  </si>
  <si>
    <t>74dac7fa-5e88-43c6-9f89-e622d0753a59</t>
  </si>
  <si>
    <t>371754c6-90ff-4396-b01c-bede9dce3d75</t>
  </si>
  <si>
    <t>0.7666666666666667</t>
  </si>
  <si>
    <t>hausse_change autre</t>
  </si>
  <si>
    <t>combats_region dangers_routes marche_eloigne</t>
  </si>
  <si>
    <t>peur_pillage peur_violence couvrefeux</t>
  </si>
  <si>
    <t>3477affd-bcd6-4670-893e-34873cf0dc5e</t>
  </si>
  <si>
    <t>0.03333333333333333</t>
  </si>
  <si>
    <t>couvrefeux_restrictions probleme_access_handicapes marche_non_fonctionnel</t>
  </si>
  <si>
    <t>peur_pillage peur_violence peur_vol</t>
  </si>
  <si>
    <t>securite route_nonpraticable</t>
  </si>
  <si>
    <t>47d75e7f-9db3-4a7c-87b0-17c46c745bf2</t>
  </si>
  <si>
    <t>peur_pillage peur_harcelement peur_vol</t>
  </si>
  <si>
    <t>9ee1882e-b114-4dd1-9f7a-a808265f5291</t>
  </si>
  <si>
    <t>MARCHE DELUSHEBERE</t>
  </si>
  <si>
    <t>1.1290322580645162</t>
  </si>
  <si>
    <t>hausse_demande_distribution hausse_change hausse_prix_fournisseurs</t>
  </si>
  <si>
    <t>peur_vol peur_violence</t>
  </si>
  <si>
    <t>6eba50ba-a3cd-4598-82fc-cc1e1f5bdc61</t>
  </si>
  <si>
    <t>MACHE DELUSHEBERE</t>
  </si>
  <si>
    <t>525000</t>
  </si>
  <si>
    <t>169.3548387096774</t>
  </si>
  <si>
    <t>ac5db1b4-5914-420b-802f-8866a9219974</t>
  </si>
  <si>
    <t>0.3333333333333333</t>
  </si>
  <si>
    <t>12e6a4bc-53b0-47f1-8f13-da041030fbcb</t>
  </si>
  <si>
    <t>hausse_demande_distribution hausse_change</t>
  </si>
  <si>
    <t>090a5f7e-6de3-421f-a4c1-3e0f5b55c521</t>
  </si>
  <si>
    <t>1675</t>
  </si>
  <si>
    <t>0.5403225806451613</t>
  </si>
  <si>
    <t>33500</t>
  </si>
  <si>
    <t>a5e15174-d9a5-44d1-8f53-5b42115f754a</t>
  </si>
  <si>
    <t>515000</t>
  </si>
  <si>
    <t>171.66666666666666</t>
  </si>
  <si>
    <t>b73cb10b-0678-4be6-bc7e-89d97489d5e6</t>
  </si>
  <si>
    <t>5c69555a-6eaf-49cb-bfb3-d1c01d966b8d</t>
  </si>
  <si>
    <t>387.0967741935484</t>
  </si>
  <si>
    <t>baisse_demande_distribution baisse_change</t>
  </si>
  <si>
    <t>34cd8558-2422-4a8e-9df8-b5b3931197a3</t>
  </si>
  <si>
    <t>securite instable_change</t>
  </si>
  <si>
    <t>7f3c0082-ea53-4474-a9f8-bcf90c39a5b5</t>
  </si>
  <si>
    <t>peur_vol couvrefeux</t>
  </si>
  <si>
    <t>518faf2d-4271-4826-8c1e-7555b9ad0089</t>
  </si>
  <si>
    <t>317cc5a2-43f2-4f90-b321-b0848269291d</t>
  </si>
  <si>
    <t>0.15625</t>
  </si>
  <si>
    <t>fcbe0c37-5c36-4932-898b-dbcd8e3895f8</t>
  </si>
  <si>
    <t>article_indisponible_saison taxes</t>
  </si>
  <si>
    <t>couvrefeux peur_vol</t>
  </si>
  <si>
    <t>54e8bb97-0d76-4e31-8c4b-87f4b03760d6</t>
  </si>
  <si>
    <t>97ea561c-35c1-42f5-a908-4f2ca4be8773</t>
  </si>
  <si>
    <t>16.666666666666668</t>
  </si>
  <si>
    <t>869ea2fb-1bfb-4c00-85d9-70d4662a0810</t>
  </si>
  <si>
    <t>kalemie_kisebwe</t>
  </si>
  <si>
    <t>4.745762711864407</t>
  </si>
  <si>
    <t>8c37d236-c33b-47e3-bbe9-ab82595dea64</t>
  </si>
  <si>
    <t>cout_transport taxes instable_change tracasseries</t>
  </si>
  <si>
    <t>insecurite cout_transport change</t>
  </si>
  <si>
    <t>3f6c29e3-9d72-4b3f-90a2-0bb235e96c79</t>
  </si>
  <si>
    <t>13500</t>
  </si>
  <si>
    <t>4.576271186440678</t>
  </si>
  <si>
    <t>C’est quelqu'un de confiance.</t>
  </si>
  <si>
    <t>cout_transport tracasseries</t>
  </si>
  <si>
    <t>0d9b23d1-e0d1-460b-9ff5-1056b751952f</t>
  </si>
  <si>
    <t>8202.099737532808</t>
  </si>
  <si>
    <t>2.7803727923840027</t>
  </si>
  <si>
    <t>44999.99999999999</t>
  </si>
  <si>
    <t>marche_eloigne dangers_routes</t>
  </si>
  <si>
    <t>fe6cd857-b8d6-4e51-8dbc-b7f4956ed17c</t>
  </si>
  <si>
    <t>7928.696412948382</t>
  </si>
  <si>
    <t>2.6876936993045364</t>
  </si>
  <si>
    <t>43500</t>
  </si>
  <si>
    <t>transport_limite dangers_routes marche_eloigne</t>
  </si>
  <si>
    <t>e41b2ebb-a6c5-43a3-bc74-56cdd581bc62</t>
  </si>
  <si>
    <t>2.595014606225069</t>
  </si>
  <si>
    <t>d1c8aae7-4932-4f7f-aa8b-3490308cc24f</t>
  </si>
  <si>
    <t>0.847457627118644</t>
  </si>
  <si>
    <t>adf08025-f12d-4441-a29d-1b350c567033</t>
  </si>
  <si>
    <t>e152a73b-5e83-4953-80a0-3b12e8331310</t>
  </si>
  <si>
    <t>7f861abf-b313-48ac-b74b-e51599a3e78c</t>
  </si>
  <si>
    <t>0.1016949152542373</t>
  </si>
  <si>
    <t>f7ec6090-a613-4e17-8a4f-ba656270fc09</t>
  </si>
  <si>
    <t>cbe9e832-9775-49ef-9783-376d97743ccc</t>
  </si>
  <si>
    <t>17031a9a-596c-40a7-b4fa-35da1e79478b</t>
  </si>
  <si>
    <t>16.949152542372882</t>
  </si>
  <si>
    <t>route_etat article_indisponible_saison cout_transport instable_change</t>
  </si>
  <si>
    <t>ddc05107-9464-4bd6-8fbe-aad3fcd69949</t>
  </si>
  <si>
    <t>hausse_couts hausse_change baisse_offre_securite hausse_prix_fournisseurs</t>
  </si>
  <si>
    <t>394e1d8a-4342-47f7-893e-98d00edae172</t>
  </si>
  <si>
    <t>3334006b-3a7e-4c27-8a80-ec586584076f</t>
  </si>
  <si>
    <t>sachet500g_nyunzu_7410</t>
  </si>
  <si>
    <t>219bbe01-22fa-4281-9144-8666ccc2b6f6</t>
  </si>
  <si>
    <t>2.192982456140351</t>
  </si>
  <si>
    <t>ae588944-36c4-4fb6-8440-4b6486dca468</t>
  </si>
  <si>
    <t>hausse_prix_fournisseurs hausse_change hausse_couts autre</t>
  </si>
  <si>
    <t>autre hausse_prix_fournisseurs difficulte_financiere</t>
  </si>
  <si>
    <t>a6fa5c61-3418-4b88-a5c9-39d2d2cf49b6</t>
  </si>
  <si>
    <t>6875</t>
  </si>
  <si>
    <t>2.412280701754386</t>
  </si>
  <si>
    <t>16f214cf-daec-4192-bcc8-3f5ed4d2ceb5</t>
  </si>
  <si>
    <t>51cbd9f6-c713-4398-b255-afab3ba0bbc8</t>
  </si>
  <si>
    <t>2.7586206896551726</t>
  </si>
  <si>
    <t>edb84e20-e652-4a1c-87fd-e74f382dd658</t>
  </si>
  <si>
    <t>3d505605-9fa9-46d8-9266-fee7bfa64113</t>
  </si>
  <si>
    <t>bca8d017-754a-4675-b577-58257b3e4db2</t>
  </si>
  <si>
    <t>2eab62e4-f74b-4e9d-b4ec-5f283d7d5d28</t>
  </si>
  <si>
    <t>d995baa1-efb0-4985-a8a1-f8e6a77ecf32</t>
  </si>
  <si>
    <t>ac959f19-1b80-409e-b62a-17e4f8c2f222</t>
  </si>
  <si>
    <t>27982e85-d96d-454a-a73e-af7353c0184f</t>
  </si>
  <si>
    <t>bf00f4f4-0036-41be-8a27-42871fe8cc8f</t>
  </si>
  <si>
    <t>5ed20ec3-65c9-4944-a7f0-13e372b941ac</t>
  </si>
  <si>
    <t>c993ad28-c1c8-4af9-b562-97bb3fb12f7d</t>
  </si>
  <si>
    <t>a2951d94-bec1-4d98-8742-5fe04bdf5f34</t>
  </si>
  <si>
    <t>7c936461-bd47-478a-9123-b17489063475</t>
  </si>
  <si>
    <t>fddba0c5-f87c-4409-b8ae-a938c2e5adbe</t>
  </si>
  <si>
    <t>cd5b6fc2-15f3-47da-a19c-ac5a2842df95</t>
  </si>
  <si>
    <t>18ecec3c-ed84-4533-b240-7b0a9fd6a930</t>
  </si>
  <si>
    <t>2c691562-b022-4e37-b4d7-960849a05363</t>
  </si>
  <si>
    <t>e82993e1-7f9b-4cad-83bc-7408d4379c15</t>
  </si>
  <si>
    <t>52865d8c-1af2-42e2-a694-472461dc38bb</t>
  </si>
  <si>
    <t>0cfe0933-bcdb-4aaa-9950-5b4685750906</t>
  </si>
  <si>
    <t>acef6c9d-98e1-45d8-bfab-bc18dac1d955</t>
  </si>
  <si>
    <t>c262d04f-9a12-43c4-a772-0e362d244529</t>
  </si>
  <si>
    <t>1.9396551724137931</t>
  </si>
  <si>
    <t>hausse_change hausse_prix_fournisseurs baisse_offre_securite</t>
  </si>
  <si>
    <t>16f1d32e-6cc5-46da-bae1-46653b00930f</t>
  </si>
  <si>
    <t>2.1551724137931036</t>
  </si>
  <si>
    <t>8c6e434b-ba6e-472a-9cf7-08cb48bebe23</t>
  </si>
  <si>
    <t>route_etat cout_transport taxes autre</t>
  </si>
  <si>
    <t>a4967cc3-9bd3-4c79-9ea5-4e7ad9dd713a</t>
  </si>
  <si>
    <t>d62684ec-c872-4130-9a63-d7b66c118b86</t>
  </si>
  <si>
    <t>route_etat instable_change taxes</t>
  </si>
  <si>
    <t>50d02a6a-aaa1-46b7-a9b4-056c68834d66</t>
  </si>
  <si>
    <t>7b579c92-5e79-4d35-90b1-e5feb53d9a23</t>
  </si>
  <si>
    <t>9a16cfa4-db32-49e6-bf13-d03401a6acd6</t>
  </si>
  <si>
    <t>8dab3294-7826-4bec-8337-dfb9cfd3c052</t>
  </si>
  <si>
    <t>0adbc2f8-6d0b-4d60-8f63-c330b75ed0d2</t>
  </si>
  <si>
    <t>14.035087719298245</t>
  </si>
  <si>
    <t>1c00f591-05c0-4915-b208-0ecd405f4f14</t>
  </si>
  <si>
    <t>f6aeb509-936f-4295-8b6c-779c6fdbe3a6</t>
  </si>
  <si>
    <t>11.228070175438596</t>
  </si>
  <si>
    <t>637061c8-266b-4058-ab3c-d2ac9305055f</t>
  </si>
  <si>
    <t>630a7b34-7968-4d73-9ac0-9d73dbb857e5</t>
  </si>
  <si>
    <t>04699778-2ac1-4985-a11e-05e2d679c741</t>
  </si>
  <si>
    <t>8d4bc8c9-ae16-4640-a0e0-1337270923cf</t>
  </si>
  <si>
    <t>0e2c3cce-b770-40e9-a792-cc1c7a6d6d23</t>
  </si>
  <si>
    <t>2.719298245614035</t>
  </si>
  <si>
    <t>route_etat cout_transport taxes rarete_transport instable_change</t>
  </si>
  <si>
    <t>68f2b76d-3163-4e68-826a-113a2e331a5c</t>
  </si>
  <si>
    <t>82e4c265-ef85-4e52-baea-eccc59e00b82</t>
  </si>
  <si>
    <t>2.199796864472401</t>
  </si>
  <si>
    <t>route_etat prix_fournisseurs rarete_transport cout_transport instable_change taxes</t>
  </si>
  <si>
    <t>f4d6b4ae-a5d8-44e7-bd5d-d39aa5855d15</t>
  </si>
  <si>
    <t>6197.142023913678</t>
  </si>
  <si>
    <t>2.136945525487475</t>
  </si>
  <si>
    <t>34000</t>
  </si>
  <si>
    <t>e972856f-acd0-4332-b47a-251b9ddf79b6</t>
  </si>
  <si>
    <t>9ef4a9f6-c36e-45f5-8ec5-ba88d4388583</t>
  </si>
  <si>
    <t>896dec57-0820-478a-9a1e-7d49b82f7755</t>
  </si>
  <si>
    <t>f1927663-d862-49da-8378-dfc7e5790ea6</t>
  </si>
  <si>
    <t>0.7758620689655172</t>
  </si>
  <si>
    <t>2ddfcf75-ea13-4ff7-afaa-b7c9101eb61a</t>
  </si>
  <si>
    <t>2.3706896551724137</t>
  </si>
  <si>
    <t>taxes tracasseries route_etat</t>
  </si>
  <si>
    <t>811eba2c-ddb7-4c37-9792-cdd0931b335f</t>
  </si>
  <si>
    <t>18c516ca-7ead-47df-8856-efc30aef5bb7</t>
  </si>
  <si>
    <t>baisse_offre_securite hausse_prix_fournisseurs</t>
  </si>
  <si>
    <t>02a9e3a1-cd3a-4d29-b4f8-eebb22273aeb</t>
  </si>
  <si>
    <t>e36e5f1f-3cb7-43df-8c3e-3c2cdd269ff2</t>
  </si>
  <si>
    <t>1f917303-1d54-4075-bb69-8c07339c88f2</t>
  </si>
  <si>
    <t>f02354e8-709c-4c94-80a0-cfec76121881</t>
  </si>
  <si>
    <t>b86b19cc-af12-4d63-a0a0-c6bb818f984b</t>
  </si>
  <si>
    <t>4eaf4a17-6a52-4d2b-9b58-11581cbf9a3d</t>
  </si>
  <si>
    <t>1217b6f3-9403-4707-89dc-8cb9d5fcb8fc</t>
  </si>
  <si>
    <t>1.694915254237288</t>
  </si>
  <si>
    <t>1cfcc60c-66ab-4c58-8db4-c63eef0779bd</t>
  </si>
  <si>
    <t>route_etat article_indisponible_saison prix_fournisseurs cout_transport instable_change</t>
  </si>
  <si>
    <t>045d7547-32f4-4301-b6e3-8bc6d26b5f4e</t>
  </si>
  <si>
    <t>ed03295e-7ec2-4941-9120-bed80871bf0c</t>
  </si>
  <si>
    <t>2.3728813559322033</t>
  </si>
  <si>
    <t>a9bb0cd1-c9ba-4ad6-99a0-5b56487a86cf</t>
  </si>
  <si>
    <t>48902556-2748-4a20-b241-14c644ffb4a9</t>
  </si>
  <si>
    <t>34d24d3a-6bc0-47c8-9220-23e117317d19</t>
  </si>
  <si>
    <t>340000</t>
  </si>
  <si>
    <t>115.2542372881356</t>
  </si>
  <si>
    <t>baisse_couts baisse_prix_fournisseurs hausse_offre_circulation_routes hausse_offre_production_saison</t>
  </si>
  <si>
    <t>4678a138-aa84-4447-af17-d394f620b708</t>
  </si>
  <si>
    <t>4d03379d-5294-4539-b328-7472c2104a15</t>
  </si>
  <si>
    <t>181641cf-8b0a-467f-aaa7-80d053f83c9c</t>
  </si>
  <si>
    <t>insuffisance_financiere difficulte_prix_founisseur difficulte_ecoulement</t>
  </si>
  <si>
    <t>85e7bbcd-e76b-44ae-9d8e-945b3dd7a14a</t>
  </si>
  <si>
    <t>309090.9090909091</t>
  </si>
  <si>
    <t>104.77657935285055</t>
  </si>
  <si>
    <t>1545.4545454545457</t>
  </si>
  <si>
    <t>8623dd78-caed-4a4b-95fd-2c26c4f7b2a6</t>
  </si>
  <si>
    <t>MASISI</t>
  </si>
  <si>
    <t>88.88888888888887</t>
  </si>
  <si>
    <t>1333.3333333333333</t>
  </si>
  <si>
    <t>0593ba4f-6aa3-4faf-8f5f-6af67a32e0d8</t>
  </si>
  <si>
    <t>MARCHÉ CENTRALE DEMASISI</t>
  </si>
  <si>
    <t>66666.66666666666</t>
  </si>
  <si>
    <t>22.222222222222218</t>
  </si>
  <si>
    <t>333.3333333333333</t>
  </si>
  <si>
    <t>couvrefeux_restrictions dangers_routes combats_region</t>
  </si>
  <si>
    <t>ecdfcae9-813c-46d3-bdde-c33056aa2027</t>
  </si>
  <si>
    <t>combats_region marche_eloigne</t>
  </si>
  <si>
    <t>couvrefeux peur_vol peur_pillage</t>
  </si>
  <si>
    <t>18788999-5152-4ca9-8581-441a4f487d5b</t>
  </si>
  <si>
    <t>securite prix_fournisseurs route_etat</t>
  </si>
  <si>
    <t>marche_eloigne dangers_routes couvrefeux_restrictions</t>
  </si>
  <si>
    <t>e3a292ee-5d54-4183-843a-6ec7427c7281</t>
  </si>
  <si>
    <t>couvrefeux peur_violence peur_pillage</t>
  </si>
  <si>
    <t>insuffisance_financiere difficulte_circulation indisponibilite_produit</t>
  </si>
  <si>
    <t>b89f8d5d-d3b8-45e7-beea-309cb6ef8281</t>
  </si>
  <si>
    <t>hausse_couts baisse_offre_rupturestocks hausse_prix_fournisseurs</t>
  </si>
  <si>
    <t>peur_harcelement peur_pillage</t>
  </si>
  <si>
    <t>9f8a9387-efb0-4575-b05b-4b090991c409</t>
  </si>
  <si>
    <t>105000</t>
  </si>
  <si>
    <t>32.8125</t>
  </si>
  <si>
    <t>Je travaille avec 1founisseur de confiance par ceque il m’octroie dedettes</t>
  </si>
  <si>
    <t>11dcc3db-1e73-4977-b439-c471a46b3f50</t>
  </si>
  <si>
    <t>peur_vol peur_harcelement peur_pillage</t>
  </si>
  <si>
    <t>6304860f-5bac-443b-92c2-94a568ba5b9e</t>
  </si>
  <si>
    <t>vols taxes instable_change</t>
  </si>
  <si>
    <t>marche_eloigne couvrefeux_restrictions</t>
  </si>
  <si>
    <t>couvrefeux peur_pillage peur_vol</t>
  </si>
  <si>
    <t>59d8b720-75f5-4201-8684-b5968ec50e1b</t>
  </si>
  <si>
    <t>230000</t>
  </si>
  <si>
    <t>76.66666666666667</t>
  </si>
  <si>
    <t>taxes vols rarete_transport</t>
  </si>
  <si>
    <t>hausse_couts baisse_offre_production_saison hausse_change</t>
  </si>
  <si>
    <t>d909cc52-2b0f-4abc-a543-97dd3a1cbe8d</t>
  </si>
  <si>
    <t>route_etat vols tracasseries</t>
  </si>
  <si>
    <t>peur_vol peur_pillage peur_harcelement</t>
  </si>
  <si>
    <t>difficulte_circulation difficulte_ecoulement</t>
  </si>
  <si>
    <t>9846e57b-10f0-4149-a6c9-1ec23cc72d14</t>
  </si>
  <si>
    <t>142899f6-d725-411c-8277-f0776e4623c8</t>
  </si>
  <si>
    <t>76d181dd-c2f0-4ce5-9561-d5219ff9521a</t>
  </si>
  <si>
    <t>peur_harcelement peur_vol</t>
  </si>
  <si>
    <t>cb0d7404-b908-4cdc-ba3b-af76d24cd41b</t>
  </si>
  <si>
    <t>b49319f9-423b-4cfe-b9da-b1da472f10a8</t>
  </si>
  <si>
    <t>0.04666666666666667</t>
  </si>
  <si>
    <t>couvrefeux_restrictions combats_region</t>
  </si>
  <si>
    <t>insuffisance_financiere indisponibilite_produit</t>
  </si>
  <si>
    <t>91559c33-fcb9-4532-8fc1-686ac7e094ac</t>
  </si>
  <si>
    <t>vols securite</t>
  </si>
  <si>
    <t>f26c3e78-4388-491b-a141-d0f3d025319a</t>
  </si>
  <si>
    <t>6.25</t>
  </si>
  <si>
    <t>hausse_offre_quantites hausse_offre_circulation_routes hausse_offre_routes_surete</t>
  </si>
  <si>
    <t>insuffisance_financiere difficulte_circulation</t>
  </si>
  <si>
    <t>af27eadd-d878-4af8-ae09-b86ebc9d465b</t>
  </si>
  <si>
    <t>0.016666666666666666</t>
  </si>
  <si>
    <t>59be23df-4b85-4d66-869b-8497a988e1b4</t>
  </si>
  <si>
    <t>f2f9d422-070d-4e34-aba7-c16736eefce8</t>
  </si>
  <si>
    <t>Production en petite quantité dece produits chez lefournisseurs</t>
  </si>
  <si>
    <t>ad1ab569-b50d-4437-9c5d-757c872b9228</t>
  </si>
  <si>
    <t>45cd6a45-854c-45cd-9ac0-a8a7919e0031</t>
  </si>
  <si>
    <t>route_etat instable_change securite</t>
  </si>
  <si>
    <t>baisse_offre_securite hausse_change</t>
  </si>
  <si>
    <t>cdf usd credit paiementmob troc</t>
  </si>
  <si>
    <t>33122296-1a0e-4160-b84d-297c53c391b8</t>
  </si>
  <si>
    <t>cdf usd credit paiementmob</t>
  </si>
  <si>
    <t>route_nonpraticable difficulte_financiere securite</t>
  </si>
  <si>
    <t>a7d8252e-cd87-4963-b8a7-d546ffc805b2</t>
  </si>
  <si>
    <t>0.7290755322251385</t>
  </si>
  <si>
    <t>peur_pillage couvrefeux</t>
  </si>
  <si>
    <t>90cb0750-fcb7-4fb4-bc4a-4646ade6d9a8</t>
  </si>
  <si>
    <t>baisse_couts hausse_offre_circulation_routes</t>
  </si>
  <si>
    <t>peur_violence peur_vol</t>
  </si>
  <si>
    <t>531dd0bd-4e03-42c0-9b06-4482efc259f5</t>
  </si>
  <si>
    <t>1.1666666666666667</t>
  </si>
  <si>
    <t>0cd90d7c-bb53-4427-9353-c7ba5adb82de</t>
  </si>
  <si>
    <t>1.6774193548387097</t>
  </si>
  <si>
    <t>0.8064516129032258</t>
  </si>
  <si>
    <t>baisse_couts hausse_offre_routes_surete</t>
  </si>
  <si>
    <t>peur_harcelement peur_pillage peur_violence</t>
  </si>
  <si>
    <t>83a33c38-4f22-41cb-b60f-b8664494512a</t>
  </si>
  <si>
    <t>1.75</t>
  </si>
  <si>
    <t>securite cout_transport route_etat</t>
  </si>
  <si>
    <t>cdf paiementmob</t>
  </si>
  <si>
    <t>0eb9424f-d4d6-4364-ad3d-aaac039fe1f7</t>
  </si>
  <si>
    <t>2.0833333333333335</t>
  </si>
  <si>
    <t>couvrefeux_restrictions combats_region probleme_access_handicapes</t>
  </si>
  <si>
    <t>494414fe-92e9-476b-a991-89bc981e749f</t>
  </si>
  <si>
    <t>peur_harcelement peur_pillage couvrefeux</t>
  </si>
  <si>
    <t>9a01dfca-1b0a-44ea-b9fd-69c034c0fe36</t>
  </si>
  <si>
    <t>0.9333333333333333</t>
  </si>
  <si>
    <t>combats_region marche_non_fonctionnel</t>
  </si>
  <si>
    <t>peur_violence peur_harcelement</t>
  </si>
  <si>
    <t>cdf usd paiementmob</t>
  </si>
  <si>
    <t>route_nonpraticable securite</t>
  </si>
  <si>
    <t>040065b4-cfa4-431e-8bfa-fe98b8dc5397</t>
  </si>
  <si>
    <t>-6</t>
  </si>
  <si>
    <t>securite vols route_etat taxes</t>
  </si>
  <si>
    <t>baisse_offre_production_saison autre</t>
  </si>
  <si>
    <t>LA MAJORITÉ DE NOS FOURNISSEURS SONT ALLÉ DANS CARRE MINIER</t>
  </si>
  <si>
    <t>couvrefeux_restrictions dangers_routes</t>
  </si>
  <si>
    <t>b0e19133-9a19-4220-b7fa-40d7ab79c0e4</t>
  </si>
  <si>
    <t>8743d63b-bde5-4475-80ed-b1ce464ff10a</t>
  </si>
  <si>
    <t>batiments_dangereux combats_region</t>
  </si>
  <si>
    <t>98c45986-b9ff-4d9c-acd2-337ab6365dad</t>
  </si>
  <si>
    <t>5103.52872557597</t>
  </si>
  <si>
    <t>1.701176241858657</t>
  </si>
  <si>
    <t>peur_pillage peur_violence</t>
  </si>
  <si>
    <t>f24740dd-1078-47a2-a51c-8b9ebd0eace9</t>
  </si>
  <si>
    <t>83929fbe-7526-4664-b06a-4069c86c001b</t>
  </si>
  <si>
    <t>50f8cb11-b9e2-49ad-b3ab-a85c4f0fb9a4</t>
  </si>
  <si>
    <t>620101</t>
  </si>
  <si>
    <t>vols route_etat prix_fournisseurs</t>
  </si>
  <si>
    <t>99250331-e6e6-4321-b4f6-2c9f12a4d37f</t>
  </si>
  <si>
    <t>f31bfb04-c5a7-4b7b-955d-96b5987559fd</t>
  </si>
  <si>
    <t>difficulte_financiere securite</t>
  </si>
  <si>
    <t>1815295b-21c2-42b9-991a-d5b1ef7f2dcb</t>
  </si>
  <si>
    <t>combats_region probleme_access_handicapes couvrefeux_restrictions</t>
  </si>
  <si>
    <t>couvrefeux peur_harcelement peur_pillage</t>
  </si>
  <si>
    <t>66beab38-997e-40f2-be06-4f374a1d4dd5</t>
  </si>
  <si>
    <t>1761892b-2b3e-47cf-ab15-0bcadfe6d082</t>
  </si>
  <si>
    <t>securite route_etat degradation_perte</t>
  </si>
  <si>
    <t>combats_region couvrefeux_restrictions transport_limite</t>
  </si>
  <si>
    <t>db126f8e-67ee-45fc-8679-3379dd3560a6</t>
  </si>
  <si>
    <t>210</t>
  </si>
  <si>
    <t>cdf usd paiementmob credit</t>
  </si>
  <si>
    <t>87db54ed-629f-465a-b185-430276969260</t>
  </si>
  <si>
    <t>2600</t>
  </si>
  <si>
    <t>0.8666666666666667</t>
  </si>
  <si>
    <t>166</t>
  </si>
  <si>
    <t>rarete_transport instable_change</t>
  </si>
  <si>
    <t>combats_region marche_eloigne sentiment_insecurite</t>
  </si>
  <si>
    <t>442066e5-e242-45d0-bd6d-c1ec48e8bc22</t>
  </si>
  <si>
    <t>0.7532956685499058</t>
  </si>
  <si>
    <t>ebe842db-6839-477c-ad42-f7286313ec9f</t>
  </si>
  <si>
    <t>vDWZrqdZaeojDBNwaGJPRn</t>
  </si>
  <si>
    <t>3ceeb1e0-bac1-4f98-a413-d0bc93ad07fa</t>
  </si>
  <si>
    <t>qualite quantite</t>
  </si>
  <si>
    <t>781ffbbe-e3eb-47b4-b631-aef759a6d85f</t>
  </si>
  <si>
    <t>2125</t>
  </si>
  <si>
    <t>0.7203389830508474</t>
  </si>
  <si>
    <t>6b99df28-a927-4de5-8f80-872e7e91163f</t>
  </si>
  <si>
    <t>5caa9678-9434-4309-a38c-faa53f8409f2</t>
  </si>
  <si>
    <t>cf4ecfe9-7c84-49ae-8122-fd6df75f1fa3</t>
  </si>
  <si>
    <t>e78841e0-4d52-4b58-b695-6baf46a3a80b</t>
  </si>
  <si>
    <t>0.6779661016949152</t>
  </si>
  <si>
    <t>21dabfe7-b1f4-43cb-b2e2-7e2eb6059abb</t>
  </si>
  <si>
    <t>8fb1e40a-ab15-4e22-9840-f4ed4a5739a4</t>
  </si>
  <si>
    <t>6944.444444444444</t>
  </si>
  <si>
    <t>2.354048964218456</t>
  </si>
  <si>
    <t>69603f97-9932-453e-ab37-92fa68a5ebbb</t>
  </si>
  <si>
    <t>2.3946360153256703</t>
  </si>
  <si>
    <t>a136a32d-e12b-4e52-8f7b-c393ca9db789</t>
  </si>
  <si>
    <t>5fdb5997-510c-428e-9478-9a790a26d4fa</t>
  </si>
  <si>
    <t>7843f0f4-f0d3-45c2-abe9-2bdfb247a414</t>
  </si>
  <si>
    <t>677bd594-d599-4a25-b212-7f558bc7e233</t>
  </si>
  <si>
    <t>hausse_change hausse_couts hausse_prix_fournisseurs</t>
  </si>
  <si>
    <t>27ab3e08-bd46-465a-a5ec-22bfd226ec46</t>
  </si>
  <si>
    <t>ba93053b-e962-43be-b313-636e51d0c0f0</t>
  </si>
  <si>
    <t>19a77263-fea0-4227-a7b3-204c47e476ce</t>
  </si>
  <si>
    <t>d9f5a257-ffa3-4e2e-be8c-f8bc51bd815c</t>
  </si>
  <si>
    <t>0ea90d9a-22dc-438c-aa61-4df9e3b4432e</t>
  </si>
  <si>
    <t>42288dd6-4f12-432c-bc5e-1c17e589ad4a</t>
  </si>
  <si>
    <t>bd940fd9-a938-4056-bf39-85faadad6054</t>
  </si>
  <si>
    <t>349741cf-01bd-45db-b18d-bce42c2ec075</t>
  </si>
  <si>
    <t>14cf5f28-82b0-496c-9f9c-0f731e04b1d0</t>
  </si>
  <si>
    <t>283333.3333333333</t>
  </si>
  <si>
    <t>96.04519774011298</t>
  </si>
  <si>
    <t>1416.6666666666665</t>
  </si>
  <si>
    <t>5e22319b-1b2e-46c8-9b2d-1f96911f73d6</t>
  </si>
  <si>
    <t>5006435f-8fc0-43d8-870b-74f6928d107b</t>
  </si>
  <si>
    <t>AFY1</t>
  </si>
  <si>
    <t>afy</t>
  </si>
  <si>
    <t>mpfunishanga</t>
  </si>
  <si>
    <t>Marché local de sake</t>
  </si>
  <si>
    <t>06deb22d-318d-4ecb-94d0-7f74533e7ed2</t>
  </si>
  <si>
    <t>v8LRd4gnb6q6FU4GsiQF8s</t>
  </si>
  <si>
    <t>masisi_sake</t>
  </si>
  <si>
    <t>5815b5db-c4b6-426a-9b84-1458c8d99075</t>
  </si>
  <si>
    <t>581179b5-e2c4-4481-859d-98105927dd0f</t>
  </si>
  <si>
    <t>22.98850574712644</t>
  </si>
  <si>
    <t>7.662835249042146E-4</t>
  </si>
  <si>
    <t>1cbb26dd-1fdc-46e7-80d7-58688c8715db</t>
  </si>
  <si>
    <t>9e175f3c-c160-4cec-b848-f9501d9a38c7</t>
  </si>
  <si>
    <t>AFY2</t>
  </si>
  <si>
    <t>Marché local</t>
  </si>
  <si>
    <t>7d88c50a-f6e4-423a-a52e-7150d63d5732</t>
  </si>
  <si>
    <t>kamuronza</t>
  </si>
  <si>
    <t>mais huile sel</t>
  </si>
  <si>
    <t>12.5</t>
  </si>
  <si>
    <t>-5</t>
  </si>
  <si>
    <t>vols route_etat prix_fournisseurs instable_change</t>
  </si>
  <si>
    <t>497d42b3-984b-4b97-9245-d6638f9651eb</t>
  </si>
  <si>
    <t>1.2903225806451613</t>
  </si>
  <si>
    <t>prix_reduits autre</t>
  </si>
  <si>
    <t>instable_change cout_transport rarete_transport securite vols</t>
  </si>
  <si>
    <t>0cfecf40-2a3d-4af7-bdbd-19ac4343f040</t>
  </si>
  <si>
    <t>mais huile manioc</t>
  </si>
  <si>
    <t>vols degradation_perte route_etat rarete_transport instable_change</t>
  </si>
  <si>
    <t>0b1bd295-17ed-4deb-a348-84ee1451a371</t>
  </si>
  <si>
    <t>Mungiriro(masisi)</t>
  </si>
  <si>
    <t>tracasseries prix_fournisseurs</t>
  </si>
  <si>
    <t>hausse_couts hausse_change autre baisse_offre_saison_circulation</t>
  </si>
  <si>
    <t>0debe175-b2df-4a9f-b0c7-6bd42d87c8c2</t>
  </si>
  <si>
    <t>Mushingiriro</t>
  </si>
  <si>
    <t>hausse_couts hausse_change hausse_demande_arrivees</t>
  </si>
  <si>
    <t>sentiment_insecurite autre</t>
  </si>
  <si>
    <t>7feac7f6-2df7-4bc0-bb3f-479679c29490</t>
  </si>
  <si>
    <t>vols degradation_perte route_etat article_indisponible_saison prix_fournisseurs tracasseries</t>
  </si>
  <si>
    <t>hausse_demande_clients hausse_change hausse_prix_fournisseurs</t>
  </si>
  <si>
    <t>Insécurité dans les marchés, cas d'enlèvement , espionnage.. au personne avec plus d'activités dans les marchés.</t>
  </si>
  <si>
    <t>6fd309f8-619d-48c4-901b-235c35f5eed7</t>
  </si>
  <si>
    <t>Mushingiriro (masisi)</t>
  </si>
  <si>
    <t>hausse_couts hausse_demande_distribution hausse_demande_clients</t>
  </si>
  <si>
    <t>couvrefeux_restrictions sentiment_insecurite</t>
  </si>
  <si>
    <t>38faefd0-ec5a-45e9-8bd1-b1600a1214ff</t>
  </si>
  <si>
    <t>AFY3</t>
  </si>
  <si>
    <t>Shasha</t>
  </si>
  <si>
    <t>masisi_shasha</t>
  </si>
  <si>
    <t>1.5555555555555554</t>
  </si>
  <si>
    <t>peur_harcelement peur_violence</t>
  </si>
  <si>
    <t>securite produit_disponible</t>
  </si>
  <si>
    <t>faea9c4c-a035-458c-981a-03fbdd22a178</t>
  </si>
  <si>
    <t>3065.1340996168583</t>
  </si>
  <si>
    <t>0.9887529353602769</t>
  </si>
  <si>
    <t>article_indisponible_saison prix_fournisseurs instable_change cout_transport</t>
  </si>
  <si>
    <t>hausse_couts hausse_demande_distribution hausse_change hausse_prix_fournisseurs baisse_offre_production_saison</t>
  </si>
  <si>
    <t>adc37eb8-1ec2-4e7a-82be-81a3e9c0fad0</t>
  </si>
  <si>
    <t>article_indisponible_saison prix_fournisseurs rarete_transport</t>
  </si>
  <si>
    <t>hausse_couts hausse_demande_distribution hausse_change baisse_offre_production_saison</t>
  </si>
  <si>
    <t>produit_disponible securite baisse_prix_fournisseurs</t>
  </si>
  <si>
    <t>5e0de576-b708-4453-9c93-c1cf0ee918d3</t>
  </si>
  <si>
    <t>qualite quantite prix_reduits autre</t>
  </si>
  <si>
    <t>Il me donne le crédit</t>
  </si>
  <si>
    <t>tracasseries cout_transport instable_change</t>
  </si>
  <si>
    <t>54ef3d58-827d-4d1e-a0b3-1505325acfd4</t>
  </si>
  <si>
    <t>prix_reduits quantite autre</t>
  </si>
  <si>
    <t>Il me donne de crédit</t>
  </si>
  <si>
    <t>tracasseries instable_change taxes cout_transport</t>
  </si>
  <si>
    <t>e1980c61-436a-4435-b131-087b6002d491</t>
  </si>
  <si>
    <t>quantite qualite prix_reduits</t>
  </si>
  <si>
    <t>vols route_etat cout_transport instable_change tracasseries</t>
  </si>
  <si>
    <t>Quand les ONG font la distribution de CASH il y a du mouvement mais pour l'instant il ya baisse de la clientèle</t>
  </si>
  <si>
    <t>406eed1e-cea5-4752-b005-54fbbceb89ff</t>
  </si>
  <si>
    <t>AFY4</t>
  </si>
  <si>
    <t>74396ab1-fbfd-4740-a9f3-4613474899a7</t>
  </si>
  <si>
    <t>1.0217113665389528</t>
  </si>
  <si>
    <t>2e6a8066-91db-4a61-b295-ff54c2c2e158</t>
  </si>
  <si>
    <t>32.25806451612903</t>
  </si>
  <si>
    <t>Il yades difficultés   de ton d'échanger c'est très hou</t>
  </si>
  <si>
    <t>b931b108-65d8-4577-8728-5f75d7600fc7</t>
  </si>
  <si>
    <t>0.3125</t>
  </si>
  <si>
    <t>71f59483-6ef6-4ef2-97a1-84cca281f52c</t>
  </si>
  <si>
    <t>d2485c16-9718-4e76-8dde-c01ffddc9ba3</t>
  </si>
  <si>
    <t>5ffe684c-7380-418a-b3ba-448804909384</t>
  </si>
  <si>
    <t>fa7599c0-9d18-45e9-b203-c279738c22df</t>
  </si>
  <si>
    <t>WHH1</t>
  </si>
  <si>
    <t>baisse_demande_autoproduction baisse_demande_departs baisse_prix_fournisseurs hausse_offre_quantites hausse_offre_circulation_routes</t>
  </si>
  <si>
    <t>69333a80-6f9f-47e4-8709-86cf28c74919</t>
  </si>
  <si>
    <t>vodvR4fhzJPvF83AtDqdjC</t>
  </si>
  <si>
    <t>0.9090909090909091</t>
  </si>
  <si>
    <t>0.2136752136752137</t>
  </si>
  <si>
    <t>baisse_demande_autoproduction hausse_offre_quantites hausse_offre_circulation_routes</t>
  </si>
  <si>
    <t>article_indisponible_saison tracasseries</t>
  </si>
  <si>
    <t>a78219ab-3acc-4a06-83fa-4bd35fd3778b</t>
  </si>
  <si>
    <t>mais huile sel haricot manioc</t>
  </si>
  <si>
    <t>110000</t>
  </si>
  <si>
    <t>36.666666666666664</t>
  </si>
  <si>
    <t>baisse_demande_autoproduction baisse_prix_fournisseurs hausse_offre_quantites hausse_offre_circulation_routes hausse_offre_routes_surete hausse_offre_production_saison</t>
  </si>
  <si>
    <t>a48b1422-6758-4c1b-8a53-bce58b65ce44</t>
  </si>
  <si>
    <t>611101</t>
  </si>
  <si>
    <t>38.095238095238095</t>
  </si>
  <si>
    <t>baisse_demande_autoproduction hausse_offre_quantites hausse_offre_circulation_routes hausse_offre_routes_surete hausse_offre_production_saison</t>
  </si>
  <si>
    <t>1e666316-2c08-4236-a772-f96cbc060c3f</t>
  </si>
  <si>
    <t>WHH2</t>
  </si>
  <si>
    <t>baisse_demande_autoproduction hausse_offre_circulation_routes hausse_offre_quantites</t>
  </si>
  <si>
    <t>0524c117-a902-4ee3-b591-a364f1b725e4</t>
  </si>
  <si>
    <t>102325.58139534884</t>
  </si>
  <si>
    <t>34.10852713178295</t>
  </si>
  <si>
    <t>511.6279069767442</t>
  </si>
  <si>
    <t>e0fed366-e937-4c46-905e-20664b25d45f</t>
  </si>
  <si>
    <t>SAVON BARAKA</t>
  </si>
  <si>
    <t>3ff21ca9-419d-47a8-b42a-a7cd3f13c50f</t>
  </si>
  <si>
    <t>KATSETSURU</t>
  </si>
  <si>
    <t>104545.45454545454</t>
  </si>
  <si>
    <t>34.84848484848485</t>
  </si>
  <si>
    <t>522.7272727272727</t>
  </si>
  <si>
    <t>394f6efc-05e9-413b-9e2a-8baaa4365f37</t>
  </si>
  <si>
    <t>haricot manioc sel</t>
  </si>
  <si>
    <t>644d099d-d3bd-444a-96cc-39868b6963c3</t>
  </si>
  <si>
    <t>AFY5</t>
  </si>
  <si>
    <t>taxes instable_change prix_fournisseurs</t>
  </si>
  <si>
    <t>Les aides humanitaires</t>
  </si>
  <si>
    <t>5d1ff82b-8655-4290-ba59-1606255b5871</t>
  </si>
  <si>
    <t>60.60606060606061</t>
  </si>
  <si>
    <t>tracasseries securite</t>
  </si>
  <si>
    <t>c6e967fc-40ad-44a9-b204-cb948ec37c78</t>
  </si>
  <si>
    <t>3d8877a8-cc35-43a0-abcb-67db59f57040</t>
  </si>
  <si>
    <t>f0f58ff9-6d23-4cf9-9292-53ddc31f75d6</t>
  </si>
  <si>
    <t>SUPER STAR</t>
  </si>
  <si>
    <t>3.225806451612903</t>
  </si>
  <si>
    <t>9febd940-bcbf-49aa-8e8c-2a812c75667e</t>
  </si>
  <si>
    <t>prix_fournisseurs taxes cout_transport instable_change</t>
  </si>
  <si>
    <t>91d8a440-21c4-4ea3-ae88-83e0b2515171</t>
  </si>
  <si>
    <t>Minova centre</t>
  </si>
  <si>
    <t>Marché local de minova</t>
  </si>
  <si>
    <t>0.967741935483871</t>
  </si>
  <si>
    <t>vols autre</t>
  </si>
  <si>
    <t>Elle souligne que souvent iy de situations de pertes</t>
  </si>
  <si>
    <t>8082ca80-4865-434b-9601-7ff1cb2e2d5c</t>
  </si>
  <si>
    <t>Zone de sente de minava</t>
  </si>
  <si>
    <t>12400000</t>
  </si>
  <si>
    <t>qualite autre</t>
  </si>
  <si>
    <t>Elle précise bien Ilya une confiance</t>
  </si>
  <si>
    <t>On voit lil a de prix différents dans le marché entre autres 1,5l est a 6500 et 6000 cela au association la baisse des clients ,</t>
  </si>
  <si>
    <t>4d3c8fac-dd79-4d02-9c15-2ad04f42efe5</t>
  </si>
  <si>
    <t>1.3866666666666666E7</t>
  </si>
  <si>
    <t>Confiance entre le commerçant et sont fournisseur</t>
  </si>
  <si>
    <t>autre hausse_change hausse_prix_fournisseurs</t>
  </si>
  <si>
    <t>Le prix du fournisseur augmenter</t>
  </si>
  <si>
    <t>f1b4f6ac-01f8-4cf2-9b2a-fa00c29308a8</t>
  </si>
  <si>
    <t>12000000</t>
  </si>
  <si>
    <t>prix_reduits qualite seul_fourn</t>
  </si>
  <si>
    <t>hausse_offre_routes_surete hausse_offre_production_saison baisse_couts</t>
  </si>
  <si>
    <t>dangers_routes marche_eloigne sentiment_insecurite</t>
  </si>
  <si>
    <t>peur_violence peur_harcelement peur_pillage peur_vol</t>
  </si>
  <si>
    <t>On se groupes a trois pour a louer une porte pour entreposer</t>
  </si>
  <si>
    <t>Bcp de mes clients ont connu la mort au cours des affrontements entre Frdc et M23</t>
  </si>
  <si>
    <t>1e6a1617-b87b-4f2f-a53a-a129455899e0</t>
  </si>
  <si>
    <t>5fa42647-be59-4043-b095-68ff5739caf5</t>
  </si>
  <si>
    <t>Maragi soja</t>
  </si>
  <si>
    <t>seul_fourn prix_reduits qualite</t>
  </si>
  <si>
    <t>4d3df29a-2409-4cb3-ac67-e5a761e841d3</t>
  </si>
  <si>
    <t>17777.777777777777</t>
  </si>
  <si>
    <t>5.555555555555555</t>
  </si>
  <si>
    <t>88.88888888888889</t>
  </si>
  <si>
    <t>Mayideni (eucalyptus blanc)</t>
  </si>
  <si>
    <t>620503</t>
  </si>
  <si>
    <t>securite route_etat cout_transport autre</t>
  </si>
  <si>
    <t>baisse_change baisse_demande_autoproduction autre</t>
  </si>
  <si>
    <t>Manque de la circulation d'argent dans les marchés</t>
  </si>
  <si>
    <t>Entre le grossiste et le détail.</t>
  </si>
  <si>
    <t>2c2428b9-d34e-4fc7-ab71-90bbf7cf4e82</t>
  </si>
  <si>
    <t>21333.333333333332</t>
  </si>
  <si>
    <t>6.666666666666666</t>
  </si>
  <si>
    <t>106.66666666666666</t>
  </si>
  <si>
    <t>Mais souvent on mélange de bois</t>
  </si>
  <si>
    <t>Services de Manitas complique souvent</t>
  </si>
  <si>
    <t>hausse_change hausse_prix_fournisseurs autre</t>
  </si>
  <si>
    <t>Chez le fournisseur Ilya baise de fonctionnaire</t>
  </si>
  <si>
    <t>La plus part des clients utilise aujourd'hui le bois de chauffage pas la braise</t>
  </si>
  <si>
    <t>1ed758e4-5643-4c71-89f5-8d12279ba61b</t>
  </si>
  <si>
    <t>cout_transport tracasseries instable_change</t>
  </si>
  <si>
    <t>hausse_couts hausse_prix_fournisseurs hausse_change</t>
  </si>
  <si>
    <t>Beaucoup des non  clients ne travaillent plus.</t>
  </si>
  <si>
    <t>eff61500-fd37-4063-b5ab-bbcd6d7f5081</t>
  </si>
  <si>
    <t>instable_change prix_fournisseurs</t>
  </si>
  <si>
    <t>Distribution de l'article par les ONGs dans la zone</t>
  </si>
  <si>
    <t>07bca86b-e87a-4eff-b8e8-001b663a6516</t>
  </si>
  <si>
    <t>difficulte_ecoulement indisponibilite_produit difficulte_prix_founisseur</t>
  </si>
  <si>
    <t>L'article est distribué beaucoup plus dans la zone</t>
  </si>
  <si>
    <t>c6ba944c-ef6f-4dc3-b2d3-99f22534adde</t>
  </si>
  <si>
    <t>hausse_change hausse_demande_distribution hausse_prix_fournisseurs</t>
  </si>
  <si>
    <t>4125</t>
  </si>
  <si>
    <t>1.3306451612903225</t>
  </si>
  <si>
    <t>3300</t>
  </si>
  <si>
    <t>6b1a699b-b4fa-4ad4-adef-284d4443dd4e</t>
  </si>
  <si>
    <t>cout_transport instable_change tracasseries</t>
  </si>
  <si>
    <t>autre probleme_access_article</t>
  </si>
  <si>
    <t>Distribution de l'article par les ONG dans la zone</t>
  </si>
  <si>
    <t>31667756-a798-424c-9619-190cb512aa71</t>
  </si>
  <si>
    <t>hausse_prix_fournisseurs difficulte_financiere autre</t>
  </si>
  <si>
    <t>d5339493-69f2-4e25-b629-5628474f62bd</t>
  </si>
  <si>
    <t>L'article est distribué beaucoup plus dans la zone, fait que le client n'achète pas</t>
  </si>
  <si>
    <t>52ee59d6-6614-40f1-b370-1437a9c41c48</t>
  </si>
  <si>
    <t>AFY6</t>
  </si>
  <si>
    <t>9cb48113-7010-49dd-8b66-81b2f5a86f5f</t>
  </si>
  <si>
    <t>0.10714285714285714</t>
  </si>
  <si>
    <t>Taxe imposé par les autorités</t>
  </si>
  <si>
    <t>Aide humanitaire</t>
  </si>
  <si>
    <t>f2b6e801-1b44-4e8e-a65a-36d21ae1afc7</t>
  </si>
  <si>
    <t>b3c50adb-e1c4-4ab1-ad0b-2e3cc1d30025</t>
  </si>
  <si>
    <t>fe2f6aab-e9b7-4726-9d90-f59440dfac91</t>
  </si>
  <si>
    <t>162500</t>
  </si>
  <si>
    <t>50.78125</t>
  </si>
  <si>
    <t>812.5</t>
  </si>
  <si>
    <t>80600e03-d9ad-4e91-b228-04a00a29a5af</t>
  </si>
  <si>
    <t>Taxes</t>
  </si>
  <si>
    <t>Insuffisance du capital</t>
  </si>
  <si>
    <t>1d77d5f6-8c88-4e86-96bb-7fbaddd7115a</t>
  </si>
  <si>
    <t>3ac05c17-d3e4-4721-8639-1e278b6fdb5c</t>
  </si>
  <si>
    <t>f294b8fa-033e-47d8-b925-6988e3db2800</t>
  </si>
  <si>
    <t>842aeaa4-6da5-4653-ba2c-49f80942ffa4</t>
  </si>
  <si>
    <t>2300d8b4-e1b6-4c20-9141-b88686dffb34</t>
  </si>
  <si>
    <t>a3ae344e-f573-45b5-b405-a63da0c80e85</t>
  </si>
  <si>
    <t>1363.6363636363637</t>
  </si>
  <si>
    <t>0.4702194357366771</t>
  </si>
  <si>
    <t>route_etat prix_fournisseurs cout_transport instable_change</t>
  </si>
  <si>
    <t>863d0360-f4b8-4ba3-a969-19fc9a0f6d3a</t>
  </si>
  <si>
    <t>5f7e2d7c-02f2-4162-b73e-f6ce981dfbb5</t>
  </si>
  <si>
    <t>b5b6acc9-8313-4219-85ed-aed976f3ecde</t>
  </si>
  <si>
    <t>0.7327586206896551</t>
  </si>
  <si>
    <t>1.1206896551724137</t>
  </si>
  <si>
    <t>vols securite route_etat prix_fournisseurs cout_transport taxes</t>
  </si>
  <si>
    <t>hausse_couts hausse_prix_fournisseurs baisse_offre_rupturestocks baisse_offre_securite</t>
  </si>
  <si>
    <t>fbafaf1e-e0e8-463d-9cb8-03a0cf29688b</t>
  </si>
  <si>
    <t>0.48701298701298706</t>
  </si>
  <si>
    <t>332bda49-37c6-4eee-9bbc-458dafaf8e25</t>
  </si>
  <si>
    <t>barre220g_kindu_6301</t>
  </si>
  <si>
    <t>0.47846889952153115</t>
  </si>
  <si>
    <t>1090.909090909091</t>
  </si>
  <si>
    <t>79ba463e-1b0d-45f6-9ed8-eefd45a48c90</t>
  </si>
  <si>
    <t>2272.727272727273</t>
  </si>
  <si>
    <t>0.7974481658692186</t>
  </si>
  <si>
    <t>53399747-7355-4460-96bc-3e1b69a8e0dd</t>
  </si>
  <si>
    <t>0.9424603174603174</t>
  </si>
  <si>
    <t>hausse_couts autre</t>
  </si>
  <si>
    <t>Les taxes lors du transport des produits de l'intérieur vers le centre de consommation</t>
  </si>
  <si>
    <t>f535aac3-20a4-4d24-99b8-49cdb6ff0c02</t>
  </si>
  <si>
    <t>securite degradation_perte prix_fournisseurs cout_transport taxes</t>
  </si>
  <si>
    <t>cout_eleve_essence cout_eleve_transport</t>
  </si>
  <si>
    <t>53ecefbd-3c27-4387-adb9-6c2ffba17ca0</t>
  </si>
  <si>
    <t>be3f159c-2923-492a-a905-99e8574c0c27</t>
  </si>
  <si>
    <t>1.263157894736842</t>
  </si>
  <si>
    <t>proche autre</t>
  </si>
  <si>
    <t>Il est rapide et inspire la confiance</t>
  </si>
  <si>
    <t>prix_fournisseurs cout_transport rarete_transport instable_change</t>
  </si>
  <si>
    <t>1454.5454545454545</t>
  </si>
  <si>
    <t>Il inspire confiance et est rapide</t>
  </si>
  <si>
    <t>1872c8d5-820f-47af-b5f9-b8cc0f28f774</t>
  </si>
  <si>
    <t>rarete_transport cout_transport taxes instable_change</t>
  </si>
  <si>
    <t>51b743ae-d888-4784-9a3f-07e47bec7894</t>
  </si>
  <si>
    <t>prix_fournisseurs rarete_transport cout_transport instable_change</t>
  </si>
  <si>
    <t>5bab09d8-737f-4bb5-86e2-8684f8be0d58</t>
  </si>
  <si>
    <t>prix_fournisseurs rarete_transport cout_transport instable_change taxes</t>
  </si>
  <si>
    <t>indisponibilite_produit difficulte_prix_founisseur autre</t>
  </si>
  <si>
    <t>Pas de clientèle suite à la conjoncture</t>
  </si>
  <si>
    <t>Conjoncture</t>
  </si>
  <si>
    <t>d0e6331e-3585-42df-abda-b0f9af6f7a94</t>
  </si>
  <si>
    <t>180000</t>
  </si>
  <si>
    <t>route_etat article_indisponible_saison rarete_transport cout_transport taxes</t>
  </si>
  <si>
    <t>91c17b3c-a978-48ba-b43e-5d1ae370e844</t>
  </si>
  <si>
    <t>68.96551724137932</t>
  </si>
  <si>
    <t>route_etat article_indisponible_saison prix_fournisseurs cout_transport rarete_transport taxes</t>
  </si>
  <si>
    <t>hausse_couts hausse_demande_clients</t>
  </si>
  <si>
    <t>d75cf312-9092-429f-86e8-20afb327528f</t>
  </si>
  <si>
    <t>couvrefeux_restrictions marche_non_fonctionnel</t>
  </si>
  <si>
    <t>c7d73fda-41f1-4c15-b53c-3cc1aba7ba1e</t>
  </si>
  <si>
    <t>vdcBBhNDE5amDRBZdcS4pL</t>
  </si>
  <si>
    <t>293333.3333333333</t>
  </si>
  <si>
    <t>97.77777777777777</t>
  </si>
  <si>
    <t>1466.6666666666665</t>
  </si>
  <si>
    <t>0cf6e7e2-ee39-4dc0-b8b8-6d62dea54dfe</t>
  </si>
  <si>
    <t>baisse_prix_fournisseurs baisse_change hausse_offre_production_saison hausse_offre_routes_surete hausse_offre_circulation_routes</t>
  </si>
  <si>
    <t>couvrefeux dangers_infrastructures</t>
  </si>
  <si>
    <t>c7c80eee-2a31-41d7-a40f-2ac85be845c9</t>
  </si>
  <si>
    <t>manioc mais</t>
  </si>
  <si>
    <t>baisse_prix_fournisseurs hausse_offre_production_saison hausse_offre_routes_surete</t>
  </si>
  <si>
    <t>9909aaea-c5aa-40f9-acb9-7072052018bd</t>
  </si>
  <si>
    <t>0.11666666666666667</t>
  </si>
  <si>
    <t>70c9ebf6-ecde-4d09-b09d-02cb554ff506</t>
  </si>
  <si>
    <t>2b928a8b-e96e-41ae-89f1-9abe71471692</t>
  </si>
  <si>
    <t>Augmentation des taxes</t>
  </si>
  <si>
    <t>Certains clients ont déjà voyages, manque de capitaux de commerce pour les vendeurs</t>
  </si>
  <si>
    <t>e0f43eb3-3ecd-4bd5-a8e0-0f8863f4f1c2</t>
  </si>
  <si>
    <t>0.45161290322580644</t>
  </si>
  <si>
    <t>savonlessive savonbarre bandes</t>
  </si>
  <si>
    <t>1.0080645161290323</t>
  </si>
  <si>
    <t>4960</t>
  </si>
  <si>
    <t>248</t>
  </si>
  <si>
    <t>c7692b77-4b69-414d-b5e6-9e3a470e75ee</t>
  </si>
  <si>
    <t>350ad7d9-1d7f-4e1e-a1e1-17cdd7feb127</t>
  </si>
  <si>
    <t>306666.6666666666</t>
  </si>
  <si>
    <t>102.22222222222221</t>
  </si>
  <si>
    <t>1533.3333333333333</t>
  </si>
  <si>
    <t>baisse_couts hausse_offre_quantites hausse_offre_routes_surete</t>
  </si>
  <si>
    <t>7899c17c-3ce5-4a26-a949-aabf93252d2f</t>
  </si>
  <si>
    <t>VIRUNGA</t>
  </si>
  <si>
    <t>BULANGETI</t>
  </si>
  <si>
    <t>9f148337-ae5b-4802-9a8d-31c8b7140571</t>
  </si>
  <si>
    <t>454715b0-05d1-438d-9ba9-b0ce807d8ec2</t>
  </si>
  <si>
    <t>securite prix_fournisseurs instable_change</t>
  </si>
  <si>
    <t>bd5fd2b0-2910-406e-8837-8cf7e277dc98</t>
  </si>
  <si>
    <t>293.3333333333333</t>
  </si>
  <si>
    <t>0.09777777777777777</t>
  </si>
  <si>
    <t>1.4666666666666666</t>
  </si>
  <si>
    <t>0c927417-5faf-4a8c-bb1a-900b9d906443</t>
  </si>
  <si>
    <t>9ce4564e-6c3d-4ffa-8de3-1e91f39581f3</t>
  </si>
  <si>
    <t>dee3b7a6-f915-4b03-8729-f35f95f47147</t>
  </si>
  <si>
    <t>Problème des taxes</t>
  </si>
  <si>
    <t>hausse_couts hausse_change hausse_prix_fournisseurs autre</t>
  </si>
  <si>
    <t>L'augmentation des taxes</t>
  </si>
  <si>
    <t>Les clients ne viennent plus comme avant à cause de la guerre</t>
  </si>
  <si>
    <t>339208ff-a22d-42bf-b74e-8730c40f66dc</t>
  </si>
  <si>
    <t>8da63b4c-c903-4261-a586-fa0e32c7f537</t>
  </si>
  <si>
    <t>baisse_couts autre hausse_offre_routes_surete</t>
  </si>
  <si>
    <t>Plusieurs territoires de la province commencent à produire</t>
  </si>
  <si>
    <t>6037445f-a41a-4f7e-b998-10622efbcf75</t>
  </si>
  <si>
    <t>baisse_couts hausse_offre_production_saison</t>
  </si>
  <si>
    <t>autre difficulte_ecoulement</t>
  </si>
  <si>
    <t>Bon nombre de mes clients ont quitté la ville à cause de la guerre.</t>
  </si>
  <si>
    <t>1dbf0f2d-4d26-4226-b6c7-1737a43ce6bb</t>
  </si>
  <si>
    <t>0.5865102639296187</t>
  </si>
  <si>
    <t>8751ad27-01cd-48e4-87b8-a83ef6f7e8af</t>
  </si>
  <si>
    <t>savonbarre bandes savonlessive</t>
  </si>
  <si>
    <t>6188a2f1-5306-47fd-bae6-c367600a1f22</t>
  </si>
  <si>
    <t>3f969b6a-3b9e-4285-96ea-f2d26a631cdc</t>
  </si>
  <si>
    <t>baisse_couts baisse_prix_fournisseurs hausse_offre_quantites</t>
  </si>
  <si>
    <t>0.11290322580645161</t>
  </si>
  <si>
    <t>hausse_change hausse_demande_clients hausse_couts</t>
  </si>
  <si>
    <t>d2baac52-1a75-46c2-9716-5f1a2f45125c</t>
  </si>
  <si>
    <t>securite route_etat prix_fournisseurs cout_transport instable_change taxes</t>
  </si>
  <si>
    <t>hausse_couts hausse_change hausse_prix_fournisseurs baisse_offre_rupturestocks baisse_offre_securite</t>
  </si>
  <si>
    <t>difficulte_prix_founisseur insuffisance_financiere difficulte_circulation difficulte_ecoulement indisponibilite_produit</t>
  </si>
  <si>
    <t>f0d2dd12-43a1-4526-b293-74b74e24a5da</t>
  </si>
  <si>
    <t>822b4ac2-69d4-42fa-a355-2c50661c732c</t>
  </si>
  <si>
    <t>prix_fournisseurs cout_transport instable_change taxes</t>
  </si>
  <si>
    <t>probleme_access_article moyen_payement_inaccepte cout_eleve_transport</t>
  </si>
  <si>
    <t>difficulte_prix_founisseur insuffisance_financiere difficulte_ecoulement indisponibilite_produit</t>
  </si>
  <si>
    <t>286c3435-1e57-478f-afbb-269f8341b673</t>
  </si>
  <si>
    <t>difficulte_access difficulte_ecoulement difficulte_prix_founisseur</t>
  </si>
  <si>
    <t>d1fe2042-d706-44fb-ac99-87efe8d11248</t>
  </si>
  <si>
    <t>51af4d72-af1a-4a9e-b691-92ef1ece79c5</t>
  </si>
  <si>
    <t>426ea0b5-4ba1-4c9e-9863-475e3905ebd7</t>
  </si>
  <si>
    <t>0.08064516129032258</t>
  </si>
  <si>
    <t>0.05161290322580645</t>
  </si>
  <si>
    <t>degradation_perte prix_fournisseurs cout_transport instable_change</t>
  </si>
  <si>
    <t>0.16</t>
  </si>
  <si>
    <t>0.01129032258064516</t>
  </si>
  <si>
    <t>3e1f5989-08ef-4cf9-9cc0-65ab5bcf860e</t>
  </si>
  <si>
    <t>0f5444d3-9431-41ad-a4bc-d53e08ef88ff</t>
  </si>
  <si>
    <t>manioc huile mais haricot</t>
  </si>
  <si>
    <t>mais manioc huile haricot</t>
  </si>
  <si>
    <t>0a6f88ff-6cf0-4946-984f-de4b0bc64d3e</t>
  </si>
  <si>
    <t>83.33333333333333</t>
  </si>
  <si>
    <t>351c6fa9-3893-4acd-bed8-192f5be0cb6f</t>
  </si>
  <si>
    <t>WNH1</t>
  </si>
  <si>
    <t>wnh</t>
  </si>
  <si>
    <t>1391.304347826087</t>
  </si>
  <si>
    <t>0.463768115942029</t>
  </si>
  <si>
    <t>1470.5882352941178</t>
  </si>
  <si>
    <t>0.4901960784313726</t>
  </si>
  <si>
    <t>taxes route_etat</t>
  </si>
  <si>
    <t>baisse_prix_fournisseurs baisse_demande_departs hausse_offre_circulation_routes hausse_offre_production_saison</t>
  </si>
  <si>
    <t>d489a4bb-ccf9-4f87-bc61-1c057c8a48b7</t>
  </si>
  <si>
    <t>WNH2</t>
  </si>
  <si>
    <t>620803</t>
  </si>
  <si>
    <t>9e873c2c-68c6-4658-91a0-4a812b9877cb</t>
  </si>
  <si>
    <t>WNH3</t>
  </si>
  <si>
    <t>0e2ee38f-caa9-4c39-8345-937b9f37fb5c</t>
  </si>
  <si>
    <t>2142.857142857143</t>
  </si>
  <si>
    <t>0.7142857142857144</t>
  </si>
  <si>
    <t>hausse_couts hausse_demande_distribution hausse_change baisse_offre_rupturestocks</t>
  </si>
  <si>
    <t>8320687e-6029-44f8-9567-dd66cf04f431</t>
  </si>
  <si>
    <t>620801</t>
  </si>
  <si>
    <t>64dbcc0f-c4ea-4fd1-944b-959969b56189</t>
  </si>
  <si>
    <t>1573.0337078651687</t>
  </si>
  <si>
    <t>0.5243445692883896</t>
  </si>
  <si>
    <t>d5394bf5-d1c1-4dac-b4c9-f2c0203db455</t>
  </si>
  <si>
    <t>CARITA1</t>
  </si>
  <si>
    <t>7.836990595611286</t>
  </si>
  <si>
    <t>268478a5-0165-43e0-b648-23ecc51d7ceb</t>
  </si>
  <si>
    <t>824bf6fc-251f-4d7b-a59e-6c979d6b6a82</t>
  </si>
  <si>
    <t>909.0909090909091</t>
  </si>
  <si>
    <t>3.134796238244514</t>
  </si>
  <si>
    <t>d86e686e-5f35-443b-9562-f34f90ed5829</t>
  </si>
  <si>
    <t>0.31347962382445144</t>
  </si>
  <si>
    <t>eac58a0d-3b13-4be5-a69a-3fa52737864d</t>
  </si>
  <si>
    <t>7a71d7db-c0ec-4923-b6aa-56ee3d9b5bd1</t>
  </si>
  <si>
    <t>20.833333333333332</t>
  </si>
  <si>
    <t>0.07183908045977011</t>
  </si>
  <si>
    <t>df149c2d-44fc-471a-a30c-d8b975068d40</t>
  </si>
  <si>
    <t>2083.3333333333335</t>
  </si>
  <si>
    <t>7.183908045977012</t>
  </si>
  <si>
    <t>90b629f6-e222-4c76-b930-6540b1b624dd</t>
  </si>
  <si>
    <t>c201333d-da11-436f-828c-5e22be3fd5f4</t>
  </si>
  <si>
    <t>10.344827586206897</t>
  </si>
  <si>
    <t>ac871f84-64ea-46c8-850a-e8d3c24c652b</t>
  </si>
  <si>
    <t>f9b20869-0472-4cd5-b6db-4e9447af3a00</t>
  </si>
  <si>
    <t>ed3c6d89-70d9-48ad-a45a-1d79434a7533</t>
  </si>
  <si>
    <t>sabaina_kabambare_6309</t>
  </si>
  <si>
    <t>2d500c52-9a84-42d7-a83f-bb5a11ac8329</t>
  </si>
  <si>
    <t>9b4c7217-b4df-42f6-9ed9-f4279474b7a8</t>
  </si>
  <si>
    <t>bb7fbbe6-79f8-4c36-85c7-50e7c2884d22</t>
  </si>
  <si>
    <t>c79ef3d0-c74d-4fa8-a6b0-d1d739921bc5</t>
  </si>
  <si>
    <t>7c1f8a56-1b93-442b-8dd0-c3088f5b6767</t>
  </si>
  <si>
    <t>228571.42857142858</t>
  </si>
  <si>
    <t>1142.857142857143</t>
  </si>
  <si>
    <t>2ae21ae8-7d71-4b85-9bfd-f445f99c8668</t>
  </si>
  <si>
    <t>2428.5714285714284</t>
  </si>
  <si>
    <t>0.8095238095238095</t>
  </si>
  <si>
    <t>Crise</t>
  </si>
  <si>
    <t>3e47d788-2814-4d6f-be70-0d5f51976114</t>
  </si>
  <si>
    <t>1460.674157303371</t>
  </si>
  <si>
    <t>0.48689138576779034</t>
  </si>
  <si>
    <t>d7d93aff-85eb-438d-b35b-1d4eff19d3d8</t>
  </si>
  <si>
    <t>cout_eleve_essence cout_eleve_transport moyen_payement_inaccepte</t>
  </si>
  <si>
    <t>7885f60c-f8c5-4406-bfa5-363b5a22c8b7</t>
  </si>
  <si>
    <t>fe3bdcd9-ea41-4b61-80a5-f7fc7dd11d14</t>
  </si>
  <si>
    <t>-18</t>
  </si>
  <si>
    <t>Instabilité sécuritaire</t>
  </si>
  <si>
    <t>d52c7049-e3c0-40cc-ba70-e7548f7a03f9</t>
  </si>
  <si>
    <t>savonbarre bandes</t>
  </si>
  <si>
    <t>6ba95317-c2d8-45d2-b1f2-29e6d7e0838f</t>
  </si>
  <si>
    <t>f8fad0ae-8b1e-4585-a063-e4791b82fc6a</t>
  </si>
  <si>
    <t>213333.33333333334</t>
  </si>
  <si>
    <t>71.11111111111111</t>
  </si>
  <si>
    <t>1066.6666666666667</t>
  </si>
  <si>
    <t>966f1b91-3a6b-4e64-a8ab-f3c0a98f5df7</t>
  </si>
  <si>
    <t>uvira_maendeleo</t>
  </si>
  <si>
    <t>563532d3-eedc-42a3-ae2d-c5375c32469d</t>
  </si>
  <si>
    <t>1685.3932584269664</t>
  </si>
  <si>
    <t>0.5617977528089888</t>
  </si>
  <si>
    <t>2a2a8857-1453-46d5-81cc-d3b3fff3ef5d</t>
  </si>
  <si>
    <t>c5ad4b27-d2c5-4fe7-a2ba-a49f41ba2232</t>
  </si>
  <si>
    <t>64268abe-0e9d-4d4c-97e6-e35f037e1bc4</t>
  </si>
  <si>
    <t>2571.4285714285716</t>
  </si>
  <si>
    <t>0.8571428571428572</t>
  </si>
  <si>
    <t>c84031ec-7a87-48fe-ac9c-24d12e4336bf</t>
  </si>
  <si>
    <t>31fb15cf-1a73-453e-b72f-a708859d0efd</t>
  </si>
  <si>
    <t>c35acd3a-4caa-473d-b2e0-384e1af3cdb2</t>
  </si>
  <si>
    <t>0.6666666666666666</t>
  </si>
  <si>
    <t>c1f46461-b850-4abf-89c7-72b5e13697ec</t>
  </si>
  <si>
    <t>82b2f169-b61d-4ce8-9ffa-01f618a47676</t>
  </si>
  <si>
    <t>2857.1428571428573</t>
  </si>
  <si>
    <t>0.9523809523809524</t>
  </si>
  <si>
    <t>72a6bb60-a7a7-46d7-8765-8fa881d09eff</t>
  </si>
  <si>
    <t>5e790060-c16c-4692-9565-468ec1d37ff4</t>
  </si>
  <si>
    <t>95.23809523809524</t>
  </si>
  <si>
    <t>rarete_transport cout_transport</t>
  </si>
  <si>
    <t>difficulte_prix_founisseur insuffisance_financiere difficulte_access</t>
  </si>
  <si>
    <t>1e8d03db-eb42-4cd3-9836-bf46aab66318</t>
  </si>
  <si>
    <t>3cdb568f-0961-4ae6-b631-2c95aad6efd2</t>
  </si>
  <si>
    <t>b75654f0-6a00-4003-89fb-646f2c3775e9</t>
  </si>
  <si>
    <t>b958e566-523d-42d3-9555-23cec8c86b75</t>
  </si>
  <si>
    <t>4ca5e37b-fd9c-4465-b996-cf99f0aaa128</t>
  </si>
  <si>
    <t>e3280b09-1f05-4552-b734-52c4cf8b96af</t>
  </si>
  <si>
    <t>5977968f-a079-424f-93c2-9759ed15bd3c</t>
  </si>
  <si>
    <t>4bc8a4b6-484a-410b-94bd-ef3095017177</t>
  </si>
  <si>
    <t>69e431b1-cb0c-4bb0-92a9-b01751850f5b</t>
  </si>
  <si>
    <t>89455dcc-f721-42b8-84fd-c27c0e4a7f86</t>
  </si>
  <si>
    <t>b4e77269-6de4-48a4-a7bf-16a01f2ed561</t>
  </si>
  <si>
    <t>4aa2b0e4-1021-4b48-a829-2fe6333361a6</t>
  </si>
  <si>
    <t>775000</t>
  </si>
  <si>
    <t>7750000</t>
  </si>
  <si>
    <t>28aca5f8-2edc-4080-8769-984811d9cb3c</t>
  </si>
  <si>
    <t>6f2efca0-acb8-44c6-a639-97291ca12900</t>
  </si>
  <si>
    <t>0.5436752446538602</t>
  </si>
  <si>
    <t>e7da9136-b4d3-4bad-9e48-c00c5d8d0cee</t>
  </si>
  <si>
    <t>2352.9411764705883</t>
  </si>
  <si>
    <t>0.7843137254901961</t>
  </si>
  <si>
    <t>hausse_offre_circulation_routes hausse_offre_quantites hausse_offre_production_saison</t>
  </si>
  <si>
    <t>5733e9e2-d639-4a94-a45e-ec52d966e9b4</t>
  </si>
  <si>
    <t>64.51612903225806</t>
  </si>
  <si>
    <t>8fe3ad6f-38da-4f89-98e2-3d15ba7cf663</t>
  </si>
  <si>
    <t>ae968cf8-7921-44b3-882e-895885685c04</t>
  </si>
  <si>
    <t>0d8bff55-9130-437b-9002-d2f4c66242bd</t>
  </si>
  <si>
    <t>1.7333333333333334</t>
  </si>
  <si>
    <t>af0be29a-893f-480c-b8b7-fb8c986b948f</t>
  </si>
  <si>
    <t>15e5e114-0c3f-4662-b7b1-f7ad42f9f97d</t>
  </si>
  <si>
    <t>e4eb9b22-52e3-4caa-bff8-36eab3f9a1e4</t>
  </si>
  <si>
    <t>5fc0d960-cd23-4210-9be5-25dfa4e8a65d</t>
  </si>
  <si>
    <t>1764.7058823529412</t>
  </si>
  <si>
    <t>0.5882352941176471</t>
  </si>
  <si>
    <t>4200</t>
  </si>
  <si>
    <t>1.4</t>
  </si>
  <si>
    <t>huile manioc mais</t>
  </si>
  <si>
    <t>e94ed8b1-de4f-4839-bf83-83fd006f6881</t>
  </si>
  <si>
    <t>561.7977528089888</t>
  </si>
  <si>
    <t>0.18726591760299627</t>
  </si>
  <si>
    <t>89c989e4-f1ce-42cc-b79b-94fa014f5c1f</t>
  </si>
  <si>
    <t>96d101bc-42f7-4627-8aa9-2137b06028c8</t>
  </si>
  <si>
    <t>dec3c34b-d122-4a1b-a64e-638a67e3560e</t>
  </si>
  <si>
    <t>70.83333333333333</t>
  </si>
  <si>
    <t>26801737-4f3f-45cb-8403-4d37e0798549</t>
  </si>
  <si>
    <t>f2aebaec-a099-4d36-b837-37be98faf055</t>
  </si>
  <si>
    <t>hausse_demande_arrivees hausse_couts</t>
  </si>
  <si>
    <t>562c2161-4c34-456e-9441-ec5fc290a5fc</t>
  </si>
  <si>
    <t>Mbunya</t>
  </si>
  <si>
    <t>1.6091954022988504</t>
  </si>
  <si>
    <t>route_etat rarete_transport taxes</t>
  </si>
  <si>
    <t>62fb0681-6aa2-4dc6-95bb-048675dbf28c</t>
  </si>
  <si>
    <t>1.6551724137931034</t>
  </si>
  <si>
    <t>0841346d-f101-420e-8b5b-041f607fba72</t>
  </si>
  <si>
    <t>540206</t>
  </si>
  <si>
    <t>d77c5716-13f0-4a24-97f1-ba1d0996b909</t>
  </si>
  <si>
    <t>mais manioc huile sel</t>
  </si>
  <si>
    <t>0.620347394540943</t>
  </si>
  <si>
    <t>4600</t>
  </si>
  <si>
    <t>1.4838709677419355</t>
  </si>
  <si>
    <t>230</t>
  </si>
  <si>
    <t>187500</t>
  </si>
  <si>
    <t>60.483870967741936</t>
  </si>
  <si>
    <t>937.5</t>
  </si>
  <si>
    <t>baisse_couts baisse_change hausse_offre_circulation_routes hausse_offre_routes_surete</t>
  </si>
  <si>
    <t>152ed6c2-cf8d-49bf-9c98-55f33d156702</t>
  </si>
  <si>
    <t>2605.3639846743295</t>
  </si>
  <si>
    <t>0.8684546615581098</t>
  </si>
  <si>
    <t>14fb15d5-0fa1-4afe-8b48-f1dc0db2c383</t>
  </si>
  <si>
    <t>1636.3636363636363</t>
  </si>
  <si>
    <t>savonlessive bandes combustible</t>
  </si>
  <si>
    <t>54.166666666666664</t>
  </si>
  <si>
    <t>33e24db9-3a54-43b6-a2bc-dc89de9f449d</t>
  </si>
  <si>
    <t>8b83c1c1-5ac7-4e9a-9158-f4af1aeb5405</t>
  </si>
  <si>
    <t>5.333333333333334E-4</t>
  </si>
  <si>
    <t>0.08</t>
  </si>
  <si>
    <t>0.06666666666666667</t>
  </si>
  <si>
    <t>497a0826-7374-4e73-8fab-8ad7df08b4d8</t>
  </si>
  <si>
    <t>175000</t>
  </si>
  <si>
    <t>60.3448275862069</t>
  </si>
  <si>
    <t>875</t>
  </si>
  <si>
    <t>0a140601-8b82-4869-b93f-ccff965f45de</t>
  </si>
  <si>
    <t>a5ca0743-bc25-41fe-b99c-e85f4be93524</t>
  </si>
  <si>
    <t>1.111111111111111</t>
  </si>
  <si>
    <t>ee0f2acf-a0bd-4ee0-b057-8fdcc70d61c6</t>
  </si>
  <si>
    <t>3c6fe473-3807-4be2-93a9-a2a98cc3784d</t>
  </si>
  <si>
    <t>0a022af9-9408-4808-8ba2-7ac5f4f5c84e</t>
  </si>
  <si>
    <t>baisse_couts baisse_demande_autoproduction baisse_prix_fournisseurs hausse_offre_routes_surete</t>
  </si>
  <si>
    <t>0a570afe-89c4-4de4-9026-233360e6a606</t>
  </si>
  <si>
    <t>86ea467b-2c07-4978-b6e4-e765bcd13fb4</t>
  </si>
  <si>
    <t>baisse_prix_fournisseurs hausse_offre_routes_surete</t>
  </si>
  <si>
    <t>c6fea3cb-bdd5-4c19-bb2d-637ed2e170f9</t>
  </si>
  <si>
    <t>0.5128205128205129</t>
  </si>
  <si>
    <t>67ccb8e3-13c9-4b1a-bb45-dcbdf26b856a</t>
  </si>
  <si>
    <t>0.8455542343770645</t>
  </si>
  <si>
    <t>610401</t>
  </si>
  <si>
    <t>baisse_couts hausse_offre_routes_surete hausse_offre_quantites</t>
  </si>
  <si>
    <t>8cb3549b-e7d4-4af4-ba6b-f21444e43e54</t>
  </si>
  <si>
    <t>5afd0509-dba9-48cb-9c50-fa1dbcec7dd0</t>
  </si>
  <si>
    <t>masisi_bweremana</t>
  </si>
  <si>
    <t>155000</t>
  </si>
  <si>
    <t>51.666666666666664</t>
  </si>
  <si>
    <t>775</t>
  </si>
  <si>
    <t>bfdb7c23-c299-4113-b3b0-d60e242a571a</t>
  </si>
  <si>
    <t>1.6666666666666665</t>
  </si>
  <si>
    <t>e2f2e111-7a98-4a52-84fd-2da4891fd7d7</t>
  </si>
  <si>
    <t>LES TAXES SONT EXORBITANTS</t>
  </si>
  <si>
    <t>change autre</t>
  </si>
  <si>
    <t>insuffisance_financiere autre</t>
  </si>
  <si>
    <t>18b59676-1c0e-4bd4-a2f6-cecb2cb73a60</t>
  </si>
  <si>
    <t>prix_fournisseurs taxes cout_transport</t>
  </si>
  <si>
    <t>hausse_change hausse_couts autre</t>
  </si>
  <si>
    <t>0cfab224-dbf8-4159-ab88-e2256c97eceb</t>
  </si>
  <si>
    <t>moyen_payement_inaccepte autre</t>
  </si>
  <si>
    <t>68f11ff0-bd83-4f29-9ca8-8fcbc388cbf1</t>
  </si>
  <si>
    <t>164705.88235294117</t>
  </si>
  <si>
    <t>53.13092979127135</t>
  </si>
  <si>
    <t>823.5294117647059</t>
  </si>
  <si>
    <t>05a69e1c-a498-44d5-93d2-7de6d1d20222</t>
  </si>
  <si>
    <t>L'ARGENT N'EST PAS EN CIRCULATION , L'ONG COSERNE A FAIT LA DISTRIBUTION DE CORTEX DANS LE MOINS DE MARS</t>
  </si>
  <si>
    <t>579d81b3-a116-408d-a0bd-cf1561fac819</t>
  </si>
  <si>
    <t>LA POPULATION N'A PAS D'ARGENT</t>
  </si>
  <si>
    <t>3426d93b-2c52-42f2-b1af-99dc53924f8b</t>
  </si>
  <si>
    <t>f4c949bf-a385-4c3a-9bee-2c56ad2372b5</t>
  </si>
  <si>
    <t>128571.42857142858</t>
  </si>
  <si>
    <t>4.285714285714286</t>
  </si>
  <si>
    <t>642.8571428571429</t>
  </si>
  <si>
    <t>471b8aa7-54e4-4896-b7b8-670d86453adc</t>
  </si>
  <si>
    <t>Turunga</t>
  </si>
  <si>
    <t>sel mais manioc</t>
  </si>
  <si>
    <t>On vendait à 800fc faute de manques de l'argent de retour, on a mis à 100fc.</t>
  </si>
  <si>
    <t>2dd61976-76fd-49ab-982c-bd00e911e2e4</t>
  </si>
  <si>
    <t>baisse_couts baisse_prix_fournisseurs hausse_offre_quantites hausse_offre_routes_surete</t>
  </si>
  <si>
    <t>1fdf42f3-2340-4af1-8a43-c4e56ce1676c</t>
  </si>
  <si>
    <t>1f180417-adc1-48db-91f0-9ff1614dd6f3</t>
  </si>
  <si>
    <t>3090.909090909091</t>
  </si>
  <si>
    <t>1.0303030303030303</t>
  </si>
  <si>
    <t>220000</t>
  </si>
  <si>
    <t>73.33333333333333</t>
  </si>
  <si>
    <t>1100</t>
  </si>
  <si>
    <t>baisse_couts baisse_demande_autoproduction</t>
  </si>
  <si>
    <t>8a9b66db-3ee5-406d-9035-ada4f16ccb9b</t>
  </si>
  <si>
    <t>b2bd6eaa-0a55-4c57-9927-6bdd440e1910</t>
  </si>
  <si>
    <t>13800000</t>
  </si>
  <si>
    <t>690000</t>
  </si>
  <si>
    <t>dc2272dc-9ba6-47c8-9c2e-d9425d9408be</t>
  </si>
  <si>
    <t>3bacb12b-eb2d-437c-a79c-92b75776d497</t>
  </si>
  <si>
    <t>9f3514bc-211b-4a07-b0ee-3aafa9189b58</t>
  </si>
  <si>
    <t>e3fbf176-8954-4c2d-82ae-e94fbf5dcaf2</t>
  </si>
  <si>
    <t>5c80b2a2-ce84-44ad-a0c3-45fee17778ad</t>
  </si>
  <si>
    <t>03af0bed-c7cf-4754-8778-f3407db85c31</t>
  </si>
  <si>
    <t>aee326af-db81-48a7-b838-d3455534115a</t>
  </si>
  <si>
    <t>article_indisponible_saison prix_fournisseurs rarete_transport instable_change</t>
  </si>
  <si>
    <t>hausse_change hausse_demande_distribution hausse_prix_fournisseurs baisse_offre_production_saison</t>
  </si>
  <si>
    <t>a3d575bb-c378-4776-8a6f-bf93195d91c7</t>
  </si>
  <si>
    <t>prix_fournisseurs instable_change rarete_transport article_indisponible_saison</t>
  </si>
  <si>
    <t>fa7cb27d-75f1-4da9-9e2d-371fd55a804d</t>
  </si>
  <si>
    <t>0.413564929693962</t>
  </si>
  <si>
    <t>instable_change article_indisponible_saison rarete_transport</t>
  </si>
  <si>
    <t>hausse_demande_distribution hausse_change hausse_prix_fournisseurs baisse_offre_saison_circulation</t>
  </si>
  <si>
    <t>Chômage dans la zone</t>
  </si>
  <si>
    <t>d6f7d466-2881-4229-8868-1f5c06b3f8ee</t>
  </si>
  <si>
    <t>aeb534fe-9e90-4103-9d34-d716c58b7ef1</t>
  </si>
  <si>
    <t>hausse_change hausse_prix_fournisseurs hausse_demande_distribution</t>
  </si>
  <si>
    <t>Pas de circulation de l'argent pour l'instant suite au manque du travail</t>
  </si>
  <si>
    <t>change cout_transport autre</t>
  </si>
  <si>
    <t>Le fournisseur nous dise que prix  du dédouanement des articles est devenue trop chère.</t>
  </si>
  <si>
    <t>88099d31-e43b-4b70-b1ce-803866c6612c</t>
  </si>
  <si>
    <t>batiments_dangereux marche_non_fonctionnel</t>
  </si>
  <si>
    <t>Pas de clients suite à  la situation de crise qui se présenter dans la zone</t>
  </si>
  <si>
    <t>d0e18de6-163d-4431-84e1-61fc8b7c398d</t>
  </si>
  <si>
    <t>hausse_change baisse_offre_saison_circulation hausse_prix_fournisseurs baisse_offre_production_saison</t>
  </si>
  <si>
    <t>e891955d-bfb6-4c53-bdff-2a572e26f2d8</t>
  </si>
  <si>
    <t>Il disent que actuellement il n'y a pas de circulation de l'argent dans l'entité suite au manque de travail</t>
  </si>
  <si>
    <t>826867d7-5d35-406c-b492-ffc2a30746ae</t>
  </si>
  <si>
    <t>hausse_change hausse_prix_fournisseurs baisse_offre_saison_circulation baisse_offre_rupturestocks</t>
  </si>
  <si>
    <t>Chômage dans le milieu(pas de travail)</t>
  </si>
  <si>
    <t>339654a5-2dba-4523-a3f5-1b61d9415487</t>
  </si>
  <si>
    <t>bukavu_kadutu</t>
  </si>
  <si>
    <t>2553.191489361702</t>
  </si>
  <si>
    <t>0.8236101578586136</t>
  </si>
  <si>
    <t>3900.7092198581563</t>
  </si>
  <si>
    <t>1.2582932967284375</t>
  </si>
  <si>
    <t>16829e60-06eb-4df8-a0f5-83008e268309</t>
  </si>
  <si>
    <t>93.33333333333333</t>
  </si>
  <si>
    <t>fcf86ff3-e6a0-41e9-8936-d281b5a25ac2</t>
  </si>
  <si>
    <t>1.935483870967742</t>
  </si>
  <si>
    <t>1.6129032258064515</t>
  </si>
  <si>
    <t>be889e16-5f0e-4c02-85aa-a1bcb57e52f6</t>
  </si>
  <si>
    <t>2272.7272727272725</t>
  </si>
  <si>
    <t>0.7331378299120234</t>
  </si>
  <si>
    <t>1.372683596431023</t>
  </si>
  <si>
    <t>907e5b9d-4685-4633-8e54-725e477ebe45</t>
  </si>
  <si>
    <t>sel huile</t>
  </si>
  <si>
    <t>6666.666666666666</t>
  </si>
  <si>
    <t>2.222222222222222</t>
  </si>
  <si>
    <t>6212</t>
  </si>
  <si>
    <t>621205</t>
  </si>
  <si>
    <t>5600</t>
  </si>
  <si>
    <t>1.8666666666666667</t>
  </si>
  <si>
    <t>280</t>
  </si>
  <si>
    <t>b25cf059-c99a-488c-94b6-e0c78c5210cf</t>
  </si>
  <si>
    <t>5700</t>
  </si>
  <si>
    <t>1.78125</t>
  </si>
  <si>
    <t>285</t>
  </si>
  <si>
    <t>3989e520-e4c0-4240-baaa-a11f7a62ccd9</t>
  </si>
  <si>
    <t>6200</t>
  </si>
  <si>
    <t>310</t>
  </si>
  <si>
    <t>aa3a05bf-e69e-421a-b35c-f363f66ae0fa</t>
  </si>
  <si>
    <t>4.4802867383512545E-5</t>
  </si>
  <si>
    <t>6.944444444444445E-4</t>
  </si>
  <si>
    <t>00056377-8cee-4cbe-a1e9-d2c5fd42fa33</t>
  </si>
  <si>
    <t>fca5c4e7-ce81-412e-920f-8e0518e1b849</t>
  </si>
  <si>
    <t>0.7978723404255319</t>
  </si>
  <si>
    <t>0.7102272727272727</t>
  </si>
  <si>
    <t>1.3297872340425534</t>
  </si>
  <si>
    <t>2.083333333333333</t>
  </si>
  <si>
    <t>19eba63a-6289-433f-beae-caa9d4e88c0b</t>
  </si>
  <si>
    <t>1.4406028368794326</t>
  </si>
  <si>
    <t>6333.333333333333</t>
  </si>
  <si>
    <t>1.9791666666666665</t>
  </si>
  <si>
    <t>cb32a637-39c8-47eb-b0c1-05e9e48f5529</t>
  </si>
  <si>
    <t>5d01459e-0081-43ad-838c-e7660d5448d0</t>
  </si>
  <si>
    <t>93.75</t>
  </si>
  <si>
    <t>0101fb5f-ed30-40c5-8fe5-74483520ea74</t>
  </si>
  <si>
    <t>2298.8510000000001</t>
  </si>
  <si>
    <t>1363.636</t>
  </si>
  <si>
    <t xml:space="preserve">Possibilité de beneficier d'une livraison à l'endroit où le commerçant exerce son activité </t>
  </si>
  <si>
    <t>1818.182</t>
  </si>
  <si>
    <t>hausse_couts hausse_change baisse_offre_rupturestocks baisse_offre_saison_circulation</t>
  </si>
  <si>
    <t xml:space="preserve">sentiment_insecurite </t>
  </si>
  <si>
    <t xml:space="preserve">les distributions humanitaires encours dans  la zone pour des personnes retournées ont eu un  impacte négatif sur la fréquentation au marché car beaucoup de personnes y vont pour en beneficier </t>
  </si>
  <si>
    <t xml:space="preserve">le problème de tribalisme </t>
  </si>
  <si>
    <t>Dispute entre deux fournisseurs pour unseul client suite au non respect de la politique de marketing</t>
  </si>
  <si>
    <t xml:space="preserve">Possibilité d'avoir un crédit  en cas du manque de liquidité </t>
  </si>
  <si>
    <t xml:space="preserve">Beaucoup de gens font partie des benéficiaires des distributions en cash qui sont en cours et donc ils passent le temps à attendre qu'ils puissent être servis </t>
  </si>
  <si>
    <t>1282.0509999999999</t>
  </si>
  <si>
    <t>sakombi_kabambare_6309</t>
  </si>
  <si>
    <t>3472.2220000000002</t>
  </si>
  <si>
    <t xml:space="preserve">vuyonzo </t>
  </si>
  <si>
    <t>baraka</t>
  </si>
  <si>
    <t>katsetsuru</t>
  </si>
  <si>
    <t xml:space="preserve">les taxes à payer le long de la route menant au marché </t>
  </si>
  <si>
    <t xml:space="preserve">L'argent n'est pas en circulation </t>
  </si>
  <si>
    <t>super star</t>
  </si>
  <si>
    <t>minova</t>
  </si>
  <si>
    <t>minova_marche_central</t>
  </si>
  <si>
    <t xml:space="preserve">  il inspire la confiance dans ses services et donc il n'y a pas des magouilles dans ses services</t>
  </si>
  <si>
    <t>4333.3329999999996</t>
  </si>
  <si>
    <t xml:space="preserve"> hausse_change hausse_prix_fournisseurs</t>
  </si>
  <si>
    <t xml:space="preserve">la qualité des articles variable d'un fournisseur à un autre </t>
  </si>
  <si>
    <t xml:space="preserve">Beaucoup de perte en vies humaines suites à la situation sécuritaire actuelle </t>
  </si>
  <si>
    <t>maragi soja</t>
  </si>
  <si>
    <t>213333.3</t>
  </si>
  <si>
    <t>securite route_etat cout_transport  tracasseries</t>
  </si>
  <si>
    <t>Manque de la circulation d'argent dans les marchés suite à la fermeture des banques</t>
  </si>
  <si>
    <t xml:space="preserve">hausse_change hausse_prix_fournisseurs </t>
  </si>
  <si>
    <t xml:space="preserve">les taxes à payer sont devenus nombreux ce qui a conduit à l'augmentation des prix pour permerttre aux commerçant et fournisseurs  de  ne pas trailler à perte </t>
  </si>
  <si>
    <t xml:space="preserve">difficulte_financiere </t>
  </si>
  <si>
    <t xml:space="preserve">Beaucoup de clients ont bénéficier de certains articles lors des distributions qui se sont faites dans la zone donc ils ne sont pas dans le besoin  pour aller les acheter au marché </t>
  </si>
  <si>
    <t xml:space="preserve">les distributions humanitaires encours dans la zone pour des personnes retournées ont eu un  impacte négatif sur la fréquentation au marché car beaucoup de personnes y vont pour en beneficier </t>
  </si>
  <si>
    <t>260000</t>
  </si>
  <si>
    <t>1282.0512819999999</t>
  </si>
  <si>
    <t>6818.1819999999998</t>
  </si>
  <si>
    <t>Augmentaion des taxes lors du transport de la marchandise</t>
  </si>
  <si>
    <t>service rapide et donc  on ne traine pas à sa boutique lors du réapprovionnement  et inspire la confiance</t>
  </si>
  <si>
    <t>Beaucoup de clients sont en déplacement depuis la déterioration de situation sécuritaire à Goma</t>
  </si>
  <si>
    <t xml:space="preserve">L'augmentation des taxes a eu un impact négatif sur la variation  des prix </t>
  </si>
  <si>
    <t>293333.3</t>
  </si>
  <si>
    <t xml:space="preserve">probleme_access_article </t>
  </si>
  <si>
    <t>L'augmentation des taxes a eu un impact négatif sur la variation des prix</t>
  </si>
  <si>
    <t>baisse_couts hausse_offre_production_saison hausse_offre_routes_surete</t>
  </si>
  <si>
    <t xml:space="preserve">probèle des taxes et pourtant il ya un faible pouvoir d'achat </t>
  </si>
  <si>
    <t>Beaucoup de clients sont encore en déplacement dépuis la détérioration de la situation sécuritaire à Goma</t>
  </si>
  <si>
    <t>2272.7269999999999</t>
  </si>
  <si>
    <t>2083.3330000000001</t>
  </si>
  <si>
    <t>verre_kabambare_6309</t>
  </si>
  <si>
    <t>1573.0340000000001</t>
  </si>
  <si>
    <t>1685.393</t>
  </si>
  <si>
    <t>266666.7</t>
  </si>
  <si>
    <t>4333.3333000000002</t>
  </si>
  <si>
    <t>226666.7</t>
  </si>
  <si>
    <t>mbunya</t>
  </si>
  <si>
    <t xml:space="preserve"> </t>
  </si>
  <si>
    <t xml:space="preserve">les taxes à payer sont devenus nombreux ce qui a conduit à l'augmentation des prix pour permerttre aux commerçant de  ne pas trailler à perte </t>
  </si>
  <si>
    <t xml:space="preserve">le problème des taxes à payer du jour au lendemain </t>
  </si>
  <si>
    <t xml:space="preserve">les taxes à payer sont devenus nombreux ce qui a conduit à l'augmentation des prix pour permerttre aux commerçant de  ne pas trailler à  perte </t>
  </si>
  <si>
    <t xml:space="preserve">insuffisance_financiere </t>
  </si>
  <si>
    <t>la non circulation de l'argent a conduit à la vente à des prix bas pour éviter la dégradation de la marchandise dans le dépôt</t>
  </si>
  <si>
    <t xml:space="preserve">le problème de changement climatique qui impacte également sur la production locale </t>
  </si>
  <si>
    <t xml:space="preserve">difficulte_ecoulement </t>
  </si>
  <si>
    <t>les taxes à payer du jour au lendemain restent aussi imprecis</t>
  </si>
  <si>
    <t>turunga</t>
  </si>
  <si>
    <t xml:space="preserve">augmentation du prix pour le sel par manque des petites coupure de francs congolais(100fc ou 200fc) à retourner aux clients </t>
  </si>
  <si>
    <t>137500</t>
  </si>
  <si>
    <t>probleme_access_article probleme_access_article</t>
  </si>
  <si>
    <t xml:space="preserve">l'augmentation du coût de dedouanement de la marchandise reste aussi un cas specifique </t>
  </si>
  <si>
    <t>288000</t>
  </si>
  <si>
    <t>secret</t>
  </si>
  <si>
    <t>Nigéria</t>
  </si>
  <si>
    <t>Madunge</t>
  </si>
  <si>
    <t>la famille</t>
  </si>
  <si>
    <t>285714.3</t>
  </si>
  <si>
    <t xml:space="preserve">difficutés liées à la perte d'argent sans explication </t>
  </si>
  <si>
    <t xml:space="preserve">difficulté liées à la perte des produits </t>
  </si>
  <si>
    <t>2777.7779999999998</t>
  </si>
  <si>
    <t xml:space="preserve">De fois on achète des bidons vides troués sans se rendre compte </t>
  </si>
  <si>
    <t xml:space="preserve">pigeon bleu </t>
  </si>
  <si>
    <t>371428.6</t>
  </si>
  <si>
    <t>pigeon</t>
  </si>
  <si>
    <t>3333.3330000000001</t>
  </si>
  <si>
    <t>1666.666667</t>
  </si>
  <si>
    <t>4861.1111110000002</t>
  </si>
  <si>
    <t>233333.3333</t>
  </si>
  <si>
    <t>0.77777777777777701</t>
  </si>
  <si>
    <t>233333.33333333299</t>
  </si>
  <si>
    <t>0.81428599999999995</t>
  </si>
  <si>
    <t>4556.7220764071099</t>
  </si>
  <si>
    <t xml:space="preserve">hausse_prix_fournisseurs baisse_offre_saison_circulation baisse_offre_production_saison </t>
  </si>
  <si>
    <t>311111.11109999998</t>
  </si>
  <si>
    <t>288888.88890000002</t>
  </si>
  <si>
    <t>285714.28570000001</t>
  </si>
  <si>
    <t>266666.6667</t>
  </si>
  <si>
    <t xml:space="preserve">Silkee </t>
  </si>
  <si>
    <t>kasweswe</t>
  </si>
  <si>
    <t xml:space="preserve">baisse_couts baisse_prix_fournisseurs </t>
  </si>
  <si>
    <t>mutondo</t>
  </si>
  <si>
    <t>acacias</t>
  </si>
  <si>
    <t>lushebere</t>
  </si>
  <si>
    <t>lushebere_marche_central</t>
  </si>
  <si>
    <t xml:space="preserve">Problème de tribalisme </t>
  </si>
  <si>
    <t>baisse due à la production locale dans le milieu car chancun se  contente de manger sa recolte pendant cette période</t>
  </si>
  <si>
    <t xml:space="preserve">la présence des personnes retournées dans le milieu a augmenté la fréquentation au marché </t>
  </si>
  <si>
    <t>la destruction des camps des déplacés qui se trouvaient dans la milieu a conduit au retour certains déplacécés qui fréquantaient le marché</t>
  </si>
  <si>
    <t xml:space="preserve">hausse_change </t>
  </si>
  <si>
    <t>167.5</t>
  </si>
  <si>
    <t>Possibilité d'avoir une dette lors du reapprovisionnement en cas de manque de liquidité suite à la confiance déjà instaurée</t>
  </si>
  <si>
    <t>275000</t>
  </si>
  <si>
    <t>kapulo</t>
  </si>
  <si>
    <t>les clients ont commencé à fabriquer localement le savon donc plus besoin d'aller le chercher au marché</t>
  </si>
  <si>
    <t xml:space="preserve">route_etat cout_transport taxes </t>
  </si>
  <si>
    <t xml:space="preserve">baisse_offre_securite </t>
  </si>
  <si>
    <t>masisi</t>
  </si>
  <si>
    <t>1923.077</t>
  </si>
  <si>
    <t>baisse_offre_production_saison baisse_offre_rupturestocks</t>
  </si>
  <si>
    <t>la baisse des distributions humanitaire a fait à ce qu'il ya ait des besoins de se procurer quelques articles sur le marché</t>
  </si>
  <si>
    <t xml:space="preserve">la modalité de paiemement innacceptéé par les fournisseurs </t>
  </si>
  <si>
    <t>May</t>
  </si>
  <si>
    <t>Beni - Kilokwa</t>
  </si>
  <si>
    <t>Bukavu - Kadutu</t>
  </si>
  <si>
    <t>Kalemie - Kisebwe</t>
  </si>
  <si>
    <t>Masisi - Sake</t>
  </si>
  <si>
    <t>Masisi - Shasha</t>
  </si>
  <si>
    <t>Uvira - Maendeleo</t>
  </si>
  <si>
    <t xml:space="preserve">REACH Republique Démocratique du Congo
Initiative conjointe de suivi des marchés (JMMI)
Mai 2025
</t>
  </si>
  <si>
    <t>16/05/2025 - 31/05/2025</t>
  </si>
  <si>
    <t>Beni-ville, Beni/Oïcha, Bukavu, Bunia, Goma, Kabambare, Kalemie, Kalehe, Kindu, Lubero, Masisi, Mahagi,Nyiragono, Nyunzu et Uvira.</t>
  </si>
  <si>
    <t>uuid</t>
  </si>
  <si>
    <t>round</t>
  </si>
  <si>
    <t>round_date</t>
  </si>
  <si>
    <t>maize_flour_price_usd_xrate_official</t>
  </si>
  <si>
    <t>cassava_flour_price_usd_xrate_official</t>
  </si>
  <si>
    <t>bean_price_usd_xrate_official</t>
  </si>
  <si>
    <t>oil_price_usd_xrate_official</t>
  </si>
  <si>
    <t>salt_price_usd_xrate_official</t>
  </si>
  <si>
    <t>COD_food_supplier_unique_ctgy_reason_sm.seul_fourn</t>
  </si>
  <si>
    <t>COD_food_supplier_unique_ctgy_reason_sm.prix_reduits</t>
  </si>
  <si>
    <t>COD_food_supplier_unique_ctgy_reason_sm.proche</t>
  </si>
  <si>
    <t>COD_food_supplier_unique_ctgy_reason_sm.qualite</t>
  </si>
  <si>
    <t>COD_food_supplier_unique_ctgy_reason_sm.quantite</t>
  </si>
  <si>
    <t>COD_food_supplier_unique_ctgy_reason_sm.autre</t>
  </si>
  <si>
    <t>COD_food_supplier_unique_ctgy_reason_sm.nsp</t>
  </si>
  <si>
    <t>COD_food_price_increase_article_ctgy_sm.mais</t>
  </si>
  <si>
    <t>COD_food_price_increase_article_ctgy_sm.manioc</t>
  </si>
  <si>
    <t>COD_food_price_increase_article_ctgy_sm.haricot</t>
  </si>
  <si>
    <t>COD_food_price_increase_article_ctgy_sm.huile</t>
  </si>
  <si>
    <t>COD_food_price_increase_article_ctgy_sm.sel</t>
  </si>
  <si>
    <t>COD_food_price_increase_article_ctgy_sm.aucun</t>
  </si>
  <si>
    <t>COD_food_price_decrease_article_ctgy_sm.mais</t>
  </si>
  <si>
    <t>COD_food_price_decrease_article_ctgy_sm.manioc</t>
  </si>
  <si>
    <t>COD_food_price_decrease_article_ctgy_sm.haricot</t>
  </si>
  <si>
    <t>COD_food_price_decrease_article_ctgy_sm.huile</t>
  </si>
  <si>
    <t>COD_food_price_decrease_article_ctgy_sm.sel</t>
  </si>
  <si>
    <t>COD_food_price_decrease_article_ctgy_sm.aucun</t>
  </si>
  <si>
    <t>soap_price_usd_xrate_official</t>
  </si>
  <si>
    <t>laundry_detergent_powder_price_usd_xrate_official</t>
  </si>
  <si>
    <t>sanitary_pad_price_usd_xrate_official</t>
  </si>
  <si>
    <t>charcoal_price_usd_xrate_official</t>
  </si>
  <si>
    <t>COD_wash_supplier_unique_ctgy_reason_sm.seul_fourn</t>
  </si>
  <si>
    <t>COD_wash_supplier_unique_ctgy_reason_sm.prix_reduits</t>
  </si>
  <si>
    <t>COD_wash_supplier_unique_ctgy_reason_sm.proche</t>
  </si>
  <si>
    <t>COD_wash_supplier_unique_ctgy_reason_sm.qualite</t>
  </si>
  <si>
    <t>COD_wash_supplier_unique_ctgy_reason_sm.quantite</t>
  </si>
  <si>
    <t>COD_wash_supplier_unique_ctgy_reason_sm.autre</t>
  </si>
  <si>
    <t>COD_wash_supplier_unique_ctgy_reason_sm.nsp</t>
  </si>
  <si>
    <t>COD_wash_price_increase_article_ctgy_sm.savonbarre</t>
  </si>
  <si>
    <t>COD_wash_price_increase_article_ctgy_sm.savonlessive</t>
  </si>
  <si>
    <t>COD_wash_price_increase_article_ctgy_sm.bandes</t>
  </si>
  <si>
    <t>COD_wash_price_increase_article_ctgy_sm.combustible</t>
  </si>
  <si>
    <t>COD_wash_price_increase_article_ctgy_sm.aucun</t>
  </si>
  <si>
    <t>COD_wash_price_decrease_article_ctgy_sm.savonbarre</t>
  </si>
  <si>
    <t>COD_wash_price_decrease_article_ctgy_sm.savonlessive</t>
  </si>
  <si>
    <t>COD_wash_price_decrease_article_ctgy_sm.bandes</t>
  </si>
  <si>
    <t>COD_wash_price_decrease_article_ctgy_sm.combustible</t>
  </si>
  <si>
    <t>COD_wash_price_decrease_article_ctgy_sm.aucun</t>
  </si>
  <si>
    <t>carpet_price_usd_xrate_official</t>
  </si>
  <si>
    <t>cloth_price_usd_xrate_official</t>
  </si>
  <si>
    <t>mosquito_net_price_usd_xrate_official</t>
  </si>
  <si>
    <t>lamp_price_usd_xrate_official</t>
  </si>
  <si>
    <t>jerrycan_price_usd_xrate_official</t>
  </si>
  <si>
    <t>COD_nfi_supplier_unique_ctgy_reason_sm.seul_fourn</t>
  </si>
  <si>
    <t>COD_nfi_supplier_unique_ctgy_reason_sm.prix_reduits</t>
  </si>
  <si>
    <t>COD_nfi_supplier_unique_ctgy_reason_sm.proche</t>
  </si>
  <si>
    <t>COD_nfi_supplier_unique_ctgy_reason_sm.qualite</t>
  </si>
  <si>
    <t>COD_nfi_supplier_unique_ctgy_reason_sm.quantite</t>
  </si>
  <si>
    <t>COD_nfi_supplier_unique_ctgy_reason_sm.autre</t>
  </si>
  <si>
    <t>COD_nfi_supplier_unique_ctgy_reason_sm.nsp</t>
  </si>
  <si>
    <t>COD_nfi_price_increase_article_ctgy_sm.natte</t>
  </si>
  <si>
    <t>COD_nfi_price_increase_article_ctgy_sm.pagne</t>
  </si>
  <si>
    <t>COD_nfi_price_increase_article_ctgy_sm.moustiquaire</t>
  </si>
  <si>
    <t>COD_nfi_price_increase_article_ctgy_sm.bidon</t>
  </si>
  <si>
    <t>COD_nfi_price_increase_article_ctgy_sm.lampe</t>
  </si>
  <si>
    <t>COD_nfi_price_increase_article_ctgy_sm.aucun</t>
  </si>
  <si>
    <t>COD_nfi_price_decrease_article_ctgy_sm.natte</t>
  </si>
  <si>
    <t>COD_nfi_price_decrease_article_ctgy_sm.pagne</t>
  </si>
  <si>
    <t>COD_nfi_price_decrease_article_ctgy_sm.moustiquaire</t>
  </si>
  <si>
    <t>COD_nfi_price_decrease_article_ctgy_sm.bidon</t>
  </si>
  <si>
    <t>COD_nfi_price_decrease_article_ctgy_sm.lampe</t>
  </si>
  <si>
    <t>COD_nfi_price_decrease_article_ctgy_sm.aucun</t>
  </si>
  <si>
    <t>COD_mfs_af3_price_forecasting_noability_sm.change</t>
  </si>
  <si>
    <t>COD_mfs_af3_price_forecasting_noability_sm.cout_transport</t>
  </si>
  <si>
    <t>COD_mfs_af3_price_forecasting_noability_sm.disponibilite_pdt</t>
  </si>
  <si>
    <t>COD_mfs_af3_price_forecasting_noability_sm.insecurite</t>
  </si>
  <si>
    <t>COD_mfs_af3_price_forecasting_noability_sm.autre</t>
  </si>
  <si>
    <t>COD_mfs_af3_price_forecasting_noability_sm.nsp</t>
  </si>
  <si>
    <t>COD_JMMI_May_2025</t>
  </si>
  <si>
    <t>2025-05-15</t>
  </si>
  <si>
    <t>Minova - Marché central</t>
  </si>
  <si>
    <t>Note : La fonctionnalité des marchés évalués à Mahagi et Oicha n'a pas été calculée ce mois du fait d'un problème KoBo.</t>
  </si>
  <si>
    <t>cod_check_finance_frequentation_yn</t>
  </si>
  <si>
    <t>51</t>
  </si>
  <si>
    <t>5101</t>
  </si>
  <si>
    <t>53</t>
  </si>
  <si>
    <t>cod_check_soap_stock_warning_yn</t>
  </si>
  <si>
    <t>cod_check_sanitary_pad_stock_warning_yn</t>
  </si>
  <si>
    <t>cod_check_salt_stock_warning_yn</t>
  </si>
  <si>
    <r>
      <t xml:space="preserve">- Les prix sont indiqués en francs congolais. 
- Les prix sont indiqués en </t>
    </r>
    <r>
      <rPr>
        <sz val="11"/>
        <color rgb="FFFF0000"/>
        <rFont val="Calibri"/>
        <family val="2"/>
      </rPr>
      <t>rouge</t>
    </r>
    <r>
      <rPr>
        <sz val="11"/>
        <color rgb="FF000000"/>
        <rFont val="Calibri"/>
        <family val="2"/>
      </rPr>
      <t xml:space="preserve"> lorsque le seuil minimum de trois relevés de prix pour un article n'a pas été atteint dans le marché ou le territoire concerné.
-Pour les marchés suivis par les partenaires ne faisant pas partis du consortium EAST, les données des AME rapportées sont celles du mois d'avril, date de dernière collecte pour ces marchés. Pour les marchés suivis par le consortium EAST, les prix de ces articles sont collectés mensuellement.</t>
    </r>
  </si>
  <si>
    <t>monfiltre=${admin3_code} or monfiltre='all'</t>
  </si>
  <si>
    <t>select_one unitemais</t>
  </si>
  <si>
    <t>if(${maize_flour_std_unit_item}='kg',${maize_flour_price_input_item},
if(${maize_flour_std_unit_item}='boite_gbdolite_4301',${maize_flour_price_input_item} * (1000 div 985),
if(${maize_flour_std_unit_item}='kopo_bunia_5401',${maize_flour_price_input_item} * 2,
if(${maize_flour_std_unit_item}='gobelet_mambasa_5403',${maize_flour_price_input_item} * (1000 div 350),
if(${maize_flour_std_unit_item}='murungo_goma_6101',${maize_flour_price_input_item} * (1000 div 1100),
if(${maize_flour_std_unit_item}='murungo_nyiragongo_6102',${maize_flour_price_input_item} * (1000 div 1100),
if(${maize_flour_std_unit_item}='murongo_masisi_6103',${maize_flour_price_input_item} * (1000 div 1100),
if(${maize_flour_std_unit_item}='murongo_walikale_6104',${maize_flour_price_input_item} * (1000 div 1100),
if(${maize_flour_std_unit_item}='murungo_lubero_6105',${maize_flour_price_input_item} * (1000 div 1100),
if(${maize_flour_std_unit_item}='namaha_bukavu_6201',${maize_flour_price_input_item} * (1000 div 1175),
if(${maize_flour_std_unit_item}='boitedelait_uvira_6208',${maize_flour_price_input_item} * (1000 div 575),
if(${maize_flour_std_unit_item}='bomba_mwenga_6212',${maize_flour_price_input_item} * (1000 div 9737),
if(${maize_flour_std_unit_item}='sakombi_kindu_6301',${maize_flour_price_input_item} * 2.5,
if(${maize_flour_std_unit_item}='quaker_kalemie_7402',${maize_flour_price_input_item} * (1000 div 900),
if(${maize_flour_std_unit_item}='sipa_manono_7406',${maize_flour_price_input_item} * (1000 div 470),  
if(${maize_flour_std_unit_item}='quaker_kongolo_ 7409',${maize_flour_price_input_item} * 2,  
if(${maize_flour_std_unit_item}='gobelet_nyunzu_7410',${maize_flour_price_input_item} * (1000 div 577),  
if(${maize_flour_std_unit_item}='gobelet_mahagi_5407',${maize_flour_price_input_item} * (1000 div 300),           
if(${maize_flour_std_unit_item}='bleuband_tshikapa_9202',${maize_flour_price_input_item} * (1000 div 2000),  if(${maize_flour_std_unit_item}='sabaina_lubero_6105',${maize_flour_price_input_item} * (1000 div 900),  
if(${maize_flour_std_unit_item}='sakombi_kabambare_6309',${maize_flour_price_input_item} * (1000 div 400),  
if(${maize_flour_std_unit_item}='mega_mbujimayi_8201',${maize_flour_price_input_item} *(1000 div 2700),
if(${maize_flour_std_unit_item}='autre',${maize_flour_price_input_item} *(1000 div ${maize_flour_other_unit_item}),
'error'
)))))))))))))))))))))))</t>
  </si>
  <si>
    <t>if(${cassava_flour_std_unit_item}='kg',${cassava_flour_price_input_item},
if(${cassava_flour_std_unit_item}='boite_gbdolite_4301',${cassava_flour_price_input_item} * (1000 div 635),
if(${cassava_flour_std_unit_item}='gobelet_bondo_5206',${cassava_flour_price_input_item} * (1000 div 220),   
if(${cassava_flour_std_unit_item}='gobelet_ango_5207',${cassava_flour_price_input_item} * 4,   
 if(${cassava_flour_std_unit_item}= 'kopo_bunia_5401', ${cassava_flour_price_input_item}* 4,   
if(${cassava_flour_std_unit_item}= 'gobelet_mambasa_5403', ${cassava_flour_price_input_item}*4,                              
if(${cassava_flour_std_unit_item}= 'murungo_masisi_6103', ${cassava_flour_price_input_item}*(1000 div 780), 
if(${cassava_flour_std_unit_item}= 'murungo_goma_6101', ${cassava_flour_price_input_item}*(1000 div 780),
if(${cassava_flour_std_unit_item}= 'murungo_nyiragongo_6102', ${cassava_flour_price_input_item}*(1000 div 780),
if(${cassava_flour_std_unit_item}= 'murungo_lubero_6105', ${cassava_flour_price_input_item}*(1000 div 780),
if(${cassava_flour_std_unit_item}= 'murungo_walikale_6104', ${cassava_flour_price_input_item}*(1000 div 780), 
if(${cassava_flour_std_unit_item}= 'namaha_bukavu_6201', ${cassava_flour_price_input_item}* (1000 div 1100),
if(${cassava_flour_std_unit_item}= 'bomba_mwenga_6212', ${cassava_flour_price_input_item}* (1000 div 7117),   
if(${cassava_flour_std_unit_item}= 'boitedelait_uvira_6208', ${cassava_flour_price_input_item}* (1000 div 340),
if(${cassava_flour_std_unit_item}= 'sakombi_kindu_6301', ${cassava_flour_price_input_item}* (1000 div 220) ,
if(${cassava_flour_std_unit_item}= 'quaker_kalemie_7402', ${cassava_flour_price_input_item}* (1000 div 800),
if(${cassava_flour_std_unit_item}= 'sipa_manono_7406', ${cassava_flour_price_input_item}* (1000 div 315),
if(${cassava_flour_std_unit_item}= 'quaker_kongolo_7409', ${cassava_flour_price_input_item}* (1000 div 350),  
if(${cassava_flour_std_unit_item}= 'gobelet_nyunzu_7410', ${cassava_flour_price_input_item}* (1000 div 417),  
if(${cassava_flour_std_unit_item}= 'gobelet_mahagi_5407', ${cassava_flour_price_input_item}* (1000 div 300),  
if(${cassava_flour_std_unit_item}= 'bleuband_tshikapa_9202', ${cassava_flour_price_input_item}* (1000 div 1900), 
if(${cassava_flour_std_unit_item}= 'kajiko_lubero_6105', ${cassava_flour_price_input_item}* (1000 div 250), 
if(${cassava_flour_std_unit_item}= 'sabaina_lubero_6105', ${cassava_flour_price_input_item}* (1000 div 900), 
if(${cassava_flour_std_unit_item}= 'sakombi_kabambare_6309', ${cassava_flour_price_input_item}* (1000 div 220), 
if(${cassava_flour_std_unit_item}='mega_mbujimayi_8201',${cassava_flour_price_input_item} *(1000 div 2700),
if(${cassava_flour_std_unit_item}='autre',${cassava_flour_price_input_item} * (1000 div ${cassava_flour_other_unit_item}),
'error'
))))))))))))))))))))))))))</t>
  </si>
  <si>
    <t>if(${bean_std_unit_item}='kg',${bean_price_input_item},
if(${bean_std_unit_item}='sakombi_gbdolite_4301', ${bean_price_input_item} * (1000 div 542),
if(${bean_std_unit_item}='gobelet_bondo_5206', ${bean_price_input_item} * (1000 div 465),
if(${bean_std_unit_item}='gobelet_ango_5207', ${bean_price_input_item} * 2,
if(${bean_std_unit_item}='bomba_bunia_5401', ${bean_price_input_item} * 0.1,
if(${bean_std_unit_item}='gobelet_mambasa_5403', ${bean_price_input_item} * (1000 div 475),
if(${bean_std_unit_item}='kigoze_uvira_6208', ${bean_price_input_item} * (1000 div 700),
if(${bean_std_unit_item}='bomba_mwenga_6212', ${bean_price_input_item} * (1000 div 12987),
if(${bean_std_unit_item}='verre_kindu_6301', ${bean_price_input_item} * 2.5,
if(${bean_std_unit_item}='verre_kalemie_7402', ${bean_price_input_item} * 4,
if(${bean_std_unit_item}='namaha_bukavu_6201', ${bean_price_input_item} * (1000 div 1410),
if(${bean_std_unit_item}='sipa_manono_7406', ${bean_price_input_item} * (1000 div 540),
if(${bean_std_unit_item}='verre_kongolo_7409', ${bean_price_input_item} * (1000 div 190),
if(${bean_std_unit_item}='verre_nyunzu_7410', ${bean_price_input_item} * (1000 div 395),
if(${bean_std_unit_item}='murungo_goma_6101', ${bean_price_input_item} * (1000 div 1305),
if(${bean_std_unit_item}='murungo_nyiragongo_6102', ${bean_price_input_item} * (1000 div 1305),
if(${bean_std_unit_item}='murungo_masisi_6103', ${bean_price_input_item} * (1000 div 1305),
if(${bean_std_unit_item}='murungo_walikale_6104', ${bean_price_input_item} * (1000 div 1305),
if(${bean_std_unit_item}='murungo_lubero_6105', ${bean_price_input_item} * (1000 div 1305),
if(${bean_std_unit_item}='gobelet_mahagi_5407', ${bean_price_input_item} * (1000 div 300),
if(${bean_std_unit_item}='petit_gobelet_mahagi_5407', ${bean_price_input_item} * (1000 div 250),
if(${bean_std_unit_item}='bleuband_tshikapa_9202', ${bean_price_input_item} * (1000 div 2300),
if(${bean_std_unit_item}='sabaina_lubero_6105', ${bean_price_input_item} * (1000 div 900),
if(${bean_std_unit_item}='verre_kabambare_6309', ${bean_price_input_item} * (1000 div 400),
if(${bean_std_unit_item}='mega_mbujimayi_8201',${bean_price_input_item} *(1000 div 3500),
if(${bean_std_unit_item}='autre',${bean_price_input_item} * (1000 div ${bean_other_unit_item}) ,
'error'
))))))))))))))))))))))))))</t>
  </si>
  <si>
    <t>if(${salt_std_unit_item}='kg',${salt_price_input_item},
if(${salt_std_unit_item}='sakombi_kindu_6301',${salt_price_input_item} * (1000 div 800),
if(${salt_std_unit_item}= 'sachet_500g', ${salt_price_input_item} * 2,
if(${salt_std_unit_item} ='verre_gbdolite_4301',${salt_price_input_item} * 4,
if(${salt_std_unit_item} ='gobelet_muke_bondo_5206',${salt_price_input_item} * (1000 div 1290),
if(${salt_std_unit_item}= 'kigoze_uvira_6208', ${salt_price_input_item} * (1000 div 890),
if(${salt_std_unit_item}= 'verre_mwenga_6212', ${salt_price_input_item} * 5,
if(${salt_std_unit_item}= 'verre_kalemie_7402',${salt_price_input_item} *5 ,
if(${salt_std_unit_item}= 'verre_manono_7406',${salt_price_input_item} * (1000 div 225),
if(${salt_std_unit_item}= 'verre_kongolo_7409',${salt_price_input_item} * (1000 div  190),
if(${salt_std_unit_item}= 'verre_nyunzu_7410',${salt_price_input_item} * (1000 div 255) ,
if(${salt_std_unit_item}= 'bleuband_tshikapa_9202',${salt_price_input_item} * (1000 div 2200) ,
if(${salt_std_unit_item}= 'verre_mbujimayi_8201',${salt_price_input_item} * (1000 div 200) ,
if(${salt_std_unit_item}='autre',${salt_price_input_item} * (1000 div${salt_other_unit_item}) ,
'error'
))))))))))))))</t>
  </si>
  <si>
    <t>if(${soap_std_unit_item}='barre800g', ${soap_price_input_item} * (1000 div 800),
if(${soap_std_unit_item}='barre1kg', ${soap_price_input_item},
if(${soap_std_unit_item}= 'barre_kindu_6301', ${soap_price_input_item}*(1000 div 2200),
if(${soap_std_unit_item}=  'barre_300g_manono_7406', ${soap_price_input_item}* (1000 div 300),
if(${soap_std_unit_item}=  'savon_bleu_kalemie_7402', ${soap_price_input_item}* (1000 div 900),
if(${soap_std_unit_item}=  'barre120g_tshikapa_9202', ${soap_price_input_item}* (1000 div 120),
if(${soap_std_unit_item}=  'barre220g_kindu_6301', ${soap_price_input_item}* (1000 div 220),
if(${soap_std_unit_item}=  'barre120g_mbujimayi_8201', ${soap_price_input_item}* (1000 div 120),
if(${soap_std_unit_item}='autregr', ${soap_price_input_item} * (1000 div ${soap_other_unit_item}),
'error'
)))))))))</t>
  </si>
  <si>
    <t xml:space="preserve">if(${laundry_detergent_powder_std_unit_item}='sachet50g', ${laundry_detergent_powder_price_input_item}*20,
if(${laundry_detergent_powder_std_unit_item}='sachet100g', ${laundry_detergent_powder_price_input_item} *10,
if(${laundry_detergent_powder_std_unit_item}='sachet5kg', ${laundry_detergent_powder_price_input_item} * 0.2,
if(${laundry_detergent_powder_std_unit_item}= 'sachet_bondo_5206', ${laundry_detergent_powder_price_input_item} * (1000 div 30),
if(${laundry_detergent_powder_std_unit_item}='boom500g_manono_7406', ${laundry_detergent_powder_price_input_item} * 2,
if(${laundry_detergent_powder_std_unit_item}= 'savonpoudre_nyunzu_7410', ${laundry_detergent_powder_price_input_item} * (1000 div 350),
if(${laundry_detergent_powder_std_unit_item}='bocal_mahagi_5407', ${laundry_detergent_powder_price_input_item} ,
if(${laundry_detergent_powder_std_unit_item}='sachet500g_nyunzu_7410', ${laundry_detergent_powder_price_input_item}  * 2,
if(${laundry_detergent_powder_std_unit_item}='sachet30g_mbujimayi_8201', ${laundry_detergent_powder_price_input_item}  * (1000 div 30),
if(${laundry_detergent_powder_std_unit_item}='autregr', ${laundry_detergent_powder_price_input_item} * (1000 div ${laundry_detergent_powder_other_unit_item}) ,
'error'
))))))))))
</t>
  </si>
  <si>
    <t>Kamuronza</t>
  </si>
  <si>
    <t>Mpfuni shanga</t>
  </si>
  <si>
    <t>goma_virunga</t>
  </si>
  <si>
    <t>Goma - Virunga</t>
  </si>
  <si>
    <t>kabambare_wamaza</t>
  </si>
  <si>
    <t>Kabambare - Wamaza</t>
  </si>
  <si>
    <t>mbujimayi_simis</t>
  </si>
  <si>
    <t>Mbuji-Mayi - Simis</t>
  </si>
  <si>
    <t>tshikapa_kamalenga</t>
  </si>
  <si>
    <t>Tshikapa - Kamalenga</t>
  </si>
  <si>
    <t>World Needs and Help</t>
  </si>
  <si>
    <t>AFY (Action Furaha Yetu)</t>
  </si>
  <si>
    <t>bleuband_tshikapa_9202</t>
  </si>
  <si>
    <t>Bleuband</t>
  </si>
  <si>
    <t>sabaina_lubero_6105</t>
  </si>
  <si>
    <t>Sabaina</t>
  </si>
  <si>
    <t>mega_mbujimayi_8201</t>
  </si>
  <si>
    <t>Mega</t>
  </si>
  <si>
    <t>kajiko_lubero_6105</t>
  </si>
  <si>
    <t>Kajiko</t>
  </si>
  <si>
    <t>Gobelet (300g)</t>
  </si>
  <si>
    <t>Petit gobelet (250g)</t>
  </si>
  <si>
    <t>verre_mbujimayi_8201</t>
  </si>
  <si>
    <t>Verre 200g</t>
  </si>
  <si>
    <t>barre120g_tshikapa_9202</t>
  </si>
  <si>
    <t>Barre de 120 grammes</t>
  </si>
  <si>
    <t>Barre de 220 grammes</t>
  </si>
  <si>
    <t>barre120g_mbujimayi_8201</t>
  </si>
  <si>
    <t>Bocal (1kg)</t>
  </si>
  <si>
    <t>sachet30g_mbujimayi_8201</t>
  </si>
  <si>
    <t>Sachet de 30g</t>
  </si>
  <si>
    <t>hausse_taxes</t>
  </si>
  <si>
    <t>baisse_taxes</t>
  </si>
  <si>
    <t>Les taxes à payer sont moins importantes ou nombreuses</t>
  </si>
  <si>
    <t xml:space="preserve">Pigeon </t>
  </si>
  <si>
    <t xml:space="preserve">Parce que les gens ont commencé de récolter </t>
  </si>
  <si>
    <t xml:space="preserve">À cause de la route et la pluie </t>
  </si>
  <si>
    <t xml:space="preserve">*Haricots en cours de production </t>
  </si>
  <si>
    <t xml:space="preserve">Ne sais pas </t>
  </si>
  <si>
    <t xml:space="preserve">Présence des plusieurs fournisseurs au Site d'achat </t>
  </si>
  <si>
    <t xml:space="preserve">Acacias </t>
  </si>
  <si>
    <t xml:space="preserve">Présence des plusieurs fournisseurs </t>
  </si>
  <si>
    <t xml:space="preserve">L'article est devenu rare dans le marché </t>
  </si>
  <si>
    <t xml:space="preserve">Insuffisance de l'article dans la zone </t>
  </si>
  <si>
    <t xml:space="preserve">LUSHEBERE </t>
  </si>
  <si>
    <t xml:space="preserve">DISCRIMINATION </t>
  </si>
  <si>
    <t xml:space="preserve">TRÈS SOUVENT C’ES PENDANT LA PÉRIODE DE RÉCOLTE  OÙ NOUS AVONS PLUS DE CLIENTS </t>
  </si>
  <si>
    <t xml:space="preserve">LES PERSONNES SONT DÉJÀ RETOURNÉE DANS LEURS VILLAGES </t>
  </si>
  <si>
    <t xml:space="preserve">DESTRUCTION DE CAMPS DE DÉPLACÉS FAIT QUE LE CLIENTS DIMINUENT CAR ILS SONT RENTRÉS CHEZ EUX </t>
  </si>
  <si>
    <t xml:space="preserve">BONNE ÉTAT DE ROUTE LUSHEBERE GOMA LES HARICOTS SONT FACILEMENT ÉVACUÉ </t>
  </si>
  <si>
    <t xml:space="preserve">MANQUE D’ARGENT DANS CETTE PÉRIODE </t>
  </si>
  <si>
    <t xml:space="preserve">MARCHE DE LUSHEBERE </t>
  </si>
  <si>
    <t xml:space="preserve">MARCHE DELUSHEBERE </t>
  </si>
  <si>
    <t xml:space="preserve">MARCHÉ DE LUSHEBERE </t>
  </si>
  <si>
    <t xml:space="preserve">MARCHÉ DELUSHEBERE </t>
  </si>
  <si>
    <t xml:space="preserve">Parque j”ai un seul client  de confiance’ aqui l’orsue je ne pas même del’argent il me l'a provisionne facilement </t>
  </si>
  <si>
    <t xml:space="preserve">KAPULO </t>
  </si>
  <si>
    <t xml:space="preserve">Les clients préfère surtout les savons de la fabrication locale </t>
  </si>
  <si>
    <t xml:space="preserve">Les savons locale sont beaucoup apprécier par les clients </t>
  </si>
  <si>
    <t xml:space="preserve">Trop des taxes au marché et surtout au marché central de Nyunzu </t>
  </si>
  <si>
    <t xml:space="preserve">Les clients préfère actuellement les savons locale </t>
  </si>
  <si>
    <t xml:space="preserve">Les clients aiment les savons locale </t>
  </si>
  <si>
    <t xml:space="preserve">L'insécurité en route de kalemie et Nyunzu </t>
  </si>
  <si>
    <t xml:space="preserve">MASISI </t>
  </si>
  <si>
    <t xml:space="preserve">MARCHÉ central Masisi </t>
  </si>
  <si>
    <t xml:space="preserve">MARCHÉ CENTRALE DEMASISI </t>
  </si>
  <si>
    <t xml:space="preserve">MARCHÉ DEMASISI CENTRE </t>
  </si>
  <si>
    <t xml:space="preserve">MANQUE D’ARGENT CHEZ NOS CLIENTS </t>
  </si>
  <si>
    <t xml:space="preserve">LES DISTRIBUTIONS HUMANITAIRES ONT BAISSÉE </t>
  </si>
  <si>
    <t xml:space="preserve">LES MODALITÉS DE PAYEMENT À CAUSE DE LA MONNAIE </t>
  </si>
  <si>
    <t xml:space="preserve">Marché local </t>
  </si>
  <si>
    <t xml:space="preserve">Une réduction sur les coût de stock
Mais aussi le fournisseur fait la livraison </t>
  </si>
  <si>
    <t xml:space="preserve">Difficulté à accéder aux champ localement, ceux qui occasionne la hausse de prix sur le marché.
En autre le murongo n'est pas utiliser avant les déplacements, mais il utiliser le (Kisoroli)mais après les retours de déplacement, Ilya une adaptation d'utilisation de murongo sur les marchés.
Le produit sont généralement importe de masisi vers sak 
</t>
  </si>
  <si>
    <t>Mal interprétation delà marketing sur le marché.
Discussions entre deux commercent pour un client.</t>
  </si>
  <si>
    <t xml:space="preserve">Marché principal de WAMAZA </t>
  </si>
  <si>
    <t xml:space="preserve">Vuyonzo </t>
  </si>
  <si>
    <t>Les récoltes local est nombreux
Beaucoup de clients préfère d'acheter les haricots local.
Et cela qui viennent de goma, leur prix baise</t>
  </si>
  <si>
    <t>Elle s'approvisionné souvent à de coup très chère mai sûr le marché
Elle détails a moins chère.</t>
  </si>
  <si>
    <t>Mauvais qualité de produits.
Mais elle dit bien après avoir découvert que l'huile est mauvaise directement elle cherche son fournisseur pour changer cette produits (l'huile)</t>
  </si>
  <si>
    <t>Tracasseries des taxe sur la route.
Elle joue deux fonctions grossiste et détails mais cela occasions la pertes.</t>
  </si>
  <si>
    <t xml:space="preserve">Les fournisseurs dise que le prix et taxe aux augmenter sur la frontière </t>
  </si>
  <si>
    <t xml:space="preserve">VIRUNGA  </t>
  </si>
  <si>
    <t xml:space="preserve">VIRUNGA </t>
  </si>
  <si>
    <t xml:space="preserve">Marché </t>
  </si>
  <si>
    <t xml:space="preserve">Mbunya </t>
  </si>
  <si>
    <t xml:space="preserve">LES TAXES SONT EXORBITANTS </t>
  </si>
  <si>
    <t xml:space="preserve">LES TEXTES SONT EXORBITANTS </t>
  </si>
  <si>
    <t xml:space="preserve">L'ARGENT N'EST PAS EN CIRCULATION </t>
  </si>
  <si>
    <t xml:space="preserve">Turunga </t>
  </si>
  <si>
    <t xml:space="preserve">Nyiragongo </t>
  </si>
  <si>
    <t xml:space="preserve">Les clients trouver une augmentation de prix sur le marché </t>
  </si>
  <si>
    <t xml:space="preserve">El préciser bien que ce lié aux distribution des aliments au déplace.
Lorsque les ONG fait une assistance alimentaire, ilya la baisse de clientèle. </t>
  </si>
  <si>
    <t xml:space="preserve">La discrimination social, par apport à son tribut d'origine </t>
  </si>
  <si>
    <t xml:space="preserve">Barier à MUBAMBIRO et la crise économique </t>
  </si>
  <si>
    <t xml:space="preserve">Les voleurs Combrailles nos boutiques la nuit </t>
  </si>
  <si>
    <t xml:space="preserve">Peur que mon boutique soit cambriolé </t>
  </si>
  <si>
    <t xml:space="preserve">La crise économique </t>
  </si>
  <si>
    <t xml:space="preserve">Boutiques sont cambriolé </t>
  </si>
  <si>
    <t xml:space="preserve">Crise économique </t>
  </si>
  <si>
    <t>Pas de moyen pour acheter.
Soit manque d'argent</t>
  </si>
  <si>
    <t>Taux d'échange
Manque de la circulation monétaire</t>
  </si>
  <si>
    <t xml:space="preserve">Distribution de l'article par les ONG dans la zone </t>
  </si>
  <si>
    <t xml:space="preserve">Le manque d'argent </t>
  </si>
  <si>
    <t xml:space="preserve">Beaucoup de mes clients ont déjà voyagé </t>
  </si>
  <si>
    <t xml:space="preserve">Certains clients ont déjà voyagé </t>
  </si>
  <si>
    <t xml:space="preserve">Le client sont moins nombreux ce dernier temps </t>
  </si>
  <si>
    <t xml:space="preserve">Largent nest pas en circulation </t>
  </si>
  <si>
    <t xml:space="preserve">Les movements sont suspendus les samedis avant midi a cause du salongo, pourtant les clients sont nombreux le samedi </t>
  </si>
  <si>
    <t xml:space="preserve">Certains clients ont voyagé </t>
  </si>
  <si>
    <t xml:space="preserve">Problème des taxes </t>
  </si>
  <si>
    <t xml:space="preserve">Le moyen financier est insuffisant </t>
  </si>
  <si>
    <t xml:space="preserve">L'argent ne circulait pas comme d'habitude faute defermetures de banques. </t>
  </si>
  <si>
    <t xml:space="preserve">Nos clients non pas d'argent </t>
  </si>
  <si>
    <t xml:space="preserve">Le prix a augmenté </t>
  </si>
  <si>
    <t xml:space="preserve">Mes clients non pas d'argent </t>
  </si>
  <si>
    <t xml:space="preserve">LES TAXES ET LE TAUX D'ÉCHANTILLONNAGE, PERTURBE NOS ACTIVITÉS </t>
  </si>
  <si>
    <t xml:space="preserve">LES AUTORITÉS EXAGÈRES AVEC LES TAXES </t>
  </si>
  <si>
    <t xml:space="preserve">L'ARGENT N'EST PAS EN CIRCULATION ET HAUSSE DE TAXES </t>
  </si>
  <si>
    <t xml:space="preserve">MES CLIENTS NON DES SOURCES DE REVENIR </t>
  </si>
  <si>
    <t xml:space="preserve">LE TAUX DE ÉCHANGE N'EST PAS STABLE, L'ARGENT N'EST PAS EN CIRCULATION </t>
  </si>
  <si>
    <t xml:space="preserve">Il NON PAS D'OCCUPATION </t>
  </si>
  <si>
    <t xml:space="preserve">LES CLIENTS N'ACHÈTE PAS EN PLUS L'ARGENT N'EST PAS EN CIRCULATION </t>
  </si>
  <si>
    <t xml:space="preserve">ILS N'ONT PAS D'OCCUPATION </t>
  </si>
  <si>
    <t xml:space="preserve">PRESQUE TOUTES LES MAMANS DU MILIEUX A N'ONT DÉJÀ BÉNÉFICIÉ </t>
  </si>
  <si>
    <t xml:space="preserve">LA POPULATION N'A PAS D'ARGENT </t>
  </si>
  <si>
    <t xml:space="preserve">CHANGEMENT DE CLIMAT </t>
  </si>
  <si>
    <t xml:space="preserve">L'ARGENT N'EST PAS DISPONIBLE </t>
  </si>
  <si>
    <t>minova_bweremana</t>
  </si>
  <si>
    <t>Masisi - Lushebere</t>
  </si>
  <si>
    <t>Minova - Bweremana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</si>
</sst>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yyyy\-mm\-dd"/>
  </numFmts>
  <fonts count="26" x14ac:knownFonts="1">
    <font>
      <sz val="11"/>
      <color theme="1"/>
      <name val="Aptos Narrow"/>
      <family val="2"/>
      <scheme val="minor"/>
    </font>
    <font>
      <sz val="11"/>
      <color theme="1"/>
      <name val="Aptos Narrow"/>
      <family val="2"/>
      <scheme val="minor"/>
    </font>
    <font>
      <u/>
      <sz val="11"/>
      <color theme="10"/>
      <name val="Aptos Narrow"/>
      <family val="2"/>
      <scheme val="minor"/>
    </font>
    <font>
      <sz val="11"/>
      <color rgb="FF000000"/>
      <name val="Calibri"/>
      <family val="2"/>
      <charset val="1"/>
    </font>
    <font>
      <b/>
      <sz val="11"/>
      <color rgb="FF000000"/>
      <name val="Arial Narrow"/>
      <family val="2"/>
      <charset val="1"/>
    </font>
    <font>
      <b/>
      <sz val="11"/>
      <color rgb="FFFFFFFF"/>
      <name val="Arial Narrow"/>
      <family val="2"/>
      <charset val="1"/>
    </font>
    <font>
      <b/>
      <sz val="10"/>
      <color theme="1" tint="0.14999847407452621"/>
      <name val="Arial Narrow"/>
      <family val="2"/>
      <charset val="1"/>
    </font>
    <font>
      <sz val="10"/>
      <color theme="1" tint="0.14999847407452621"/>
      <name val="Arial Narrow"/>
      <family val="2"/>
    </font>
    <font>
      <u/>
      <sz val="11"/>
      <color rgb="FF0563C1"/>
      <name val="Calibri"/>
      <family val="2"/>
      <charset val="1"/>
    </font>
    <font>
      <u/>
      <sz val="10"/>
      <color theme="10"/>
      <name val="Arial Narrow"/>
      <family val="2"/>
    </font>
    <font>
      <b/>
      <sz val="10"/>
      <color theme="1" tint="0.14999847407452621"/>
      <name val="Arial Narrow"/>
      <family val="2"/>
    </font>
    <font>
      <b/>
      <sz val="10"/>
      <color theme="1"/>
      <name val="Arial Narrow"/>
      <family val="2"/>
    </font>
    <font>
      <b/>
      <sz val="11"/>
      <color theme="1"/>
      <name val="Arial Narrow"/>
      <family val="2"/>
    </font>
    <font>
      <sz val="11"/>
      <color theme="1"/>
      <name val="Arial Narrow"/>
      <family val="2"/>
    </font>
    <font>
      <sz val="11"/>
      <name val="Arial Narrow"/>
      <family val="2"/>
    </font>
    <font>
      <sz val="11"/>
      <color rgb="FF000000"/>
      <name val="Arial Narrow"/>
      <family val="2"/>
    </font>
    <font>
      <sz val="11"/>
      <name val="Aptos Narrow"/>
      <family val="2"/>
      <scheme val="minor"/>
    </font>
    <font>
      <sz val="10"/>
      <name val="Aptos Narrow"/>
      <family val="2"/>
      <scheme val="minor"/>
    </font>
    <font>
      <sz val="8"/>
      <name val="Aptos Narrow"/>
      <family val="2"/>
      <scheme val="minor"/>
    </font>
    <font>
      <sz val="11"/>
      <color rgb="FF000000"/>
      <name val="Aptos Narrow"/>
      <family val="2"/>
      <scheme val="minor"/>
    </font>
    <font>
      <sz val="11"/>
      <color rgb="FF000000"/>
      <name val="Calibri"/>
      <family val="2"/>
    </font>
    <font>
      <sz val="11"/>
      <color rgb="FFFF0000"/>
      <name val="Calibri"/>
      <family val="2"/>
    </font>
    <font>
      <sz val="9"/>
      <name val="Arial Narrow"/>
      <family val="2"/>
    </font>
    <font>
      <b/>
      <sz val="11"/>
      <color rgb="FF000000"/>
      <name val="Calibri"/>
    </font>
    <font>
      <sz val="11"/>
      <color rgb="FF000000"/>
      <name val="Calibri"/>
    </font>
    <font>
      <sz val="11"/>
      <color rgb="FFFF0000"/>
      <name val="Calibri"/>
    </font>
  </fonts>
  <fills count="39">
    <fill>
      <patternFill patternType="none"/>
    </fill>
    <fill>
      <patternFill patternType="gray125"/>
    </fill>
    <fill>
      <patternFill patternType="solid">
        <fgColor rgb="FFD63F40"/>
        <bgColor rgb="FF993366"/>
      </patternFill>
    </fill>
    <fill>
      <patternFill patternType="solid">
        <fgColor theme="2" tint="-9.9978637043366805E-2"/>
        <bgColor rgb="FF9999FF"/>
      </patternFill>
    </fill>
    <fill>
      <patternFill patternType="solid">
        <fgColor theme="2" tint="-9.9978637043366805E-2"/>
        <bgColor rgb="FFBDD7EE"/>
      </patternFill>
    </fill>
    <fill>
      <patternFill patternType="solid">
        <fgColor theme="2" tint="-9.9978637043366805E-2"/>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7" tint="0.59999389629810485"/>
        <bgColor indexed="64"/>
      </patternFill>
    </fill>
    <fill>
      <patternFill patternType="solid">
        <fgColor theme="5" tint="-0.249977111117893"/>
        <bgColor indexed="64"/>
      </patternFill>
    </fill>
    <fill>
      <patternFill patternType="solid">
        <fgColor rgb="FFB4C6E7"/>
        <bgColor rgb="FF000000"/>
      </patternFill>
    </fill>
    <fill>
      <patternFill patternType="solid">
        <fgColor rgb="FFF79272"/>
      </patternFill>
    </fill>
    <fill>
      <patternFill patternType="solid">
        <fgColor rgb="FFFFF89B"/>
      </patternFill>
    </fill>
    <fill>
      <patternFill patternType="solid">
        <fgColor rgb="FF59A181"/>
      </patternFill>
    </fill>
    <fill>
      <patternFill patternType="solid">
        <fgColor rgb="FFEE5859"/>
      </patternFill>
    </fill>
    <fill>
      <patternFill patternType="solid">
        <fgColor rgb="FFFF8555"/>
      </patternFill>
    </fill>
    <fill>
      <patternFill patternType="solid">
        <fgColor rgb="FF839BAC"/>
      </patternFill>
    </fill>
    <fill>
      <patternFill patternType="solid">
        <fgColor rgb="FFA73E3E"/>
      </patternFill>
    </fill>
    <fill>
      <patternFill patternType="solid">
        <fgColor rgb="FFFBB17B"/>
      </patternFill>
    </fill>
    <fill>
      <patternFill patternType="solid">
        <fgColor rgb="FFACBCC7"/>
      </patternFill>
    </fill>
    <fill>
      <patternFill patternType="solid">
        <fgColor rgb="FF79797B"/>
      </patternFill>
    </fill>
    <fill>
      <patternFill patternType="solid">
        <fgColor rgb="FFFFDDB8"/>
      </patternFill>
    </fill>
    <fill>
      <patternFill patternType="solid">
        <fgColor rgb="FFDDDDDE"/>
      </patternFill>
    </fill>
    <fill>
      <patternFill patternType="solid">
        <fgColor rgb="FFF7B7B7"/>
      </patternFill>
    </fill>
    <fill>
      <patternFill patternType="solid">
        <fgColor rgb="FFF8EDE3"/>
      </patternFill>
    </fill>
    <fill>
      <patternFill patternType="solid">
        <fgColor rgb="FF597990"/>
      </patternFill>
    </fill>
    <fill>
      <patternFill patternType="solid">
        <fgColor rgb="FFC0704B"/>
      </patternFill>
    </fill>
    <fill>
      <patternFill patternType="solid">
        <fgColor rgb="FF5F2324"/>
      </patternFill>
    </fill>
    <fill>
      <patternFill patternType="solid">
        <fgColor rgb="FFF1E8E2"/>
      </patternFill>
    </fill>
    <fill>
      <patternFill patternType="solid">
        <fgColor rgb="FFBBBBBD"/>
      </patternFill>
    </fill>
    <fill>
      <patternFill patternType="solid">
        <fgColor rgb="FFD5DDE3"/>
      </patternFill>
    </fill>
    <fill>
      <patternFill patternType="solid">
        <fgColor theme="0" tint="-0.14999847407452621"/>
        <bgColor indexed="64"/>
      </patternFill>
    </fill>
    <fill>
      <patternFill patternType="solid">
        <fgColor rgb="FFF2F2F2"/>
      </patternFill>
    </fill>
    <fill>
      <patternFill patternType="solid">
        <fgColor theme="2" tint="-0.249977111117893"/>
        <bgColor indexed="64"/>
      </patternFill>
    </fill>
    <fill>
      <patternFill patternType="solid">
        <fgColor rgb="FF9A9A9C"/>
      </patternFill>
    </fill>
    <fill>
      <patternFill patternType="solid">
        <fgColor theme="0" tint="-4.9989318521683403E-2"/>
        <bgColor indexed="64"/>
      </patternFill>
    </fill>
  </fills>
  <borders count="16">
    <border>
      <left/>
      <right/>
      <top/>
      <bottom/>
      <diagonal/>
    </border>
    <border>
      <left style="medium">
        <color auto="1"/>
      </left>
      <right style="medium">
        <color auto="1"/>
      </right>
      <top/>
      <bottom/>
      <diagonal/>
    </border>
    <border>
      <left style="thin">
        <color theme="2" tint="-9.9978637043366805E-2"/>
      </left>
      <right style="thin">
        <color theme="2" tint="-9.9978637043366805E-2"/>
      </right>
      <top style="thin">
        <color theme="2" tint="-9.9978637043366805E-2"/>
      </top>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thin">
        <color theme="2" tint="-9.9978637043366805E-2"/>
      </left>
      <right style="thin">
        <color theme="2" tint="-9.9978637043366805E-2"/>
      </right>
      <top/>
      <bottom/>
      <diagonal/>
    </border>
    <border>
      <left style="thin">
        <color indexed="64"/>
      </left>
      <right style="thin">
        <color indexed="64"/>
      </right>
      <top style="thin">
        <color indexed="64"/>
      </top>
      <bottom style="thin">
        <color indexed="64"/>
      </bottom>
      <diagonal/>
    </border>
    <border>
      <left style="thin">
        <color theme="2" tint="-0.499984740745262"/>
      </left>
      <right/>
      <top style="thin">
        <color theme="2" tint="-0.499984740745262"/>
      </top>
      <bottom style="thin">
        <color theme="2" tint="-0.499984740745262"/>
      </bottom>
      <diagonal/>
    </border>
    <border>
      <left style="thin">
        <color theme="2" tint="-0.499984740745262"/>
      </left>
      <right style="thin">
        <color theme="2" tint="-0.499984740745262"/>
      </right>
      <top style="thin">
        <color theme="2" tint="-0.499984740745262"/>
      </top>
      <bottom/>
      <diagonal/>
    </border>
    <border>
      <left style="thin">
        <color rgb="FFDA9694"/>
      </left>
      <right/>
      <top style="thin">
        <color rgb="FFDA9694"/>
      </top>
      <bottom/>
      <diagonal/>
    </border>
    <border>
      <left/>
      <right/>
      <top style="thin">
        <color rgb="FFDA9694"/>
      </top>
      <bottom/>
      <diagonal/>
    </border>
    <border>
      <left/>
      <right style="thin">
        <color rgb="FFDA9694"/>
      </right>
      <top style="thin">
        <color rgb="FFDA9694"/>
      </top>
      <bottom/>
      <diagonal/>
    </border>
    <border>
      <left style="thin">
        <color rgb="FFDA9694"/>
      </left>
      <right/>
      <top/>
      <bottom/>
      <diagonal/>
    </border>
    <border>
      <left/>
      <right style="thin">
        <color rgb="FFDA9694"/>
      </right>
      <top/>
      <bottom/>
      <diagonal/>
    </border>
    <border>
      <left style="thin">
        <color rgb="FFDA9694"/>
      </left>
      <right/>
      <top/>
      <bottom style="thin">
        <color rgb="FFDA9694"/>
      </bottom>
      <diagonal/>
    </border>
    <border>
      <left/>
      <right/>
      <top/>
      <bottom style="thin">
        <color rgb="FFDA9694"/>
      </bottom>
      <diagonal/>
    </border>
    <border>
      <left/>
      <right style="thin">
        <color rgb="FFDA9694"/>
      </right>
      <top/>
      <bottom style="thin">
        <color rgb="FFDA9694"/>
      </bottom>
      <diagonal/>
    </border>
  </borders>
  <cellStyleXfs count="6">
    <xf numFmtId="0" fontId="0" fillId="0" borderId="0"/>
    <xf numFmtId="0" fontId="2" fillId="0" borderId="0" applyNumberFormat="0" applyFill="0" applyBorder="0" applyAlignment="0" applyProtection="0"/>
    <xf numFmtId="0" fontId="3" fillId="0" borderId="0"/>
    <xf numFmtId="0" fontId="8" fillId="0" borderId="0" applyBorder="0" applyProtection="0"/>
    <xf numFmtId="0" fontId="1" fillId="0" borderId="0"/>
    <xf numFmtId="0" fontId="19" fillId="0" borderId="0"/>
  </cellStyleXfs>
  <cellXfs count="100">
    <xf numFmtId="0" fontId="0" fillId="0" borderId="0" xfId="0"/>
    <xf numFmtId="0" fontId="5" fillId="2" borderId="2" xfId="2" applyFont="1" applyFill="1" applyBorder="1" applyAlignment="1">
      <alignment vertical="top" wrapText="1"/>
    </xf>
    <xf numFmtId="0" fontId="5" fillId="2" borderId="2" xfId="2" applyFont="1" applyFill="1" applyBorder="1" applyAlignment="1">
      <alignment horizontal="left" vertical="top" wrapText="1"/>
    </xf>
    <xf numFmtId="0" fontId="6" fillId="3" borderId="3" xfId="2" applyFont="1" applyFill="1" applyBorder="1" applyAlignment="1">
      <alignment vertical="top" wrapText="1"/>
    </xf>
    <xf numFmtId="0" fontId="7" fillId="3" borderId="3" xfId="2" applyFont="1" applyFill="1" applyBorder="1" applyAlignment="1">
      <alignment horizontal="left" vertical="top" wrapText="1"/>
    </xf>
    <xf numFmtId="0" fontId="7" fillId="4" borderId="3" xfId="2" applyFont="1" applyFill="1" applyBorder="1" applyAlignment="1">
      <alignment horizontal="left" vertical="top" wrapText="1"/>
    </xf>
    <xf numFmtId="0" fontId="5" fillId="2" borderId="4" xfId="2" applyFont="1" applyFill="1" applyBorder="1" applyAlignment="1">
      <alignment vertical="top" wrapText="1"/>
    </xf>
    <xf numFmtId="0" fontId="5" fillId="2" borderId="4" xfId="2" applyFont="1" applyFill="1" applyBorder="1" applyAlignment="1">
      <alignment horizontal="left" vertical="top" wrapText="1"/>
    </xf>
    <xf numFmtId="0" fontId="10" fillId="3" borderId="3" xfId="2" applyFont="1" applyFill="1" applyBorder="1" applyAlignment="1">
      <alignment vertical="top" wrapText="1"/>
    </xf>
    <xf numFmtId="0" fontId="10" fillId="4" borderId="3" xfId="2" applyFont="1" applyFill="1" applyBorder="1" applyAlignment="1">
      <alignment vertical="top" wrapText="1"/>
    </xf>
    <xf numFmtId="0" fontId="11" fillId="5" borderId="3" xfId="0" applyFont="1" applyFill="1" applyBorder="1"/>
    <xf numFmtId="0" fontId="12" fillId="6" borderId="0" xfId="0" applyFont="1" applyFill="1"/>
    <xf numFmtId="0" fontId="13" fillId="0" borderId="0" xfId="0" applyFont="1"/>
    <xf numFmtId="0" fontId="13" fillId="7" borderId="0" xfId="0" applyFont="1" applyFill="1"/>
    <xf numFmtId="0" fontId="13" fillId="8" borderId="0" xfId="0" applyFont="1" applyFill="1"/>
    <xf numFmtId="0" fontId="13" fillId="9" borderId="0" xfId="0" applyFont="1" applyFill="1"/>
    <xf numFmtId="0" fontId="13" fillId="9" borderId="0" xfId="0" applyFont="1" applyFill="1" applyAlignment="1">
      <alignment horizontal="left" wrapText="1"/>
    </xf>
    <xf numFmtId="0" fontId="13" fillId="10" borderId="0" xfId="0" applyFont="1" applyFill="1"/>
    <xf numFmtId="0" fontId="13" fillId="10" borderId="0" xfId="0" applyFont="1" applyFill="1" applyAlignment="1">
      <alignment horizontal="left" wrapText="1"/>
    </xf>
    <xf numFmtId="0" fontId="13" fillId="11" borderId="0" xfId="0" applyFont="1" applyFill="1"/>
    <xf numFmtId="0" fontId="13" fillId="11" borderId="0" xfId="0" applyFont="1" applyFill="1" applyAlignment="1">
      <alignment horizontal="left" wrapText="1"/>
    </xf>
    <xf numFmtId="0" fontId="13" fillId="12" borderId="0" xfId="0" applyFont="1" applyFill="1"/>
    <xf numFmtId="0" fontId="15" fillId="0" borderId="0" xfId="0" applyFont="1" applyAlignment="1">
      <alignment vertical="center"/>
    </xf>
    <xf numFmtId="0" fontId="15" fillId="13" borderId="0" xfId="0" applyFont="1" applyFill="1"/>
    <xf numFmtId="20" fontId="13" fillId="9" borderId="0" xfId="0" applyNumberFormat="1" applyFont="1" applyFill="1"/>
    <xf numFmtId="0" fontId="13" fillId="9" borderId="0" xfId="0" applyFont="1" applyFill="1" applyAlignment="1">
      <alignment vertical="center"/>
    </xf>
    <xf numFmtId="0" fontId="13" fillId="9" borderId="0" xfId="0" applyFont="1" applyFill="1" applyAlignment="1">
      <alignment horizontal="right" vertical="center" readingOrder="2"/>
    </xf>
    <xf numFmtId="0" fontId="13" fillId="9" borderId="0" xfId="0" applyFont="1" applyFill="1" applyAlignment="1">
      <alignment horizontal="right" vertical="center"/>
    </xf>
    <xf numFmtId="0" fontId="13" fillId="9" borderId="0" xfId="0" applyFont="1" applyFill="1" applyAlignment="1">
      <alignment horizontal="left" vertical="center"/>
    </xf>
    <xf numFmtId="0" fontId="13" fillId="0" borderId="0" xfId="0" applyFont="1" applyAlignment="1">
      <alignment vertical="center"/>
    </xf>
    <xf numFmtId="0" fontId="6" fillId="4" borderId="6" xfId="2" applyFont="1" applyFill="1" applyBorder="1" applyAlignment="1">
      <alignment vertical="top" wrapText="1"/>
    </xf>
    <xf numFmtId="0" fontId="6" fillId="3" borderId="6" xfId="2" applyFont="1" applyFill="1" applyBorder="1" applyAlignment="1">
      <alignment vertical="top" wrapText="1"/>
    </xf>
    <xf numFmtId="0" fontId="7" fillId="3" borderId="7" xfId="2" applyFont="1" applyFill="1" applyBorder="1" applyAlignment="1">
      <alignment horizontal="left" vertical="top" wrapText="1"/>
    </xf>
    <xf numFmtId="0" fontId="7" fillId="4" borderId="5" xfId="2" applyFont="1" applyFill="1" applyBorder="1" applyAlignment="1">
      <alignment horizontal="left" vertical="top" wrapText="1"/>
    </xf>
    <xf numFmtId="0" fontId="9" fillId="4" borderId="5" xfId="1" applyFont="1" applyFill="1" applyBorder="1" applyAlignment="1">
      <alignment horizontal="left" vertical="top" wrapText="1"/>
    </xf>
    <xf numFmtId="49" fontId="7" fillId="3" borderId="5" xfId="2" applyNumberFormat="1" applyFont="1" applyFill="1" applyBorder="1" applyAlignment="1">
      <alignment horizontal="left" vertical="top" wrapText="1"/>
    </xf>
    <xf numFmtId="15" fontId="9" fillId="5" borderId="5" xfId="1" applyNumberFormat="1" applyFont="1" applyFill="1" applyBorder="1" applyAlignment="1">
      <alignment wrapText="1"/>
    </xf>
    <xf numFmtId="0" fontId="7" fillId="3" borderId="5" xfId="2" applyFont="1" applyFill="1" applyBorder="1" applyAlignment="1">
      <alignment horizontal="left" vertical="top" wrapText="1"/>
    </xf>
    <xf numFmtId="0" fontId="0" fillId="34" borderId="0" xfId="0" applyFill="1"/>
    <xf numFmtId="14" fontId="0" fillId="0" borderId="0" xfId="0" applyNumberFormat="1"/>
    <xf numFmtId="0" fontId="14" fillId="0" borderId="0" xfId="0" applyFont="1"/>
    <xf numFmtId="0" fontId="16" fillId="0" borderId="0" xfId="0" applyFont="1"/>
    <xf numFmtId="0" fontId="17" fillId="0" borderId="0" xfId="0" applyFont="1"/>
    <xf numFmtId="0" fontId="14" fillId="0" borderId="0" xfId="0" applyFont="1" applyAlignment="1">
      <alignment horizontal="left" vertical="center"/>
    </xf>
    <xf numFmtId="0" fontId="14" fillId="0" borderId="0" xfId="0" applyFont="1" applyAlignment="1">
      <alignment horizontal="right" vertical="center"/>
    </xf>
    <xf numFmtId="0" fontId="22" fillId="0" borderId="0" xfId="0" applyFont="1"/>
    <xf numFmtId="0" fontId="22" fillId="0" borderId="0" xfId="0" applyFont="1" applyAlignment="1">
      <alignment horizontal="left" vertical="center"/>
    </xf>
    <xf numFmtId="0" fontId="22" fillId="0" borderId="0" xfId="0" applyFont="1" applyAlignment="1">
      <alignment horizontal="right" vertical="center"/>
    </xf>
    <xf numFmtId="164" fontId="14" fillId="0" borderId="0" xfId="0" applyNumberFormat="1" applyFont="1"/>
    <xf numFmtId="0" fontId="14" fillId="34" borderId="0" xfId="0" applyFont="1" applyFill="1"/>
    <xf numFmtId="0" fontId="7" fillId="5" borderId="3" xfId="0" applyFont="1" applyFill="1" applyBorder="1"/>
    <xf numFmtId="0" fontId="0" fillId="36" borderId="0" xfId="0" applyFill="1"/>
    <xf numFmtId="14" fontId="0" fillId="34" borderId="0" xfId="0" applyNumberFormat="1" applyFill="1"/>
    <xf numFmtId="0" fontId="14" fillId="0" borderId="0" xfId="2" applyFont="1" applyAlignment="1">
      <alignment vertical="center"/>
    </xf>
    <xf numFmtId="0" fontId="13" fillId="0" borderId="0" xfId="0" applyFont="1" applyAlignment="1">
      <alignment vertical="center" wrapText="1"/>
    </xf>
    <xf numFmtId="0" fontId="14" fillId="0" borderId="0" xfId="2" applyFont="1" applyAlignment="1">
      <alignment vertical="center" wrapText="1"/>
    </xf>
    <xf numFmtId="0" fontId="13" fillId="0" borderId="0" xfId="0" applyFont="1" applyAlignment="1">
      <alignment horizontal="left" wrapText="1"/>
    </xf>
    <xf numFmtId="0" fontId="13" fillId="0" borderId="0" xfId="0" applyFont="1" applyAlignment="1">
      <alignment wrapText="1"/>
    </xf>
    <xf numFmtId="0" fontId="15" fillId="0" borderId="0" xfId="0" applyFont="1"/>
    <xf numFmtId="0" fontId="14" fillId="0" borderId="0" xfId="0" applyFont="1" applyAlignment="1">
      <alignment horizontal="left" wrapText="1"/>
    </xf>
    <xf numFmtId="0" fontId="14" fillId="0" borderId="0" xfId="0" applyFont="1" applyAlignment="1">
      <alignment wrapText="1"/>
    </xf>
    <xf numFmtId="0" fontId="14" fillId="0" borderId="0" xfId="0" applyFont="1" applyAlignment="1">
      <alignment vertical="center" wrapText="1"/>
    </xf>
    <xf numFmtId="0" fontId="14" fillId="0" borderId="0" xfId="0" applyFont="1" applyAlignment="1">
      <alignment horizontal="left" vertical="top" wrapText="1"/>
    </xf>
    <xf numFmtId="0" fontId="0" fillId="38" borderId="0" xfId="0" applyFill="1"/>
    <xf numFmtId="165" fontId="0" fillId="0" borderId="0" xfId="0" applyNumberFormat="1"/>
    <xf numFmtId="14" fontId="0" fillId="38" borderId="0" xfId="0" applyNumberFormat="1" applyFill="1"/>
    <xf numFmtId="0" fontId="4" fillId="0" borderId="1" xfId="2" applyFont="1" applyBorder="1" applyAlignment="1">
      <alignment horizontal="left" vertical="top" wrapText="1"/>
    </xf>
    <xf numFmtId="0" fontId="20" fillId="35" borderId="8" xfId="0" quotePrefix="1" applyFont="1" applyFill="1" applyBorder="1" applyAlignment="1">
      <alignment horizontal="left" vertical="top" wrapText="1"/>
    </xf>
    <xf numFmtId="0" fontId="20" fillId="35" borderId="9" xfId="0" quotePrefix="1" applyFont="1" applyFill="1" applyBorder="1" applyAlignment="1">
      <alignment horizontal="left" vertical="top" wrapText="1"/>
    </xf>
    <xf numFmtId="0" fontId="20" fillId="35" borderId="10" xfId="0" quotePrefix="1" applyFont="1" applyFill="1" applyBorder="1" applyAlignment="1">
      <alignment horizontal="left" vertical="top" wrapText="1"/>
    </xf>
    <xf numFmtId="0" fontId="20" fillId="35" borderId="11" xfId="0" quotePrefix="1" applyFont="1" applyFill="1" applyBorder="1" applyAlignment="1">
      <alignment horizontal="left" vertical="top" wrapText="1"/>
    </xf>
    <xf numFmtId="0" fontId="20" fillId="35" borderId="0" xfId="0" quotePrefix="1" applyFont="1" applyFill="1" applyAlignment="1">
      <alignment horizontal="left" vertical="top" wrapText="1"/>
    </xf>
    <xf numFmtId="0" fontId="20" fillId="35" borderId="12" xfId="0" quotePrefix="1" applyFont="1" applyFill="1" applyBorder="1" applyAlignment="1">
      <alignment horizontal="left" vertical="top" wrapText="1"/>
    </xf>
    <xf numFmtId="0" fontId="20" fillId="35" borderId="13" xfId="0" quotePrefix="1" applyFont="1" applyFill="1" applyBorder="1" applyAlignment="1">
      <alignment horizontal="left" vertical="top" wrapText="1"/>
    </xf>
    <xf numFmtId="0" fontId="20" fillId="35" borderId="14" xfId="0" quotePrefix="1" applyFont="1" applyFill="1" applyBorder="1" applyAlignment="1">
      <alignment horizontal="left" vertical="top" wrapText="1"/>
    </xf>
    <xf numFmtId="0" fontId="20" fillId="35" borderId="15" xfId="0" quotePrefix="1" applyFont="1" applyFill="1" applyBorder="1" applyAlignment="1">
      <alignment horizontal="left" vertical="top" wrapText="1"/>
    </xf>
    <xf numFmtId="0" fontId="23" fillId="21" borderId="0" xfId="0" applyFont="1" applyFill="1"/>
    <xf numFmtId="0" fontId="23" fillId="19" borderId="0" xfId="0" applyFont="1" applyFill="1"/>
    <xf numFmtId="0" fontId="23" fillId="23" borderId="0" xfId="0" applyFont="1" applyFill="1"/>
    <xf numFmtId="0" fontId="23" fillId="17" borderId="0" xfId="0" applyFont="1" applyFill="1"/>
    <xf numFmtId="0" fontId="23" fillId="24" borderId="0" xfId="0" applyFont="1" applyFill="1"/>
    <xf numFmtId="0" fontId="23" fillId="29" borderId="0" xfId="0" applyFont="1" applyFill="1"/>
    <xf numFmtId="0" fontId="23" fillId="22" borderId="0" xfId="0" applyFont="1" applyFill="1"/>
    <xf numFmtId="0" fontId="23" fillId="32" borderId="0" xfId="0" applyFont="1" applyFill="1"/>
    <xf numFmtId="0" fontId="23" fillId="30" borderId="0" xfId="0" applyFont="1" applyFill="1"/>
    <xf numFmtId="0" fontId="23" fillId="25" borderId="0" xfId="0" applyFont="1" applyFill="1"/>
    <xf numFmtId="0" fontId="23" fillId="37" borderId="0" xfId="0" applyFont="1" applyFill="1"/>
    <xf numFmtId="0" fontId="23" fillId="26" borderId="0" xfId="0" applyFont="1" applyFill="1"/>
    <xf numFmtId="0" fontId="23" fillId="18" borderId="0" xfId="0" applyFont="1" applyFill="1"/>
    <xf numFmtId="0" fontId="23" fillId="28" borderId="0" xfId="0" applyFont="1" applyFill="1"/>
    <xf numFmtId="0" fontId="23" fillId="20" borderId="0" xfId="0" applyFont="1" applyFill="1"/>
    <xf numFmtId="0" fontId="23" fillId="33" borderId="0" xfId="0" applyFont="1" applyFill="1"/>
    <xf numFmtId="0" fontId="23" fillId="27" borderId="0" xfId="0" applyFont="1" applyFill="1"/>
    <xf numFmtId="0" fontId="23" fillId="31" borderId="0" xfId="0" applyFont="1" applyFill="1"/>
    <xf numFmtId="0" fontId="24" fillId="15" borderId="0" xfId="0" applyFont="1" applyFill="1"/>
    <xf numFmtId="0" fontId="24" fillId="16" borderId="0" xfId="0" applyFont="1" applyFill="1"/>
    <xf numFmtId="0" fontId="24" fillId="14" borderId="0" xfId="0" applyFont="1" applyFill="1"/>
    <xf numFmtId="0" fontId="24" fillId="17" borderId="0" xfId="0" applyFont="1" applyFill="1"/>
    <xf numFmtId="0" fontId="20" fillId="35" borderId="0" xfId="0" quotePrefix="1" applyFont="1" applyFill="1" applyBorder="1" applyAlignment="1">
      <alignment horizontal="left" vertical="top" wrapText="1"/>
    </xf>
    <xf numFmtId="0" fontId="25" fillId="0" borderId="0" xfId="0" applyFont="1"/>
  </cellXfs>
  <cellStyles count="6">
    <cellStyle name="Hyperlink" xfId="1" builtinId="8"/>
    <cellStyle name="Hyperlink 3" xfId="3" xr:uid="{177F482F-755D-4F03-895C-03A31508D902}"/>
    <cellStyle name="Normal" xfId="0" builtinId="0"/>
    <cellStyle name="Normal 2" xfId="5" xr:uid="{54EEA15B-560D-4321-9F89-52F0A65DD3A4}"/>
    <cellStyle name="Normal 2 2" xfId="4" xr:uid="{6C85D419-FC9A-489A-940D-B3ED8E4EFD42}"/>
    <cellStyle name="Normal 3" xfId="2" xr:uid="{5D32B39A-2F92-458F-AA41-6ABACE4A9361}"/>
  </cellStyles>
  <dxfs count="1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persons/person.xml><?xml version="1.0" encoding="utf-8"?>
<personList xmlns="http://schemas.microsoft.com/office/spreadsheetml/2018/threadedcomments" xmlns:x="http://schemas.openxmlformats.org/spreadsheetml/2006/main">
  <person displayName="Margot FORT-CLAISSE" id="{48D167EC-AF9E-4695-AA28-3E6C71B23D27}" userId="S::margot.fort-claisse@impact-initiatives.org::cdcb0999-b331-4be8-955c-ea66f38a8c95"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A1089" dT="2024-12-31T09:40:30.76" personId="{48D167EC-AF9E-4695-AA28-3E6C71B23D27}" id="{B157073B-2CFF-45E0-B074-EB3D424CD1CB}">
    <text>Merge de la question localisation + sur le pays étranger.</text>
  </threadedComment>
  <threadedComment ref="C1124" dT="2025-01-11T12:00:14.20" personId="{48D167EC-AF9E-4695-AA28-3E6C71B23D27}" id="{41640AA5-6837-4CEE-85B1-B74676DAD0F7}">
    <text>Reformulation</text>
  </threadedComment>
  <threadedComment ref="D1237" dT="2024-12-31T09:35:58.67" personId="{48D167EC-AF9E-4695-AA28-3E6C71B23D27}" id="{26FD567D-82FB-4360-8F93-826BD37A2869}">
    <text>Suppression du filtre, ne sert à rien.</text>
  </threadedComment>
</ThreadedComments>
</file>

<file path=xl/worksheets/_rels/sheet1.xml.rels><?xml version="1.0" encoding="UTF-8" standalone="yes"?>
<Relationships xmlns="http://schemas.openxmlformats.org/package/2006/relationships"><Relationship Id="rId2" Type="http://schemas.openxmlformats.org/officeDocument/2006/relationships/hyperlink" Target="https://reliefweb.int/report/democratic-republic-congo/guide-panier-de-depenses-minimum-meb-national-harmonise-en-republique-democratique-du-congo?_gl=1%2A1jh2lj3%2A_ga%2AMzkxMzQ0Nzc5LjE3MDY1NDA4MzA.%2A_ga_E60ZNX2F68%2AMTcxMTU0NDE4Ni4yMy4xLjE3MTE1NDQzMjEuNTcuMC4w" TargetMode="External"/><Relationship Id="rId1" Type="http://schemas.openxmlformats.org/officeDocument/2006/relationships/hyperlink" Target="https://www.impact-repository.org/document/reach/e7657ac6/REACH_DRC_TdR_Externe-Initiative-Conjointe-de-Suivi-des-Marches-ICSM_Juin-2021-1.pdf" TargetMode="External"/></Relationships>
</file>

<file path=xl/worksheets/_rels/sheet11.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21008-EAE9-4CB4-9361-1FB4F4731FE8}">
  <dimension ref="A1:B24"/>
  <sheetViews>
    <sheetView topLeftCell="A9" workbookViewId="0">
      <selection activeCell="B9" sqref="B9"/>
    </sheetView>
  </sheetViews>
  <sheetFormatPr defaultColWidth="8.90625" defaultRowHeight="14.5" x14ac:dyDescent="0.35"/>
  <cols>
    <col min="1" max="1" width="58.1796875" customWidth="1"/>
    <col min="2" max="2" width="44.81640625" customWidth="1"/>
  </cols>
  <sheetData>
    <row r="1" spans="1:2" ht="41.5" customHeight="1" x14ac:dyDescent="0.35">
      <c r="A1" s="66" t="s">
        <v>5724</v>
      </c>
      <c r="B1" s="66"/>
    </row>
    <row r="2" spans="1:2" x14ac:dyDescent="0.35">
      <c r="A2" s="1" t="s">
        <v>0</v>
      </c>
      <c r="B2" s="2" t="s">
        <v>1</v>
      </c>
    </row>
    <row r="3" spans="1:2" ht="195" x14ac:dyDescent="0.35">
      <c r="A3" s="3" t="s">
        <v>11</v>
      </c>
      <c r="B3" s="32" t="s">
        <v>12</v>
      </c>
    </row>
    <row r="4" spans="1:2" ht="260" x14ac:dyDescent="0.35">
      <c r="A4" s="30" t="s">
        <v>10</v>
      </c>
      <c r="B4" s="33" t="s">
        <v>9</v>
      </c>
    </row>
    <row r="5" spans="1:2" x14ac:dyDescent="0.35">
      <c r="A5" s="30" t="s">
        <v>2380</v>
      </c>
      <c r="B5" s="34" t="s">
        <v>2379</v>
      </c>
    </row>
    <row r="6" spans="1:2" x14ac:dyDescent="0.35">
      <c r="A6" s="31" t="s">
        <v>20</v>
      </c>
      <c r="B6" s="35" t="s">
        <v>5725</v>
      </c>
    </row>
    <row r="7" spans="1:2" x14ac:dyDescent="0.35">
      <c r="A7" s="30" t="s">
        <v>18</v>
      </c>
      <c r="B7" s="36" t="s">
        <v>19</v>
      </c>
    </row>
    <row r="8" spans="1:2" ht="39" x14ac:dyDescent="0.35">
      <c r="A8" s="31" t="s">
        <v>3526</v>
      </c>
      <c r="B8" s="37" t="s">
        <v>5726</v>
      </c>
    </row>
    <row r="9" spans="1:2" x14ac:dyDescent="0.35">
      <c r="A9" s="30" t="s">
        <v>16</v>
      </c>
      <c r="B9" s="33">
        <v>32</v>
      </c>
    </row>
    <row r="10" spans="1:2" x14ac:dyDescent="0.35">
      <c r="A10" s="31" t="s">
        <v>15</v>
      </c>
      <c r="B10" s="37">
        <v>598</v>
      </c>
    </row>
    <row r="11" spans="1:2" x14ac:dyDescent="0.35">
      <c r="A11" s="30" t="s">
        <v>17</v>
      </c>
      <c r="B11" s="33">
        <v>10</v>
      </c>
    </row>
    <row r="12" spans="1:2" ht="39" x14ac:dyDescent="0.35">
      <c r="A12" s="31" t="s">
        <v>2</v>
      </c>
      <c r="B12" s="37" t="s">
        <v>3046</v>
      </c>
    </row>
    <row r="13" spans="1:2" ht="26" customHeight="1" x14ac:dyDescent="0.35">
      <c r="A13" s="30" t="s">
        <v>13</v>
      </c>
      <c r="B13" s="33" t="s">
        <v>14</v>
      </c>
    </row>
    <row r="14" spans="1:2" x14ac:dyDescent="0.35">
      <c r="A14" s="6" t="s">
        <v>3</v>
      </c>
      <c r="B14" s="7" t="s">
        <v>1</v>
      </c>
    </row>
    <row r="15" spans="1:2" x14ac:dyDescent="0.35">
      <c r="A15" s="10" t="s">
        <v>4</v>
      </c>
      <c r="B15" s="50" t="s">
        <v>2940</v>
      </c>
    </row>
    <row r="16" spans="1:2" x14ac:dyDescent="0.35">
      <c r="A16" s="8" t="s">
        <v>5</v>
      </c>
      <c r="B16" s="4" t="s">
        <v>2941</v>
      </c>
    </row>
    <row r="17" spans="1:2" ht="63.5" customHeight="1" x14ac:dyDescent="0.35">
      <c r="A17" s="9" t="s">
        <v>6</v>
      </c>
      <c r="B17" s="5" t="s">
        <v>2943</v>
      </c>
    </row>
    <row r="18" spans="1:2" ht="39" x14ac:dyDescent="0.35">
      <c r="A18" s="9" t="s">
        <v>2842</v>
      </c>
      <c r="B18" s="5" t="s">
        <v>2944</v>
      </c>
    </row>
    <row r="19" spans="1:2" ht="26" x14ac:dyDescent="0.35">
      <c r="A19" s="9" t="s">
        <v>2381</v>
      </c>
      <c r="B19" s="5" t="s">
        <v>2933</v>
      </c>
    </row>
    <row r="20" spans="1:2" ht="26" x14ac:dyDescent="0.35">
      <c r="A20" s="9" t="s">
        <v>2841</v>
      </c>
      <c r="B20" s="5" t="s">
        <v>2934</v>
      </c>
    </row>
    <row r="21" spans="1:2" ht="26" x14ac:dyDescent="0.35">
      <c r="A21" s="9" t="s">
        <v>2840</v>
      </c>
      <c r="B21" s="5" t="s">
        <v>2942</v>
      </c>
    </row>
    <row r="22" spans="1:2" ht="39" x14ac:dyDescent="0.35">
      <c r="A22" s="9" t="s">
        <v>2903</v>
      </c>
      <c r="B22" s="5" t="s">
        <v>2932</v>
      </c>
    </row>
    <row r="23" spans="1:2" x14ac:dyDescent="0.35">
      <c r="A23" s="9" t="s">
        <v>7</v>
      </c>
      <c r="B23" s="5" t="s">
        <v>21</v>
      </c>
    </row>
    <row r="24" spans="1:2" x14ac:dyDescent="0.35">
      <c r="A24" s="8" t="s">
        <v>8</v>
      </c>
      <c r="B24" s="4" t="s">
        <v>22</v>
      </c>
    </row>
  </sheetData>
  <mergeCells count="1">
    <mergeCell ref="A1:B1"/>
  </mergeCells>
  <conditionalFormatting sqref="B7">
    <cfRule type="expression" dxfId="13" priority="1">
      <formula>MOD(ROW(),2)</formula>
    </cfRule>
  </conditionalFormatting>
  <hyperlinks>
    <hyperlink ref="B7" r:id="rId1" display="Termes de références de la recherce" xr:uid="{1559C5BE-29E9-4E17-90F8-A0E195EC4AD3}"/>
    <hyperlink ref="B5" r:id="rId2" display="https://reliefweb.int/report/democratic-republic-congo/guide-panier-de-depenses-minimum-meb-national-harmonise-en-republique-democratique-du-congo?_gl=1%2A1jh2lj3%2A_ga%2AMzkxMzQ0Nzc5LjE3MDY1NDA4MzA.%2A_ga_E60ZNX2F68%2AMTcxMTU0NDE4Ni4yMy4xLjE3MTE1NDQzMjEuNTcuMC4w" xr:uid="{AFE6FA9A-8688-4C67-B2E9-033AE015CAE7}"/>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09A19-6FCB-4D7F-A81C-63C48D44E5E7}">
  <dimension ref="A1:AY613"/>
  <sheetViews>
    <sheetView topLeftCell="A21" zoomScale="60" zoomScaleNormal="60" workbookViewId="0">
      <selection activeCell="C16" sqref="C16"/>
    </sheetView>
  </sheetViews>
  <sheetFormatPr defaultColWidth="8.81640625" defaultRowHeight="14" x14ac:dyDescent="0.3"/>
  <cols>
    <col min="1" max="1" width="25.81640625" style="12" customWidth="1"/>
    <col min="2" max="2" width="44.7265625" style="12" customWidth="1"/>
    <col min="3" max="3" width="81.90625" style="12" customWidth="1"/>
    <col min="4" max="4" width="10.36328125" style="12" customWidth="1"/>
    <col min="5" max="5" width="129.54296875" style="12" customWidth="1"/>
    <col min="6" max="6" width="104.453125" style="12" customWidth="1"/>
    <col min="7" max="7" width="98.08984375" style="12" customWidth="1"/>
    <col min="8" max="8" width="140" style="12" customWidth="1"/>
    <col min="9" max="9" width="42.81640625" style="12" customWidth="1"/>
    <col min="10" max="11" width="8.81640625" style="12"/>
    <col min="12" max="12" width="57.453125" style="12" customWidth="1"/>
    <col min="13" max="16384" width="8.81640625" style="12"/>
  </cols>
  <sheetData>
    <row r="1" spans="1:12" s="11" customFormat="1" x14ac:dyDescent="0.3">
      <c r="A1" s="11" t="s">
        <v>23</v>
      </c>
      <c r="B1" s="11" t="s">
        <v>24</v>
      </c>
      <c r="C1" s="11" t="s">
        <v>25</v>
      </c>
      <c r="D1" s="11" t="s">
        <v>26</v>
      </c>
      <c r="E1" s="11" t="s">
        <v>27</v>
      </c>
      <c r="F1" s="11" t="s">
        <v>28</v>
      </c>
      <c r="G1" s="11" t="s">
        <v>29</v>
      </c>
      <c r="H1" s="11" t="s">
        <v>30</v>
      </c>
      <c r="I1" s="11" t="s">
        <v>31</v>
      </c>
      <c r="J1" s="11" t="s">
        <v>32</v>
      </c>
      <c r="K1" s="11" t="s">
        <v>33</v>
      </c>
      <c r="L1" s="11" t="s">
        <v>34</v>
      </c>
    </row>
    <row r="2" spans="1:12" x14ac:dyDescent="0.3">
      <c r="A2" s="12" t="s">
        <v>35</v>
      </c>
      <c r="B2" s="12" t="s">
        <v>35</v>
      </c>
    </row>
    <row r="3" spans="1:12" x14ac:dyDescent="0.3">
      <c r="A3" s="12" t="s">
        <v>36</v>
      </c>
      <c r="B3" s="12" t="s">
        <v>36</v>
      </c>
    </row>
    <row r="4" spans="1:12" x14ac:dyDescent="0.3">
      <c r="A4" s="12" t="s">
        <v>37</v>
      </c>
      <c r="B4" s="12" t="s">
        <v>37</v>
      </c>
    </row>
    <row r="5" spans="1:12" s="13" customFormat="1" x14ac:dyDescent="0.3">
      <c r="A5" s="13" t="s">
        <v>38</v>
      </c>
      <c r="B5" s="13" t="s">
        <v>39</v>
      </c>
      <c r="C5" s="13" t="s">
        <v>40</v>
      </c>
    </row>
    <row r="6" spans="1:12" x14ac:dyDescent="0.3">
      <c r="A6" s="12" t="s">
        <v>41</v>
      </c>
      <c r="B6" s="12" t="s">
        <v>42</v>
      </c>
      <c r="C6" s="12" t="s">
        <v>43</v>
      </c>
      <c r="D6" s="12" t="s">
        <v>44</v>
      </c>
      <c r="J6" s="12" t="s">
        <v>45</v>
      </c>
    </row>
    <row r="7" spans="1:12" x14ac:dyDescent="0.3">
      <c r="A7" s="12" t="s">
        <v>46</v>
      </c>
      <c r="B7" s="12" t="s">
        <v>47</v>
      </c>
      <c r="C7" s="12" t="s">
        <v>48</v>
      </c>
      <c r="D7" s="12" t="s">
        <v>44</v>
      </c>
    </row>
    <row r="8" spans="1:12" x14ac:dyDescent="0.3">
      <c r="A8" s="12" t="s">
        <v>49</v>
      </c>
      <c r="B8" s="12" t="s">
        <v>49</v>
      </c>
      <c r="C8" s="12" t="s">
        <v>50</v>
      </c>
      <c r="D8" s="12" t="s">
        <v>44</v>
      </c>
      <c r="F8" s="12" t="s">
        <v>51</v>
      </c>
      <c r="G8" s="12" t="s">
        <v>52</v>
      </c>
    </row>
    <row r="9" spans="1:12" x14ac:dyDescent="0.3">
      <c r="A9" s="12" t="s">
        <v>53</v>
      </c>
      <c r="B9" s="12" t="s">
        <v>54</v>
      </c>
      <c r="C9" s="12" t="s">
        <v>55</v>
      </c>
      <c r="D9" s="12" t="s">
        <v>44</v>
      </c>
    </row>
    <row r="10" spans="1:12" s="53" customFormat="1" x14ac:dyDescent="0.3">
      <c r="A10" s="53" t="s">
        <v>56</v>
      </c>
      <c r="B10" s="29" t="s">
        <v>57</v>
      </c>
      <c r="C10" s="54"/>
      <c r="D10" s="12"/>
      <c r="F10" s="55"/>
      <c r="L10" s="53" t="s">
        <v>58</v>
      </c>
    </row>
    <row r="11" spans="1:12" x14ac:dyDescent="0.3">
      <c r="A11" s="12" t="s">
        <v>59</v>
      </c>
      <c r="B11" s="12" t="s">
        <v>60</v>
      </c>
      <c r="C11" s="12" t="s">
        <v>61</v>
      </c>
      <c r="D11" s="12" t="s">
        <v>44</v>
      </c>
      <c r="I11" s="12" t="s">
        <v>62</v>
      </c>
    </row>
    <row r="12" spans="1:12" s="53" customFormat="1" x14ac:dyDescent="0.3">
      <c r="A12" s="53" t="s">
        <v>56</v>
      </c>
      <c r="B12" s="29" t="s">
        <v>63</v>
      </c>
      <c r="C12" s="54"/>
      <c r="D12" s="12"/>
      <c r="F12" s="55"/>
      <c r="L12" s="53" t="s">
        <v>64</v>
      </c>
    </row>
    <row r="13" spans="1:12" x14ac:dyDescent="0.3">
      <c r="A13" s="12" t="s">
        <v>65</v>
      </c>
      <c r="B13" s="12" t="s">
        <v>66</v>
      </c>
      <c r="C13" s="12" t="s">
        <v>67</v>
      </c>
      <c r="D13" s="12" t="s">
        <v>44</v>
      </c>
      <c r="I13" s="12" t="s">
        <v>68</v>
      </c>
    </row>
    <row r="14" spans="1:12" s="53" customFormat="1" x14ac:dyDescent="0.3">
      <c r="A14" s="53" t="s">
        <v>56</v>
      </c>
      <c r="B14" s="29" t="s">
        <v>69</v>
      </c>
      <c r="C14" s="54"/>
      <c r="D14" s="12"/>
      <c r="F14" s="55"/>
      <c r="L14" s="53" t="s">
        <v>70</v>
      </c>
    </row>
    <row r="15" spans="1:12" x14ac:dyDescent="0.3">
      <c r="A15" s="12" t="s">
        <v>71</v>
      </c>
      <c r="B15" s="12" t="s">
        <v>72</v>
      </c>
      <c r="C15" s="12" t="s">
        <v>73</v>
      </c>
      <c r="D15" s="12" t="s">
        <v>44</v>
      </c>
      <c r="I15" s="12" t="s">
        <v>74</v>
      </c>
    </row>
    <row r="16" spans="1:12" ht="15" customHeight="1" x14ac:dyDescent="0.3">
      <c r="A16" s="12" t="s">
        <v>41</v>
      </c>
      <c r="B16" s="12" t="s">
        <v>75</v>
      </c>
      <c r="C16" s="12" t="s">
        <v>76</v>
      </c>
      <c r="D16" s="12" t="s">
        <v>44</v>
      </c>
      <c r="E16" s="12" t="s">
        <v>77</v>
      </c>
    </row>
    <row r="17" spans="1:12" ht="15" customHeight="1" x14ac:dyDescent="0.3">
      <c r="A17" s="12" t="s">
        <v>78</v>
      </c>
      <c r="B17" s="12" t="s">
        <v>79</v>
      </c>
      <c r="C17" s="12" t="s">
        <v>80</v>
      </c>
      <c r="D17" s="12" t="s">
        <v>44</v>
      </c>
      <c r="I17" s="12" t="s">
        <v>5817</v>
      </c>
    </row>
    <row r="18" spans="1:12" ht="15" customHeight="1" x14ac:dyDescent="0.3">
      <c r="A18" s="12" t="s">
        <v>41</v>
      </c>
      <c r="B18" s="12" t="s">
        <v>81</v>
      </c>
      <c r="C18" s="12" t="s">
        <v>76</v>
      </c>
      <c r="D18" s="12" t="s">
        <v>44</v>
      </c>
      <c r="E18" s="12" t="s">
        <v>82</v>
      </c>
    </row>
    <row r="19" spans="1:12" x14ac:dyDescent="0.3">
      <c r="A19" s="12" t="s">
        <v>83</v>
      </c>
      <c r="B19" s="12" t="s">
        <v>84</v>
      </c>
      <c r="C19" s="12" t="s">
        <v>85</v>
      </c>
      <c r="D19" s="12" t="s">
        <v>44</v>
      </c>
      <c r="J19" s="12" t="s">
        <v>45</v>
      </c>
    </row>
    <row r="20" spans="1:12" s="13" customFormat="1" x14ac:dyDescent="0.3">
      <c r="A20" s="13" t="s">
        <v>86</v>
      </c>
    </row>
    <row r="21" spans="1:12" s="13" customFormat="1" x14ac:dyDescent="0.3">
      <c r="A21" s="13" t="s">
        <v>38</v>
      </c>
      <c r="B21" s="13" t="s">
        <v>87</v>
      </c>
      <c r="C21" s="13" t="s">
        <v>88</v>
      </c>
    </row>
    <row r="22" spans="1:12" x14ac:dyDescent="0.3">
      <c r="A22" s="12" t="s">
        <v>89</v>
      </c>
      <c r="B22" s="12" t="s">
        <v>90</v>
      </c>
      <c r="C22" s="12" t="s">
        <v>91</v>
      </c>
      <c r="D22" s="12" t="s">
        <v>92</v>
      </c>
    </row>
    <row r="23" spans="1:12" x14ac:dyDescent="0.3">
      <c r="A23" s="12" t="s">
        <v>93</v>
      </c>
      <c r="B23" s="12" t="s">
        <v>94</v>
      </c>
      <c r="C23" s="12" t="s">
        <v>95</v>
      </c>
      <c r="D23" s="12" t="s">
        <v>44</v>
      </c>
      <c r="H23" s="12" t="s">
        <v>96</v>
      </c>
      <c r="J23" s="12" t="s">
        <v>45</v>
      </c>
    </row>
    <row r="24" spans="1:12" x14ac:dyDescent="0.3">
      <c r="A24" s="12" t="s">
        <v>97</v>
      </c>
      <c r="B24" s="12" t="s">
        <v>98</v>
      </c>
      <c r="C24" s="12" t="s">
        <v>99</v>
      </c>
      <c r="D24" s="12" t="s">
        <v>44</v>
      </c>
      <c r="E24" s="12" t="s">
        <v>100</v>
      </c>
      <c r="H24" s="12" t="s">
        <v>101</v>
      </c>
    </row>
    <row r="25" spans="1:12" x14ac:dyDescent="0.3">
      <c r="A25" s="12" t="s">
        <v>102</v>
      </c>
      <c r="B25" s="12" t="s">
        <v>103</v>
      </c>
      <c r="C25" s="12" t="s">
        <v>104</v>
      </c>
      <c r="D25" s="12" t="s">
        <v>44</v>
      </c>
      <c r="E25" s="12" t="s">
        <v>105</v>
      </c>
      <c r="J25" s="12" t="s">
        <v>45</v>
      </c>
    </row>
    <row r="26" spans="1:12" x14ac:dyDescent="0.3">
      <c r="A26" s="12" t="s">
        <v>106</v>
      </c>
      <c r="B26" s="12" t="s">
        <v>107</v>
      </c>
      <c r="C26" s="12" t="s">
        <v>108</v>
      </c>
      <c r="D26" s="12" t="s">
        <v>44</v>
      </c>
      <c r="E26" s="12" t="s">
        <v>105</v>
      </c>
      <c r="J26" s="12" t="s">
        <v>109</v>
      </c>
    </row>
    <row r="27" spans="1:12" s="13" customFormat="1" x14ac:dyDescent="0.3">
      <c r="A27" s="13" t="s">
        <v>86</v>
      </c>
    </row>
    <row r="28" spans="1:12" s="13" customFormat="1" ht="14.15" customHeight="1" x14ac:dyDescent="0.3">
      <c r="A28" s="13" t="s">
        <v>38</v>
      </c>
      <c r="B28" s="13" t="s">
        <v>110</v>
      </c>
      <c r="C28" s="13" t="s">
        <v>111</v>
      </c>
      <c r="E28" s="13" t="s">
        <v>105</v>
      </c>
    </row>
    <row r="29" spans="1:12" ht="14.15" customHeight="1" x14ac:dyDescent="0.3">
      <c r="A29" s="12" t="s">
        <v>97</v>
      </c>
      <c r="B29" s="12" t="s">
        <v>112</v>
      </c>
      <c r="C29" s="12" t="s">
        <v>113</v>
      </c>
      <c r="D29" s="12" t="s">
        <v>44</v>
      </c>
    </row>
    <row r="30" spans="1:12" ht="14.15" customHeight="1" x14ac:dyDescent="0.3">
      <c r="A30" s="12" t="s">
        <v>97</v>
      </c>
      <c r="B30" s="12" t="s">
        <v>3065</v>
      </c>
      <c r="C30" s="12" t="s">
        <v>3066</v>
      </c>
      <c r="D30" s="12" t="s">
        <v>44</v>
      </c>
      <c r="E30" s="12" t="s">
        <v>3067</v>
      </c>
    </row>
    <row r="31" spans="1:12" ht="14.15" customHeight="1" x14ac:dyDescent="0.3">
      <c r="A31" s="12" t="s">
        <v>56</v>
      </c>
      <c r="B31" s="12" t="s">
        <v>114</v>
      </c>
      <c r="L31" s="12" t="s">
        <v>3068</v>
      </c>
    </row>
    <row r="32" spans="1:12" s="13" customFormat="1" ht="14.15" customHeight="1" x14ac:dyDescent="0.3">
      <c r="A32" s="13" t="s">
        <v>86</v>
      </c>
    </row>
    <row r="33" spans="1:12" s="13" customFormat="1" x14ac:dyDescent="0.3">
      <c r="A33" s="13" t="s">
        <v>38</v>
      </c>
      <c r="B33" s="13" t="s">
        <v>115</v>
      </c>
      <c r="C33" s="13" t="s">
        <v>116</v>
      </c>
      <c r="E33" s="13" t="s">
        <v>105</v>
      </c>
    </row>
    <row r="34" spans="1:12" x14ac:dyDescent="0.3">
      <c r="A34" s="12" t="s">
        <v>117</v>
      </c>
      <c r="B34" s="12" t="s">
        <v>118</v>
      </c>
      <c r="C34" s="12" t="s">
        <v>119</v>
      </c>
      <c r="D34" s="12" t="s">
        <v>44</v>
      </c>
      <c r="F34" s="12" t="s">
        <v>120</v>
      </c>
      <c r="G34" s="12" t="s">
        <v>121</v>
      </c>
      <c r="H34" s="12" t="s">
        <v>122</v>
      </c>
    </row>
    <row r="35" spans="1:12" s="14" customFormat="1" x14ac:dyDescent="0.3">
      <c r="A35" s="14" t="s">
        <v>38</v>
      </c>
      <c r="B35" s="14" t="s">
        <v>123</v>
      </c>
      <c r="C35" s="14" t="s">
        <v>124</v>
      </c>
      <c r="E35" s="14" t="s">
        <v>125</v>
      </c>
    </row>
    <row r="36" spans="1:12" x14ac:dyDescent="0.3">
      <c r="A36" s="12" t="s">
        <v>126</v>
      </c>
      <c r="B36" s="12" t="s">
        <v>127</v>
      </c>
      <c r="C36" s="12" t="s">
        <v>128</v>
      </c>
      <c r="D36" s="12" t="s">
        <v>44</v>
      </c>
    </row>
    <row r="37" spans="1:12" s="15" customFormat="1" x14ac:dyDescent="0.3">
      <c r="A37" s="15" t="s">
        <v>38</v>
      </c>
      <c r="B37" s="15" t="s">
        <v>129</v>
      </c>
      <c r="C37" s="15" t="s">
        <v>130</v>
      </c>
      <c r="E37" s="15" t="s">
        <v>131</v>
      </c>
    </row>
    <row r="38" spans="1:12" x14ac:dyDescent="0.3">
      <c r="A38" s="12" t="s">
        <v>132</v>
      </c>
      <c r="B38" s="12" t="s">
        <v>133</v>
      </c>
      <c r="C38" s="12" t="s">
        <v>134</v>
      </c>
      <c r="D38" s="12" t="s">
        <v>44</v>
      </c>
    </row>
    <row r="39" spans="1:12" x14ac:dyDescent="0.3">
      <c r="A39" s="12" t="s">
        <v>5818</v>
      </c>
      <c r="B39" s="12" t="s">
        <v>136</v>
      </c>
      <c r="C39" s="12" t="s">
        <v>137</v>
      </c>
      <c r="D39" s="12" t="s">
        <v>44</v>
      </c>
      <c r="I39" s="12" t="s">
        <v>74</v>
      </c>
    </row>
    <row r="40" spans="1:12" x14ac:dyDescent="0.3">
      <c r="A40" s="12" t="s">
        <v>97</v>
      </c>
      <c r="B40" s="12" t="s">
        <v>138</v>
      </c>
      <c r="C40" s="12" t="s">
        <v>139</v>
      </c>
      <c r="D40" s="12" t="s">
        <v>44</v>
      </c>
      <c r="E40" s="12" t="s">
        <v>140</v>
      </c>
      <c r="H40" s="12" t="s">
        <v>141</v>
      </c>
    </row>
    <row r="41" spans="1:12" x14ac:dyDescent="0.3">
      <c r="A41" s="12" t="s">
        <v>97</v>
      </c>
      <c r="B41" s="12" t="s">
        <v>142</v>
      </c>
      <c r="C41" s="12" t="s">
        <v>143</v>
      </c>
      <c r="D41" s="12" t="s">
        <v>44</v>
      </c>
    </row>
    <row r="42" spans="1:12" ht="14" customHeight="1" x14ac:dyDescent="0.3">
      <c r="A42" s="12" t="s">
        <v>56</v>
      </c>
      <c r="B42" s="12" t="s">
        <v>144</v>
      </c>
      <c r="L42" s="56" t="s">
        <v>5819</v>
      </c>
    </row>
    <row r="43" spans="1:12" ht="14.15" customHeight="1" x14ac:dyDescent="0.3">
      <c r="A43" s="12" t="s">
        <v>56</v>
      </c>
      <c r="B43" s="12" t="s">
        <v>145</v>
      </c>
      <c r="L43" s="57" t="s">
        <v>3069</v>
      </c>
    </row>
    <row r="44" spans="1:12" ht="14.15" customHeight="1" x14ac:dyDescent="0.3">
      <c r="A44" s="12" t="s">
        <v>56</v>
      </c>
      <c r="B44" s="12" t="s">
        <v>2388</v>
      </c>
      <c r="L44" s="56" t="s">
        <v>3070</v>
      </c>
    </row>
    <row r="45" spans="1:12" ht="14.15" customHeight="1" x14ac:dyDescent="0.3">
      <c r="A45" s="12" t="s">
        <v>56</v>
      </c>
      <c r="B45" s="12" t="s">
        <v>146</v>
      </c>
      <c r="L45" s="57" t="s">
        <v>147</v>
      </c>
    </row>
    <row r="46" spans="1:12" ht="17.5" customHeight="1" x14ac:dyDescent="0.3">
      <c r="A46" s="12" t="s">
        <v>89</v>
      </c>
      <c r="B46" s="12" t="s">
        <v>148</v>
      </c>
      <c r="C46" s="12" t="s">
        <v>149</v>
      </c>
      <c r="D46" s="12" t="s">
        <v>92</v>
      </c>
      <c r="L46" s="56"/>
    </row>
    <row r="47" spans="1:12" s="15" customFormat="1" x14ac:dyDescent="0.3">
      <c r="A47" s="15" t="s">
        <v>86</v>
      </c>
      <c r="L47" s="16"/>
    </row>
    <row r="48" spans="1:12" s="17" customFormat="1" x14ac:dyDescent="0.3">
      <c r="A48" s="17" t="s">
        <v>38</v>
      </c>
      <c r="B48" s="17" t="s">
        <v>150</v>
      </c>
      <c r="C48" s="17" t="s">
        <v>151</v>
      </c>
      <c r="E48" s="17" t="s">
        <v>131</v>
      </c>
      <c r="L48" s="18"/>
    </row>
    <row r="49" spans="1:12" x14ac:dyDescent="0.3">
      <c r="A49" s="12" t="s">
        <v>152</v>
      </c>
      <c r="B49" s="12" t="s">
        <v>153</v>
      </c>
      <c r="C49" s="57" t="s">
        <v>154</v>
      </c>
      <c r="D49" s="12" t="s">
        <v>44</v>
      </c>
      <c r="H49" s="12" t="s">
        <v>155</v>
      </c>
      <c r="L49" s="56"/>
    </row>
    <row r="50" spans="1:12" x14ac:dyDescent="0.3">
      <c r="A50" s="12" t="s">
        <v>41</v>
      </c>
      <c r="B50" s="12" t="s">
        <v>3071</v>
      </c>
      <c r="C50" s="57" t="s">
        <v>3072</v>
      </c>
      <c r="D50" s="12" t="s">
        <v>44</v>
      </c>
      <c r="E50" s="12" t="s">
        <v>3073</v>
      </c>
      <c r="L50" s="56"/>
    </row>
    <row r="51" spans="1:12" x14ac:dyDescent="0.3">
      <c r="A51" s="58" t="s">
        <v>53</v>
      </c>
      <c r="B51" s="12" t="s">
        <v>156</v>
      </c>
      <c r="C51" s="12" t="s">
        <v>157</v>
      </c>
      <c r="D51" s="12" t="s">
        <v>44</v>
      </c>
      <c r="E51" s="12" t="s">
        <v>158</v>
      </c>
      <c r="L51" s="56"/>
    </row>
    <row r="52" spans="1:12" x14ac:dyDescent="0.3">
      <c r="A52" s="58" t="s">
        <v>59</v>
      </c>
      <c r="B52" s="12" t="s">
        <v>159</v>
      </c>
      <c r="C52" s="12" t="s">
        <v>160</v>
      </c>
      <c r="D52" s="12" t="s">
        <v>44</v>
      </c>
      <c r="E52" s="12" t="s">
        <v>158</v>
      </c>
      <c r="I52" s="12" t="s">
        <v>161</v>
      </c>
      <c r="L52" s="56"/>
    </row>
    <row r="53" spans="1:12" x14ac:dyDescent="0.3">
      <c r="A53" s="58" t="s">
        <v>65</v>
      </c>
      <c r="B53" s="12" t="s">
        <v>162</v>
      </c>
      <c r="C53" s="12" t="s">
        <v>163</v>
      </c>
      <c r="D53" s="12" t="s">
        <v>44</v>
      </c>
      <c r="E53" s="12" t="s">
        <v>158</v>
      </c>
      <c r="I53" s="12" t="s">
        <v>164</v>
      </c>
      <c r="L53" s="56"/>
    </row>
    <row r="54" spans="1:12" s="15" customFormat="1" x14ac:dyDescent="0.3">
      <c r="A54" s="15" t="s">
        <v>38</v>
      </c>
      <c r="B54" s="15" t="s">
        <v>165</v>
      </c>
      <c r="C54" s="15" t="s">
        <v>166</v>
      </c>
    </row>
    <row r="55" spans="1:12" x14ac:dyDescent="0.3">
      <c r="A55" s="12" t="s">
        <v>152</v>
      </c>
      <c r="B55" s="12" t="s">
        <v>167</v>
      </c>
      <c r="C55" s="58" t="s">
        <v>168</v>
      </c>
      <c r="D55" s="12" t="s">
        <v>44</v>
      </c>
      <c r="L55" s="56"/>
    </row>
    <row r="56" spans="1:12" x14ac:dyDescent="0.3">
      <c r="A56" s="12" t="s">
        <v>41</v>
      </c>
      <c r="B56" s="12" t="s">
        <v>3074</v>
      </c>
      <c r="C56" s="57" t="s">
        <v>3072</v>
      </c>
      <c r="D56" s="12" t="s">
        <v>44</v>
      </c>
      <c r="E56" s="12" t="s">
        <v>3075</v>
      </c>
      <c r="L56" s="56"/>
    </row>
    <row r="57" spans="1:12" x14ac:dyDescent="0.3">
      <c r="A57" s="58" t="s">
        <v>53</v>
      </c>
      <c r="B57" s="12" t="s">
        <v>169</v>
      </c>
      <c r="C57" s="12" t="s">
        <v>170</v>
      </c>
      <c r="D57" s="12" t="s">
        <v>44</v>
      </c>
      <c r="E57" s="12" t="s">
        <v>171</v>
      </c>
      <c r="L57" s="56"/>
    </row>
    <row r="58" spans="1:12" x14ac:dyDescent="0.3">
      <c r="A58" s="58" t="s">
        <v>59</v>
      </c>
      <c r="B58" s="12" t="s">
        <v>172</v>
      </c>
      <c r="C58" s="12" t="s">
        <v>173</v>
      </c>
      <c r="D58" s="12" t="s">
        <v>44</v>
      </c>
      <c r="E58" s="12" t="s">
        <v>171</v>
      </c>
      <c r="I58" s="12" t="s">
        <v>174</v>
      </c>
      <c r="L58" s="56"/>
    </row>
    <row r="59" spans="1:12" x14ac:dyDescent="0.3">
      <c r="A59" s="58" t="s">
        <v>65</v>
      </c>
      <c r="B59" s="12" t="s">
        <v>175</v>
      </c>
      <c r="C59" s="12" t="s">
        <v>176</v>
      </c>
      <c r="D59" s="12" t="s">
        <v>44</v>
      </c>
      <c r="E59" s="12" t="s">
        <v>171</v>
      </c>
      <c r="I59" s="12" t="s">
        <v>177</v>
      </c>
      <c r="L59" s="56"/>
    </row>
    <row r="60" spans="1:12" s="15" customFormat="1" x14ac:dyDescent="0.3">
      <c r="A60" s="15" t="s">
        <v>86</v>
      </c>
    </row>
    <row r="61" spans="1:12" x14ac:dyDescent="0.3">
      <c r="A61" s="12" t="s">
        <v>97</v>
      </c>
      <c r="B61" s="12" t="s">
        <v>178</v>
      </c>
      <c r="C61" s="12" t="s">
        <v>179</v>
      </c>
      <c r="D61" s="12" t="s">
        <v>44</v>
      </c>
      <c r="F61" s="12" t="s">
        <v>180</v>
      </c>
      <c r="G61" s="12" t="s">
        <v>181</v>
      </c>
      <c r="H61" s="12" t="s">
        <v>182</v>
      </c>
      <c r="L61" s="56"/>
    </row>
    <row r="62" spans="1:12" x14ac:dyDescent="0.3">
      <c r="A62" s="12" t="s">
        <v>97</v>
      </c>
      <c r="B62" s="12" t="s">
        <v>183</v>
      </c>
      <c r="C62" s="12" t="s">
        <v>184</v>
      </c>
      <c r="D62" s="12" t="s">
        <v>44</v>
      </c>
      <c r="F62" s="12" t="s">
        <v>180</v>
      </c>
      <c r="G62" s="12" t="s">
        <v>181</v>
      </c>
      <c r="H62" s="12" t="s">
        <v>182</v>
      </c>
      <c r="L62" s="56"/>
    </row>
    <row r="63" spans="1:12" ht="16.399999999999999" customHeight="1" x14ac:dyDescent="0.3">
      <c r="A63" s="12" t="s">
        <v>56</v>
      </c>
      <c r="B63" s="12" t="s">
        <v>185</v>
      </c>
      <c r="L63" s="56" t="s">
        <v>186</v>
      </c>
    </row>
    <row r="64" spans="1:12" ht="16.399999999999999" customHeight="1" x14ac:dyDescent="0.3">
      <c r="A64" s="12" t="s">
        <v>56</v>
      </c>
      <c r="B64" s="12" t="s">
        <v>187</v>
      </c>
      <c r="L64" s="56" t="s">
        <v>188</v>
      </c>
    </row>
    <row r="65" spans="1:12" ht="16.399999999999999" customHeight="1" x14ac:dyDescent="0.3">
      <c r="A65" s="12" t="s">
        <v>93</v>
      </c>
      <c r="B65" s="12" t="s">
        <v>189</v>
      </c>
      <c r="C65" s="12" t="s">
        <v>190</v>
      </c>
      <c r="D65" s="12" t="s">
        <v>44</v>
      </c>
      <c r="E65" s="12" t="s">
        <v>191</v>
      </c>
      <c r="F65" s="40" t="s">
        <v>3076</v>
      </c>
      <c r="G65" s="40" t="s">
        <v>3077</v>
      </c>
      <c r="L65" s="56"/>
    </row>
    <row r="66" spans="1:12" s="17" customFormat="1" ht="19.5" customHeight="1" x14ac:dyDescent="0.3">
      <c r="A66" s="17" t="s">
        <v>86</v>
      </c>
      <c r="L66" s="18"/>
    </row>
    <row r="67" spans="1:12" s="14" customFormat="1" x14ac:dyDescent="0.3">
      <c r="A67" s="14" t="s">
        <v>86</v>
      </c>
    </row>
    <row r="68" spans="1:12" s="14" customFormat="1" x14ac:dyDescent="0.3">
      <c r="A68" s="14" t="s">
        <v>38</v>
      </c>
      <c r="B68" s="14" t="s">
        <v>192</v>
      </c>
      <c r="C68" s="14" t="s">
        <v>193</v>
      </c>
      <c r="E68" s="14" t="s">
        <v>194</v>
      </c>
    </row>
    <row r="69" spans="1:12" x14ac:dyDescent="0.3">
      <c r="A69" s="12" t="s">
        <v>126</v>
      </c>
      <c r="B69" s="12" t="s">
        <v>195</v>
      </c>
      <c r="C69" s="12" t="s">
        <v>196</v>
      </c>
      <c r="D69" s="12" t="s">
        <v>44</v>
      </c>
    </row>
    <row r="70" spans="1:12" s="15" customFormat="1" x14ac:dyDescent="0.3">
      <c r="A70" s="15" t="s">
        <v>38</v>
      </c>
      <c r="B70" s="15" t="s">
        <v>197</v>
      </c>
      <c r="C70" s="15" t="s">
        <v>130</v>
      </c>
      <c r="E70" s="15" t="s">
        <v>198</v>
      </c>
    </row>
    <row r="71" spans="1:12" x14ac:dyDescent="0.3">
      <c r="A71" s="12" t="s">
        <v>132</v>
      </c>
      <c r="B71" s="12" t="s">
        <v>199</v>
      </c>
      <c r="C71" s="12" t="s">
        <v>200</v>
      </c>
      <c r="D71" s="12" t="s">
        <v>44</v>
      </c>
    </row>
    <row r="72" spans="1:12" x14ac:dyDescent="0.3">
      <c r="A72" s="12" t="s">
        <v>135</v>
      </c>
      <c r="B72" s="12" t="s">
        <v>201</v>
      </c>
      <c r="C72" s="12" t="s">
        <v>202</v>
      </c>
      <c r="D72" s="12" t="s">
        <v>44</v>
      </c>
      <c r="I72" s="12" t="s">
        <v>74</v>
      </c>
    </row>
    <row r="73" spans="1:12" x14ac:dyDescent="0.3">
      <c r="A73" s="12" t="s">
        <v>97</v>
      </c>
      <c r="B73" s="12" t="s">
        <v>203</v>
      </c>
      <c r="C73" s="12" t="s">
        <v>139</v>
      </c>
      <c r="D73" s="12" t="s">
        <v>44</v>
      </c>
      <c r="E73" s="12" t="s">
        <v>204</v>
      </c>
      <c r="H73" s="12" t="s">
        <v>141</v>
      </c>
    </row>
    <row r="74" spans="1:12" x14ac:dyDescent="0.3">
      <c r="A74" s="12" t="s">
        <v>97</v>
      </c>
      <c r="B74" s="12" t="s">
        <v>205</v>
      </c>
      <c r="C74" s="12" t="s">
        <v>206</v>
      </c>
      <c r="D74" s="12" t="s">
        <v>44</v>
      </c>
    </row>
    <row r="75" spans="1:12" ht="14.15" customHeight="1" x14ac:dyDescent="0.3">
      <c r="A75" s="12" t="s">
        <v>56</v>
      </c>
      <c r="B75" s="12" t="s">
        <v>207</v>
      </c>
      <c r="L75" s="56" t="s">
        <v>5820</v>
      </c>
    </row>
    <row r="76" spans="1:12" ht="14.15" customHeight="1" x14ac:dyDescent="0.3">
      <c r="A76" s="12" t="s">
        <v>56</v>
      </c>
      <c r="B76" s="12" t="s">
        <v>208</v>
      </c>
      <c r="L76" s="57" t="s">
        <v>3078</v>
      </c>
    </row>
    <row r="77" spans="1:12" ht="14.15" customHeight="1" x14ac:dyDescent="0.3">
      <c r="A77" s="12" t="s">
        <v>56</v>
      </c>
      <c r="B77" s="12" t="s">
        <v>2389</v>
      </c>
      <c r="L77" s="56" t="s">
        <v>3079</v>
      </c>
    </row>
    <row r="78" spans="1:12" ht="14.15" customHeight="1" x14ac:dyDescent="0.3">
      <c r="A78" s="12" t="s">
        <v>56</v>
      </c>
      <c r="B78" s="12" t="s">
        <v>209</v>
      </c>
      <c r="L78" s="57" t="s">
        <v>210</v>
      </c>
    </row>
    <row r="79" spans="1:12" ht="17.149999999999999" customHeight="1" x14ac:dyDescent="0.3">
      <c r="A79" s="12" t="s">
        <v>89</v>
      </c>
      <c r="B79" s="12" t="s">
        <v>211</v>
      </c>
      <c r="C79" s="12" t="s">
        <v>212</v>
      </c>
      <c r="D79" s="12" t="s">
        <v>92</v>
      </c>
      <c r="L79" s="56"/>
    </row>
    <row r="80" spans="1:12" s="15" customFormat="1" x14ac:dyDescent="0.3">
      <c r="A80" s="15" t="s">
        <v>86</v>
      </c>
      <c r="L80" s="16"/>
    </row>
    <row r="81" spans="1:12" s="17" customFormat="1" x14ac:dyDescent="0.3">
      <c r="A81" s="17" t="s">
        <v>38</v>
      </c>
      <c r="B81" s="17" t="s">
        <v>213</v>
      </c>
      <c r="C81" s="17" t="s">
        <v>151</v>
      </c>
      <c r="E81" s="17" t="s">
        <v>198</v>
      </c>
      <c r="L81" s="18"/>
    </row>
    <row r="82" spans="1:12" x14ac:dyDescent="0.3">
      <c r="A82" s="12" t="s">
        <v>152</v>
      </c>
      <c r="B82" s="12" t="s">
        <v>214</v>
      </c>
      <c r="C82" s="57" t="s">
        <v>154</v>
      </c>
      <c r="D82" s="12" t="s">
        <v>44</v>
      </c>
      <c r="H82" s="40" t="s">
        <v>215</v>
      </c>
      <c r="L82" s="56"/>
    </row>
    <row r="83" spans="1:12" x14ac:dyDescent="0.3">
      <c r="A83" s="12" t="s">
        <v>41</v>
      </c>
      <c r="B83" s="12" t="s">
        <v>3080</v>
      </c>
      <c r="C83" s="57" t="s">
        <v>3072</v>
      </c>
      <c r="D83" s="12" t="s">
        <v>44</v>
      </c>
      <c r="E83" s="12" t="s">
        <v>3081</v>
      </c>
      <c r="L83" s="56"/>
    </row>
    <row r="84" spans="1:12" s="40" customFormat="1" x14ac:dyDescent="0.3">
      <c r="A84" s="58" t="s">
        <v>53</v>
      </c>
      <c r="B84" s="12" t="s">
        <v>216</v>
      </c>
      <c r="C84" s="40" t="s">
        <v>157</v>
      </c>
      <c r="D84" s="40" t="s">
        <v>44</v>
      </c>
      <c r="E84" s="40" t="s">
        <v>217</v>
      </c>
      <c r="L84" s="59"/>
    </row>
    <row r="85" spans="1:12" s="40" customFormat="1" x14ac:dyDescent="0.3">
      <c r="A85" s="58" t="s">
        <v>59</v>
      </c>
      <c r="B85" s="12" t="s">
        <v>218</v>
      </c>
      <c r="C85" s="40" t="s">
        <v>160</v>
      </c>
      <c r="D85" s="40" t="s">
        <v>44</v>
      </c>
      <c r="E85" s="40" t="s">
        <v>217</v>
      </c>
      <c r="I85" s="40" t="s">
        <v>219</v>
      </c>
      <c r="L85" s="59"/>
    </row>
    <row r="86" spans="1:12" s="40" customFormat="1" x14ac:dyDescent="0.3">
      <c r="A86" s="58" t="s">
        <v>65</v>
      </c>
      <c r="B86" s="12" t="s">
        <v>220</v>
      </c>
      <c r="C86" s="40" t="s">
        <v>163</v>
      </c>
      <c r="D86" s="40" t="s">
        <v>44</v>
      </c>
      <c r="E86" s="40" t="s">
        <v>217</v>
      </c>
      <c r="H86" s="12"/>
      <c r="I86" s="40" t="s">
        <v>221</v>
      </c>
      <c r="L86" s="59"/>
    </row>
    <row r="87" spans="1:12" s="15" customFormat="1" x14ac:dyDescent="0.3">
      <c r="A87" s="15" t="s">
        <v>38</v>
      </c>
      <c r="B87" s="15" t="s">
        <v>222</v>
      </c>
      <c r="C87" s="15" t="s">
        <v>223</v>
      </c>
    </row>
    <row r="88" spans="1:12" x14ac:dyDescent="0.3">
      <c r="A88" s="12" t="s">
        <v>152</v>
      </c>
      <c r="B88" s="12" t="s">
        <v>224</v>
      </c>
      <c r="C88" s="58" t="s">
        <v>225</v>
      </c>
      <c r="D88" s="12" t="s">
        <v>44</v>
      </c>
      <c r="L88" s="56"/>
    </row>
    <row r="89" spans="1:12" x14ac:dyDescent="0.3">
      <c r="A89" s="12" t="s">
        <v>41</v>
      </c>
      <c r="B89" s="12" t="s">
        <v>3082</v>
      </c>
      <c r="C89" s="57" t="s">
        <v>3072</v>
      </c>
      <c r="D89" s="12" t="s">
        <v>44</v>
      </c>
      <c r="E89" s="12" t="s">
        <v>3083</v>
      </c>
      <c r="L89" s="56"/>
    </row>
    <row r="90" spans="1:12" x14ac:dyDescent="0.3">
      <c r="A90" s="58" t="s">
        <v>53</v>
      </c>
      <c r="B90" s="12" t="s">
        <v>226</v>
      </c>
      <c r="C90" s="12" t="s">
        <v>227</v>
      </c>
      <c r="D90" s="12" t="s">
        <v>44</v>
      </c>
      <c r="E90" s="12" t="s">
        <v>228</v>
      </c>
      <c r="L90" s="56"/>
    </row>
    <row r="91" spans="1:12" x14ac:dyDescent="0.3">
      <c r="A91" s="58" t="s">
        <v>59</v>
      </c>
      <c r="B91" s="12" t="s">
        <v>229</v>
      </c>
      <c r="C91" s="12" t="s">
        <v>230</v>
      </c>
      <c r="D91" s="12" t="s">
        <v>44</v>
      </c>
      <c r="E91" s="12" t="s">
        <v>228</v>
      </c>
      <c r="I91" s="40" t="s">
        <v>231</v>
      </c>
      <c r="L91" s="56"/>
    </row>
    <row r="92" spans="1:12" x14ac:dyDescent="0.3">
      <c r="A92" s="58" t="s">
        <v>65</v>
      </c>
      <c r="B92" s="12" t="s">
        <v>232</v>
      </c>
      <c r="C92" s="12" t="s">
        <v>233</v>
      </c>
      <c r="D92" s="12" t="s">
        <v>44</v>
      </c>
      <c r="E92" s="12" t="s">
        <v>228</v>
      </c>
      <c r="H92" s="12" t="s">
        <v>234</v>
      </c>
      <c r="I92" s="40" t="s">
        <v>235</v>
      </c>
      <c r="L92" s="56"/>
    </row>
    <row r="93" spans="1:12" s="15" customFormat="1" x14ac:dyDescent="0.3">
      <c r="A93" s="15" t="s">
        <v>86</v>
      </c>
    </row>
    <row r="94" spans="1:12" x14ac:dyDescent="0.3">
      <c r="A94" s="12" t="s">
        <v>97</v>
      </c>
      <c r="B94" s="12" t="s">
        <v>236</v>
      </c>
      <c r="C94" s="12" t="s">
        <v>179</v>
      </c>
      <c r="D94" s="12" t="s">
        <v>44</v>
      </c>
      <c r="F94" s="12" t="s">
        <v>180</v>
      </c>
      <c r="G94" s="12" t="s">
        <v>181</v>
      </c>
      <c r="H94" s="12" t="s">
        <v>182</v>
      </c>
      <c r="L94" s="56"/>
    </row>
    <row r="95" spans="1:12" x14ac:dyDescent="0.3">
      <c r="A95" s="12" t="s">
        <v>97</v>
      </c>
      <c r="B95" s="12" t="s">
        <v>237</v>
      </c>
      <c r="C95" s="12" t="s">
        <v>184</v>
      </c>
      <c r="D95" s="12" t="s">
        <v>44</v>
      </c>
      <c r="F95" s="12" t="s">
        <v>180</v>
      </c>
      <c r="G95" s="12" t="s">
        <v>181</v>
      </c>
      <c r="H95" s="12" t="s">
        <v>182</v>
      </c>
      <c r="L95" s="56"/>
    </row>
    <row r="96" spans="1:12" ht="16.399999999999999" customHeight="1" x14ac:dyDescent="0.3">
      <c r="A96" s="12" t="s">
        <v>56</v>
      </c>
      <c r="B96" s="12" t="s">
        <v>238</v>
      </c>
      <c r="L96" s="56" t="s">
        <v>239</v>
      </c>
    </row>
    <row r="97" spans="1:12" ht="16.399999999999999" customHeight="1" x14ac:dyDescent="0.3">
      <c r="A97" s="12" t="s">
        <v>56</v>
      </c>
      <c r="B97" s="12" t="s">
        <v>240</v>
      </c>
      <c r="L97" s="56" t="s">
        <v>241</v>
      </c>
    </row>
    <row r="98" spans="1:12" ht="16.399999999999999" customHeight="1" x14ac:dyDescent="0.3">
      <c r="A98" s="12" t="s">
        <v>93</v>
      </c>
      <c r="B98" s="12" t="s">
        <v>242</v>
      </c>
      <c r="C98" s="12" t="s">
        <v>243</v>
      </c>
      <c r="D98" s="12" t="s">
        <v>44</v>
      </c>
      <c r="E98" s="12" t="s">
        <v>244</v>
      </c>
      <c r="F98" s="40" t="s">
        <v>3076</v>
      </c>
      <c r="G98" s="40" t="s">
        <v>3077</v>
      </c>
      <c r="L98" s="56"/>
    </row>
    <row r="99" spans="1:12" s="17" customFormat="1" x14ac:dyDescent="0.3">
      <c r="A99" s="17" t="s">
        <v>86</v>
      </c>
      <c r="L99" s="18"/>
    </row>
    <row r="100" spans="1:12" s="14" customFormat="1" x14ac:dyDescent="0.3">
      <c r="A100" s="14" t="s">
        <v>86</v>
      </c>
    </row>
    <row r="101" spans="1:12" s="14" customFormat="1" x14ac:dyDescent="0.3">
      <c r="A101" s="14" t="s">
        <v>38</v>
      </c>
      <c r="B101" s="14" t="s">
        <v>245</v>
      </c>
      <c r="C101" s="14" t="s">
        <v>246</v>
      </c>
      <c r="E101" s="14" t="s">
        <v>247</v>
      </c>
    </row>
    <row r="102" spans="1:12" x14ac:dyDescent="0.3">
      <c r="A102" s="12" t="s">
        <v>126</v>
      </c>
      <c r="B102" s="12" t="s">
        <v>248</v>
      </c>
      <c r="C102" s="12" t="s">
        <v>249</v>
      </c>
      <c r="D102" s="12" t="s">
        <v>44</v>
      </c>
    </row>
    <row r="103" spans="1:12" s="15" customFormat="1" ht="15.5" customHeight="1" x14ac:dyDescent="0.3">
      <c r="A103" s="15" t="s">
        <v>38</v>
      </c>
      <c r="B103" s="15" t="s">
        <v>250</v>
      </c>
      <c r="C103" s="15" t="s">
        <v>130</v>
      </c>
      <c r="E103" s="15" t="s">
        <v>251</v>
      </c>
    </row>
    <row r="104" spans="1:12" x14ac:dyDescent="0.3">
      <c r="A104" s="12" t="s">
        <v>132</v>
      </c>
      <c r="B104" s="12" t="s">
        <v>252</v>
      </c>
      <c r="C104" s="12" t="s">
        <v>253</v>
      </c>
      <c r="D104" s="12" t="s">
        <v>44</v>
      </c>
    </row>
    <row r="105" spans="1:12" x14ac:dyDescent="0.3">
      <c r="A105" s="12" t="s">
        <v>254</v>
      </c>
      <c r="B105" s="12" t="s">
        <v>255</v>
      </c>
      <c r="C105" s="12" t="s">
        <v>256</v>
      </c>
      <c r="D105" s="12" t="s">
        <v>44</v>
      </c>
      <c r="I105" s="12" t="s">
        <v>74</v>
      </c>
    </row>
    <row r="106" spans="1:12" x14ac:dyDescent="0.3">
      <c r="A106" s="12" t="s">
        <v>97</v>
      </c>
      <c r="B106" s="12" t="s">
        <v>257</v>
      </c>
      <c r="C106" s="12" t="s">
        <v>139</v>
      </c>
      <c r="D106" s="12" t="s">
        <v>44</v>
      </c>
      <c r="E106" s="12" t="s">
        <v>258</v>
      </c>
      <c r="H106" s="12" t="s">
        <v>141</v>
      </c>
    </row>
    <row r="107" spans="1:12" x14ac:dyDescent="0.3">
      <c r="A107" s="12" t="s">
        <v>97</v>
      </c>
      <c r="B107" s="12" t="s">
        <v>259</v>
      </c>
      <c r="C107" s="12" t="s">
        <v>260</v>
      </c>
      <c r="D107" s="12" t="s">
        <v>44</v>
      </c>
    </row>
    <row r="108" spans="1:12" ht="14.15" customHeight="1" x14ac:dyDescent="0.3">
      <c r="A108" s="12" t="s">
        <v>56</v>
      </c>
      <c r="B108" s="12" t="s">
        <v>261</v>
      </c>
      <c r="L108" s="56" t="s">
        <v>5821</v>
      </c>
    </row>
    <row r="109" spans="1:12" ht="14.15" customHeight="1" x14ac:dyDescent="0.3">
      <c r="A109" s="12" t="s">
        <v>56</v>
      </c>
      <c r="B109" s="12" t="s">
        <v>262</v>
      </c>
      <c r="L109" s="57" t="s">
        <v>3084</v>
      </c>
    </row>
    <row r="110" spans="1:12" ht="14.15" customHeight="1" x14ac:dyDescent="0.3">
      <c r="A110" s="12" t="s">
        <v>56</v>
      </c>
      <c r="B110" s="12" t="s">
        <v>2390</v>
      </c>
      <c r="L110" s="56" t="s">
        <v>3085</v>
      </c>
    </row>
    <row r="111" spans="1:12" ht="14.15" customHeight="1" x14ac:dyDescent="0.3">
      <c r="A111" s="12" t="s">
        <v>56</v>
      </c>
      <c r="B111" s="12" t="s">
        <v>263</v>
      </c>
      <c r="L111" s="57" t="s">
        <v>264</v>
      </c>
    </row>
    <row r="112" spans="1:12" ht="17.149999999999999" customHeight="1" x14ac:dyDescent="0.3">
      <c r="A112" s="12" t="s">
        <v>89</v>
      </c>
      <c r="B112" s="12" t="s">
        <v>265</v>
      </c>
      <c r="C112" s="12" t="s">
        <v>266</v>
      </c>
      <c r="D112" s="12" t="s">
        <v>92</v>
      </c>
      <c r="L112" s="56"/>
    </row>
    <row r="113" spans="1:12" x14ac:dyDescent="0.3">
      <c r="A113" s="12" t="s">
        <v>267</v>
      </c>
      <c r="B113" s="12" t="s">
        <v>268</v>
      </c>
      <c r="C113" s="12" t="s">
        <v>269</v>
      </c>
      <c r="D113" s="12" t="s">
        <v>44</v>
      </c>
      <c r="L113" s="57"/>
    </row>
    <row r="114" spans="1:12" x14ac:dyDescent="0.3">
      <c r="A114" s="12" t="s">
        <v>41</v>
      </c>
      <c r="B114" s="12" t="s">
        <v>270</v>
      </c>
      <c r="C114" s="12" t="s">
        <v>76</v>
      </c>
      <c r="D114" s="12" t="s">
        <v>44</v>
      </c>
      <c r="E114" s="12" t="s">
        <v>271</v>
      </c>
    </row>
    <row r="115" spans="1:12" s="15" customFormat="1" x14ac:dyDescent="0.3">
      <c r="A115" s="15" t="s">
        <v>86</v>
      </c>
      <c r="L115" s="16"/>
    </row>
    <row r="116" spans="1:12" s="15" customFormat="1" x14ac:dyDescent="0.3">
      <c r="A116" s="15" t="s">
        <v>38</v>
      </c>
      <c r="B116" s="15" t="s">
        <v>272</v>
      </c>
      <c r="C116" s="15" t="s">
        <v>151</v>
      </c>
      <c r="E116" s="15" t="s">
        <v>251</v>
      </c>
      <c r="L116" s="16"/>
    </row>
    <row r="117" spans="1:12" x14ac:dyDescent="0.3">
      <c r="A117" s="12" t="s">
        <v>152</v>
      </c>
      <c r="B117" s="12" t="s">
        <v>273</v>
      </c>
      <c r="C117" s="57" t="s">
        <v>154</v>
      </c>
      <c r="D117" s="12" t="s">
        <v>44</v>
      </c>
      <c r="H117" s="40" t="s">
        <v>215</v>
      </c>
      <c r="L117" s="56"/>
    </row>
    <row r="118" spans="1:12" x14ac:dyDescent="0.3">
      <c r="A118" s="12" t="s">
        <v>41</v>
      </c>
      <c r="B118" s="12" t="s">
        <v>3086</v>
      </c>
      <c r="C118" s="57" t="s">
        <v>3072</v>
      </c>
      <c r="D118" s="12" t="s">
        <v>44</v>
      </c>
      <c r="E118" s="12" t="s">
        <v>3087</v>
      </c>
      <c r="L118" s="56"/>
    </row>
    <row r="119" spans="1:12" s="40" customFormat="1" x14ac:dyDescent="0.3">
      <c r="A119" s="58" t="s">
        <v>53</v>
      </c>
      <c r="B119" s="12" t="s">
        <v>274</v>
      </c>
      <c r="C119" s="40" t="s">
        <v>157</v>
      </c>
      <c r="D119" s="40" t="s">
        <v>44</v>
      </c>
      <c r="E119" s="40" t="s">
        <v>275</v>
      </c>
      <c r="L119" s="59"/>
    </row>
    <row r="120" spans="1:12" s="40" customFormat="1" x14ac:dyDescent="0.3">
      <c r="A120" s="58" t="s">
        <v>59</v>
      </c>
      <c r="B120" s="12" t="s">
        <v>276</v>
      </c>
      <c r="C120" s="40" t="s">
        <v>160</v>
      </c>
      <c r="D120" s="40" t="s">
        <v>44</v>
      </c>
      <c r="E120" s="40" t="s">
        <v>275</v>
      </c>
      <c r="I120" s="40" t="s">
        <v>277</v>
      </c>
      <c r="L120" s="59"/>
    </row>
    <row r="121" spans="1:12" s="40" customFormat="1" x14ac:dyDescent="0.3">
      <c r="A121" s="58" t="s">
        <v>65</v>
      </c>
      <c r="B121" s="12" t="s">
        <v>278</v>
      </c>
      <c r="C121" s="40" t="s">
        <v>163</v>
      </c>
      <c r="D121" s="40" t="s">
        <v>44</v>
      </c>
      <c r="E121" s="40" t="s">
        <v>275</v>
      </c>
      <c r="H121" s="12"/>
      <c r="I121" s="40" t="s">
        <v>279</v>
      </c>
      <c r="L121" s="59"/>
    </row>
    <row r="122" spans="1:12" s="15" customFormat="1" x14ac:dyDescent="0.3">
      <c r="A122" s="15" t="s">
        <v>38</v>
      </c>
      <c r="B122" s="15" t="s">
        <v>280</v>
      </c>
      <c r="C122" s="15" t="s">
        <v>223</v>
      </c>
    </row>
    <row r="123" spans="1:12" x14ac:dyDescent="0.3">
      <c r="A123" s="12" t="s">
        <v>152</v>
      </c>
      <c r="B123" s="12" t="s">
        <v>281</v>
      </c>
      <c r="C123" s="58" t="s">
        <v>282</v>
      </c>
      <c r="D123" s="12" t="s">
        <v>44</v>
      </c>
      <c r="L123" s="56"/>
    </row>
    <row r="124" spans="1:12" x14ac:dyDescent="0.3">
      <c r="A124" s="12" t="s">
        <v>41</v>
      </c>
      <c r="B124" s="12" t="s">
        <v>3088</v>
      </c>
      <c r="C124" s="57" t="s">
        <v>3072</v>
      </c>
      <c r="D124" s="12" t="s">
        <v>44</v>
      </c>
      <c r="E124" s="12" t="s">
        <v>3089</v>
      </c>
      <c r="L124" s="56"/>
    </row>
    <row r="125" spans="1:12" x14ac:dyDescent="0.3">
      <c r="A125" s="58" t="s">
        <v>53</v>
      </c>
      <c r="B125" s="12" t="s">
        <v>283</v>
      </c>
      <c r="C125" s="12" t="s">
        <v>284</v>
      </c>
      <c r="D125" s="12" t="s">
        <v>44</v>
      </c>
      <c r="E125" s="12" t="s">
        <v>285</v>
      </c>
      <c r="L125" s="56"/>
    </row>
    <row r="126" spans="1:12" x14ac:dyDescent="0.3">
      <c r="A126" s="58" t="s">
        <v>59</v>
      </c>
      <c r="B126" s="12" t="s">
        <v>286</v>
      </c>
      <c r="C126" s="12" t="s">
        <v>287</v>
      </c>
      <c r="D126" s="12" t="s">
        <v>44</v>
      </c>
      <c r="E126" s="12" t="s">
        <v>285</v>
      </c>
      <c r="I126" s="40" t="s">
        <v>288</v>
      </c>
      <c r="L126" s="56"/>
    </row>
    <row r="127" spans="1:12" x14ac:dyDescent="0.3">
      <c r="A127" s="58" t="s">
        <v>65</v>
      </c>
      <c r="B127" s="12" t="s">
        <v>289</v>
      </c>
      <c r="C127" s="12" t="s">
        <v>290</v>
      </c>
      <c r="D127" s="12" t="s">
        <v>44</v>
      </c>
      <c r="E127" s="12" t="s">
        <v>285</v>
      </c>
      <c r="H127" s="12" t="s">
        <v>234</v>
      </c>
      <c r="I127" s="40" t="s">
        <v>291</v>
      </c>
      <c r="L127" s="56"/>
    </row>
    <row r="128" spans="1:12" s="15" customFormat="1" x14ac:dyDescent="0.3">
      <c r="A128" s="15" t="s">
        <v>86</v>
      </c>
    </row>
    <row r="129" spans="1:12" x14ac:dyDescent="0.3">
      <c r="A129" s="12" t="s">
        <v>97</v>
      </c>
      <c r="B129" s="12" t="s">
        <v>292</v>
      </c>
      <c r="C129" s="12" t="s">
        <v>179</v>
      </c>
      <c r="D129" s="12" t="s">
        <v>44</v>
      </c>
      <c r="F129" s="12" t="s">
        <v>180</v>
      </c>
      <c r="G129" s="12" t="s">
        <v>181</v>
      </c>
      <c r="H129" s="12" t="s">
        <v>182</v>
      </c>
      <c r="L129" s="56"/>
    </row>
    <row r="130" spans="1:12" x14ac:dyDescent="0.3">
      <c r="A130" s="12" t="s">
        <v>97</v>
      </c>
      <c r="B130" s="12" t="s">
        <v>293</v>
      </c>
      <c r="C130" s="12" t="s">
        <v>184</v>
      </c>
      <c r="D130" s="12" t="s">
        <v>44</v>
      </c>
      <c r="F130" s="12" t="s">
        <v>180</v>
      </c>
      <c r="G130" s="12" t="s">
        <v>181</v>
      </c>
      <c r="H130" s="12" t="s">
        <v>182</v>
      </c>
      <c r="L130" s="56"/>
    </row>
    <row r="131" spans="1:12" ht="16.399999999999999" customHeight="1" x14ac:dyDescent="0.3">
      <c r="A131" s="12" t="s">
        <v>56</v>
      </c>
      <c r="B131" s="12" t="s">
        <v>294</v>
      </c>
      <c r="L131" s="56" t="s">
        <v>295</v>
      </c>
    </row>
    <row r="132" spans="1:12" ht="16.399999999999999" customHeight="1" x14ac:dyDescent="0.3">
      <c r="A132" s="12" t="s">
        <v>56</v>
      </c>
      <c r="B132" s="12" t="s">
        <v>296</v>
      </c>
      <c r="L132" s="56" t="s">
        <v>297</v>
      </c>
    </row>
    <row r="133" spans="1:12" ht="16.399999999999999" customHeight="1" x14ac:dyDescent="0.3">
      <c r="A133" s="12" t="s">
        <v>93</v>
      </c>
      <c r="B133" s="12" t="s">
        <v>298</v>
      </c>
      <c r="C133" s="12" t="s">
        <v>299</v>
      </c>
      <c r="D133" s="12" t="s">
        <v>44</v>
      </c>
      <c r="E133" s="12" t="s">
        <v>300</v>
      </c>
      <c r="F133" s="40" t="s">
        <v>3076</v>
      </c>
      <c r="G133" s="40" t="s">
        <v>3077</v>
      </c>
      <c r="L133" s="56"/>
    </row>
    <row r="134" spans="1:12" s="15" customFormat="1" x14ac:dyDescent="0.3">
      <c r="A134" s="15" t="s">
        <v>86</v>
      </c>
      <c r="L134" s="16"/>
    </row>
    <row r="135" spans="1:12" s="14" customFormat="1" x14ac:dyDescent="0.3">
      <c r="A135" s="14" t="s">
        <v>86</v>
      </c>
    </row>
    <row r="136" spans="1:12" s="14" customFormat="1" x14ac:dyDescent="0.3">
      <c r="A136" s="14" t="s">
        <v>38</v>
      </c>
      <c r="B136" s="14" t="s">
        <v>301</v>
      </c>
      <c r="C136" s="14" t="s">
        <v>302</v>
      </c>
      <c r="E136" s="14" t="s">
        <v>303</v>
      </c>
    </row>
    <row r="137" spans="1:12" x14ac:dyDescent="0.3">
      <c r="A137" s="12" t="s">
        <v>126</v>
      </c>
      <c r="B137" s="12" t="s">
        <v>304</v>
      </c>
      <c r="C137" s="12" t="s">
        <v>305</v>
      </c>
      <c r="D137" s="12" t="s">
        <v>44</v>
      </c>
    </row>
    <row r="138" spans="1:12" s="15" customFormat="1" x14ac:dyDescent="0.3">
      <c r="A138" s="15" t="s">
        <v>38</v>
      </c>
      <c r="B138" s="15" t="s">
        <v>306</v>
      </c>
      <c r="C138" s="15" t="s">
        <v>130</v>
      </c>
      <c r="E138" s="15" t="s">
        <v>307</v>
      </c>
    </row>
    <row r="139" spans="1:12" x14ac:dyDescent="0.3">
      <c r="A139" s="12" t="s">
        <v>132</v>
      </c>
      <c r="B139" s="12" t="s">
        <v>308</v>
      </c>
      <c r="C139" s="12" t="s">
        <v>309</v>
      </c>
      <c r="D139" s="12" t="s">
        <v>44</v>
      </c>
    </row>
    <row r="140" spans="1:12" x14ac:dyDescent="0.3">
      <c r="A140" s="12" t="s">
        <v>310</v>
      </c>
      <c r="B140" s="12" t="s">
        <v>311</v>
      </c>
      <c r="C140" s="12" t="s">
        <v>312</v>
      </c>
      <c r="D140" s="12" t="s">
        <v>44</v>
      </c>
    </row>
    <row r="141" spans="1:12" x14ac:dyDescent="0.3">
      <c r="A141" s="12" t="s">
        <v>97</v>
      </c>
      <c r="B141" s="12" t="s">
        <v>313</v>
      </c>
      <c r="C141" s="12" t="s">
        <v>314</v>
      </c>
      <c r="D141" s="12" t="s">
        <v>44</v>
      </c>
      <c r="E141" s="12" t="s">
        <v>315</v>
      </c>
      <c r="H141" s="12" t="s">
        <v>316</v>
      </c>
    </row>
    <row r="142" spans="1:12" x14ac:dyDescent="0.3">
      <c r="A142" s="12" t="s">
        <v>97</v>
      </c>
      <c r="B142" s="12" t="s">
        <v>317</v>
      </c>
      <c r="C142" s="12" t="s">
        <v>318</v>
      </c>
      <c r="D142" s="12" t="s">
        <v>44</v>
      </c>
    </row>
    <row r="143" spans="1:12" ht="14.15" customHeight="1" x14ac:dyDescent="0.3">
      <c r="A143" s="12" t="s">
        <v>56</v>
      </c>
      <c r="B143" s="12" t="s">
        <v>319</v>
      </c>
      <c r="L143" s="56" t="s">
        <v>3090</v>
      </c>
    </row>
    <row r="144" spans="1:12" ht="14.15" customHeight="1" x14ac:dyDescent="0.3">
      <c r="A144" s="12" t="s">
        <v>56</v>
      </c>
      <c r="B144" s="12" t="s">
        <v>320</v>
      </c>
      <c r="L144" s="57" t="s">
        <v>3091</v>
      </c>
    </row>
    <row r="145" spans="1:12" ht="14.15" customHeight="1" x14ac:dyDescent="0.3">
      <c r="A145" s="12" t="s">
        <v>56</v>
      </c>
      <c r="B145" s="12" t="s">
        <v>2391</v>
      </c>
      <c r="L145" s="56" t="s">
        <v>3092</v>
      </c>
    </row>
    <row r="146" spans="1:12" ht="14.15" customHeight="1" x14ac:dyDescent="0.3">
      <c r="A146" s="12" t="s">
        <v>56</v>
      </c>
      <c r="B146" s="12" t="s">
        <v>321</v>
      </c>
      <c r="L146" s="57" t="s">
        <v>322</v>
      </c>
    </row>
    <row r="147" spans="1:12" ht="17.5" customHeight="1" x14ac:dyDescent="0.3">
      <c r="A147" s="12" t="s">
        <v>89</v>
      </c>
      <c r="B147" s="12" t="s">
        <v>323</v>
      </c>
      <c r="C147" s="12" t="s">
        <v>324</v>
      </c>
      <c r="D147" s="12" t="s">
        <v>92</v>
      </c>
      <c r="L147" s="56"/>
    </row>
    <row r="148" spans="1:12" s="15" customFormat="1" x14ac:dyDescent="0.3">
      <c r="A148" s="15" t="s">
        <v>86</v>
      </c>
      <c r="L148" s="16"/>
    </row>
    <row r="149" spans="1:12" s="15" customFormat="1" x14ac:dyDescent="0.3">
      <c r="A149" s="15" t="s">
        <v>38</v>
      </c>
      <c r="B149" s="15" t="s">
        <v>325</v>
      </c>
      <c r="C149" s="15" t="s">
        <v>151</v>
      </c>
      <c r="E149" s="15" t="s">
        <v>307</v>
      </c>
      <c r="L149" s="16"/>
    </row>
    <row r="150" spans="1:12" x14ac:dyDescent="0.3">
      <c r="A150" s="12" t="s">
        <v>152</v>
      </c>
      <c r="B150" s="12" t="s">
        <v>326</v>
      </c>
      <c r="C150" s="57" t="s">
        <v>154</v>
      </c>
      <c r="D150" s="12" t="s">
        <v>44</v>
      </c>
      <c r="H150" s="12" t="s">
        <v>155</v>
      </c>
      <c r="L150" s="56"/>
    </row>
    <row r="151" spans="1:12" x14ac:dyDescent="0.3">
      <c r="A151" s="12" t="s">
        <v>41</v>
      </c>
      <c r="B151" s="12" t="s">
        <v>3093</v>
      </c>
      <c r="C151" s="57" t="s">
        <v>3072</v>
      </c>
      <c r="D151" s="12" t="s">
        <v>44</v>
      </c>
      <c r="E151" s="12" t="s">
        <v>3094</v>
      </c>
      <c r="L151" s="56"/>
    </row>
    <row r="152" spans="1:12" x14ac:dyDescent="0.3">
      <c r="A152" s="58" t="s">
        <v>53</v>
      </c>
      <c r="B152" s="12" t="s">
        <v>327</v>
      </c>
      <c r="C152" s="12" t="s">
        <v>157</v>
      </c>
      <c r="D152" s="12" t="s">
        <v>44</v>
      </c>
      <c r="E152" s="12" t="s">
        <v>328</v>
      </c>
      <c r="L152" s="56"/>
    </row>
    <row r="153" spans="1:12" x14ac:dyDescent="0.3">
      <c r="A153" s="58" t="s">
        <v>59</v>
      </c>
      <c r="B153" s="12" t="s">
        <v>329</v>
      </c>
      <c r="C153" s="12" t="s">
        <v>160</v>
      </c>
      <c r="D153" s="12" t="s">
        <v>44</v>
      </c>
      <c r="E153" s="12" t="s">
        <v>328</v>
      </c>
      <c r="I153" s="12" t="s">
        <v>330</v>
      </c>
      <c r="L153" s="56"/>
    </row>
    <row r="154" spans="1:12" x14ac:dyDescent="0.3">
      <c r="A154" s="58" t="s">
        <v>65</v>
      </c>
      <c r="B154" s="12" t="s">
        <v>331</v>
      </c>
      <c r="C154" s="12" t="s">
        <v>163</v>
      </c>
      <c r="D154" s="12" t="s">
        <v>44</v>
      </c>
      <c r="E154" s="12" t="s">
        <v>328</v>
      </c>
      <c r="I154" s="12" t="s">
        <v>332</v>
      </c>
      <c r="L154" s="56"/>
    </row>
    <row r="155" spans="1:12" s="15" customFormat="1" x14ac:dyDescent="0.3">
      <c r="A155" s="15" t="s">
        <v>38</v>
      </c>
      <c r="B155" s="15" t="s">
        <v>333</v>
      </c>
      <c r="C155" s="15" t="s">
        <v>223</v>
      </c>
    </row>
    <row r="156" spans="1:12" x14ac:dyDescent="0.3">
      <c r="A156" s="12" t="s">
        <v>152</v>
      </c>
      <c r="B156" s="12" t="s">
        <v>334</v>
      </c>
      <c r="C156" s="58" t="s">
        <v>335</v>
      </c>
      <c r="D156" s="12" t="s">
        <v>44</v>
      </c>
      <c r="L156" s="56"/>
    </row>
    <row r="157" spans="1:12" x14ac:dyDescent="0.3">
      <c r="A157" s="12" t="s">
        <v>41</v>
      </c>
      <c r="B157" s="12" t="s">
        <v>3095</v>
      </c>
      <c r="C157" s="57" t="s">
        <v>3072</v>
      </c>
      <c r="D157" s="12" t="s">
        <v>44</v>
      </c>
      <c r="E157" s="12" t="s">
        <v>3096</v>
      </c>
      <c r="L157" s="56"/>
    </row>
    <row r="158" spans="1:12" x14ac:dyDescent="0.3">
      <c r="A158" s="58" t="s">
        <v>53</v>
      </c>
      <c r="B158" s="12" t="s">
        <v>336</v>
      </c>
      <c r="C158" s="12" t="s">
        <v>337</v>
      </c>
      <c r="D158" s="12" t="s">
        <v>44</v>
      </c>
      <c r="E158" s="12" t="s">
        <v>338</v>
      </c>
      <c r="L158" s="56"/>
    </row>
    <row r="159" spans="1:12" x14ac:dyDescent="0.3">
      <c r="A159" s="58" t="s">
        <v>59</v>
      </c>
      <c r="B159" s="12" t="s">
        <v>339</v>
      </c>
      <c r="C159" s="12" t="s">
        <v>340</v>
      </c>
      <c r="D159" s="12" t="s">
        <v>44</v>
      </c>
      <c r="E159" s="12" t="s">
        <v>338</v>
      </c>
      <c r="I159" s="12" t="s">
        <v>341</v>
      </c>
      <c r="L159" s="56"/>
    </row>
    <row r="160" spans="1:12" x14ac:dyDescent="0.3">
      <c r="A160" s="58" t="s">
        <v>65</v>
      </c>
      <c r="B160" s="12" t="s">
        <v>342</v>
      </c>
      <c r="C160" s="12" t="s">
        <v>343</v>
      </c>
      <c r="D160" s="12" t="s">
        <v>44</v>
      </c>
      <c r="E160" s="12" t="s">
        <v>338</v>
      </c>
      <c r="I160" s="12" t="s">
        <v>344</v>
      </c>
      <c r="L160" s="56"/>
    </row>
    <row r="161" spans="1:12" s="15" customFormat="1" x14ac:dyDescent="0.3">
      <c r="A161" s="15" t="s">
        <v>86</v>
      </c>
    </row>
    <row r="162" spans="1:12" x14ac:dyDescent="0.3">
      <c r="A162" s="12" t="s">
        <v>97</v>
      </c>
      <c r="B162" s="12" t="s">
        <v>345</v>
      </c>
      <c r="C162" s="12" t="s">
        <v>179</v>
      </c>
      <c r="D162" s="12" t="s">
        <v>44</v>
      </c>
      <c r="F162" s="12" t="s">
        <v>180</v>
      </c>
      <c r="G162" s="12" t="s">
        <v>181</v>
      </c>
      <c r="H162" s="12" t="s">
        <v>182</v>
      </c>
      <c r="L162" s="56"/>
    </row>
    <row r="163" spans="1:12" x14ac:dyDescent="0.3">
      <c r="A163" s="12" t="s">
        <v>97</v>
      </c>
      <c r="B163" s="12" t="s">
        <v>346</v>
      </c>
      <c r="C163" s="12" t="s">
        <v>184</v>
      </c>
      <c r="D163" s="12" t="s">
        <v>44</v>
      </c>
      <c r="F163" s="12" t="s">
        <v>180</v>
      </c>
      <c r="G163" s="12" t="s">
        <v>181</v>
      </c>
      <c r="H163" s="12" t="s">
        <v>182</v>
      </c>
      <c r="L163" s="56"/>
    </row>
    <row r="164" spans="1:12" ht="16.399999999999999" customHeight="1" x14ac:dyDescent="0.3">
      <c r="A164" s="12" t="s">
        <v>56</v>
      </c>
      <c r="B164" s="12" t="s">
        <v>347</v>
      </c>
      <c r="L164" s="56" t="s">
        <v>348</v>
      </c>
    </row>
    <row r="165" spans="1:12" ht="16.399999999999999" customHeight="1" x14ac:dyDescent="0.3">
      <c r="A165" s="12" t="s">
        <v>56</v>
      </c>
      <c r="B165" s="12" t="s">
        <v>349</v>
      </c>
      <c r="L165" s="56" t="s">
        <v>350</v>
      </c>
    </row>
    <row r="166" spans="1:12" ht="16.399999999999999" customHeight="1" x14ac:dyDescent="0.3">
      <c r="A166" s="12" t="s">
        <v>93</v>
      </c>
      <c r="B166" s="12" t="s">
        <v>351</v>
      </c>
      <c r="C166" s="12" t="s">
        <v>352</v>
      </c>
      <c r="D166" s="12" t="s">
        <v>44</v>
      </c>
      <c r="E166" s="12" t="s">
        <v>353</v>
      </c>
      <c r="F166" s="40" t="s">
        <v>3076</v>
      </c>
      <c r="G166" s="40" t="s">
        <v>3077</v>
      </c>
      <c r="L166" s="56"/>
    </row>
    <row r="167" spans="1:12" s="15" customFormat="1" x14ac:dyDescent="0.3">
      <c r="A167" s="15" t="s">
        <v>86</v>
      </c>
      <c r="L167" s="16"/>
    </row>
    <row r="168" spans="1:12" s="14" customFormat="1" x14ac:dyDescent="0.3">
      <c r="A168" s="14" t="s">
        <v>86</v>
      </c>
    </row>
    <row r="169" spans="1:12" s="14" customFormat="1" x14ac:dyDescent="0.3">
      <c r="A169" s="14" t="s">
        <v>38</v>
      </c>
      <c r="B169" s="14" t="s">
        <v>354</v>
      </c>
      <c r="C169" s="14" t="s">
        <v>355</v>
      </c>
      <c r="E169" s="14" t="s">
        <v>356</v>
      </c>
    </row>
    <row r="170" spans="1:12" x14ac:dyDescent="0.3">
      <c r="A170" s="12" t="s">
        <v>126</v>
      </c>
      <c r="B170" s="12" t="s">
        <v>357</v>
      </c>
      <c r="C170" s="12" t="s">
        <v>358</v>
      </c>
      <c r="D170" s="12" t="s">
        <v>44</v>
      </c>
    </row>
    <row r="171" spans="1:12" s="15" customFormat="1" x14ac:dyDescent="0.3">
      <c r="A171" s="15" t="s">
        <v>38</v>
      </c>
      <c r="B171" s="15" t="s">
        <v>359</v>
      </c>
      <c r="C171" s="15" t="s">
        <v>130</v>
      </c>
      <c r="E171" s="15" t="s">
        <v>360</v>
      </c>
    </row>
    <row r="172" spans="1:12" x14ac:dyDescent="0.3">
      <c r="A172" s="12" t="s">
        <v>132</v>
      </c>
      <c r="B172" s="12" t="s">
        <v>361</v>
      </c>
      <c r="C172" s="12" t="s">
        <v>362</v>
      </c>
      <c r="D172" s="12" t="s">
        <v>44</v>
      </c>
    </row>
    <row r="173" spans="1:12" x14ac:dyDescent="0.3">
      <c r="A173" s="12" t="s">
        <v>363</v>
      </c>
      <c r="B173" s="12" t="s">
        <v>364</v>
      </c>
      <c r="C173" s="12" t="s">
        <v>365</v>
      </c>
      <c r="D173" s="12" t="s">
        <v>44</v>
      </c>
      <c r="I173" s="12" t="s">
        <v>74</v>
      </c>
    </row>
    <row r="174" spans="1:12" x14ac:dyDescent="0.3">
      <c r="A174" s="12" t="s">
        <v>97</v>
      </c>
      <c r="B174" s="12" t="s">
        <v>366</v>
      </c>
      <c r="C174" s="12" t="s">
        <v>139</v>
      </c>
      <c r="D174" s="12" t="s">
        <v>44</v>
      </c>
      <c r="E174" s="12" t="s">
        <v>367</v>
      </c>
      <c r="H174" s="12" t="s">
        <v>141</v>
      </c>
    </row>
    <row r="175" spans="1:12" x14ac:dyDescent="0.3">
      <c r="A175" s="12" t="s">
        <v>97</v>
      </c>
      <c r="B175" s="12" t="s">
        <v>368</v>
      </c>
      <c r="C175" s="12" t="s">
        <v>369</v>
      </c>
      <c r="D175" s="12" t="s">
        <v>44</v>
      </c>
    </row>
    <row r="176" spans="1:12" ht="14.15" customHeight="1" x14ac:dyDescent="0.3">
      <c r="A176" s="12" t="s">
        <v>56</v>
      </c>
      <c r="B176" s="12" t="s">
        <v>370</v>
      </c>
      <c r="L176" s="56" t="s">
        <v>5822</v>
      </c>
    </row>
    <row r="177" spans="1:12" ht="14.15" customHeight="1" x14ac:dyDescent="0.3">
      <c r="A177" s="12" t="s">
        <v>56</v>
      </c>
      <c r="B177" s="12" t="s">
        <v>371</v>
      </c>
      <c r="L177" s="57" t="s">
        <v>3097</v>
      </c>
    </row>
    <row r="178" spans="1:12" ht="14.15" customHeight="1" x14ac:dyDescent="0.3">
      <c r="A178" s="12" t="s">
        <v>56</v>
      </c>
      <c r="B178" s="12" t="s">
        <v>2392</v>
      </c>
      <c r="L178" s="56" t="s">
        <v>3098</v>
      </c>
    </row>
    <row r="179" spans="1:12" ht="14.15" customHeight="1" x14ac:dyDescent="0.3">
      <c r="A179" s="12" t="s">
        <v>56</v>
      </c>
      <c r="B179" s="12" t="s">
        <v>372</v>
      </c>
      <c r="L179" s="57" t="s">
        <v>373</v>
      </c>
    </row>
    <row r="180" spans="1:12" ht="17.5" customHeight="1" x14ac:dyDescent="0.3">
      <c r="A180" s="12" t="s">
        <v>89</v>
      </c>
      <c r="B180" s="12" t="s">
        <v>374</v>
      </c>
      <c r="C180" s="12" t="s">
        <v>375</v>
      </c>
      <c r="D180" s="12" t="s">
        <v>92</v>
      </c>
      <c r="L180" s="56"/>
    </row>
    <row r="181" spans="1:12" s="15" customFormat="1" x14ac:dyDescent="0.3">
      <c r="A181" s="15" t="s">
        <v>86</v>
      </c>
      <c r="L181" s="16"/>
    </row>
    <row r="182" spans="1:12" s="15" customFormat="1" x14ac:dyDescent="0.3">
      <c r="A182" s="15" t="s">
        <v>38</v>
      </c>
      <c r="B182" s="15" t="s">
        <v>376</v>
      </c>
      <c r="C182" s="15" t="s">
        <v>151</v>
      </c>
      <c r="E182" s="15" t="s">
        <v>360</v>
      </c>
      <c r="L182" s="16"/>
    </row>
    <row r="183" spans="1:12" x14ac:dyDescent="0.3">
      <c r="A183" s="12" t="s">
        <v>152</v>
      </c>
      <c r="B183" s="12" t="s">
        <v>377</v>
      </c>
      <c r="C183" s="57" t="s">
        <v>154</v>
      </c>
      <c r="D183" s="12" t="s">
        <v>44</v>
      </c>
      <c r="H183" s="12" t="s">
        <v>155</v>
      </c>
      <c r="L183" s="56"/>
    </row>
    <row r="184" spans="1:12" x14ac:dyDescent="0.3">
      <c r="A184" s="12" t="s">
        <v>41</v>
      </c>
      <c r="B184" s="12" t="s">
        <v>3099</v>
      </c>
      <c r="C184" s="57" t="s">
        <v>3072</v>
      </c>
      <c r="D184" s="12" t="s">
        <v>44</v>
      </c>
      <c r="E184" s="12" t="s">
        <v>3100</v>
      </c>
      <c r="L184" s="56"/>
    </row>
    <row r="185" spans="1:12" x14ac:dyDescent="0.3">
      <c r="A185" s="58" t="s">
        <v>53</v>
      </c>
      <c r="B185" s="12" t="s">
        <v>378</v>
      </c>
      <c r="C185" s="12" t="s">
        <v>157</v>
      </c>
      <c r="D185" s="12" t="s">
        <v>44</v>
      </c>
      <c r="E185" s="12" t="s">
        <v>379</v>
      </c>
      <c r="L185" s="56"/>
    </row>
    <row r="186" spans="1:12" x14ac:dyDescent="0.3">
      <c r="A186" s="58" t="s">
        <v>59</v>
      </c>
      <c r="B186" s="12" t="s">
        <v>380</v>
      </c>
      <c r="C186" s="12" t="s">
        <v>160</v>
      </c>
      <c r="D186" s="12" t="s">
        <v>44</v>
      </c>
      <c r="E186" s="12" t="s">
        <v>379</v>
      </c>
      <c r="I186" s="12" t="s">
        <v>381</v>
      </c>
      <c r="L186" s="56"/>
    </row>
    <row r="187" spans="1:12" x14ac:dyDescent="0.3">
      <c r="A187" s="58" t="s">
        <v>65</v>
      </c>
      <c r="B187" s="12" t="s">
        <v>382</v>
      </c>
      <c r="C187" s="12" t="s">
        <v>163</v>
      </c>
      <c r="D187" s="12" t="s">
        <v>44</v>
      </c>
      <c r="E187" s="12" t="s">
        <v>379</v>
      </c>
      <c r="I187" s="12" t="s">
        <v>383</v>
      </c>
      <c r="L187" s="56"/>
    </row>
    <row r="188" spans="1:12" s="15" customFormat="1" x14ac:dyDescent="0.3">
      <c r="A188" s="15" t="s">
        <v>38</v>
      </c>
      <c r="B188" s="15" t="s">
        <v>384</v>
      </c>
      <c r="C188" s="15" t="s">
        <v>223</v>
      </c>
    </row>
    <row r="189" spans="1:12" x14ac:dyDescent="0.3">
      <c r="A189" s="12" t="s">
        <v>152</v>
      </c>
      <c r="B189" s="12" t="s">
        <v>385</v>
      </c>
      <c r="C189" s="58" t="s">
        <v>386</v>
      </c>
      <c r="D189" s="12" t="s">
        <v>44</v>
      </c>
      <c r="L189" s="56"/>
    </row>
    <row r="190" spans="1:12" x14ac:dyDescent="0.3">
      <c r="A190" s="12" t="s">
        <v>41</v>
      </c>
      <c r="B190" s="12" t="s">
        <v>3101</v>
      </c>
      <c r="C190" s="57" t="s">
        <v>3072</v>
      </c>
      <c r="D190" s="12" t="s">
        <v>44</v>
      </c>
      <c r="E190" s="12" t="s">
        <v>3102</v>
      </c>
      <c r="L190" s="56"/>
    </row>
    <row r="191" spans="1:12" x14ac:dyDescent="0.3">
      <c r="A191" s="58" t="s">
        <v>53</v>
      </c>
      <c r="B191" s="12" t="s">
        <v>387</v>
      </c>
      <c r="C191" s="12" t="s">
        <v>388</v>
      </c>
      <c r="D191" s="12" t="s">
        <v>44</v>
      </c>
      <c r="E191" s="12" t="s">
        <v>389</v>
      </c>
      <c r="L191" s="56"/>
    </row>
    <row r="192" spans="1:12" x14ac:dyDescent="0.3">
      <c r="A192" s="58" t="s">
        <v>59</v>
      </c>
      <c r="B192" s="12" t="s">
        <v>390</v>
      </c>
      <c r="C192" s="12" t="s">
        <v>391</v>
      </c>
      <c r="D192" s="12" t="s">
        <v>44</v>
      </c>
      <c r="E192" s="12" t="s">
        <v>389</v>
      </c>
      <c r="I192" s="12" t="s">
        <v>392</v>
      </c>
      <c r="L192" s="56"/>
    </row>
    <row r="193" spans="1:12" x14ac:dyDescent="0.3">
      <c r="A193" s="58" t="s">
        <v>65</v>
      </c>
      <c r="B193" s="12" t="s">
        <v>393</v>
      </c>
      <c r="C193" s="12" t="s">
        <v>394</v>
      </c>
      <c r="D193" s="12" t="s">
        <v>44</v>
      </c>
      <c r="E193" s="12" t="s">
        <v>389</v>
      </c>
      <c r="I193" s="12" t="s">
        <v>395</v>
      </c>
      <c r="L193" s="56"/>
    </row>
    <row r="194" spans="1:12" s="15" customFormat="1" x14ac:dyDescent="0.3">
      <c r="A194" s="15" t="s">
        <v>86</v>
      </c>
    </row>
    <row r="195" spans="1:12" x14ac:dyDescent="0.3">
      <c r="A195" s="12" t="s">
        <v>97</v>
      </c>
      <c r="B195" s="12" t="s">
        <v>396</v>
      </c>
      <c r="C195" s="12" t="s">
        <v>179</v>
      </c>
      <c r="D195" s="12" t="s">
        <v>44</v>
      </c>
      <c r="F195" s="12" t="s">
        <v>180</v>
      </c>
      <c r="G195" s="12" t="s">
        <v>181</v>
      </c>
      <c r="H195" s="12" t="s">
        <v>182</v>
      </c>
      <c r="L195" s="56"/>
    </row>
    <row r="196" spans="1:12" x14ac:dyDescent="0.3">
      <c r="A196" s="12" t="s">
        <v>97</v>
      </c>
      <c r="B196" s="12" t="s">
        <v>397</v>
      </c>
      <c r="C196" s="12" t="s">
        <v>184</v>
      </c>
      <c r="D196" s="12" t="s">
        <v>44</v>
      </c>
      <c r="F196" s="12" t="s">
        <v>180</v>
      </c>
      <c r="G196" s="12" t="s">
        <v>181</v>
      </c>
      <c r="H196" s="12" t="s">
        <v>182</v>
      </c>
      <c r="L196" s="56"/>
    </row>
    <row r="197" spans="1:12" ht="16.399999999999999" customHeight="1" x14ac:dyDescent="0.3">
      <c r="A197" s="12" t="s">
        <v>56</v>
      </c>
      <c r="B197" s="12" t="s">
        <v>398</v>
      </c>
      <c r="L197" s="56" t="s">
        <v>399</v>
      </c>
    </row>
    <row r="198" spans="1:12" ht="16.399999999999999" customHeight="1" x14ac:dyDescent="0.3">
      <c r="A198" s="12" t="s">
        <v>56</v>
      </c>
      <c r="B198" s="12" t="s">
        <v>400</v>
      </c>
      <c r="L198" s="56" t="s">
        <v>401</v>
      </c>
    </row>
    <row r="199" spans="1:12" ht="16.399999999999999" customHeight="1" x14ac:dyDescent="0.3">
      <c r="A199" s="12" t="s">
        <v>93</v>
      </c>
      <c r="B199" s="12" t="s">
        <v>402</v>
      </c>
      <c r="C199" s="12" t="s">
        <v>403</v>
      </c>
      <c r="D199" s="12" t="s">
        <v>44</v>
      </c>
      <c r="E199" s="12" t="s">
        <v>404</v>
      </c>
      <c r="F199" s="40" t="s">
        <v>3076</v>
      </c>
      <c r="G199" s="40" t="s">
        <v>3077</v>
      </c>
      <c r="L199" s="56"/>
    </row>
    <row r="200" spans="1:12" s="15" customFormat="1" x14ac:dyDescent="0.3">
      <c r="A200" s="15" t="s">
        <v>86</v>
      </c>
      <c r="L200" s="16"/>
    </row>
    <row r="201" spans="1:12" s="14" customFormat="1" x14ac:dyDescent="0.3">
      <c r="A201" s="14" t="s">
        <v>86</v>
      </c>
    </row>
    <row r="202" spans="1:12" s="19" customFormat="1" x14ac:dyDescent="0.3">
      <c r="A202" s="19" t="s">
        <v>38</v>
      </c>
      <c r="B202" s="19" t="s">
        <v>405</v>
      </c>
      <c r="C202" s="19" t="s">
        <v>406</v>
      </c>
      <c r="E202" s="19" t="s">
        <v>407</v>
      </c>
      <c r="L202" s="20"/>
    </row>
    <row r="203" spans="1:12" x14ac:dyDescent="0.3">
      <c r="A203" s="12" t="s">
        <v>408</v>
      </c>
      <c r="B203" s="12" t="s">
        <v>409</v>
      </c>
      <c r="C203" s="40" t="s">
        <v>410</v>
      </c>
      <c r="D203" s="12" t="s">
        <v>44</v>
      </c>
      <c r="L203" s="56"/>
    </row>
    <row r="204" spans="1:12" x14ac:dyDescent="0.3">
      <c r="A204" s="12" t="s">
        <v>411</v>
      </c>
      <c r="B204" s="12" t="s">
        <v>412</v>
      </c>
      <c r="C204" s="40" t="s">
        <v>413</v>
      </c>
      <c r="D204" s="12" t="s">
        <v>44</v>
      </c>
      <c r="E204" s="12" t="s">
        <v>414</v>
      </c>
      <c r="L204" s="56"/>
    </row>
    <row r="205" spans="1:12" x14ac:dyDescent="0.3">
      <c r="A205" s="12" t="s">
        <v>41</v>
      </c>
      <c r="B205" s="12" t="s">
        <v>415</v>
      </c>
      <c r="C205" s="40" t="s">
        <v>76</v>
      </c>
      <c r="D205" s="12" t="s">
        <v>44</v>
      </c>
      <c r="E205" s="12" t="s">
        <v>416</v>
      </c>
      <c r="L205" s="56"/>
    </row>
    <row r="206" spans="1:12" s="19" customFormat="1" x14ac:dyDescent="0.3">
      <c r="A206" s="19" t="s">
        <v>86</v>
      </c>
      <c r="L206" s="20"/>
    </row>
    <row r="207" spans="1:12" s="14" customFormat="1" x14ac:dyDescent="0.3">
      <c r="A207" s="14" t="s">
        <v>38</v>
      </c>
      <c r="B207" s="14" t="s">
        <v>417</v>
      </c>
      <c r="C207" s="14" t="s">
        <v>418</v>
      </c>
      <c r="E207" s="14" t="s">
        <v>407</v>
      </c>
    </row>
    <row r="208" spans="1:12" s="14" customFormat="1" x14ac:dyDescent="0.3">
      <c r="A208" s="19" t="s">
        <v>38</v>
      </c>
      <c r="B208" s="19" t="s">
        <v>419</v>
      </c>
      <c r="C208" s="19" t="s">
        <v>420</v>
      </c>
      <c r="D208" s="19"/>
      <c r="E208" s="19"/>
      <c r="F208" s="19"/>
      <c r="G208" s="19"/>
      <c r="H208" s="19"/>
      <c r="I208" s="19"/>
      <c r="J208" s="19"/>
      <c r="K208" s="19"/>
      <c r="L208" s="19"/>
    </row>
    <row r="209" spans="1:12" ht="16.399999999999999" customHeight="1" x14ac:dyDescent="0.3">
      <c r="A209" s="12" t="s">
        <v>421</v>
      </c>
      <c r="B209" s="12" t="s">
        <v>422</v>
      </c>
      <c r="C209" s="12" t="s">
        <v>423</v>
      </c>
      <c r="D209" s="12" t="s">
        <v>44</v>
      </c>
      <c r="L209" s="56"/>
    </row>
    <row r="210" spans="1:12" ht="16.399999999999999" customHeight="1" x14ac:dyDescent="0.3">
      <c r="A210" s="12" t="s">
        <v>424</v>
      </c>
      <c r="B210" s="12" t="s">
        <v>425</v>
      </c>
      <c r="C210" s="12" t="s">
        <v>426</v>
      </c>
      <c r="D210" s="12" t="s">
        <v>44</v>
      </c>
      <c r="E210" s="12" t="s">
        <v>427</v>
      </c>
      <c r="F210" s="12" t="s">
        <v>428</v>
      </c>
      <c r="G210" s="12" t="s">
        <v>121</v>
      </c>
      <c r="L210" s="56"/>
    </row>
    <row r="211" spans="1:12" ht="16.399999999999999" customHeight="1" x14ac:dyDescent="0.3">
      <c r="A211" s="12" t="s">
        <v>41</v>
      </c>
      <c r="B211" s="12" t="s">
        <v>429</v>
      </c>
      <c r="C211" s="12" t="s">
        <v>76</v>
      </c>
      <c r="D211" s="12" t="s">
        <v>44</v>
      </c>
      <c r="E211" s="12" t="s">
        <v>430</v>
      </c>
      <c r="L211" s="56"/>
    </row>
    <row r="212" spans="1:12" s="19" customFormat="1" x14ac:dyDescent="0.3">
      <c r="A212" s="19" t="s">
        <v>86</v>
      </c>
    </row>
    <row r="213" spans="1:12" s="21" customFormat="1" x14ac:dyDescent="0.3">
      <c r="A213" s="21" t="s">
        <v>38</v>
      </c>
      <c r="B213" s="21" t="s">
        <v>431</v>
      </c>
      <c r="C213" s="21" t="s">
        <v>432</v>
      </c>
    </row>
    <row r="214" spans="1:12" x14ac:dyDescent="0.3">
      <c r="A214" s="12" t="s">
        <v>433</v>
      </c>
      <c r="B214" s="12" t="s">
        <v>434</v>
      </c>
      <c r="C214" s="12" t="s">
        <v>435</v>
      </c>
      <c r="D214" s="12" t="s">
        <v>44</v>
      </c>
      <c r="H214" s="12" t="s">
        <v>436</v>
      </c>
    </row>
    <row r="215" spans="1:12" x14ac:dyDescent="0.3">
      <c r="A215" s="12" t="s">
        <v>437</v>
      </c>
      <c r="B215" s="12" t="s">
        <v>438</v>
      </c>
      <c r="C215" s="12" t="s">
        <v>439</v>
      </c>
      <c r="D215" s="12" t="s">
        <v>44</v>
      </c>
      <c r="E215" s="12" t="s">
        <v>440</v>
      </c>
      <c r="I215" s="12" t="s">
        <v>441</v>
      </c>
    </row>
    <row r="216" spans="1:12" x14ac:dyDescent="0.3">
      <c r="A216" s="12" t="s">
        <v>442</v>
      </c>
      <c r="B216" s="12" t="s">
        <v>443</v>
      </c>
      <c r="C216" s="12" t="s">
        <v>444</v>
      </c>
      <c r="D216" s="12" t="s">
        <v>44</v>
      </c>
      <c r="E216" s="12" t="s">
        <v>440</v>
      </c>
      <c r="F216" s="12" t="s">
        <v>428</v>
      </c>
      <c r="G216" s="12" t="s">
        <v>121</v>
      </c>
      <c r="H216" s="57"/>
    </row>
    <row r="217" spans="1:12" x14ac:dyDescent="0.3">
      <c r="A217" s="12" t="s">
        <v>41</v>
      </c>
      <c r="B217" s="12" t="s">
        <v>445</v>
      </c>
      <c r="C217" s="12" t="s">
        <v>76</v>
      </c>
      <c r="D217" s="12" t="s">
        <v>44</v>
      </c>
      <c r="E217" s="12" t="s">
        <v>446</v>
      </c>
    </row>
    <row r="218" spans="1:12" x14ac:dyDescent="0.3">
      <c r="A218" s="12" t="s">
        <v>437</v>
      </c>
      <c r="B218" s="12" t="s">
        <v>447</v>
      </c>
      <c r="C218" s="12" t="s">
        <v>448</v>
      </c>
      <c r="D218" s="12" t="s">
        <v>44</v>
      </c>
      <c r="E218" s="12" t="s">
        <v>449</v>
      </c>
      <c r="I218" s="12" t="s">
        <v>441</v>
      </c>
    </row>
    <row r="219" spans="1:12" x14ac:dyDescent="0.3">
      <c r="A219" s="12" t="s">
        <v>450</v>
      </c>
      <c r="B219" s="12" t="s">
        <v>451</v>
      </c>
      <c r="C219" s="12" t="s">
        <v>452</v>
      </c>
      <c r="D219" s="12" t="s">
        <v>44</v>
      </c>
      <c r="E219" s="12" t="s">
        <v>449</v>
      </c>
      <c r="F219" s="12" t="s">
        <v>428</v>
      </c>
      <c r="G219" s="12" t="s">
        <v>121</v>
      </c>
    </row>
    <row r="220" spans="1:12" x14ac:dyDescent="0.3">
      <c r="A220" s="12" t="s">
        <v>41</v>
      </c>
      <c r="B220" s="12" t="s">
        <v>453</v>
      </c>
      <c r="C220" s="12" t="s">
        <v>76</v>
      </c>
      <c r="D220" s="12" t="s">
        <v>44</v>
      </c>
      <c r="E220" s="12" t="s">
        <v>454</v>
      </c>
    </row>
    <row r="221" spans="1:12" s="21" customFormat="1" x14ac:dyDescent="0.3">
      <c r="A221" s="21" t="s">
        <v>86</v>
      </c>
    </row>
    <row r="222" spans="1:12" s="14" customFormat="1" x14ac:dyDescent="0.3">
      <c r="A222" s="14" t="s">
        <v>86</v>
      </c>
    </row>
    <row r="223" spans="1:12" s="13" customFormat="1" x14ac:dyDescent="0.3">
      <c r="A223" s="13" t="s">
        <v>86</v>
      </c>
    </row>
    <row r="224" spans="1:12" s="13" customFormat="1" x14ac:dyDescent="0.3">
      <c r="A224" s="13" t="s">
        <v>38</v>
      </c>
      <c r="B224" s="13" t="s">
        <v>455</v>
      </c>
      <c r="C224" s="13" t="s">
        <v>456</v>
      </c>
      <c r="E224" s="13" t="s">
        <v>105</v>
      </c>
    </row>
    <row r="225" spans="1:12" x14ac:dyDescent="0.3">
      <c r="A225" s="12" t="s">
        <v>457</v>
      </c>
      <c r="B225" s="12" t="s">
        <v>458</v>
      </c>
      <c r="C225" s="12" t="s">
        <v>459</v>
      </c>
      <c r="D225" s="12" t="s">
        <v>44</v>
      </c>
      <c r="F225" s="12" t="s">
        <v>120</v>
      </c>
      <c r="G225" s="12" t="s">
        <v>121</v>
      </c>
      <c r="H225" s="12" t="s">
        <v>122</v>
      </c>
    </row>
    <row r="226" spans="1:12" s="14" customFormat="1" x14ac:dyDescent="0.3">
      <c r="A226" s="14" t="s">
        <v>38</v>
      </c>
      <c r="B226" s="14" t="s">
        <v>460</v>
      </c>
      <c r="C226" s="14" t="s">
        <v>461</v>
      </c>
      <c r="E226" s="14" t="s">
        <v>462</v>
      </c>
    </row>
    <row r="227" spans="1:12" x14ac:dyDescent="0.3">
      <c r="A227" s="12" t="s">
        <v>126</v>
      </c>
      <c r="B227" s="12" t="s">
        <v>463</v>
      </c>
      <c r="C227" s="12" t="s">
        <v>464</v>
      </c>
      <c r="D227" s="12" t="s">
        <v>44</v>
      </c>
    </row>
    <row r="228" spans="1:12" s="15" customFormat="1" x14ac:dyDescent="0.3">
      <c r="A228" s="15" t="s">
        <v>38</v>
      </c>
      <c r="B228" s="15" t="s">
        <v>465</v>
      </c>
      <c r="C228" s="15" t="s">
        <v>130</v>
      </c>
      <c r="E228" s="15" t="s">
        <v>466</v>
      </c>
    </row>
    <row r="229" spans="1:12" x14ac:dyDescent="0.3">
      <c r="A229" s="12" t="s">
        <v>132</v>
      </c>
      <c r="B229" s="12" t="s">
        <v>467</v>
      </c>
      <c r="C229" s="12" t="s">
        <v>468</v>
      </c>
      <c r="D229" s="12" t="s">
        <v>44</v>
      </c>
    </row>
    <row r="230" spans="1:12" x14ac:dyDescent="0.3">
      <c r="A230" s="12" t="s">
        <v>469</v>
      </c>
      <c r="B230" s="12" t="s">
        <v>470</v>
      </c>
      <c r="C230" s="12" t="s">
        <v>471</v>
      </c>
      <c r="D230" s="12" t="s">
        <v>44</v>
      </c>
      <c r="I230" s="12" t="s">
        <v>74</v>
      </c>
    </row>
    <row r="231" spans="1:12" x14ac:dyDescent="0.3">
      <c r="A231" s="12" t="s">
        <v>97</v>
      </c>
      <c r="B231" s="12" t="s">
        <v>472</v>
      </c>
      <c r="C231" s="12" t="s">
        <v>139</v>
      </c>
      <c r="D231" s="12" t="s">
        <v>44</v>
      </c>
      <c r="E231" s="12" t="s">
        <v>473</v>
      </c>
      <c r="H231" s="12" t="s">
        <v>141</v>
      </c>
    </row>
    <row r="232" spans="1:12" x14ac:dyDescent="0.3">
      <c r="A232" s="12" t="s">
        <v>97</v>
      </c>
      <c r="B232" s="12" t="s">
        <v>474</v>
      </c>
      <c r="C232" s="12" t="s">
        <v>475</v>
      </c>
      <c r="D232" s="12" t="s">
        <v>44</v>
      </c>
    </row>
    <row r="233" spans="1:12" ht="14.15" customHeight="1" x14ac:dyDescent="0.3">
      <c r="A233" s="12" t="s">
        <v>56</v>
      </c>
      <c r="B233" s="12" t="s">
        <v>476</v>
      </c>
      <c r="L233" s="56" t="s">
        <v>5823</v>
      </c>
    </row>
    <row r="234" spans="1:12" ht="14.15" customHeight="1" x14ac:dyDescent="0.3">
      <c r="A234" s="12" t="s">
        <v>56</v>
      </c>
      <c r="B234" s="12" t="s">
        <v>477</v>
      </c>
      <c r="L234" s="57" t="s">
        <v>3103</v>
      </c>
    </row>
    <row r="235" spans="1:12" ht="14.15" customHeight="1" x14ac:dyDescent="0.3">
      <c r="A235" s="12" t="s">
        <v>56</v>
      </c>
      <c r="B235" s="12" t="s">
        <v>2435</v>
      </c>
      <c r="L235" s="56" t="s">
        <v>3104</v>
      </c>
    </row>
    <row r="236" spans="1:12" ht="14.15" customHeight="1" x14ac:dyDescent="0.3">
      <c r="A236" s="12" t="s">
        <v>56</v>
      </c>
      <c r="B236" s="12" t="s">
        <v>478</v>
      </c>
      <c r="L236" s="56" t="s">
        <v>3105</v>
      </c>
    </row>
    <row r="237" spans="1:12" ht="17.5" customHeight="1" x14ac:dyDescent="0.3">
      <c r="A237" s="12" t="s">
        <v>89</v>
      </c>
      <c r="B237" s="12" t="s">
        <v>479</v>
      </c>
      <c r="C237" s="12" t="s">
        <v>480</v>
      </c>
      <c r="D237" s="12" t="s">
        <v>92</v>
      </c>
      <c r="L237" s="56"/>
    </row>
    <row r="238" spans="1:12" x14ac:dyDescent="0.3">
      <c r="A238" s="12" t="s">
        <v>481</v>
      </c>
      <c r="B238" s="12" t="s">
        <v>482</v>
      </c>
      <c r="C238" s="12" t="s">
        <v>483</v>
      </c>
      <c r="D238" s="12" t="s">
        <v>44</v>
      </c>
      <c r="L238" s="57"/>
    </row>
    <row r="239" spans="1:12" x14ac:dyDescent="0.3">
      <c r="A239" s="12" t="s">
        <v>41</v>
      </c>
      <c r="B239" s="12" t="s">
        <v>484</v>
      </c>
      <c r="C239" s="12" t="s">
        <v>76</v>
      </c>
      <c r="D239" s="12" t="s">
        <v>44</v>
      </c>
      <c r="E239" s="12" t="s">
        <v>485</v>
      </c>
    </row>
    <row r="240" spans="1:12" s="15" customFormat="1" x14ac:dyDescent="0.3">
      <c r="A240" s="15" t="s">
        <v>86</v>
      </c>
      <c r="L240" s="16"/>
    </row>
    <row r="241" spans="1:12" s="15" customFormat="1" x14ac:dyDescent="0.3">
      <c r="A241" s="15" t="s">
        <v>38</v>
      </c>
      <c r="B241" s="15" t="s">
        <v>486</v>
      </c>
      <c r="C241" s="15" t="s">
        <v>151</v>
      </c>
      <c r="E241" s="15" t="s">
        <v>466</v>
      </c>
      <c r="L241" s="16"/>
    </row>
    <row r="242" spans="1:12" ht="36" customHeight="1" x14ac:dyDescent="0.3">
      <c r="A242" s="12" t="s">
        <v>152</v>
      </c>
      <c r="B242" s="12" t="s">
        <v>487</v>
      </c>
      <c r="C242" s="57" t="s">
        <v>154</v>
      </c>
      <c r="D242" s="12" t="s">
        <v>44</v>
      </c>
      <c r="H242" s="12" t="s">
        <v>155</v>
      </c>
      <c r="L242" s="56"/>
    </row>
    <row r="243" spans="1:12" x14ac:dyDescent="0.3">
      <c r="A243" s="12" t="s">
        <v>41</v>
      </c>
      <c r="B243" s="12" t="s">
        <v>3106</v>
      </c>
      <c r="C243" s="57" t="s">
        <v>3072</v>
      </c>
      <c r="D243" s="12" t="s">
        <v>44</v>
      </c>
      <c r="E243" s="12" t="s">
        <v>3107</v>
      </c>
      <c r="L243" s="56"/>
    </row>
    <row r="244" spans="1:12" x14ac:dyDescent="0.3">
      <c r="A244" s="58" t="s">
        <v>53</v>
      </c>
      <c r="B244" s="12" t="s">
        <v>488</v>
      </c>
      <c r="C244" s="12" t="s">
        <v>157</v>
      </c>
      <c r="D244" s="12" t="s">
        <v>44</v>
      </c>
      <c r="E244" s="12" t="s">
        <v>489</v>
      </c>
      <c r="L244" s="56"/>
    </row>
    <row r="245" spans="1:12" x14ac:dyDescent="0.3">
      <c r="A245" s="58" t="s">
        <v>59</v>
      </c>
      <c r="B245" s="12" t="s">
        <v>490</v>
      </c>
      <c r="C245" s="12" t="s">
        <v>160</v>
      </c>
      <c r="D245" s="12" t="s">
        <v>44</v>
      </c>
      <c r="E245" s="12" t="s">
        <v>489</v>
      </c>
      <c r="I245" s="12" t="s">
        <v>491</v>
      </c>
      <c r="L245" s="56"/>
    </row>
    <row r="246" spans="1:12" x14ac:dyDescent="0.3">
      <c r="A246" s="58" t="s">
        <v>65</v>
      </c>
      <c r="B246" s="12" t="s">
        <v>492</v>
      </c>
      <c r="C246" s="12" t="s">
        <v>163</v>
      </c>
      <c r="D246" s="12" t="s">
        <v>44</v>
      </c>
      <c r="E246" s="12" t="s">
        <v>489</v>
      </c>
      <c r="I246" s="12" t="s">
        <v>493</v>
      </c>
      <c r="L246" s="56"/>
    </row>
    <row r="247" spans="1:12" s="15" customFormat="1" x14ac:dyDescent="0.3">
      <c r="A247" s="15" t="s">
        <v>38</v>
      </c>
      <c r="B247" s="15" t="s">
        <v>494</v>
      </c>
      <c r="C247" s="15" t="s">
        <v>223</v>
      </c>
    </row>
    <row r="248" spans="1:12" x14ac:dyDescent="0.3">
      <c r="A248" s="12" t="s">
        <v>152</v>
      </c>
      <c r="B248" s="12" t="s">
        <v>495</v>
      </c>
      <c r="C248" s="58" t="s">
        <v>496</v>
      </c>
      <c r="D248" s="12" t="s">
        <v>44</v>
      </c>
      <c r="L248" s="56"/>
    </row>
    <row r="249" spans="1:12" x14ac:dyDescent="0.3">
      <c r="A249" s="12" t="s">
        <v>41</v>
      </c>
      <c r="B249" s="12" t="s">
        <v>3108</v>
      </c>
      <c r="C249" s="57" t="s">
        <v>3072</v>
      </c>
      <c r="D249" s="12" t="s">
        <v>44</v>
      </c>
      <c r="E249" s="12" t="s">
        <v>3109</v>
      </c>
      <c r="L249" s="56"/>
    </row>
    <row r="250" spans="1:12" x14ac:dyDescent="0.3">
      <c r="A250" s="58" t="s">
        <v>53</v>
      </c>
      <c r="B250" s="12" t="s">
        <v>497</v>
      </c>
      <c r="C250" s="12" t="s">
        <v>498</v>
      </c>
      <c r="D250" s="12" t="s">
        <v>44</v>
      </c>
      <c r="E250" s="12" t="s">
        <v>499</v>
      </c>
      <c r="L250" s="56"/>
    </row>
    <row r="251" spans="1:12" x14ac:dyDescent="0.3">
      <c r="A251" s="58" t="s">
        <v>59</v>
      </c>
      <c r="B251" s="12" t="s">
        <v>500</v>
      </c>
      <c r="C251" s="12" t="s">
        <v>501</v>
      </c>
      <c r="D251" s="12" t="s">
        <v>44</v>
      </c>
      <c r="E251" s="12" t="s">
        <v>499</v>
      </c>
      <c r="I251" s="12" t="s">
        <v>502</v>
      </c>
      <c r="L251" s="56"/>
    </row>
    <row r="252" spans="1:12" x14ac:dyDescent="0.3">
      <c r="A252" s="58" t="s">
        <v>65</v>
      </c>
      <c r="B252" s="12" t="s">
        <v>503</v>
      </c>
      <c r="C252" s="12" t="s">
        <v>504</v>
      </c>
      <c r="D252" s="12" t="s">
        <v>44</v>
      </c>
      <c r="E252" s="12" t="s">
        <v>499</v>
      </c>
      <c r="I252" s="12" t="s">
        <v>505</v>
      </c>
      <c r="L252" s="56"/>
    </row>
    <row r="253" spans="1:12" s="15" customFormat="1" x14ac:dyDescent="0.3">
      <c r="A253" s="15" t="s">
        <v>86</v>
      </c>
      <c r="L253" s="16"/>
    </row>
    <row r="254" spans="1:12" x14ac:dyDescent="0.3">
      <c r="A254" s="12" t="s">
        <v>97</v>
      </c>
      <c r="B254" s="12" t="s">
        <v>506</v>
      </c>
      <c r="C254" s="12" t="s">
        <v>179</v>
      </c>
      <c r="D254" s="12" t="s">
        <v>44</v>
      </c>
      <c r="F254" s="12" t="s">
        <v>180</v>
      </c>
      <c r="G254" s="12" t="s">
        <v>181</v>
      </c>
      <c r="H254" s="12" t="s">
        <v>182</v>
      </c>
      <c r="L254" s="56"/>
    </row>
    <row r="255" spans="1:12" x14ac:dyDescent="0.3">
      <c r="A255" s="12" t="s">
        <v>97</v>
      </c>
      <c r="B255" s="12" t="s">
        <v>507</v>
      </c>
      <c r="C255" s="12" t="s">
        <v>184</v>
      </c>
      <c r="D255" s="12" t="s">
        <v>44</v>
      </c>
      <c r="F255" s="12" t="s">
        <v>180</v>
      </c>
      <c r="G255" s="12" t="s">
        <v>181</v>
      </c>
      <c r="H255" s="12" t="s">
        <v>182</v>
      </c>
      <c r="L255" s="56"/>
    </row>
    <row r="256" spans="1:12" ht="28" x14ac:dyDescent="0.3">
      <c r="A256" s="12" t="s">
        <v>56</v>
      </c>
      <c r="B256" s="12" t="s">
        <v>508</v>
      </c>
      <c r="L256" s="56" t="s">
        <v>509</v>
      </c>
    </row>
    <row r="257" spans="1:12" ht="16.399999999999999" customHeight="1" x14ac:dyDescent="0.3">
      <c r="A257" s="12" t="s">
        <v>56</v>
      </c>
      <c r="B257" s="12" t="s">
        <v>510</v>
      </c>
      <c r="L257" s="56" t="s">
        <v>511</v>
      </c>
    </row>
    <row r="258" spans="1:12" ht="16.399999999999999" customHeight="1" x14ac:dyDescent="0.3">
      <c r="A258" s="12" t="s">
        <v>93</v>
      </c>
      <c r="B258" s="12" t="s">
        <v>512</v>
      </c>
      <c r="C258" s="12" t="s">
        <v>513</v>
      </c>
      <c r="D258" s="12" t="s">
        <v>44</v>
      </c>
      <c r="E258" s="12" t="s">
        <v>514</v>
      </c>
      <c r="F258" s="40" t="s">
        <v>3076</v>
      </c>
      <c r="G258" s="40" t="s">
        <v>3077</v>
      </c>
      <c r="L258" s="56"/>
    </row>
    <row r="259" spans="1:12" s="15" customFormat="1" x14ac:dyDescent="0.3">
      <c r="A259" s="15" t="s">
        <v>86</v>
      </c>
      <c r="L259" s="16"/>
    </row>
    <row r="260" spans="1:12" s="14" customFormat="1" x14ac:dyDescent="0.3">
      <c r="A260" s="14" t="s">
        <v>86</v>
      </c>
    </row>
    <row r="261" spans="1:12" s="14" customFormat="1" x14ac:dyDescent="0.3">
      <c r="A261" s="14" t="s">
        <v>38</v>
      </c>
      <c r="B261" s="14" t="s">
        <v>515</v>
      </c>
      <c r="C261" s="14" t="s">
        <v>516</v>
      </c>
      <c r="E261" s="14" t="s">
        <v>517</v>
      </c>
    </row>
    <row r="262" spans="1:12" ht="14.15" customHeight="1" x14ac:dyDescent="0.3">
      <c r="A262" s="12" t="s">
        <v>126</v>
      </c>
      <c r="B262" s="12" t="s">
        <v>518</v>
      </c>
      <c r="C262" s="12" t="s">
        <v>519</v>
      </c>
      <c r="D262" s="12" t="s">
        <v>44</v>
      </c>
    </row>
    <row r="263" spans="1:12" s="15" customFormat="1" x14ac:dyDescent="0.3">
      <c r="A263" s="15" t="s">
        <v>38</v>
      </c>
      <c r="B263" s="15" t="s">
        <v>520</v>
      </c>
      <c r="C263" s="15" t="s">
        <v>130</v>
      </c>
      <c r="E263" s="15" t="s">
        <v>521</v>
      </c>
    </row>
    <row r="264" spans="1:12" x14ac:dyDescent="0.3">
      <c r="A264" s="12" t="s">
        <v>132</v>
      </c>
      <c r="B264" s="12" t="s">
        <v>522</v>
      </c>
      <c r="C264" s="12" t="s">
        <v>523</v>
      </c>
      <c r="D264" s="12" t="s">
        <v>44</v>
      </c>
    </row>
    <row r="265" spans="1:12" x14ac:dyDescent="0.3">
      <c r="A265" s="12" t="s">
        <v>524</v>
      </c>
      <c r="B265" s="12" t="s">
        <v>525</v>
      </c>
      <c r="C265" s="12" t="s">
        <v>526</v>
      </c>
      <c r="D265" s="12" t="s">
        <v>44</v>
      </c>
      <c r="I265" s="12" t="s">
        <v>74</v>
      </c>
    </row>
    <row r="266" spans="1:12" x14ac:dyDescent="0.3">
      <c r="A266" s="12" t="s">
        <v>97</v>
      </c>
      <c r="B266" s="12" t="s">
        <v>527</v>
      </c>
      <c r="C266" s="12" t="s">
        <v>139</v>
      </c>
      <c r="D266" s="12" t="s">
        <v>44</v>
      </c>
      <c r="E266" s="12" t="s">
        <v>528</v>
      </c>
      <c r="H266" s="12" t="s">
        <v>141</v>
      </c>
    </row>
    <row r="267" spans="1:12" x14ac:dyDescent="0.3">
      <c r="A267" s="12" t="s">
        <v>97</v>
      </c>
      <c r="B267" s="12" t="s">
        <v>529</v>
      </c>
      <c r="C267" s="12" t="s">
        <v>530</v>
      </c>
      <c r="D267" s="12" t="s">
        <v>44</v>
      </c>
    </row>
    <row r="268" spans="1:12" ht="14.15" customHeight="1" x14ac:dyDescent="0.3">
      <c r="A268" s="12" t="s">
        <v>56</v>
      </c>
      <c r="B268" s="12" t="s">
        <v>531</v>
      </c>
      <c r="L268" s="56" t="s">
        <v>5824</v>
      </c>
    </row>
    <row r="269" spans="1:12" ht="14.15" customHeight="1" x14ac:dyDescent="0.3">
      <c r="A269" s="12" t="s">
        <v>56</v>
      </c>
      <c r="B269" s="12" t="s">
        <v>532</v>
      </c>
      <c r="L269" s="57" t="s">
        <v>3110</v>
      </c>
    </row>
    <row r="270" spans="1:12" ht="14.15" customHeight="1" x14ac:dyDescent="0.3">
      <c r="A270" s="12" t="s">
        <v>56</v>
      </c>
      <c r="B270" s="12" t="s">
        <v>2436</v>
      </c>
      <c r="L270" s="56" t="s">
        <v>3111</v>
      </c>
    </row>
    <row r="271" spans="1:12" ht="14.15" customHeight="1" x14ac:dyDescent="0.3">
      <c r="A271" s="12" t="s">
        <v>56</v>
      </c>
      <c r="B271" s="12" t="s">
        <v>533</v>
      </c>
      <c r="L271" s="56" t="s">
        <v>3112</v>
      </c>
    </row>
    <row r="272" spans="1:12" ht="17.5" customHeight="1" x14ac:dyDescent="0.3">
      <c r="A272" s="12" t="s">
        <v>89</v>
      </c>
      <c r="B272" s="12" t="s">
        <v>534</v>
      </c>
      <c r="C272" s="12" t="s">
        <v>535</v>
      </c>
      <c r="D272" s="12" t="s">
        <v>92</v>
      </c>
      <c r="L272" s="56"/>
    </row>
    <row r="273" spans="1:12" x14ac:dyDescent="0.3">
      <c r="A273" s="12" t="s">
        <v>536</v>
      </c>
      <c r="B273" s="12" t="s">
        <v>537</v>
      </c>
      <c r="C273" s="12" t="s">
        <v>538</v>
      </c>
      <c r="D273" s="12" t="s">
        <v>44</v>
      </c>
      <c r="L273" s="57"/>
    </row>
    <row r="274" spans="1:12" x14ac:dyDescent="0.3">
      <c r="A274" s="12" t="s">
        <v>41</v>
      </c>
      <c r="B274" s="12" t="s">
        <v>539</v>
      </c>
      <c r="C274" s="12" t="s">
        <v>76</v>
      </c>
      <c r="D274" s="12" t="s">
        <v>44</v>
      </c>
      <c r="E274" s="12" t="s">
        <v>3113</v>
      </c>
    </row>
    <row r="275" spans="1:12" s="15" customFormat="1" x14ac:dyDescent="0.3">
      <c r="A275" s="15" t="s">
        <v>86</v>
      </c>
      <c r="L275" s="16"/>
    </row>
    <row r="276" spans="1:12" s="15" customFormat="1" x14ac:dyDescent="0.3">
      <c r="A276" s="15" t="s">
        <v>38</v>
      </c>
      <c r="B276" s="15" t="s">
        <v>540</v>
      </c>
      <c r="C276" s="15" t="s">
        <v>151</v>
      </c>
      <c r="E276" s="15" t="s">
        <v>521</v>
      </c>
      <c r="L276" s="16"/>
    </row>
    <row r="277" spans="1:12" x14ac:dyDescent="0.3">
      <c r="A277" s="12" t="s">
        <v>152</v>
      </c>
      <c r="B277" s="12" t="s">
        <v>541</v>
      </c>
      <c r="C277" s="57" t="s">
        <v>154</v>
      </c>
      <c r="D277" s="12" t="s">
        <v>44</v>
      </c>
      <c r="H277" s="12" t="s">
        <v>155</v>
      </c>
      <c r="L277" s="56"/>
    </row>
    <row r="278" spans="1:12" x14ac:dyDescent="0.3">
      <c r="A278" s="12" t="s">
        <v>41</v>
      </c>
      <c r="B278" s="12" t="s">
        <v>3114</v>
      </c>
      <c r="C278" s="57" t="s">
        <v>3072</v>
      </c>
      <c r="D278" s="12" t="s">
        <v>44</v>
      </c>
      <c r="E278" s="12" t="s">
        <v>3115</v>
      </c>
      <c r="L278" s="56"/>
    </row>
    <row r="279" spans="1:12" x14ac:dyDescent="0.3">
      <c r="A279" s="58" t="s">
        <v>53</v>
      </c>
      <c r="B279" s="12" t="s">
        <v>542</v>
      </c>
      <c r="C279" s="12" t="s">
        <v>157</v>
      </c>
      <c r="D279" s="12" t="s">
        <v>44</v>
      </c>
      <c r="E279" s="12" t="s">
        <v>543</v>
      </c>
      <c r="L279" s="56"/>
    </row>
    <row r="280" spans="1:12" x14ac:dyDescent="0.3">
      <c r="A280" s="58" t="s">
        <v>59</v>
      </c>
      <c r="B280" s="12" t="s">
        <v>544</v>
      </c>
      <c r="C280" s="12" t="s">
        <v>160</v>
      </c>
      <c r="D280" s="12" t="s">
        <v>44</v>
      </c>
      <c r="E280" s="12" t="s">
        <v>543</v>
      </c>
      <c r="I280" s="12" t="s">
        <v>545</v>
      </c>
      <c r="L280" s="56"/>
    </row>
    <row r="281" spans="1:12" x14ac:dyDescent="0.3">
      <c r="A281" s="58" t="s">
        <v>65</v>
      </c>
      <c r="B281" s="12" t="s">
        <v>546</v>
      </c>
      <c r="C281" s="12" t="s">
        <v>163</v>
      </c>
      <c r="D281" s="12" t="s">
        <v>44</v>
      </c>
      <c r="E281" s="12" t="s">
        <v>543</v>
      </c>
      <c r="I281" s="12" t="s">
        <v>547</v>
      </c>
      <c r="L281" s="56"/>
    </row>
    <row r="282" spans="1:12" s="15" customFormat="1" x14ac:dyDescent="0.3">
      <c r="A282" s="15" t="s">
        <v>38</v>
      </c>
      <c r="B282" s="15" t="s">
        <v>548</v>
      </c>
      <c r="C282" s="15" t="s">
        <v>223</v>
      </c>
    </row>
    <row r="283" spans="1:12" x14ac:dyDescent="0.3">
      <c r="A283" s="12" t="s">
        <v>152</v>
      </c>
      <c r="B283" s="12" t="s">
        <v>549</v>
      </c>
      <c r="C283" s="58" t="s">
        <v>550</v>
      </c>
      <c r="D283" s="12" t="s">
        <v>44</v>
      </c>
      <c r="L283" s="56"/>
    </row>
    <row r="284" spans="1:12" x14ac:dyDescent="0.3">
      <c r="A284" s="12" t="s">
        <v>41</v>
      </c>
      <c r="B284" s="12" t="s">
        <v>3116</v>
      </c>
      <c r="C284" s="57" t="s">
        <v>3072</v>
      </c>
      <c r="D284" s="12" t="s">
        <v>44</v>
      </c>
      <c r="E284" s="12" t="s">
        <v>3117</v>
      </c>
      <c r="L284" s="56"/>
    </row>
    <row r="285" spans="1:12" x14ac:dyDescent="0.3">
      <c r="A285" s="58" t="s">
        <v>53</v>
      </c>
      <c r="B285" s="12" t="s">
        <v>551</v>
      </c>
      <c r="C285" s="12" t="s">
        <v>552</v>
      </c>
      <c r="D285" s="12" t="s">
        <v>44</v>
      </c>
      <c r="E285" s="12" t="s">
        <v>553</v>
      </c>
      <c r="L285" s="56"/>
    </row>
    <row r="286" spans="1:12" x14ac:dyDescent="0.3">
      <c r="A286" s="58" t="s">
        <v>59</v>
      </c>
      <c r="B286" s="12" t="s">
        <v>554</v>
      </c>
      <c r="C286" s="12" t="s">
        <v>555</v>
      </c>
      <c r="D286" s="12" t="s">
        <v>44</v>
      </c>
      <c r="E286" s="12" t="s">
        <v>553</v>
      </c>
      <c r="I286" s="12" t="s">
        <v>556</v>
      </c>
      <c r="L286" s="56"/>
    </row>
    <row r="287" spans="1:12" x14ac:dyDescent="0.3">
      <c r="A287" s="58" t="s">
        <v>65</v>
      </c>
      <c r="B287" s="12" t="s">
        <v>557</v>
      </c>
      <c r="C287" s="12" t="s">
        <v>558</v>
      </c>
      <c r="D287" s="12" t="s">
        <v>44</v>
      </c>
      <c r="E287" s="12" t="s">
        <v>553</v>
      </c>
      <c r="I287" s="12" t="s">
        <v>559</v>
      </c>
      <c r="L287" s="56"/>
    </row>
    <row r="288" spans="1:12" s="15" customFormat="1" x14ac:dyDescent="0.3">
      <c r="A288" s="15" t="s">
        <v>86</v>
      </c>
    </row>
    <row r="289" spans="1:12" x14ac:dyDescent="0.3">
      <c r="A289" s="12" t="s">
        <v>97</v>
      </c>
      <c r="B289" s="12" t="s">
        <v>560</v>
      </c>
      <c r="C289" s="12" t="s">
        <v>179</v>
      </c>
      <c r="D289" s="12" t="s">
        <v>44</v>
      </c>
      <c r="F289" s="12" t="s">
        <v>180</v>
      </c>
      <c r="G289" s="12" t="s">
        <v>181</v>
      </c>
      <c r="H289" s="12" t="s">
        <v>182</v>
      </c>
      <c r="L289" s="56"/>
    </row>
    <row r="290" spans="1:12" x14ac:dyDescent="0.3">
      <c r="A290" s="12" t="s">
        <v>97</v>
      </c>
      <c r="B290" s="12" t="s">
        <v>561</v>
      </c>
      <c r="C290" s="12" t="s">
        <v>184</v>
      </c>
      <c r="D290" s="12" t="s">
        <v>44</v>
      </c>
      <c r="F290" s="12" t="s">
        <v>180</v>
      </c>
      <c r="G290" s="12" t="s">
        <v>181</v>
      </c>
      <c r="H290" s="12" t="s">
        <v>182</v>
      </c>
      <c r="L290" s="56"/>
    </row>
    <row r="291" spans="1:12" ht="14.15" customHeight="1" x14ac:dyDescent="0.3">
      <c r="A291" s="12" t="s">
        <v>56</v>
      </c>
      <c r="B291" s="12" t="s">
        <v>562</v>
      </c>
      <c r="L291" s="56" t="s">
        <v>563</v>
      </c>
    </row>
    <row r="292" spans="1:12" ht="16.399999999999999" customHeight="1" x14ac:dyDescent="0.3">
      <c r="A292" s="12" t="s">
        <v>56</v>
      </c>
      <c r="B292" s="12" t="s">
        <v>564</v>
      </c>
      <c r="L292" s="56" t="s">
        <v>565</v>
      </c>
    </row>
    <row r="293" spans="1:12" ht="16.399999999999999" customHeight="1" x14ac:dyDescent="0.3">
      <c r="A293" s="12" t="s">
        <v>93</v>
      </c>
      <c r="B293" s="12" t="s">
        <v>566</v>
      </c>
      <c r="C293" s="12" t="s">
        <v>567</v>
      </c>
      <c r="D293" s="12" t="s">
        <v>44</v>
      </c>
      <c r="E293" s="12" t="s">
        <v>568</v>
      </c>
      <c r="F293" s="40" t="s">
        <v>3076</v>
      </c>
      <c r="G293" s="40" t="s">
        <v>3077</v>
      </c>
      <c r="L293" s="56"/>
    </row>
    <row r="294" spans="1:12" s="15" customFormat="1" ht="14.15" customHeight="1" x14ac:dyDescent="0.3">
      <c r="A294" s="15" t="s">
        <v>86</v>
      </c>
      <c r="L294" s="16"/>
    </row>
    <row r="295" spans="1:12" s="14" customFormat="1" ht="14.15" customHeight="1" x14ac:dyDescent="0.3">
      <c r="A295" s="14" t="s">
        <v>86</v>
      </c>
    </row>
    <row r="296" spans="1:12" s="14" customFormat="1" ht="14.15" customHeight="1" x14ac:dyDescent="0.3">
      <c r="A296" s="14" t="s">
        <v>38</v>
      </c>
      <c r="B296" s="14" t="s">
        <v>569</v>
      </c>
      <c r="C296" s="14" t="s">
        <v>570</v>
      </c>
      <c r="E296" s="14" t="s">
        <v>571</v>
      </c>
    </row>
    <row r="297" spans="1:12" ht="14.15" customHeight="1" x14ac:dyDescent="0.3">
      <c r="A297" s="12" t="s">
        <v>126</v>
      </c>
      <c r="B297" s="12" t="s">
        <v>572</v>
      </c>
      <c r="C297" s="12" t="s">
        <v>573</v>
      </c>
      <c r="D297" s="12" t="s">
        <v>44</v>
      </c>
    </row>
    <row r="298" spans="1:12" s="15" customFormat="1" x14ac:dyDescent="0.3">
      <c r="A298" s="15" t="s">
        <v>38</v>
      </c>
      <c r="B298" s="15" t="s">
        <v>574</v>
      </c>
      <c r="C298" s="15" t="s">
        <v>130</v>
      </c>
      <c r="E298" s="15" t="s">
        <v>575</v>
      </c>
    </row>
    <row r="299" spans="1:12" x14ac:dyDescent="0.3">
      <c r="A299" s="12" t="s">
        <v>132</v>
      </c>
      <c r="B299" s="12" t="s">
        <v>576</v>
      </c>
      <c r="C299" s="12" t="s">
        <v>577</v>
      </c>
      <c r="D299" s="12" t="s">
        <v>44</v>
      </c>
    </row>
    <row r="300" spans="1:12" x14ac:dyDescent="0.3">
      <c r="A300" s="12" t="s">
        <v>578</v>
      </c>
      <c r="B300" s="12" t="s">
        <v>579</v>
      </c>
      <c r="C300" s="12" t="s">
        <v>580</v>
      </c>
      <c r="D300" s="12" t="s">
        <v>44</v>
      </c>
    </row>
    <row r="301" spans="1:12" x14ac:dyDescent="0.3">
      <c r="A301" s="12" t="s">
        <v>97</v>
      </c>
      <c r="B301" s="12" t="s">
        <v>581</v>
      </c>
      <c r="C301" s="12" t="s">
        <v>582</v>
      </c>
      <c r="D301" s="12" t="s">
        <v>44</v>
      </c>
      <c r="E301" s="12" t="s">
        <v>583</v>
      </c>
      <c r="H301" s="12" t="s">
        <v>141</v>
      </c>
    </row>
    <row r="302" spans="1:12" x14ac:dyDescent="0.3">
      <c r="A302" s="12" t="s">
        <v>97</v>
      </c>
      <c r="B302" s="12" t="s">
        <v>584</v>
      </c>
      <c r="C302" s="12" t="s">
        <v>585</v>
      </c>
      <c r="D302" s="12" t="s">
        <v>44</v>
      </c>
    </row>
    <row r="303" spans="1:12" ht="14.15" customHeight="1" x14ac:dyDescent="0.3">
      <c r="A303" s="12" t="s">
        <v>56</v>
      </c>
      <c r="B303" s="12" t="s">
        <v>586</v>
      </c>
      <c r="L303" s="56" t="s">
        <v>3118</v>
      </c>
    </row>
    <row r="304" spans="1:12" ht="14.15" customHeight="1" x14ac:dyDescent="0.3">
      <c r="A304" s="12" t="s">
        <v>56</v>
      </c>
      <c r="B304" s="12" t="s">
        <v>587</v>
      </c>
      <c r="L304" s="57" t="s">
        <v>3119</v>
      </c>
    </row>
    <row r="305" spans="1:12" ht="14.15" customHeight="1" x14ac:dyDescent="0.3">
      <c r="A305" s="12" t="s">
        <v>56</v>
      </c>
      <c r="B305" s="12" t="s">
        <v>2437</v>
      </c>
      <c r="L305" s="56" t="s">
        <v>3120</v>
      </c>
    </row>
    <row r="306" spans="1:12" ht="14.15" customHeight="1" x14ac:dyDescent="0.3">
      <c r="A306" s="12" t="s">
        <v>56</v>
      </c>
      <c r="B306" s="12" t="s">
        <v>588</v>
      </c>
      <c r="L306" s="56" t="s">
        <v>3121</v>
      </c>
    </row>
    <row r="307" spans="1:12" ht="17.5" customHeight="1" x14ac:dyDescent="0.3">
      <c r="A307" s="12" t="s">
        <v>89</v>
      </c>
      <c r="B307" s="12" t="s">
        <v>589</v>
      </c>
      <c r="C307" s="12" t="s">
        <v>590</v>
      </c>
      <c r="D307" s="12" t="s">
        <v>92</v>
      </c>
      <c r="L307" s="56"/>
    </row>
    <row r="308" spans="1:12" ht="14.15" customHeight="1" x14ac:dyDescent="0.3">
      <c r="A308" s="12" t="s">
        <v>591</v>
      </c>
      <c r="B308" s="12" t="s">
        <v>592</v>
      </c>
      <c r="C308" s="12" t="s">
        <v>593</v>
      </c>
      <c r="D308" s="12" t="s">
        <v>44</v>
      </c>
      <c r="L308" s="22"/>
    </row>
    <row r="309" spans="1:12" ht="14.15" customHeight="1" x14ac:dyDescent="0.3">
      <c r="A309" s="12" t="s">
        <v>41</v>
      </c>
      <c r="B309" s="12" t="s">
        <v>594</v>
      </c>
      <c r="C309" s="12" t="s">
        <v>76</v>
      </c>
      <c r="D309" s="12" t="s">
        <v>44</v>
      </c>
      <c r="E309" s="12" t="s">
        <v>595</v>
      </c>
    </row>
    <row r="310" spans="1:12" s="15" customFormat="1" x14ac:dyDescent="0.3">
      <c r="A310" s="15" t="s">
        <v>86</v>
      </c>
      <c r="L310" s="16"/>
    </row>
    <row r="311" spans="1:12" s="15" customFormat="1" x14ac:dyDescent="0.3">
      <c r="A311" s="15" t="s">
        <v>38</v>
      </c>
      <c r="B311" s="15" t="s">
        <v>596</v>
      </c>
      <c r="C311" s="15" t="s">
        <v>151</v>
      </c>
      <c r="E311" s="15" t="s">
        <v>575</v>
      </c>
      <c r="L311" s="16"/>
    </row>
    <row r="312" spans="1:12" x14ac:dyDescent="0.3">
      <c r="A312" s="12" t="s">
        <v>152</v>
      </c>
      <c r="B312" s="12" t="s">
        <v>597</v>
      </c>
      <c r="C312" s="57" t="s">
        <v>154</v>
      </c>
      <c r="D312" s="12" t="s">
        <v>44</v>
      </c>
      <c r="H312" s="12" t="s">
        <v>155</v>
      </c>
      <c r="L312" s="56"/>
    </row>
    <row r="313" spans="1:12" x14ac:dyDescent="0.3">
      <c r="A313" s="12" t="s">
        <v>41</v>
      </c>
      <c r="B313" s="12" t="s">
        <v>3122</v>
      </c>
      <c r="C313" s="57" t="s">
        <v>3072</v>
      </c>
      <c r="D313" s="12" t="s">
        <v>44</v>
      </c>
      <c r="E313" s="12" t="s">
        <v>3123</v>
      </c>
      <c r="L313" s="56"/>
    </row>
    <row r="314" spans="1:12" x14ac:dyDescent="0.3">
      <c r="A314" s="58" t="s">
        <v>53</v>
      </c>
      <c r="B314" s="12" t="s">
        <v>598</v>
      </c>
      <c r="C314" s="12" t="s">
        <v>157</v>
      </c>
      <c r="D314" s="12" t="s">
        <v>44</v>
      </c>
      <c r="E314" s="12" t="s">
        <v>599</v>
      </c>
      <c r="L314" s="56"/>
    </row>
    <row r="315" spans="1:12" x14ac:dyDescent="0.3">
      <c r="A315" s="58" t="s">
        <v>59</v>
      </c>
      <c r="B315" s="12" t="s">
        <v>600</v>
      </c>
      <c r="C315" s="12" t="s">
        <v>160</v>
      </c>
      <c r="D315" s="12" t="s">
        <v>44</v>
      </c>
      <c r="E315" s="12" t="s">
        <v>599</v>
      </c>
      <c r="I315" s="12" t="s">
        <v>601</v>
      </c>
      <c r="L315" s="56"/>
    </row>
    <row r="316" spans="1:12" x14ac:dyDescent="0.3">
      <c r="A316" s="58" t="s">
        <v>65</v>
      </c>
      <c r="B316" s="12" t="s">
        <v>602</v>
      </c>
      <c r="C316" s="12" t="s">
        <v>163</v>
      </c>
      <c r="D316" s="12" t="s">
        <v>44</v>
      </c>
      <c r="E316" s="12" t="s">
        <v>599</v>
      </c>
      <c r="I316" s="12" t="s">
        <v>603</v>
      </c>
      <c r="L316" s="56"/>
    </row>
    <row r="317" spans="1:12" s="15" customFormat="1" x14ac:dyDescent="0.3">
      <c r="A317" s="15" t="s">
        <v>38</v>
      </c>
      <c r="B317" s="15" t="s">
        <v>604</v>
      </c>
      <c r="C317" s="15" t="s">
        <v>223</v>
      </c>
    </row>
    <row r="318" spans="1:12" x14ac:dyDescent="0.3">
      <c r="A318" s="12" t="s">
        <v>152</v>
      </c>
      <c r="B318" s="12" t="s">
        <v>605</v>
      </c>
      <c r="C318" s="58" t="s">
        <v>606</v>
      </c>
      <c r="D318" s="12" t="s">
        <v>44</v>
      </c>
      <c r="L318" s="56"/>
    </row>
    <row r="319" spans="1:12" x14ac:dyDescent="0.3">
      <c r="A319" s="12" t="s">
        <v>41</v>
      </c>
      <c r="B319" s="12" t="s">
        <v>3124</v>
      </c>
      <c r="C319" s="57" t="s">
        <v>3072</v>
      </c>
      <c r="D319" s="12" t="s">
        <v>44</v>
      </c>
      <c r="E319" s="12" t="s">
        <v>3125</v>
      </c>
      <c r="L319" s="56"/>
    </row>
    <row r="320" spans="1:12" x14ac:dyDescent="0.3">
      <c r="A320" s="58" t="s">
        <v>53</v>
      </c>
      <c r="B320" s="12" t="s">
        <v>607</v>
      </c>
      <c r="C320" s="12" t="s">
        <v>608</v>
      </c>
      <c r="D320" s="12" t="s">
        <v>44</v>
      </c>
      <c r="E320" s="12" t="s">
        <v>609</v>
      </c>
      <c r="L320" s="56"/>
    </row>
    <row r="321" spans="1:12" x14ac:dyDescent="0.3">
      <c r="A321" s="58" t="s">
        <v>59</v>
      </c>
      <c r="B321" s="12" t="s">
        <v>610</v>
      </c>
      <c r="C321" s="12" t="s">
        <v>611</v>
      </c>
      <c r="D321" s="12" t="s">
        <v>44</v>
      </c>
      <c r="E321" s="12" t="s">
        <v>609</v>
      </c>
      <c r="I321" s="12" t="s">
        <v>612</v>
      </c>
      <c r="L321" s="56"/>
    </row>
    <row r="322" spans="1:12" x14ac:dyDescent="0.3">
      <c r="A322" s="58" t="s">
        <v>65</v>
      </c>
      <c r="B322" s="12" t="s">
        <v>613</v>
      </c>
      <c r="C322" s="12" t="s">
        <v>614</v>
      </c>
      <c r="D322" s="12" t="s">
        <v>44</v>
      </c>
      <c r="E322" s="12" t="s">
        <v>609</v>
      </c>
      <c r="I322" s="12" t="s">
        <v>615</v>
      </c>
      <c r="L322" s="56"/>
    </row>
    <row r="323" spans="1:12" s="15" customFormat="1" x14ac:dyDescent="0.3">
      <c r="A323" s="15" t="s">
        <v>86</v>
      </c>
    </row>
    <row r="324" spans="1:12" x14ac:dyDescent="0.3">
      <c r="A324" s="12" t="s">
        <v>97</v>
      </c>
      <c r="B324" s="12" t="s">
        <v>616</v>
      </c>
      <c r="C324" s="12" t="s">
        <v>179</v>
      </c>
      <c r="D324" s="12" t="s">
        <v>44</v>
      </c>
      <c r="F324" s="12" t="s">
        <v>180</v>
      </c>
      <c r="G324" s="12" t="s">
        <v>181</v>
      </c>
      <c r="H324" s="12" t="s">
        <v>182</v>
      </c>
      <c r="L324" s="56"/>
    </row>
    <row r="325" spans="1:12" x14ac:dyDescent="0.3">
      <c r="A325" s="12" t="s">
        <v>97</v>
      </c>
      <c r="B325" s="12" t="s">
        <v>617</v>
      </c>
      <c r="C325" s="12" t="s">
        <v>184</v>
      </c>
      <c r="D325" s="12" t="s">
        <v>44</v>
      </c>
      <c r="F325" s="12" t="s">
        <v>180</v>
      </c>
      <c r="G325" s="12" t="s">
        <v>181</v>
      </c>
      <c r="H325" s="12" t="s">
        <v>182</v>
      </c>
      <c r="L325" s="56"/>
    </row>
    <row r="326" spans="1:12" ht="14.15" customHeight="1" x14ac:dyDescent="0.3">
      <c r="A326" s="12" t="s">
        <v>56</v>
      </c>
      <c r="B326" s="12" t="s">
        <v>618</v>
      </c>
      <c r="L326" s="56" t="s">
        <v>619</v>
      </c>
    </row>
    <row r="327" spans="1:12" ht="16" customHeight="1" x14ac:dyDescent="0.3">
      <c r="A327" s="12" t="s">
        <v>56</v>
      </c>
      <c r="B327" s="12" t="s">
        <v>620</v>
      </c>
      <c r="L327" s="56" t="s">
        <v>621</v>
      </c>
    </row>
    <row r="328" spans="1:12" ht="16.399999999999999" customHeight="1" x14ac:dyDescent="0.3">
      <c r="A328" s="12" t="s">
        <v>93</v>
      </c>
      <c r="B328" s="12" t="s">
        <v>622</v>
      </c>
      <c r="C328" s="12" t="s">
        <v>623</v>
      </c>
      <c r="D328" s="12" t="s">
        <v>44</v>
      </c>
      <c r="E328" s="12" t="s">
        <v>624</v>
      </c>
      <c r="F328" s="40" t="s">
        <v>3076</v>
      </c>
      <c r="G328" s="40" t="s">
        <v>3077</v>
      </c>
      <c r="L328" s="56"/>
    </row>
    <row r="329" spans="1:12" s="15" customFormat="1" x14ac:dyDescent="0.3">
      <c r="A329" s="15" t="s">
        <v>86</v>
      </c>
      <c r="L329" s="16"/>
    </row>
    <row r="330" spans="1:12" s="14" customFormat="1" ht="14.15" customHeight="1" x14ac:dyDescent="0.3">
      <c r="A330" s="14" t="s">
        <v>86</v>
      </c>
    </row>
    <row r="331" spans="1:12" s="14" customFormat="1" ht="14.15" customHeight="1" x14ac:dyDescent="0.3">
      <c r="A331" s="14" t="s">
        <v>38</v>
      </c>
      <c r="B331" s="14" t="s">
        <v>625</v>
      </c>
      <c r="C331" s="14" t="s">
        <v>626</v>
      </c>
      <c r="E331" s="14" t="s">
        <v>627</v>
      </c>
    </row>
    <row r="332" spans="1:12" ht="14.15" customHeight="1" x14ac:dyDescent="0.3">
      <c r="A332" s="12" t="s">
        <v>126</v>
      </c>
      <c r="B332" s="12" t="s">
        <v>628</v>
      </c>
      <c r="C332" s="12" t="s">
        <v>629</v>
      </c>
      <c r="D332" s="12" t="s">
        <v>44</v>
      </c>
    </row>
    <row r="333" spans="1:12" s="15" customFormat="1" ht="14.15" customHeight="1" x14ac:dyDescent="0.3">
      <c r="A333" s="15" t="s">
        <v>38</v>
      </c>
      <c r="B333" s="15" t="s">
        <v>630</v>
      </c>
      <c r="C333" s="15" t="s">
        <v>130</v>
      </c>
      <c r="E333" s="15" t="s">
        <v>631</v>
      </c>
    </row>
    <row r="334" spans="1:12" ht="14.15" customHeight="1" x14ac:dyDescent="0.3">
      <c r="A334" s="12" t="s">
        <v>132</v>
      </c>
      <c r="B334" s="12" t="s">
        <v>632</v>
      </c>
      <c r="C334" s="12" t="s">
        <v>633</v>
      </c>
      <c r="D334" s="12" t="s">
        <v>44</v>
      </c>
    </row>
    <row r="335" spans="1:12" ht="14.15" customHeight="1" x14ac:dyDescent="0.3">
      <c r="A335" s="12" t="s">
        <v>97</v>
      </c>
      <c r="B335" s="12" t="s">
        <v>634</v>
      </c>
      <c r="C335" s="12" t="s">
        <v>635</v>
      </c>
      <c r="D335" s="12" t="s">
        <v>44</v>
      </c>
    </row>
    <row r="336" spans="1:12" ht="14.15" customHeight="1" x14ac:dyDescent="0.3">
      <c r="A336" s="12" t="s">
        <v>97</v>
      </c>
      <c r="B336" s="12" t="s">
        <v>636</v>
      </c>
      <c r="C336" s="12" t="s">
        <v>637</v>
      </c>
      <c r="D336" s="12" t="s">
        <v>44</v>
      </c>
    </row>
    <row r="337" spans="1:12" ht="14.15" customHeight="1" x14ac:dyDescent="0.3">
      <c r="A337" s="12" t="s">
        <v>56</v>
      </c>
      <c r="B337" s="12" t="s">
        <v>638</v>
      </c>
      <c r="L337" s="57" t="s">
        <v>3126</v>
      </c>
    </row>
    <row r="338" spans="1:12" ht="14.15" customHeight="1" x14ac:dyDescent="0.3">
      <c r="A338" s="12" t="s">
        <v>56</v>
      </c>
      <c r="B338" s="12" t="s">
        <v>639</v>
      </c>
      <c r="L338" s="57" t="s">
        <v>3127</v>
      </c>
    </row>
    <row r="339" spans="1:12" ht="14.15" customHeight="1" x14ac:dyDescent="0.3">
      <c r="A339" s="12" t="s">
        <v>56</v>
      </c>
      <c r="B339" s="12" t="s">
        <v>2438</v>
      </c>
      <c r="L339" s="56" t="s">
        <v>3128</v>
      </c>
    </row>
    <row r="340" spans="1:12" ht="14.15" customHeight="1" x14ac:dyDescent="0.3">
      <c r="A340" s="12" t="s">
        <v>56</v>
      </c>
      <c r="B340" s="12" t="s">
        <v>640</v>
      </c>
      <c r="L340" s="56" t="s">
        <v>3129</v>
      </c>
    </row>
    <row r="341" spans="1:12" ht="14.15" customHeight="1" x14ac:dyDescent="0.3">
      <c r="A341" s="12" t="s">
        <v>89</v>
      </c>
      <c r="B341" s="12" t="s">
        <v>641</v>
      </c>
      <c r="C341" s="12" t="s">
        <v>642</v>
      </c>
      <c r="D341" s="12" t="s">
        <v>92</v>
      </c>
      <c r="L341" s="57"/>
    </row>
    <row r="342" spans="1:12" ht="14.15" customHeight="1" x14ac:dyDescent="0.3">
      <c r="A342" s="12" t="s">
        <v>643</v>
      </c>
      <c r="B342" s="12" t="s">
        <v>644</v>
      </c>
      <c r="C342" s="12" t="s">
        <v>645</v>
      </c>
      <c r="D342" s="12" t="s">
        <v>44</v>
      </c>
      <c r="L342" s="22"/>
    </row>
    <row r="343" spans="1:12" ht="14.15" customHeight="1" x14ac:dyDescent="0.3">
      <c r="A343" s="12" t="s">
        <v>41</v>
      </c>
      <c r="B343" s="12" t="s">
        <v>646</v>
      </c>
      <c r="C343" s="12" t="s">
        <v>76</v>
      </c>
      <c r="D343" s="12" t="s">
        <v>44</v>
      </c>
      <c r="E343" s="12" t="s">
        <v>647</v>
      </c>
      <c r="L343" s="22"/>
    </row>
    <row r="344" spans="1:12" s="15" customFormat="1" ht="14.15" customHeight="1" x14ac:dyDescent="0.3">
      <c r="A344" s="15" t="s">
        <v>86</v>
      </c>
      <c r="L344" s="22"/>
    </row>
    <row r="345" spans="1:12" s="15" customFormat="1" ht="14.15" customHeight="1" x14ac:dyDescent="0.3">
      <c r="A345" s="15" t="s">
        <v>38</v>
      </c>
      <c r="B345" s="15" t="s">
        <v>648</v>
      </c>
      <c r="C345" s="15" t="s">
        <v>151</v>
      </c>
      <c r="E345" s="15" t="s">
        <v>631</v>
      </c>
      <c r="L345" s="22"/>
    </row>
    <row r="346" spans="1:12" ht="14.15" customHeight="1" x14ac:dyDescent="0.3">
      <c r="A346" s="12" t="s">
        <v>152</v>
      </c>
      <c r="B346" s="12" t="s">
        <v>649</v>
      </c>
      <c r="C346" s="57" t="s">
        <v>154</v>
      </c>
      <c r="D346" s="12" t="s">
        <v>44</v>
      </c>
      <c r="H346" s="12" t="s">
        <v>650</v>
      </c>
      <c r="L346" s="22"/>
    </row>
    <row r="347" spans="1:12" x14ac:dyDescent="0.3">
      <c r="A347" s="12" t="s">
        <v>41</v>
      </c>
      <c r="B347" s="12" t="s">
        <v>3130</v>
      </c>
      <c r="C347" s="57" t="s">
        <v>3072</v>
      </c>
      <c r="D347" s="12" t="s">
        <v>44</v>
      </c>
      <c r="E347" s="12" t="s">
        <v>3131</v>
      </c>
      <c r="L347" s="56"/>
    </row>
    <row r="348" spans="1:12" ht="14.15" customHeight="1" x14ac:dyDescent="0.3">
      <c r="A348" s="58" t="s">
        <v>53</v>
      </c>
      <c r="B348" s="12" t="s">
        <v>651</v>
      </c>
      <c r="C348" s="12" t="s">
        <v>157</v>
      </c>
      <c r="D348" s="12" t="s">
        <v>44</v>
      </c>
      <c r="E348" s="12" t="s">
        <v>652</v>
      </c>
      <c r="L348" s="56"/>
    </row>
    <row r="349" spans="1:12" ht="14.15" customHeight="1" x14ac:dyDescent="0.3">
      <c r="A349" s="58" t="s">
        <v>59</v>
      </c>
      <c r="B349" s="12" t="s">
        <v>653</v>
      </c>
      <c r="C349" s="12" t="s">
        <v>160</v>
      </c>
      <c r="D349" s="12" t="s">
        <v>44</v>
      </c>
      <c r="E349" s="12" t="s">
        <v>652</v>
      </c>
      <c r="I349" s="12" t="s">
        <v>654</v>
      </c>
      <c r="L349" s="56"/>
    </row>
    <row r="350" spans="1:12" ht="14.15" customHeight="1" x14ac:dyDescent="0.3">
      <c r="A350" s="58" t="s">
        <v>65</v>
      </c>
      <c r="B350" s="12" t="s">
        <v>655</v>
      </c>
      <c r="C350" s="12" t="s">
        <v>163</v>
      </c>
      <c r="D350" s="12" t="s">
        <v>44</v>
      </c>
      <c r="E350" s="12" t="s">
        <v>652</v>
      </c>
      <c r="I350" s="12" t="s">
        <v>656</v>
      </c>
      <c r="L350" s="56"/>
    </row>
    <row r="351" spans="1:12" s="15" customFormat="1" x14ac:dyDescent="0.3">
      <c r="A351" s="15" t="s">
        <v>38</v>
      </c>
      <c r="B351" s="15" t="s">
        <v>657</v>
      </c>
      <c r="C351" s="15" t="s">
        <v>223</v>
      </c>
    </row>
    <row r="352" spans="1:12" x14ac:dyDescent="0.3">
      <c r="A352" s="12" t="s">
        <v>152</v>
      </c>
      <c r="B352" s="12" t="s">
        <v>658</v>
      </c>
      <c r="C352" s="58" t="s">
        <v>659</v>
      </c>
      <c r="D352" s="12" t="s">
        <v>44</v>
      </c>
      <c r="L352" s="56"/>
    </row>
    <row r="353" spans="1:12" x14ac:dyDescent="0.3">
      <c r="A353" s="12" t="s">
        <v>41</v>
      </c>
      <c r="B353" s="12" t="s">
        <v>3132</v>
      </c>
      <c r="C353" s="57" t="s">
        <v>3072</v>
      </c>
      <c r="D353" s="12" t="s">
        <v>44</v>
      </c>
      <c r="E353" s="12" t="s">
        <v>3133</v>
      </c>
      <c r="L353" s="56"/>
    </row>
    <row r="354" spans="1:12" x14ac:dyDescent="0.3">
      <c r="A354" s="58" t="s">
        <v>53</v>
      </c>
      <c r="B354" s="12" t="s">
        <v>660</v>
      </c>
      <c r="C354" s="12" t="s">
        <v>661</v>
      </c>
      <c r="D354" s="12" t="s">
        <v>44</v>
      </c>
      <c r="E354" s="12" t="s">
        <v>662</v>
      </c>
      <c r="L354" s="56"/>
    </row>
    <row r="355" spans="1:12" x14ac:dyDescent="0.3">
      <c r="A355" s="58" t="s">
        <v>59</v>
      </c>
      <c r="B355" s="12" t="s">
        <v>663</v>
      </c>
      <c r="C355" s="12" t="s">
        <v>664</v>
      </c>
      <c r="D355" s="12" t="s">
        <v>44</v>
      </c>
      <c r="E355" s="12" t="s">
        <v>662</v>
      </c>
      <c r="I355" s="12" t="s">
        <v>665</v>
      </c>
      <c r="L355" s="56"/>
    </row>
    <row r="356" spans="1:12" x14ac:dyDescent="0.3">
      <c r="A356" s="12" t="s">
        <v>65</v>
      </c>
      <c r="B356" s="12" t="s">
        <v>666</v>
      </c>
      <c r="C356" s="12" t="s">
        <v>667</v>
      </c>
      <c r="D356" s="12" t="s">
        <v>44</v>
      </c>
      <c r="E356" s="12" t="s">
        <v>662</v>
      </c>
      <c r="H356" s="12" t="s">
        <v>234</v>
      </c>
      <c r="I356" s="12" t="s">
        <v>668</v>
      </c>
      <c r="L356" s="56"/>
    </row>
    <row r="357" spans="1:12" s="15" customFormat="1" ht="14.15" customHeight="1" x14ac:dyDescent="0.3">
      <c r="A357" s="15" t="s">
        <v>86</v>
      </c>
      <c r="L357" s="16"/>
    </row>
    <row r="358" spans="1:12" ht="14.15" customHeight="1" x14ac:dyDescent="0.3">
      <c r="A358" s="12" t="s">
        <v>97</v>
      </c>
      <c r="B358" s="12" t="s">
        <v>669</v>
      </c>
      <c r="C358" s="12" t="s">
        <v>179</v>
      </c>
      <c r="D358" s="12" t="s">
        <v>44</v>
      </c>
      <c r="F358" s="12" t="s">
        <v>180</v>
      </c>
      <c r="G358" s="12" t="s">
        <v>181</v>
      </c>
      <c r="H358" s="12" t="s">
        <v>182</v>
      </c>
      <c r="L358" s="22"/>
    </row>
    <row r="359" spans="1:12" ht="14.15" customHeight="1" x14ac:dyDescent="0.3">
      <c r="A359" s="12" t="s">
        <v>97</v>
      </c>
      <c r="B359" s="12" t="s">
        <v>670</v>
      </c>
      <c r="C359" s="12" t="s">
        <v>184</v>
      </c>
      <c r="D359" s="12" t="s">
        <v>44</v>
      </c>
      <c r="F359" s="12" t="s">
        <v>180</v>
      </c>
      <c r="G359" s="12" t="s">
        <v>181</v>
      </c>
      <c r="H359" s="12" t="s">
        <v>182</v>
      </c>
      <c r="L359" s="22"/>
    </row>
    <row r="360" spans="1:12" ht="14.15" customHeight="1" x14ac:dyDescent="0.3">
      <c r="A360" s="12" t="s">
        <v>56</v>
      </c>
      <c r="B360" s="12" t="s">
        <v>671</v>
      </c>
      <c r="L360" s="56" t="s">
        <v>672</v>
      </c>
    </row>
    <row r="361" spans="1:12" ht="16.399999999999999" customHeight="1" x14ac:dyDescent="0.3">
      <c r="A361" s="12" t="s">
        <v>56</v>
      </c>
      <c r="B361" s="12" t="s">
        <v>673</v>
      </c>
      <c r="L361" s="56" t="s">
        <v>674</v>
      </c>
    </row>
    <row r="362" spans="1:12" ht="16.399999999999999" customHeight="1" x14ac:dyDescent="0.3">
      <c r="A362" s="12" t="s">
        <v>93</v>
      </c>
      <c r="B362" s="12" t="s">
        <v>675</v>
      </c>
      <c r="C362" s="12" t="s">
        <v>676</v>
      </c>
      <c r="D362" s="12" t="s">
        <v>44</v>
      </c>
      <c r="E362" s="12" t="s">
        <v>677</v>
      </c>
      <c r="F362" s="40" t="s">
        <v>3076</v>
      </c>
      <c r="G362" s="40" t="s">
        <v>3077</v>
      </c>
      <c r="L362" s="56"/>
    </row>
    <row r="363" spans="1:12" s="15" customFormat="1" ht="14.15" customHeight="1" x14ac:dyDescent="0.3">
      <c r="A363" s="15" t="s">
        <v>86</v>
      </c>
      <c r="L363" s="22"/>
    </row>
    <row r="364" spans="1:12" s="14" customFormat="1" ht="14.15" customHeight="1" x14ac:dyDescent="0.3">
      <c r="A364" s="14" t="s">
        <v>86</v>
      </c>
    </row>
    <row r="365" spans="1:12" s="19" customFormat="1" ht="14.15" customHeight="1" x14ac:dyDescent="0.3">
      <c r="A365" s="19" t="s">
        <v>38</v>
      </c>
      <c r="B365" s="19" t="s">
        <v>678</v>
      </c>
      <c r="C365" s="19" t="s">
        <v>679</v>
      </c>
      <c r="E365" s="19" t="s">
        <v>680</v>
      </c>
      <c r="L365" s="20"/>
    </row>
    <row r="366" spans="1:12" ht="14.15" customHeight="1" x14ac:dyDescent="0.3">
      <c r="A366" s="12" t="s">
        <v>408</v>
      </c>
      <c r="B366" s="12" t="s">
        <v>681</v>
      </c>
      <c r="C366" s="40" t="s">
        <v>682</v>
      </c>
      <c r="D366" s="12" t="s">
        <v>44</v>
      </c>
      <c r="L366" s="56"/>
    </row>
    <row r="367" spans="1:12" x14ac:dyDescent="0.3">
      <c r="A367" s="12" t="s">
        <v>411</v>
      </c>
      <c r="B367" s="12" t="s">
        <v>683</v>
      </c>
      <c r="C367" s="40" t="s">
        <v>684</v>
      </c>
      <c r="D367" s="12" t="s">
        <v>44</v>
      </c>
      <c r="E367" s="12" t="s">
        <v>685</v>
      </c>
      <c r="L367" s="56"/>
    </row>
    <row r="368" spans="1:12" x14ac:dyDescent="0.3">
      <c r="A368" s="12" t="s">
        <v>41</v>
      </c>
      <c r="B368" s="12" t="s">
        <v>686</v>
      </c>
      <c r="C368" s="40" t="s">
        <v>76</v>
      </c>
      <c r="D368" s="12" t="s">
        <v>44</v>
      </c>
      <c r="E368" s="12" t="s">
        <v>687</v>
      </c>
      <c r="L368" s="56"/>
    </row>
    <row r="369" spans="1:51" s="19" customFormat="1" ht="14.15" customHeight="1" x14ac:dyDescent="0.3">
      <c r="A369" s="19" t="s">
        <v>86</v>
      </c>
      <c r="L369" s="20"/>
    </row>
    <row r="370" spans="1:51" s="14" customFormat="1" ht="14.15" customHeight="1" x14ac:dyDescent="0.3">
      <c r="A370" s="14" t="s">
        <v>38</v>
      </c>
      <c r="B370" s="14" t="s">
        <v>688</v>
      </c>
      <c r="C370" s="14" t="s">
        <v>689</v>
      </c>
      <c r="E370" s="14" t="s">
        <v>680</v>
      </c>
    </row>
    <row r="371" spans="1:51" s="14" customFormat="1" ht="14.15" customHeight="1" x14ac:dyDescent="0.3">
      <c r="A371" s="19" t="s">
        <v>38</v>
      </c>
      <c r="B371" s="19" t="s">
        <v>690</v>
      </c>
      <c r="C371" s="19" t="s">
        <v>691</v>
      </c>
      <c r="D371" s="19"/>
      <c r="E371" s="19"/>
      <c r="F371" s="19"/>
      <c r="G371" s="19"/>
      <c r="H371" s="19"/>
      <c r="I371" s="19"/>
      <c r="J371" s="19"/>
      <c r="K371" s="19"/>
      <c r="L371" s="19"/>
    </row>
    <row r="372" spans="1:51" ht="14.15" customHeight="1" x14ac:dyDescent="0.3">
      <c r="A372" s="12" t="s">
        <v>421</v>
      </c>
      <c r="B372" s="12" t="s">
        <v>692</v>
      </c>
      <c r="C372" s="12" t="s">
        <v>693</v>
      </c>
      <c r="D372" s="12" t="s">
        <v>44</v>
      </c>
      <c r="L372" s="56"/>
    </row>
    <row r="373" spans="1:51" ht="14.15" customHeight="1" x14ac:dyDescent="0.3">
      <c r="A373" s="12" t="s">
        <v>424</v>
      </c>
      <c r="B373" s="12" t="s">
        <v>694</v>
      </c>
      <c r="C373" s="12" t="s">
        <v>695</v>
      </c>
      <c r="D373" s="12" t="s">
        <v>44</v>
      </c>
      <c r="E373" s="12" t="s">
        <v>696</v>
      </c>
      <c r="F373" s="12" t="s">
        <v>428</v>
      </c>
      <c r="G373" s="12" t="s">
        <v>121</v>
      </c>
      <c r="L373" s="56"/>
    </row>
    <row r="374" spans="1:51" ht="14.15" customHeight="1" x14ac:dyDescent="0.3">
      <c r="A374" s="12" t="s">
        <v>41</v>
      </c>
      <c r="B374" s="12" t="s">
        <v>697</v>
      </c>
      <c r="C374" s="12" t="s">
        <v>76</v>
      </c>
      <c r="D374" s="12" t="s">
        <v>44</v>
      </c>
      <c r="E374" s="12" t="s">
        <v>698</v>
      </c>
      <c r="L374" s="56"/>
    </row>
    <row r="375" spans="1:51" s="19" customFormat="1" ht="14.15" customHeight="1" x14ac:dyDescent="0.3">
      <c r="A375" s="19" t="s">
        <v>86</v>
      </c>
    </row>
    <row r="376" spans="1:51" ht="14.15" customHeight="1" x14ac:dyDescent="0.3">
      <c r="A376" s="12" t="s">
        <v>38</v>
      </c>
      <c r="B376" s="12" t="s">
        <v>699</v>
      </c>
      <c r="C376" s="12" t="s">
        <v>700</v>
      </c>
    </row>
    <row r="377" spans="1:51" ht="14.15" customHeight="1" x14ac:dyDescent="0.3">
      <c r="A377" s="12" t="s">
        <v>433</v>
      </c>
      <c r="B377" s="12" t="s">
        <v>701</v>
      </c>
      <c r="C377" s="12" t="s">
        <v>702</v>
      </c>
      <c r="D377" s="12" t="s">
        <v>44</v>
      </c>
      <c r="H377" s="12" t="s">
        <v>436</v>
      </c>
    </row>
    <row r="378" spans="1:51" ht="14.15" customHeight="1" x14ac:dyDescent="0.3">
      <c r="A378" s="12" t="s">
        <v>457</v>
      </c>
      <c r="B378" s="12" t="s">
        <v>703</v>
      </c>
      <c r="C378" s="12" t="s">
        <v>439</v>
      </c>
      <c r="D378" s="12" t="s">
        <v>44</v>
      </c>
      <c r="E378" s="12" t="s">
        <v>704</v>
      </c>
      <c r="I378" s="12" t="s">
        <v>705</v>
      </c>
    </row>
    <row r="379" spans="1:51" ht="14.15" customHeight="1" x14ac:dyDescent="0.3">
      <c r="A379" s="12" t="s">
        <v>442</v>
      </c>
      <c r="B379" s="12" t="s">
        <v>706</v>
      </c>
      <c r="C379" s="12" t="s">
        <v>444</v>
      </c>
      <c r="D379" s="12" t="s">
        <v>44</v>
      </c>
      <c r="E379" s="12" t="s">
        <v>704</v>
      </c>
      <c r="F379" s="12" t="s">
        <v>428</v>
      </c>
      <c r="G379" s="12" t="s">
        <v>121</v>
      </c>
    </row>
    <row r="380" spans="1:51" ht="14.15" customHeight="1" x14ac:dyDescent="0.3">
      <c r="A380" s="12" t="s">
        <v>41</v>
      </c>
      <c r="B380" s="12" t="s">
        <v>707</v>
      </c>
      <c r="C380" s="12" t="s">
        <v>76</v>
      </c>
      <c r="D380" s="12" t="s">
        <v>44</v>
      </c>
      <c r="E380" s="12" t="s">
        <v>708</v>
      </c>
    </row>
    <row r="381" spans="1:51" ht="14.15" customHeight="1" x14ac:dyDescent="0.3">
      <c r="A381" s="12" t="s">
        <v>457</v>
      </c>
      <c r="B381" s="12" t="s">
        <v>709</v>
      </c>
      <c r="C381" s="12" t="s">
        <v>448</v>
      </c>
      <c r="D381" s="12" t="s">
        <v>44</v>
      </c>
      <c r="E381" s="12" t="s">
        <v>710</v>
      </c>
      <c r="I381" s="12" t="s">
        <v>705</v>
      </c>
    </row>
    <row r="382" spans="1:51" ht="14.15" customHeight="1" x14ac:dyDescent="0.3">
      <c r="A382" s="12" t="s">
        <v>450</v>
      </c>
      <c r="B382" s="12" t="s">
        <v>711</v>
      </c>
      <c r="C382" s="12" t="s">
        <v>452</v>
      </c>
      <c r="D382" s="12" t="s">
        <v>44</v>
      </c>
      <c r="E382" s="12" t="s">
        <v>710</v>
      </c>
      <c r="F382" s="12" t="s">
        <v>428</v>
      </c>
      <c r="G382" s="12" t="s">
        <v>121</v>
      </c>
    </row>
    <row r="383" spans="1:51" ht="14.15" customHeight="1" x14ac:dyDescent="0.3">
      <c r="A383" s="12" t="s">
        <v>41</v>
      </c>
      <c r="B383" s="12" t="s">
        <v>712</v>
      </c>
      <c r="C383" s="12" t="s">
        <v>76</v>
      </c>
      <c r="D383" s="12" t="s">
        <v>44</v>
      </c>
      <c r="E383" s="12" t="s">
        <v>713</v>
      </c>
    </row>
    <row r="384" spans="1:51" ht="14.15" customHeight="1" x14ac:dyDescent="0.3">
      <c r="A384" s="23" t="s">
        <v>86</v>
      </c>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c r="AA384" s="23"/>
      <c r="AB384" s="23"/>
      <c r="AC384" s="23"/>
      <c r="AD384" s="23"/>
      <c r="AE384" s="23"/>
      <c r="AF384" s="23"/>
      <c r="AG384" s="23"/>
      <c r="AH384" s="23"/>
      <c r="AI384" s="23"/>
      <c r="AJ384" s="23"/>
      <c r="AK384" s="23"/>
      <c r="AL384" s="23"/>
      <c r="AM384" s="23"/>
      <c r="AN384" s="23"/>
      <c r="AO384" s="23"/>
      <c r="AP384" s="23"/>
      <c r="AQ384" s="23"/>
      <c r="AR384" s="23"/>
      <c r="AS384" s="23"/>
      <c r="AT384" s="23"/>
      <c r="AU384" s="23"/>
      <c r="AV384" s="23"/>
      <c r="AW384" s="23"/>
      <c r="AX384" s="23"/>
      <c r="AY384" s="23"/>
    </row>
    <row r="385" spans="1:51" ht="14.15" customHeight="1" x14ac:dyDescent="0.3">
      <c r="A385" s="23" t="s">
        <v>86</v>
      </c>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c r="AA385" s="23"/>
      <c r="AB385" s="23"/>
      <c r="AC385" s="23"/>
      <c r="AD385" s="23"/>
      <c r="AE385" s="23"/>
      <c r="AF385" s="23"/>
      <c r="AG385" s="23"/>
      <c r="AH385" s="23"/>
      <c r="AI385" s="23"/>
      <c r="AJ385" s="23"/>
      <c r="AK385" s="23"/>
      <c r="AL385" s="23"/>
      <c r="AM385" s="23"/>
      <c r="AN385" s="23"/>
      <c r="AO385" s="23"/>
      <c r="AP385" s="23"/>
      <c r="AQ385" s="23"/>
      <c r="AR385" s="23"/>
      <c r="AS385" s="23"/>
      <c r="AT385" s="23"/>
      <c r="AU385" s="23"/>
      <c r="AV385" s="23"/>
      <c r="AW385" s="23"/>
      <c r="AX385" s="23"/>
      <c r="AY385" s="23"/>
    </row>
    <row r="386" spans="1:51" s="13" customFormat="1" x14ac:dyDescent="0.3">
      <c r="A386" s="13" t="s">
        <v>86</v>
      </c>
    </row>
    <row r="387" spans="1:51" s="13" customFormat="1" ht="14.15" customHeight="1" x14ac:dyDescent="0.3">
      <c r="A387" s="13" t="s">
        <v>38</v>
      </c>
      <c r="B387" s="13" t="s">
        <v>714</v>
      </c>
      <c r="C387" s="13" t="s">
        <v>715</v>
      </c>
      <c r="E387" s="13" t="s">
        <v>105</v>
      </c>
    </row>
    <row r="388" spans="1:51" ht="14.15" customHeight="1" x14ac:dyDescent="0.3">
      <c r="A388" s="12" t="s">
        <v>716</v>
      </c>
      <c r="B388" s="12" t="s">
        <v>717</v>
      </c>
      <c r="C388" s="12" t="s">
        <v>718</v>
      </c>
      <c r="D388" s="12" t="b">
        <v>1</v>
      </c>
      <c r="F388" s="12" t="s">
        <v>120</v>
      </c>
      <c r="G388" s="12" t="s">
        <v>121</v>
      </c>
      <c r="H388" s="12" t="s">
        <v>122</v>
      </c>
    </row>
    <row r="389" spans="1:51" s="13" customFormat="1" ht="14.15" customHeight="1" x14ac:dyDescent="0.3">
      <c r="A389" s="14" t="s">
        <v>38</v>
      </c>
      <c r="B389" s="14" t="s">
        <v>719</v>
      </c>
      <c r="C389" s="14" t="s">
        <v>720</v>
      </c>
      <c r="D389" s="14"/>
      <c r="E389" s="14" t="s">
        <v>721</v>
      </c>
      <c r="F389" s="14"/>
      <c r="G389" s="14"/>
      <c r="H389" s="14"/>
      <c r="I389" s="14"/>
      <c r="J389" s="14"/>
      <c r="K389" s="14"/>
      <c r="L389" s="14"/>
      <c r="M389" s="14"/>
      <c r="N389" s="14"/>
      <c r="O389" s="14"/>
      <c r="P389" s="14"/>
      <c r="Q389" s="14"/>
      <c r="R389" s="14"/>
      <c r="S389" s="14"/>
      <c r="T389" s="14"/>
      <c r="U389" s="14"/>
      <c r="V389" s="14"/>
      <c r="W389" s="14"/>
      <c r="X389" s="14"/>
      <c r="Y389" s="14"/>
      <c r="Z389" s="14"/>
      <c r="AA389" s="14"/>
      <c r="AB389" s="14"/>
      <c r="AC389" s="14"/>
      <c r="AD389" s="14"/>
      <c r="AE389" s="14"/>
      <c r="AF389" s="14"/>
    </row>
    <row r="390" spans="1:51" ht="14.15" customHeight="1" x14ac:dyDescent="0.3">
      <c r="A390" s="12" t="s">
        <v>126</v>
      </c>
      <c r="B390" s="12" t="s">
        <v>722</v>
      </c>
      <c r="C390" s="12" t="s">
        <v>723</v>
      </c>
      <c r="D390" s="12" t="s">
        <v>44</v>
      </c>
    </row>
    <row r="391" spans="1:51" s="13" customFormat="1" ht="14.15" customHeight="1" x14ac:dyDescent="0.3">
      <c r="A391" s="15" t="s">
        <v>38</v>
      </c>
      <c r="B391" s="15" t="s">
        <v>724</v>
      </c>
      <c r="C391" s="15" t="s">
        <v>130</v>
      </c>
      <c r="D391" s="15"/>
      <c r="E391" s="15" t="s">
        <v>725</v>
      </c>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row>
    <row r="392" spans="1:51" ht="14.15" customHeight="1" x14ac:dyDescent="0.3">
      <c r="A392" s="12" t="s">
        <v>726</v>
      </c>
      <c r="B392" s="12" t="s">
        <v>727</v>
      </c>
      <c r="C392" s="12" t="s">
        <v>728</v>
      </c>
      <c r="D392" s="12" t="s">
        <v>44</v>
      </c>
      <c r="H392" s="12" t="s">
        <v>729</v>
      </c>
    </row>
    <row r="393" spans="1:51" ht="14.15" customHeight="1" x14ac:dyDescent="0.3">
      <c r="A393" s="12" t="s">
        <v>41</v>
      </c>
      <c r="B393" s="12" t="s">
        <v>730</v>
      </c>
      <c r="C393" s="12" t="s">
        <v>76</v>
      </c>
      <c r="D393" s="12" t="s">
        <v>44</v>
      </c>
      <c r="E393" s="12" t="s">
        <v>731</v>
      </c>
    </row>
    <row r="394" spans="1:51" ht="14.15" customHeight="1" x14ac:dyDescent="0.3">
      <c r="A394" s="12" t="s">
        <v>132</v>
      </c>
      <c r="B394" s="12" t="s">
        <v>732</v>
      </c>
      <c r="C394" s="12" t="s">
        <v>733</v>
      </c>
      <c r="D394" s="12" t="s">
        <v>44</v>
      </c>
    </row>
    <row r="395" spans="1:51" ht="14.15" customHeight="1" x14ac:dyDescent="0.3">
      <c r="A395" s="12" t="s">
        <v>97</v>
      </c>
      <c r="B395" s="12" t="s">
        <v>734</v>
      </c>
      <c r="C395" s="12" t="s">
        <v>735</v>
      </c>
      <c r="D395" s="12" t="s">
        <v>44</v>
      </c>
    </row>
    <row r="396" spans="1:51" ht="14.15" customHeight="1" x14ac:dyDescent="0.3">
      <c r="A396" s="12" t="s">
        <v>56</v>
      </c>
      <c r="B396" s="40" t="s">
        <v>736</v>
      </c>
      <c r="L396" s="56" t="s">
        <v>3134</v>
      </c>
    </row>
    <row r="397" spans="1:51" ht="14.15" customHeight="1" x14ac:dyDescent="0.3">
      <c r="A397" s="12" t="s">
        <v>56</v>
      </c>
      <c r="B397" s="12" t="s">
        <v>737</v>
      </c>
      <c r="L397" s="57" t="s">
        <v>3135</v>
      </c>
    </row>
    <row r="398" spans="1:51" ht="14.15" customHeight="1" x14ac:dyDescent="0.3">
      <c r="A398" s="12" t="s">
        <v>56</v>
      </c>
      <c r="B398" s="12" t="s">
        <v>2482</v>
      </c>
      <c r="L398" s="56" t="s">
        <v>3136</v>
      </c>
    </row>
    <row r="399" spans="1:51" ht="14.15" customHeight="1" x14ac:dyDescent="0.3">
      <c r="A399" s="12" t="s">
        <v>56</v>
      </c>
      <c r="B399" s="12" t="s">
        <v>738</v>
      </c>
      <c r="L399" s="56" t="s">
        <v>3137</v>
      </c>
    </row>
    <row r="400" spans="1:51" ht="14.15" customHeight="1" x14ac:dyDescent="0.3">
      <c r="A400" s="12" t="s">
        <v>89</v>
      </c>
      <c r="B400" s="12" t="s">
        <v>739</v>
      </c>
      <c r="C400" s="12" t="s">
        <v>740</v>
      </c>
      <c r="D400" s="12" t="s">
        <v>92</v>
      </c>
      <c r="L400" s="56"/>
    </row>
    <row r="401" spans="1:32" s="13" customFormat="1" ht="14.15" customHeight="1" x14ac:dyDescent="0.3">
      <c r="A401" s="15" t="s">
        <v>86</v>
      </c>
      <c r="B401" s="15"/>
      <c r="C401" s="15"/>
      <c r="D401" s="15"/>
      <c r="E401" s="15"/>
      <c r="F401" s="15"/>
      <c r="G401" s="15"/>
      <c r="H401" s="15"/>
      <c r="I401" s="15"/>
      <c r="J401" s="15"/>
      <c r="K401" s="15"/>
      <c r="L401" s="16"/>
      <c r="M401" s="15"/>
      <c r="N401" s="15"/>
      <c r="O401" s="15"/>
      <c r="P401" s="15"/>
      <c r="Q401" s="15"/>
      <c r="R401" s="15"/>
      <c r="S401" s="15"/>
      <c r="T401" s="15"/>
      <c r="U401" s="15"/>
      <c r="V401" s="15"/>
      <c r="W401" s="15"/>
      <c r="X401" s="15"/>
      <c r="Y401" s="15"/>
      <c r="Z401" s="15"/>
      <c r="AA401" s="15"/>
      <c r="AB401" s="15"/>
      <c r="AC401" s="15"/>
      <c r="AD401" s="15"/>
      <c r="AE401" s="15"/>
      <c r="AF401" s="15"/>
    </row>
    <row r="402" spans="1:32" s="13" customFormat="1" ht="14.15" customHeight="1" x14ac:dyDescent="0.3">
      <c r="A402" s="15" t="s">
        <v>38</v>
      </c>
      <c r="B402" s="15" t="s">
        <v>741</v>
      </c>
      <c r="C402" s="15" t="s">
        <v>151</v>
      </c>
      <c r="D402" s="15"/>
      <c r="E402" s="15" t="s">
        <v>725</v>
      </c>
      <c r="F402" s="15"/>
      <c r="G402" s="15"/>
      <c r="H402" s="15"/>
      <c r="I402" s="15"/>
      <c r="J402" s="15"/>
      <c r="K402" s="15"/>
      <c r="L402" s="16"/>
      <c r="M402" s="15"/>
      <c r="N402" s="15"/>
      <c r="O402" s="15"/>
      <c r="P402" s="15"/>
      <c r="Q402" s="15"/>
      <c r="R402" s="15"/>
      <c r="S402" s="15"/>
      <c r="T402" s="15"/>
      <c r="U402" s="15"/>
      <c r="V402" s="15"/>
      <c r="W402" s="15"/>
      <c r="X402" s="15"/>
      <c r="Y402" s="15"/>
      <c r="Z402" s="15"/>
      <c r="AA402" s="15"/>
      <c r="AB402" s="15"/>
      <c r="AC402" s="15"/>
      <c r="AD402" s="15"/>
      <c r="AE402" s="15"/>
      <c r="AF402" s="15"/>
    </row>
    <row r="403" spans="1:32" ht="14.15" customHeight="1" x14ac:dyDescent="0.3">
      <c r="A403" s="12" t="s">
        <v>152</v>
      </c>
      <c r="B403" s="12" t="s">
        <v>742</v>
      </c>
      <c r="C403" s="57" t="s">
        <v>154</v>
      </c>
      <c r="D403" s="12" t="s">
        <v>44</v>
      </c>
      <c r="H403" s="12" t="s">
        <v>155</v>
      </c>
      <c r="L403" s="22"/>
    </row>
    <row r="404" spans="1:32" x14ac:dyDescent="0.3">
      <c r="A404" s="12" t="s">
        <v>41</v>
      </c>
      <c r="B404" s="12" t="s">
        <v>3138</v>
      </c>
      <c r="C404" s="57" t="s">
        <v>3072</v>
      </c>
      <c r="D404" s="12" t="s">
        <v>44</v>
      </c>
      <c r="E404" s="12" t="s">
        <v>3139</v>
      </c>
      <c r="L404" s="56"/>
    </row>
    <row r="405" spans="1:32" ht="14.15" customHeight="1" x14ac:dyDescent="0.3">
      <c r="A405" s="40" t="s">
        <v>53</v>
      </c>
      <c r="B405" s="12" t="s">
        <v>743</v>
      </c>
      <c r="C405" s="12" t="s">
        <v>157</v>
      </c>
      <c r="D405" s="12" t="s">
        <v>44</v>
      </c>
      <c r="E405" s="12" t="s">
        <v>744</v>
      </c>
      <c r="L405" s="56"/>
    </row>
    <row r="406" spans="1:32" ht="14.15" customHeight="1" x14ac:dyDescent="0.3">
      <c r="A406" s="40" t="s">
        <v>59</v>
      </c>
      <c r="B406" s="12" t="s">
        <v>745</v>
      </c>
      <c r="C406" s="12" t="s">
        <v>160</v>
      </c>
      <c r="D406" s="12" t="s">
        <v>44</v>
      </c>
      <c r="E406" s="12" t="s">
        <v>744</v>
      </c>
      <c r="I406" s="12" t="s">
        <v>746</v>
      </c>
      <c r="L406" s="56"/>
    </row>
    <row r="407" spans="1:32" ht="14.15" customHeight="1" x14ac:dyDescent="0.3">
      <c r="A407" s="40" t="s">
        <v>65</v>
      </c>
      <c r="B407" s="12" t="s">
        <v>747</v>
      </c>
      <c r="C407" s="12" t="s">
        <v>163</v>
      </c>
      <c r="D407" s="12" t="s">
        <v>44</v>
      </c>
      <c r="E407" s="12" t="s">
        <v>744</v>
      </c>
      <c r="I407" s="12" t="s">
        <v>748</v>
      </c>
      <c r="L407" s="56"/>
    </row>
    <row r="408" spans="1:32" s="15" customFormat="1" x14ac:dyDescent="0.3">
      <c r="A408" s="15" t="s">
        <v>38</v>
      </c>
      <c r="B408" s="15" t="s">
        <v>749</v>
      </c>
      <c r="C408" s="15" t="s">
        <v>223</v>
      </c>
    </row>
    <row r="409" spans="1:32" x14ac:dyDescent="0.3">
      <c r="A409" s="12" t="s">
        <v>152</v>
      </c>
      <c r="B409" s="12" t="s">
        <v>750</v>
      </c>
      <c r="C409" s="58" t="s">
        <v>751</v>
      </c>
      <c r="D409" s="12" t="s">
        <v>44</v>
      </c>
      <c r="L409" s="56"/>
    </row>
    <row r="410" spans="1:32" x14ac:dyDescent="0.3">
      <c r="A410" s="12" t="s">
        <v>41</v>
      </c>
      <c r="B410" s="12" t="s">
        <v>3140</v>
      </c>
      <c r="C410" s="57" t="s">
        <v>3072</v>
      </c>
      <c r="D410" s="12" t="s">
        <v>44</v>
      </c>
      <c r="E410" s="12" t="s">
        <v>3141</v>
      </c>
      <c r="L410" s="56"/>
    </row>
    <row r="411" spans="1:32" x14ac:dyDescent="0.3">
      <c r="A411" s="58" t="s">
        <v>53</v>
      </c>
      <c r="B411" s="12" t="s">
        <v>752</v>
      </c>
      <c r="C411" s="12" t="s">
        <v>753</v>
      </c>
      <c r="D411" s="12" t="s">
        <v>44</v>
      </c>
      <c r="E411" s="12" t="s">
        <v>754</v>
      </c>
      <c r="L411" s="56"/>
    </row>
    <row r="412" spans="1:32" x14ac:dyDescent="0.3">
      <c r="A412" s="58" t="s">
        <v>59</v>
      </c>
      <c r="B412" s="12" t="s">
        <v>755</v>
      </c>
      <c r="C412" s="12" t="s">
        <v>756</v>
      </c>
      <c r="D412" s="12" t="s">
        <v>44</v>
      </c>
      <c r="E412" s="12" t="s">
        <v>754</v>
      </c>
      <c r="I412" s="12" t="s">
        <v>757</v>
      </c>
      <c r="L412" s="56"/>
    </row>
    <row r="413" spans="1:32" x14ac:dyDescent="0.3">
      <c r="A413" s="12" t="s">
        <v>65</v>
      </c>
      <c r="B413" s="12" t="s">
        <v>758</v>
      </c>
      <c r="C413" s="12" t="s">
        <v>759</v>
      </c>
      <c r="D413" s="12" t="s">
        <v>44</v>
      </c>
      <c r="E413" s="12" t="s">
        <v>754</v>
      </c>
      <c r="I413" s="12" t="s">
        <v>760</v>
      </c>
      <c r="L413" s="56"/>
    </row>
    <row r="414" spans="1:32" s="15" customFormat="1" ht="14.15" customHeight="1" x14ac:dyDescent="0.3">
      <c r="A414" s="15" t="s">
        <v>86</v>
      </c>
      <c r="L414" s="16"/>
    </row>
    <row r="415" spans="1:32" ht="14.15" customHeight="1" x14ac:dyDescent="0.3">
      <c r="A415" s="12" t="s">
        <v>97</v>
      </c>
      <c r="B415" s="12" t="s">
        <v>761</v>
      </c>
      <c r="C415" s="12" t="s">
        <v>179</v>
      </c>
      <c r="D415" s="12" t="s">
        <v>44</v>
      </c>
      <c r="F415" s="12" t="s">
        <v>180</v>
      </c>
      <c r="G415" s="12" t="s">
        <v>181</v>
      </c>
      <c r="H415" s="12" t="s">
        <v>182</v>
      </c>
      <c r="L415" s="22"/>
    </row>
    <row r="416" spans="1:32" ht="14.15" customHeight="1" x14ac:dyDescent="0.3">
      <c r="A416" s="12" t="s">
        <v>97</v>
      </c>
      <c r="B416" s="12" t="s">
        <v>762</v>
      </c>
      <c r="C416" s="12" t="s">
        <v>184</v>
      </c>
      <c r="D416" s="12" t="s">
        <v>44</v>
      </c>
      <c r="F416" s="12" t="s">
        <v>180</v>
      </c>
      <c r="G416" s="12" t="s">
        <v>181</v>
      </c>
      <c r="H416" s="12" t="s">
        <v>182</v>
      </c>
      <c r="L416" s="22"/>
    </row>
    <row r="417" spans="1:32" ht="14.15" customHeight="1" x14ac:dyDescent="0.3">
      <c r="A417" s="12" t="s">
        <v>56</v>
      </c>
      <c r="B417" s="12" t="s">
        <v>763</v>
      </c>
      <c r="L417" s="56" t="s">
        <v>764</v>
      </c>
    </row>
    <row r="418" spans="1:32" ht="16.399999999999999" customHeight="1" x14ac:dyDescent="0.3">
      <c r="A418" s="12" t="s">
        <v>56</v>
      </c>
      <c r="B418" s="12" t="s">
        <v>765</v>
      </c>
      <c r="L418" s="56" t="s">
        <v>766</v>
      </c>
    </row>
    <row r="419" spans="1:32" ht="16.399999999999999" customHeight="1" x14ac:dyDescent="0.3">
      <c r="A419" s="12" t="s">
        <v>93</v>
      </c>
      <c r="B419" s="12" t="s">
        <v>767</v>
      </c>
      <c r="C419" s="12" t="s">
        <v>768</v>
      </c>
      <c r="D419" s="12" t="s">
        <v>44</v>
      </c>
      <c r="E419" s="12" t="s">
        <v>769</v>
      </c>
      <c r="F419" s="40" t="s">
        <v>3076</v>
      </c>
      <c r="G419" s="40" t="s">
        <v>3077</v>
      </c>
      <c r="L419" s="56"/>
    </row>
    <row r="420" spans="1:32" s="13" customFormat="1" ht="14.15" customHeight="1" x14ac:dyDescent="0.3">
      <c r="A420" s="15" t="s">
        <v>86</v>
      </c>
      <c r="B420" s="15"/>
      <c r="C420" s="15"/>
      <c r="D420" s="15"/>
      <c r="E420" s="15"/>
      <c r="F420" s="15"/>
      <c r="G420" s="15"/>
      <c r="H420" s="15"/>
      <c r="I420" s="15"/>
      <c r="J420" s="15"/>
      <c r="K420" s="15"/>
      <c r="L420" s="16"/>
      <c r="M420" s="15"/>
      <c r="N420" s="15"/>
      <c r="O420" s="15"/>
      <c r="P420" s="15"/>
      <c r="Q420" s="15"/>
      <c r="R420" s="15"/>
      <c r="S420" s="15"/>
      <c r="T420" s="15"/>
      <c r="U420" s="15"/>
      <c r="V420" s="15"/>
      <c r="W420" s="15"/>
      <c r="X420" s="15"/>
      <c r="Y420" s="15"/>
      <c r="Z420" s="15"/>
      <c r="AA420" s="15"/>
      <c r="AB420" s="15"/>
      <c r="AC420" s="15"/>
      <c r="AD420" s="15"/>
      <c r="AE420" s="15"/>
      <c r="AF420" s="15"/>
    </row>
    <row r="421" spans="1:32" s="13" customFormat="1" ht="14.15" customHeight="1" x14ac:dyDescent="0.3">
      <c r="A421" s="14" t="s">
        <v>86</v>
      </c>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c r="AA421" s="14"/>
      <c r="AB421" s="14"/>
      <c r="AC421" s="14"/>
      <c r="AD421" s="14"/>
      <c r="AE421" s="14"/>
      <c r="AF421" s="14"/>
    </row>
    <row r="422" spans="1:32" s="13" customFormat="1" ht="14.15" customHeight="1" x14ac:dyDescent="0.3">
      <c r="A422" s="14" t="s">
        <v>38</v>
      </c>
      <c r="B422" s="14" t="s">
        <v>770</v>
      </c>
      <c r="C422" s="14" t="s">
        <v>771</v>
      </c>
      <c r="D422" s="14"/>
      <c r="E422" s="14" t="s">
        <v>772</v>
      </c>
      <c r="F422" s="14"/>
      <c r="G422" s="14"/>
      <c r="H422" s="14"/>
      <c r="I422" s="14"/>
      <c r="J422" s="14"/>
      <c r="K422" s="14"/>
      <c r="L422" s="14"/>
      <c r="M422" s="14"/>
      <c r="N422" s="14"/>
      <c r="O422" s="14"/>
      <c r="P422" s="14"/>
      <c r="Q422" s="14"/>
      <c r="R422" s="14"/>
      <c r="S422" s="14"/>
      <c r="T422" s="14"/>
      <c r="U422" s="14"/>
      <c r="V422" s="14"/>
      <c r="W422" s="14"/>
      <c r="X422" s="14"/>
      <c r="Y422" s="14"/>
      <c r="Z422" s="14"/>
      <c r="AA422" s="14"/>
      <c r="AB422" s="14"/>
      <c r="AC422" s="14"/>
      <c r="AD422" s="14"/>
      <c r="AE422" s="14"/>
      <c r="AF422" s="14"/>
    </row>
    <row r="423" spans="1:32" ht="14.15" customHeight="1" x14ac:dyDescent="0.3">
      <c r="A423" s="12" t="s">
        <v>126</v>
      </c>
      <c r="B423" s="12" t="s">
        <v>773</v>
      </c>
      <c r="C423" s="12" t="s">
        <v>774</v>
      </c>
      <c r="D423" s="12" t="s">
        <v>44</v>
      </c>
    </row>
    <row r="424" spans="1:32" s="13" customFormat="1" ht="14.15" customHeight="1" x14ac:dyDescent="0.3">
      <c r="A424" s="15" t="s">
        <v>38</v>
      </c>
      <c r="B424" s="15" t="s">
        <v>775</v>
      </c>
      <c r="C424" s="15" t="s">
        <v>130</v>
      </c>
      <c r="D424" s="15"/>
      <c r="E424" s="15" t="s">
        <v>776</v>
      </c>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c r="AF424" s="15"/>
    </row>
    <row r="425" spans="1:32" ht="14" customHeight="1" x14ac:dyDescent="0.3">
      <c r="A425" s="12" t="s">
        <v>132</v>
      </c>
      <c r="B425" s="12" t="s">
        <v>777</v>
      </c>
      <c r="C425" s="12" t="s">
        <v>778</v>
      </c>
      <c r="D425" s="12" t="s">
        <v>44</v>
      </c>
    </row>
    <row r="426" spans="1:32" ht="14.15" customHeight="1" x14ac:dyDescent="0.3">
      <c r="A426" s="12" t="s">
        <v>93</v>
      </c>
      <c r="B426" s="12" t="s">
        <v>779</v>
      </c>
      <c r="C426" s="12" t="s">
        <v>780</v>
      </c>
      <c r="D426" s="12" t="s">
        <v>44</v>
      </c>
    </row>
    <row r="427" spans="1:32" ht="14.15" customHeight="1" x14ac:dyDescent="0.3">
      <c r="A427" s="12" t="s">
        <v>97</v>
      </c>
      <c r="B427" s="12" t="s">
        <v>781</v>
      </c>
      <c r="C427" s="12" t="s">
        <v>782</v>
      </c>
      <c r="D427" s="12" t="s">
        <v>44</v>
      </c>
      <c r="E427" s="12" t="s">
        <v>783</v>
      </c>
    </row>
    <row r="428" spans="1:32" ht="14.15" customHeight="1" x14ac:dyDescent="0.3">
      <c r="A428" s="12" t="s">
        <v>97</v>
      </c>
      <c r="B428" s="12" t="s">
        <v>784</v>
      </c>
      <c r="C428" s="12" t="s">
        <v>785</v>
      </c>
      <c r="D428" s="12" t="s">
        <v>44</v>
      </c>
      <c r="H428" s="57"/>
    </row>
    <row r="429" spans="1:32" ht="14.15" customHeight="1" x14ac:dyDescent="0.3">
      <c r="A429" s="12" t="s">
        <v>56</v>
      </c>
      <c r="B429" s="12" t="s">
        <v>786</v>
      </c>
      <c r="L429" s="56" t="s">
        <v>3142</v>
      </c>
    </row>
    <row r="430" spans="1:32" ht="14.15" customHeight="1" x14ac:dyDescent="0.3">
      <c r="A430" s="12" t="s">
        <v>56</v>
      </c>
      <c r="B430" s="12" t="s">
        <v>787</v>
      </c>
      <c r="L430" s="57" t="s">
        <v>3143</v>
      </c>
    </row>
    <row r="431" spans="1:32" ht="14.15" customHeight="1" x14ac:dyDescent="0.3">
      <c r="A431" s="12" t="s">
        <v>56</v>
      </c>
      <c r="B431" s="12" t="s">
        <v>2483</v>
      </c>
      <c r="L431" s="56" t="s">
        <v>3144</v>
      </c>
    </row>
    <row r="432" spans="1:32" ht="14.15" customHeight="1" x14ac:dyDescent="0.3">
      <c r="A432" s="12" t="s">
        <v>56</v>
      </c>
      <c r="B432" s="12" t="s">
        <v>788</v>
      </c>
      <c r="L432" s="56" t="s">
        <v>3145</v>
      </c>
    </row>
    <row r="433" spans="1:32" ht="14.15" customHeight="1" x14ac:dyDescent="0.3">
      <c r="A433" s="12" t="s">
        <v>89</v>
      </c>
      <c r="B433" s="12" t="s">
        <v>789</v>
      </c>
      <c r="C433" s="12" t="s">
        <v>790</v>
      </c>
      <c r="D433" s="12" t="s">
        <v>92</v>
      </c>
      <c r="L433" s="56"/>
    </row>
    <row r="434" spans="1:32" s="13" customFormat="1" ht="14.15" customHeight="1" x14ac:dyDescent="0.3">
      <c r="A434" s="15" t="s">
        <v>86</v>
      </c>
      <c r="B434" s="15"/>
      <c r="C434" s="15"/>
      <c r="D434" s="15"/>
      <c r="E434" s="15"/>
      <c r="F434" s="15"/>
      <c r="G434" s="15"/>
      <c r="H434" s="15"/>
      <c r="I434" s="15"/>
      <c r="J434" s="15"/>
      <c r="K434" s="15"/>
      <c r="L434" s="16"/>
      <c r="M434" s="15"/>
      <c r="N434" s="15"/>
      <c r="O434" s="15"/>
      <c r="P434" s="15"/>
      <c r="Q434" s="15"/>
      <c r="R434" s="15"/>
      <c r="S434" s="15"/>
      <c r="T434" s="15"/>
      <c r="U434" s="15"/>
      <c r="V434" s="15"/>
      <c r="W434" s="15"/>
      <c r="X434" s="15"/>
      <c r="Y434" s="15"/>
      <c r="Z434" s="15"/>
      <c r="AA434" s="15"/>
      <c r="AB434" s="15"/>
      <c r="AC434" s="15"/>
      <c r="AD434" s="15"/>
      <c r="AE434" s="15"/>
      <c r="AF434" s="15"/>
    </row>
    <row r="435" spans="1:32" s="13" customFormat="1" ht="14.15" customHeight="1" x14ac:dyDescent="0.3">
      <c r="A435" s="15" t="s">
        <v>38</v>
      </c>
      <c r="B435" s="15" t="s">
        <v>791</v>
      </c>
      <c r="C435" s="15" t="s">
        <v>151</v>
      </c>
      <c r="D435" s="15"/>
      <c r="E435" s="15" t="s">
        <v>776</v>
      </c>
      <c r="F435" s="15"/>
      <c r="G435" s="15"/>
      <c r="H435" s="15"/>
      <c r="I435" s="15"/>
      <c r="J435" s="15"/>
      <c r="K435" s="15"/>
      <c r="L435" s="16"/>
      <c r="M435" s="15"/>
      <c r="N435" s="15"/>
      <c r="O435" s="15"/>
      <c r="P435" s="15"/>
      <c r="Q435" s="15"/>
      <c r="R435" s="15"/>
      <c r="S435" s="15"/>
      <c r="T435" s="15"/>
      <c r="U435" s="15"/>
      <c r="V435" s="15"/>
      <c r="W435" s="15"/>
      <c r="X435" s="15"/>
      <c r="Y435" s="15"/>
      <c r="Z435" s="15"/>
      <c r="AA435" s="15"/>
      <c r="AB435" s="15"/>
      <c r="AC435" s="15"/>
      <c r="AD435" s="15"/>
      <c r="AE435" s="15"/>
      <c r="AF435" s="15"/>
    </row>
    <row r="436" spans="1:32" ht="14.15" customHeight="1" x14ac:dyDescent="0.3">
      <c r="A436" s="12" t="s">
        <v>152</v>
      </c>
      <c r="B436" s="12" t="s">
        <v>792</v>
      </c>
      <c r="C436" s="57" t="s">
        <v>154</v>
      </c>
      <c r="D436" s="12" t="s">
        <v>44</v>
      </c>
      <c r="H436" s="12" t="s">
        <v>793</v>
      </c>
      <c r="L436" s="22"/>
    </row>
    <row r="437" spans="1:32" x14ac:dyDescent="0.3">
      <c r="A437" s="12" t="s">
        <v>41</v>
      </c>
      <c r="B437" s="12" t="s">
        <v>3146</v>
      </c>
      <c r="C437" s="57" t="s">
        <v>3072</v>
      </c>
      <c r="D437" s="12" t="s">
        <v>44</v>
      </c>
      <c r="E437" s="12" t="s">
        <v>3147</v>
      </c>
      <c r="L437" s="56"/>
    </row>
    <row r="438" spans="1:32" ht="14.15" customHeight="1" x14ac:dyDescent="0.3">
      <c r="A438" s="40" t="s">
        <v>53</v>
      </c>
      <c r="B438" s="12" t="s">
        <v>794</v>
      </c>
      <c r="C438" s="12" t="s">
        <v>157</v>
      </c>
      <c r="D438" s="12" t="s">
        <v>44</v>
      </c>
      <c r="E438" s="12" t="s">
        <v>795</v>
      </c>
      <c r="L438" s="56"/>
    </row>
    <row r="439" spans="1:32" ht="14.15" customHeight="1" x14ac:dyDescent="0.3">
      <c r="A439" s="40" t="s">
        <v>59</v>
      </c>
      <c r="B439" s="12" t="s">
        <v>796</v>
      </c>
      <c r="C439" s="12" t="s">
        <v>160</v>
      </c>
      <c r="D439" s="12" t="s">
        <v>44</v>
      </c>
      <c r="E439" s="12" t="s">
        <v>795</v>
      </c>
      <c r="I439" s="12" t="s">
        <v>797</v>
      </c>
      <c r="L439" s="56"/>
    </row>
    <row r="440" spans="1:32" ht="14.15" customHeight="1" x14ac:dyDescent="0.3">
      <c r="A440" s="40" t="s">
        <v>65</v>
      </c>
      <c r="B440" s="12" t="s">
        <v>798</v>
      </c>
      <c r="C440" s="12" t="s">
        <v>163</v>
      </c>
      <c r="D440" s="12" t="s">
        <v>44</v>
      </c>
      <c r="E440" s="12" t="s">
        <v>795</v>
      </c>
      <c r="I440" s="12" t="s">
        <v>799</v>
      </c>
      <c r="L440" s="56"/>
    </row>
    <row r="441" spans="1:32" s="15" customFormat="1" x14ac:dyDescent="0.3">
      <c r="A441" s="15" t="s">
        <v>38</v>
      </c>
      <c r="B441" s="15" t="s">
        <v>800</v>
      </c>
      <c r="C441" s="15" t="s">
        <v>223</v>
      </c>
    </row>
    <row r="442" spans="1:32" x14ac:dyDescent="0.3">
      <c r="A442" s="12" t="s">
        <v>152</v>
      </c>
      <c r="B442" s="12" t="s">
        <v>801</v>
      </c>
      <c r="C442" s="58" t="s">
        <v>802</v>
      </c>
      <c r="D442" s="12" t="s">
        <v>44</v>
      </c>
      <c r="L442" s="56"/>
    </row>
    <row r="443" spans="1:32" x14ac:dyDescent="0.3">
      <c r="A443" s="12" t="s">
        <v>41</v>
      </c>
      <c r="B443" s="12" t="s">
        <v>3148</v>
      </c>
      <c r="C443" s="57" t="s">
        <v>3072</v>
      </c>
      <c r="D443" s="12" t="s">
        <v>44</v>
      </c>
      <c r="E443" s="12" t="s">
        <v>3149</v>
      </c>
      <c r="L443" s="56"/>
    </row>
    <row r="444" spans="1:32" x14ac:dyDescent="0.3">
      <c r="A444" s="58" t="s">
        <v>53</v>
      </c>
      <c r="B444" s="12" t="s">
        <v>803</v>
      </c>
      <c r="C444" s="12" t="s">
        <v>804</v>
      </c>
      <c r="D444" s="12" t="s">
        <v>44</v>
      </c>
      <c r="E444" s="12" t="s">
        <v>805</v>
      </c>
      <c r="L444" s="56"/>
    </row>
    <row r="445" spans="1:32" x14ac:dyDescent="0.3">
      <c r="A445" s="58" t="s">
        <v>59</v>
      </c>
      <c r="B445" s="12" t="s">
        <v>806</v>
      </c>
      <c r="C445" s="12" t="s">
        <v>807</v>
      </c>
      <c r="D445" s="12" t="s">
        <v>44</v>
      </c>
      <c r="E445" s="12" t="s">
        <v>805</v>
      </c>
      <c r="I445" s="12" t="s">
        <v>808</v>
      </c>
      <c r="L445" s="56"/>
    </row>
    <row r="446" spans="1:32" x14ac:dyDescent="0.3">
      <c r="A446" s="58" t="s">
        <v>65</v>
      </c>
      <c r="B446" s="12" t="s">
        <v>809</v>
      </c>
      <c r="C446" s="12" t="s">
        <v>810</v>
      </c>
      <c r="D446" s="12" t="s">
        <v>44</v>
      </c>
      <c r="E446" s="12" t="s">
        <v>805</v>
      </c>
      <c r="I446" s="12" t="s">
        <v>811</v>
      </c>
      <c r="L446" s="56"/>
    </row>
    <row r="447" spans="1:32" s="15" customFormat="1" ht="14.15" customHeight="1" x14ac:dyDescent="0.3">
      <c r="A447" s="15" t="s">
        <v>86</v>
      </c>
      <c r="L447" s="16"/>
    </row>
    <row r="448" spans="1:32" ht="14.15" customHeight="1" x14ac:dyDescent="0.3">
      <c r="A448" s="12" t="s">
        <v>97</v>
      </c>
      <c r="B448" s="12" t="s">
        <v>812</v>
      </c>
      <c r="C448" s="12" t="s">
        <v>179</v>
      </c>
      <c r="D448" s="12" t="s">
        <v>44</v>
      </c>
      <c r="F448" s="12" t="s">
        <v>180</v>
      </c>
      <c r="G448" s="12" t="s">
        <v>181</v>
      </c>
      <c r="H448" s="12" t="s">
        <v>182</v>
      </c>
      <c r="L448" s="22"/>
    </row>
    <row r="449" spans="1:32" ht="14.15" customHeight="1" x14ac:dyDescent="0.3">
      <c r="A449" s="12" t="s">
        <v>97</v>
      </c>
      <c r="B449" s="12" t="s">
        <v>813</v>
      </c>
      <c r="C449" s="12" t="s">
        <v>184</v>
      </c>
      <c r="D449" s="12" t="s">
        <v>44</v>
      </c>
      <c r="F449" s="12" t="s">
        <v>180</v>
      </c>
      <c r="G449" s="12" t="s">
        <v>181</v>
      </c>
      <c r="H449" s="12" t="s">
        <v>182</v>
      </c>
      <c r="L449" s="22"/>
    </row>
    <row r="450" spans="1:32" ht="14.15" customHeight="1" x14ac:dyDescent="0.3">
      <c r="A450" s="12" t="s">
        <v>56</v>
      </c>
      <c r="B450" s="12" t="s">
        <v>814</v>
      </c>
      <c r="L450" s="56" t="s">
        <v>815</v>
      </c>
    </row>
    <row r="451" spans="1:32" ht="16.399999999999999" customHeight="1" x14ac:dyDescent="0.3">
      <c r="A451" s="12" t="s">
        <v>56</v>
      </c>
      <c r="B451" s="12" t="s">
        <v>816</v>
      </c>
      <c r="L451" s="56" t="s">
        <v>817</v>
      </c>
    </row>
    <row r="452" spans="1:32" ht="16.399999999999999" customHeight="1" x14ac:dyDescent="0.3">
      <c r="A452" s="12" t="s">
        <v>93</v>
      </c>
      <c r="B452" s="12" t="s">
        <v>818</v>
      </c>
      <c r="C452" s="12" t="s">
        <v>819</v>
      </c>
      <c r="D452" s="12" t="s">
        <v>44</v>
      </c>
      <c r="E452" s="12" t="s">
        <v>820</v>
      </c>
      <c r="F452" s="40" t="s">
        <v>3076</v>
      </c>
      <c r="G452" s="40" t="s">
        <v>3077</v>
      </c>
      <c r="L452" s="56"/>
    </row>
    <row r="453" spans="1:32" s="13" customFormat="1" ht="14.15" customHeight="1" x14ac:dyDescent="0.3">
      <c r="A453" s="15" t="s">
        <v>86</v>
      </c>
      <c r="B453" s="15"/>
      <c r="C453" s="15"/>
      <c r="D453" s="15"/>
      <c r="E453" s="15"/>
      <c r="F453" s="15"/>
      <c r="G453" s="15"/>
      <c r="H453" s="15"/>
      <c r="I453" s="15"/>
      <c r="J453" s="15"/>
      <c r="K453" s="15"/>
      <c r="L453" s="16"/>
      <c r="M453" s="15"/>
      <c r="N453" s="15"/>
      <c r="O453" s="15"/>
      <c r="P453" s="15"/>
      <c r="Q453" s="15"/>
      <c r="R453" s="15"/>
      <c r="S453" s="15"/>
      <c r="T453" s="15"/>
      <c r="U453" s="15"/>
      <c r="V453" s="15"/>
      <c r="W453" s="15"/>
      <c r="X453" s="15"/>
      <c r="Y453" s="15"/>
      <c r="Z453" s="15"/>
      <c r="AA453" s="15"/>
      <c r="AB453" s="15"/>
      <c r="AC453" s="15"/>
      <c r="AD453" s="15"/>
      <c r="AE453" s="15"/>
      <c r="AF453" s="15"/>
    </row>
    <row r="454" spans="1:32" s="13" customFormat="1" ht="14.15" customHeight="1" x14ac:dyDescent="0.3">
      <c r="A454" s="14" t="s">
        <v>86</v>
      </c>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c r="AA454" s="14"/>
      <c r="AB454" s="14"/>
      <c r="AC454" s="14"/>
      <c r="AD454" s="14"/>
      <c r="AE454" s="14"/>
      <c r="AF454" s="14"/>
    </row>
    <row r="455" spans="1:32" s="13" customFormat="1" ht="14.15" customHeight="1" x14ac:dyDescent="0.3">
      <c r="A455" s="14" t="s">
        <v>38</v>
      </c>
      <c r="B455" s="14" t="s">
        <v>821</v>
      </c>
      <c r="C455" s="14" t="s">
        <v>822</v>
      </c>
      <c r="D455" s="14"/>
      <c r="E455" s="14" t="s">
        <v>823</v>
      </c>
      <c r="F455" s="14"/>
      <c r="G455" s="14"/>
      <c r="H455" s="14"/>
      <c r="I455" s="14"/>
      <c r="J455" s="14"/>
      <c r="K455" s="14"/>
      <c r="L455" s="14"/>
      <c r="M455" s="14"/>
      <c r="N455" s="14"/>
      <c r="O455" s="14"/>
      <c r="P455" s="14"/>
      <c r="Q455" s="14"/>
      <c r="R455" s="14"/>
      <c r="S455" s="14"/>
      <c r="T455" s="14"/>
      <c r="U455" s="14"/>
      <c r="V455" s="14"/>
      <c r="W455" s="14"/>
      <c r="X455" s="14"/>
      <c r="Y455" s="14"/>
      <c r="Z455" s="14"/>
      <c r="AA455" s="14"/>
      <c r="AB455" s="14"/>
      <c r="AC455" s="14"/>
      <c r="AD455" s="14"/>
      <c r="AE455" s="14"/>
      <c r="AF455" s="14"/>
    </row>
    <row r="456" spans="1:32" ht="14.15" customHeight="1" x14ac:dyDescent="0.3">
      <c r="A456" s="12" t="s">
        <v>126</v>
      </c>
      <c r="B456" s="12" t="s">
        <v>824</v>
      </c>
      <c r="C456" s="12" t="s">
        <v>825</v>
      </c>
      <c r="D456" s="12" t="s">
        <v>44</v>
      </c>
    </row>
    <row r="457" spans="1:32" s="13" customFormat="1" ht="14.15" customHeight="1" x14ac:dyDescent="0.3">
      <c r="A457" s="15" t="s">
        <v>38</v>
      </c>
      <c r="B457" s="15" t="s">
        <v>826</v>
      </c>
      <c r="C457" s="15" t="s">
        <v>130</v>
      </c>
      <c r="D457" s="15"/>
      <c r="E457" s="15" t="s">
        <v>827</v>
      </c>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row>
    <row r="458" spans="1:32" ht="14" customHeight="1" x14ac:dyDescent="0.3">
      <c r="A458" s="12" t="s">
        <v>132</v>
      </c>
      <c r="B458" s="12" t="s">
        <v>828</v>
      </c>
      <c r="C458" s="12" t="s">
        <v>829</v>
      </c>
      <c r="D458" s="12" t="s">
        <v>44</v>
      </c>
    </row>
    <row r="459" spans="1:32" ht="14.15" customHeight="1" x14ac:dyDescent="0.3">
      <c r="A459" s="12" t="s">
        <v>830</v>
      </c>
      <c r="B459" s="12" t="s">
        <v>831</v>
      </c>
      <c r="C459" s="12" t="s">
        <v>832</v>
      </c>
      <c r="D459" s="12" t="s">
        <v>44</v>
      </c>
      <c r="H459" s="12" t="s">
        <v>833</v>
      </c>
    </row>
    <row r="460" spans="1:32" ht="14.15" customHeight="1" x14ac:dyDescent="0.3">
      <c r="A460" s="12" t="s">
        <v>97</v>
      </c>
      <c r="B460" s="12" t="s">
        <v>834</v>
      </c>
      <c r="C460" s="12" t="s">
        <v>835</v>
      </c>
      <c r="D460" s="12" t="s">
        <v>44</v>
      </c>
    </row>
    <row r="461" spans="1:32" ht="14.15" customHeight="1" x14ac:dyDescent="0.3">
      <c r="A461" s="12" t="s">
        <v>56</v>
      </c>
      <c r="B461" s="12" t="s">
        <v>836</v>
      </c>
      <c r="L461" s="56" t="s">
        <v>3150</v>
      </c>
    </row>
    <row r="462" spans="1:32" ht="14.15" customHeight="1" x14ac:dyDescent="0.3">
      <c r="A462" s="12" t="s">
        <v>56</v>
      </c>
      <c r="B462" s="12" t="s">
        <v>837</v>
      </c>
      <c r="L462" s="57" t="s">
        <v>3151</v>
      </c>
    </row>
    <row r="463" spans="1:32" ht="14.15" customHeight="1" x14ac:dyDescent="0.3">
      <c r="A463" s="12" t="s">
        <v>56</v>
      </c>
      <c r="B463" s="12" t="s">
        <v>2484</v>
      </c>
      <c r="L463" s="56" t="s">
        <v>3152</v>
      </c>
    </row>
    <row r="464" spans="1:32" ht="14.15" customHeight="1" x14ac:dyDescent="0.3">
      <c r="A464" s="12" t="s">
        <v>56</v>
      </c>
      <c r="B464" s="12" t="s">
        <v>838</v>
      </c>
      <c r="L464" s="56" t="s">
        <v>3153</v>
      </c>
    </row>
    <row r="465" spans="1:32" ht="14.15" customHeight="1" x14ac:dyDescent="0.3">
      <c r="A465" s="12" t="s">
        <v>89</v>
      </c>
      <c r="B465" s="12" t="s">
        <v>839</v>
      </c>
      <c r="C465" s="12" t="s">
        <v>840</v>
      </c>
      <c r="D465" s="12" t="s">
        <v>92</v>
      </c>
      <c r="L465" s="56"/>
    </row>
    <row r="466" spans="1:32" s="13" customFormat="1" ht="14.15" customHeight="1" x14ac:dyDescent="0.3">
      <c r="A466" s="15" t="s">
        <v>86</v>
      </c>
      <c r="B466" s="15"/>
      <c r="C466" s="24"/>
      <c r="D466" s="15"/>
      <c r="E466" s="15"/>
      <c r="F466" s="15"/>
      <c r="G466" s="15"/>
      <c r="H466" s="15"/>
      <c r="I466" s="15"/>
      <c r="J466" s="15"/>
      <c r="K466" s="15"/>
      <c r="L466" s="16"/>
      <c r="M466" s="15"/>
      <c r="N466" s="15"/>
      <c r="O466" s="15"/>
      <c r="P466" s="15"/>
      <c r="Q466" s="15"/>
      <c r="R466" s="15"/>
      <c r="S466" s="15"/>
      <c r="T466" s="15"/>
      <c r="U466" s="15"/>
      <c r="V466" s="15"/>
      <c r="W466" s="15"/>
      <c r="X466" s="15"/>
      <c r="Y466" s="15"/>
      <c r="Z466" s="15"/>
      <c r="AA466" s="15"/>
      <c r="AB466" s="15"/>
      <c r="AC466" s="15"/>
      <c r="AD466" s="15"/>
      <c r="AE466" s="15"/>
      <c r="AF466" s="15"/>
    </row>
    <row r="467" spans="1:32" s="13" customFormat="1" ht="14.15" customHeight="1" x14ac:dyDescent="0.3">
      <c r="A467" s="15" t="s">
        <v>38</v>
      </c>
      <c r="B467" s="15" t="s">
        <v>841</v>
      </c>
      <c r="C467" s="15" t="s">
        <v>151</v>
      </c>
      <c r="D467" s="15"/>
      <c r="E467" s="15" t="s">
        <v>827</v>
      </c>
      <c r="F467" s="15"/>
      <c r="G467" s="15"/>
      <c r="H467" s="15"/>
      <c r="I467" s="15"/>
      <c r="J467" s="15"/>
      <c r="K467" s="15"/>
      <c r="L467" s="16"/>
      <c r="M467" s="15"/>
      <c r="N467" s="15"/>
      <c r="O467" s="15"/>
      <c r="P467" s="15"/>
      <c r="Q467" s="15"/>
      <c r="R467" s="15"/>
      <c r="S467" s="15"/>
      <c r="T467" s="15"/>
      <c r="U467" s="15"/>
      <c r="V467" s="15"/>
      <c r="W467" s="15"/>
      <c r="X467" s="15"/>
      <c r="Y467" s="15"/>
      <c r="Z467" s="15"/>
      <c r="AA467" s="15"/>
      <c r="AB467" s="15"/>
      <c r="AC467" s="15"/>
      <c r="AD467" s="15"/>
      <c r="AE467" s="15"/>
      <c r="AF467" s="15"/>
    </row>
    <row r="468" spans="1:32" ht="14.15" customHeight="1" x14ac:dyDescent="0.3">
      <c r="A468" s="12" t="s">
        <v>152</v>
      </c>
      <c r="B468" s="12" t="s">
        <v>842</v>
      </c>
      <c r="C468" s="57" t="s">
        <v>154</v>
      </c>
      <c r="D468" s="12" t="s">
        <v>44</v>
      </c>
      <c r="H468" s="12" t="s">
        <v>793</v>
      </c>
      <c r="L468" s="22"/>
    </row>
    <row r="469" spans="1:32" x14ac:dyDescent="0.3">
      <c r="A469" s="12" t="s">
        <v>41</v>
      </c>
      <c r="B469" s="12" t="s">
        <v>3154</v>
      </c>
      <c r="C469" s="57" t="s">
        <v>3072</v>
      </c>
      <c r="D469" s="12" t="s">
        <v>44</v>
      </c>
      <c r="E469" s="12" t="s">
        <v>3155</v>
      </c>
      <c r="L469" s="56"/>
    </row>
    <row r="470" spans="1:32" ht="14.15" customHeight="1" x14ac:dyDescent="0.3">
      <c r="A470" s="40" t="s">
        <v>53</v>
      </c>
      <c r="B470" s="12" t="s">
        <v>843</v>
      </c>
      <c r="C470" s="12" t="s">
        <v>157</v>
      </c>
      <c r="D470" s="12" t="s">
        <v>44</v>
      </c>
      <c r="E470" s="12" t="s">
        <v>844</v>
      </c>
      <c r="L470" s="56"/>
    </row>
    <row r="471" spans="1:32" ht="14.15" customHeight="1" x14ac:dyDescent="0.3">
      <c r="A471" s="40" t="s">
        <v>59</v>
      </c>
      <c r="B471" s="12" t="s">
        <v>845</v>
      </c>
      <c r="C471" s="12" t="s">
        <v>160</v>
      </c>
      <c r="D471" s="12" t="s">
        <v>44</v>
      </c>
      <c r="E471" s="12" t="s">
        <v>844</v>
      </c>
      <c r="I471" s="12" t="s">
        <v>846</v>
      </c>
      <c r="L471" s="56"/>
    </row>
    <row r="472" spans="1:32" ht="14.15" customHeight="1" x14ac:dyDescent="0.3">
      <c r="A472" s="40" t="s">
        <v>65</v>
      </c>
      <c r="B472" s="12" t="s">
        <v>847</v>
      </c>
      <c r="C472" s="12" t="s">
        <v>163</v>
      </c>
      <c r="D472" s="12" t="s">
        <v>44</v>
      </c>
      <c r="E472" s="12" t="s">
        <v>844</v>
      </c>
      <c r="I472" s="12" t="s">
        <v>848</v>
      </c>
      <c r="L472" s="56"/>
    </row>
    <row r="473" spans="1:32" s="15" customFormat="1" x14ac:dyDescent="0.3">
      <c r="A473" s="15" t="s">
        <v>38</v>
      </c>
      <c r="B473" s="15" t="s">
        <v>849</v>
      </c>
      <c r="C473" s="15" t="s">
        <v>223</v>
      </c>
    </row>
    <row r="474" spans="1:32" x14ac:dyDescent="0.3">
      <c r="A474" s="12" t="s">
        <v>152</v>
      </c>
      <c r="B474" s="12" t="s">
        <v>850</v>
      </c>
      <c r="C474" s="58" t="s">
        <v>851</v>
      </c>
      <c r="D474" s="12" t="s">
        <v>44</v>
      </c>
      <c r="L474" s="56"/>
    </row>
    <row r="475" spans="1:32" x14ac:dyDescent="0.3">
      <c r="A475" s="12" t="s">
        <v>41</v>
      </c>
      <c r="B475" s="12" t="s">
        <v>3156</v>
      </c>
      <c r="C475" s="57" t="s">
        <v>3072</v>
      </c>
      <c r="D475" s="12" t="s">
        <v>44</v>
      </c>
      <c r="E475" s="12" t="s">
        <v>3157</v>
      </c>
      <c r="L475" s="56"/>
    </row>
    <row r="476" spans="1:32" x14ac:dyDescent="0.3">
      <c r="A476" s="58" t="s">
        <v>53</v>
      </c>
      <c r="B476" s="12" t="s">
        <v>852</v>
      </c>
      <c r="C476" s="12" t="s">
        <v>853</v>
      </c>
      <c r="D476" s="12" t="s">
        <v>44</v>
      </c>
      <c r="E476" s="12" t="s">
        <v>854</v>
      </c>
      <c r="L476" s="56"/>
    </row>
    <row r="477" spans="1:32" x14ac:dyDescent="0.3">
      <c r="A477" s="58" t="s">
        <v>59</v>
      </c>
      <c r="B477" s="12" t="s">
        <v>855</v>
      </c>
      <c r="C477" s="12" t="s">
        <v>856</v>
      </c>
      <c r="D477" s="12" t="s">
        <v>44</v>
      </c>
      <c r="E477" s="12" t="s">
        <v>854</v>
      </c>
      <c r="I477" s="12" t="s">
        <v>857</v>
      </c>
      <c r="L477" s="56"/>
    </row>
    <row r="478" spans="1:32" x14ac:dyDescent="0.3">
      <c r="A478" s="12" t="s">
        <v>65</v>
      </c>
      <c r="B478" s="12" t="s">
        <v>858</v>
      </c>
      <c r="C478" s="12" t="s">
        <v>859</v>
      </c>
      <c r="D478" s="12" t="s">
        <v>44</v>
      </c>
      <c r="E478" s="12" t="s">
        <v>854</v>
      </c>
      <c r="I478" s="12" t="s">
        <v>860</v>
      </c>
      <c r="L478" s="56"/>
    </row>
    <row r="479" spans="1:32" s="15" customFormat="1" ht="14.15" customHeight="1" x14ac:dyDescent="0.3">
      <c r="A479" s="15" t="s">
        <v>86</v>
      </c>
      <c r="L479" s="16"/>
    </row>
    <row r="480" spans="1:32" ht="14.15" customHeight="1" x14ac:dyDescent="0.3">
      <c r="A480" s="12" t="s">
        <v>97</v>
      </c>
      <c r="B480" s="12" t="s">
        <v>861</v>
      </c>
      <c r="C480" s="12" t="s">
        <v>179</v>
      </c>
      <c r="D480" s="12" t="s">
        <v>44</v>
      </c>
      <c r="F480" s="12" t="s">
        <v>180</v>
      </c>
      <c r="G480" s="12" t="s">
        <v>181</v>
      </c>
      <c r="H480" s="12" t="s">
        <v>182</v>
      </c>
      <c r="L480" s="22"/>
    </row>
    <row r="481" spans="1:32" ht="14.15" customHeight="1" x14ac:dyDescent="0.3">
      <c r="A481" s="12" t="s">
        <v>97</v>
      </c>
      <c r="B481" s="12" t="s">
        <v>862</v>
      </c>
      <c r="C481" s="12" t="s">
        <v>184</v>
      </c>
      <c r="D481" s="12" t="s">
        <v>44</v>
      </c>
      <c r="F481" s="12" t="s">
        <v>180</v>
      </c>
      <c r="G481" s="12" t="s">
        <v>181</v>
      </c>
      <c r="H481" s="12" t="s">
        <v>182</v>
      </c>
      <c r="L481" s="22"/>
    </row>
    <row r="482" spans="1:32" ht="14.15" customHeight="1" x14ac:dyDescent="0.3">
      <c r="A482" s="12" t="s">
        <v>56</v>
      </c>
      <c r="B482" s="12" t="s">
        <v>863</v>
      </c>
      <c r="L482" s="56" t="s">
        <v>864</v>
      </c>
    </row>
    <row r="483" spans="1:32" ht="16.399999999999999" customHeight="1" x14ac:dyDescent="0.3">
      <c r="A483" s="12" t="s">
        <v>56</v>
      </c>
      <c r="B483" s="12" t="s">
        <v>865</v>
      </c>
      <c r="L483" s="56" t="s">
        <v>866</v>
      </c>
    </row>
    <row r="484" spans="1:32" ht="16.399999999999999" customHeight="1" x14ac:dyDescent="0.3">
      <c r="A484" s="12" t="s">
        <v>93</v>
      </c>
      <c r="B484" s="12" t="s">
        <v>867</v>
      </c>
      <c r="C484" s="12" t="s">
        <v>868</v>
      </c>
      <c r="D484" s="12" t="s">
        <v>44</v>
      </c>
      <c r="E484" s="12" t="s">
        <v>869</v>
      </c>
      <c r="F484" s="40" t="s">
        <v>3076</v>
      </c>
      <c r="G484" s="40" t="s">
        <v>3077</v>
      </c>
      <c r="L484" s="56"/>
    </row>
    <row r="485" spans="1:32" s="13" customFormat="1" ht="14.15" customHeight="1" x14ac:dyDescent="0.3">
      <c r="A485" s="15" t="s">
        <v>86</v>
      </c>
      <c r="B485" s="15"/>
      <c r="C485" s="15"/>
      <c r="D485" s="15"/>
      <c r="E485" s="15"/>
      <c r="F485" s="15"/>
      <c r="G485" s="15"/>
      <c r="H485" s="15"/>
      <c r="I485" s="15"/>
      <c r="J485" s="15"/>
      <c r="K485" s="15"/>
      <c r="L485" s="16"/>
      <c r="M485" s="15"/>
      <c r="N485" s="15"/>
      <c r="O485" s="15"/>
      <c r="P485" s="15"/>
      <c r="Q485" s="15"/>
      <c r="R485" s="15"/>
      <c r="S485" s="15"/>
      <c r="T485" s="15"/>
      <c r="U485" s="15"/>
      <c r="V485" s="15"/>
      <c r="W485" s="15"/>
      <c r="X485" s="15"/>
      <c r="Y485" s="15"/>
      <c r="Z485" s="15"/>
      <c r="AA485" s="15"/>
      <c r="AB485" s="15"/>
      <c r="AC485" s="15"/>
      <c r="AD485" s="15"/>
      <c r="AE485" s="15"/>
      <c r="AF485" s="15"/>
    </row>
    <row r="486" spans="1:32" s="13" customFormat="1" ht="14.15" customHeight="1" x14ac:dyDescent="0.3">
      <c r="A486" s="14" t="s">
        <v>86</v>
      </c>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c r="AA486" s="14"/>
      <c r="AB486" s="14"/>
      <c r="AC486" s="14"/>
      <c r="AD486" s="14"/>
      <c r="AE486" s="14"/>
      <c r="AF486" s="14"/>
    </row>
    <row r="487" spans="1:32" s="13" customFormat="1" ht="14.15" customHeight="1" x14ac:dyDescent="0.3">
      <c r="A487" s="14" t="s">
        <v>38</v>
      </c>
      <c r="B487" s="14" t="s">
        <v>870</v>
      </c>
      <c r="C487" s="14" t="s">
        <v>871</v>
      </c>
      <c r="D487" s="14"/>
      <c r="E487" s="14" t="s">
        <v>872</v>
      </c>
      <c r="F487" s="14"/>
      <c r="G487" s="14"/>
      <c r="H487" s="14"/>
      <c r="I487" s="14"/>
      <c r="J487" s="14"/>
      <c r="K487" s="14"/>
      <c r="L487" s="14"/>
      <c r="M487" s="14"/>
      <c r="N487" s="14"/>
      <c r="O487" s="14"/>
      <c r="P487" s="14"/>
      <c r="Q487" s="14"/>
      <c r="R487" s="14"/>
      <c r="S487" s="14"/>
      <c r="T487" s="14"/>
      <c r="U487" s="14"/>
      <c r="V487" s="14"/>
      <c r="W487" s="14"/>
      <c r="X487" s="14"/>
      <c r="Y487" s="14"/>
      <c r="Z487" s="14"/>
      <c r="AA487" s="14"/>
      <c r="AB487" s="14"/>
      <c r="AC487" s="14"/>
      <c r="AD487" s="14"/>
      <c r="AE487" s="14"/>
      <c r="AF487" s="14"/>
    </row>
    <row r="488" spans="1:32" ht="14.15" customHeight="1" x14ac:dyDescent="0.3">
      <c r="A488" s="12" t="s">
        <v>126</v>
      </c>
      <c r="B488" s="12" t="s">
        <v>873</v>
      </c>
      <c r="C488" s="12" t="s">
        <v>874</v>
      </c>
      <c r="D488" s="12" t="s">
        <v>44</v>
      </c>
    </row>
    <row r="489" spans="1:32" s="13" customFormat="1" ht="14.15" customHeight="1" x14ac:dyDescent="0.3">
      <c r="A489" s="15" t="s">
        <v>38</v>
      </c>
      <c r="B489" s="15" t="s">
        <v>875</v>
      </c>
      <c r="C489" s="15" t="s">
        <v>130</v>
      </c>
      <c r="D489" s="15"/>
      <c r="E489" s="15" t="s">
        <v>876</v>
      </c>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row>
    <row r="490" spans="1:32" ht="14.15" customHeight="1" x14ac:dyDescent="0.3">
      <c r="A490" s="12" t="s">
        <v>132</v>
      </c>
      <c r="B490" s="12" t="s">
        <v>877</v>
      </c>
      <c r="C490" s="12" t="s">
        <v>878</v>
      </c>
      <c r="D490" s="12" t="s">
        <v>44</v>
      </c>
    </row>
    <row r="491" spans="1:32" ht="14.15" customHeight="1" x14ac:dyDescent="0.3">
      <c r="A491" s="12" t="s">
        <v>879</v>
      </c>
      <c r="B491" s="12" t="s">
        <v>880</v>
      </c>
      <c r="C491" s="12" t="s">
        <v>881</v>
      </c>
      <c r="D491" s="12" t="s">
        <v>44</v>
      </c>
    </row>
    <row r="492" spans="1:32" ht="14.15" customHeight="1" x14ac:dyDescent="0.3">
      <c r="A492" s="12" t="s">
        <v>41</v>
      </c>
      <c r="B492" s="12" t="s">
        <v>882</v>
      </c>
      <c r="C492" s="12" t="s">
        <v>76</v>
      </c>
      <c r="D492" s="12" t="s">
        <v>44</v>
      </c>
      <c r="E492" s="12" t="s">
        <v>883</v>
      </c>
    </row>
    <row r="493" spans="1:32" ht="14.15" customHeight="1" x14ac:dyDescent="0.3">
      <c r="A493" s="12" t="s">
        <v>97</v>
      </c>
      <c r="B493" s="12" t="s">
        <v>884</v>
      </c>
      <c r="C493" s="12" t="s">
        <v>885</v>
      </c>
      <c r="D493" s="12" t="s">
        <v>44</v>
      </c>
      <c r="H493" s="12" t="s">
        <v>886</v>
      </c>
    </row>
    <row r="494" spans="1:32" ht="14.15" customHeight="1" x14ac:dyDescent="0.3">
      <c r="A494" s="12" t="s">
        <v>56</v>
      </c>
      <c r="B494" s="12" t="s">
        <v>887</v>
      </c>
      <c r="L494" s="56" t="s">
        <v>3158</v>
      </c>
    </row>
    <row r="495" spans="1:32" ht="14.15" customHeight="1" x14ac:dyDescent="0.3">
      <c r="A495" s="12" t="s">
        <v>56</v>
      </c>
      <c r="B495" s="12" t="s">
        <v>888</v>
      </c>
      <c r="L495" s="57" t="s">
        <v>3159</v>
      </c>
    </row>
    <row r="496" spans="1:32" ht="14.15" customHeight="1" x14ac:dyDescent="0.3">
      <c r="A496" s="12" t="s">
        <v>56</v>
      </c>
      <c r="B496" s="12" t="s">
        <v>2485</v>
      </c>
      <c r="L496" s="56" t="s">
        <v>3160</v>
      </c>
    </row>
    <row r="497" spans="1:32" ht="14.15" customHeight="1" x14ac:dyDescent="0.3">
      <c r="A497" s="12" t="s">
        <v>56</v>
      </c>
      <c r="B497" s="12" t="s">
        <v>889</v>
      </c>
      <c r="L497" s="56" t="s">
        <v>890</v>
      </c>
    </row>
    <row r="498" spans="1:32" ht="14.15" customHeight="1" x14ac:dyDescent="0.3">
      <c r="A498" s="12" t="s">
        <v>89</v>
      </c>
      <c r="B498" s="12" t="s">
        <v>891</v>
      </c>
      <c r="C498" s="12" t="s">
        <v>892</v>
      </c>
      <c r="D498" s="12" t="s">
        <v>92</v>
      </c>
      <c r="L498" s="56"/>
    </row>
    <row r="499" spans="1:32" s="13" customFormat="1" ht="14.15" customHeight="1" x14ac:dyDescent="0.3">
      <c r="A499" s="15" t="s">
        <v>86</v>
      </c>
      <c r="B499" s="15"/>
      <c r="C499" s="15"/>
      <c r="D499" s="15"/>
      <c r="E499" s="15"/>
      <c r="F499" s="15"/>
      <c r="G499" s="15"/>
      <c r="H499" s="15"/>
      <c r="I499" s="15"/>
      <c r="J499" s="15"/>
      <c r="K499" s="15"/>
      <c r="L499" s="16"/>
      <c r="M499" s="15"/>
      <c r="N499" s="15"/>
      <c r="O499" s="15"/>
      <c r="P499" s="15"/>
      <c r="Q499" s="15"/>
      <c r="R499" s="15"/>
      <c r="S499" s="15"/>
      <c r="T499" s="15"/>
      <c r="U499" s="15"/>
      <c r="V499" s="15"/>
      <c r="W499" s="15"/>
      <c r="X499" s="15"/>
      <c r="Y499" s="15"/>
      <c r="Z499" s="15"/>
      <c r="AA499" s="15"/>
      <c r="AB499" s="15"/>
      <c r="AC499" s="15"/>
      <c r="AD499" s="15"/>
      <c r="AE499" s="15"/>
      <c r="AF499" s="15"/>
    </row>
    <row r="500" spans="1:32" s="13" customFormat="1" ht="14.15" customHeight="1" x14ac:dyDescent="0.3">
      <c r="A500" s="15" t="s">
        <v>38</v>
      </c>
      <c r="B500" s="15" t="s">
        <v>893</v>
      </c>
      <c r="C500" s="15" t="s">
        <v>151</v>
      </c>
      <c r="D500" s="15"/>
      <c r="E500" s="15" t="s">
        <v>876</v>
      </c>
      <c r="F500" s="15"/>
      <c r="G500" s="15"/>
      <c r="H500" s="15"/>
      <c r="I500" s="15"/>
      <c r="J500" s="15"/>
      <c r="K500" s="15"/>
      <c r="L500" s="16"/>
      <c r="M500" s="15"/>
      <c r="N500" s="15"/>
      <c r="O500" s="15"/>
      <c r="P500" s="15"/>
      <c r="Q500" s="15"/>
      <c r="R500" s="15"/>
      <c r="S500" s="15"/>
      <c r="T500" s="15"/>
      <c r="U500" s="15"/>
      <c r="V500" s="15"/>
      <c r="W500" s="15"/>
      <c r="X500" s="15"/>
      <c r="Y500" s="15"/>
      <c r="Z500" s="15"/>
      <c r="AA500" s="15"/>
      <c r="AB500" s="15"/>
      <c r="AC500" s="15"/>
      <c r="AD500" s="15"/>
      <c r="AE500" s="15"/>
      <c r="AF500" s="15"/>
    </row>
    <row r="501" spans="1:32" ht="14.15" customHeight="1" x14ac:dyDescent="0.3">
      <c r="A501" s="12" t="s">
        <v>152</v>
      </c>
      <c r="B501" s="12" t="s">
        <v>894</v>
      </c>
      <c r="C501" s="57" t="s">
        <v>154</v>
      </c>
      <c r="D501" s="12" t="s">
        <v>44</v>
      </c>
      <c r="H501" s="12" t="s">
        <v>895</v>
      </c>
      <c r="L501" s="22"/>
    </row>
    <row r="502" spans="1:32" x14ac:dyDescent="0.3">
      <c r="A502" s="12" t="s">
        <v>41</v>
      </c>
      <c r="B502" s="12" t="s">
        <v>3161</v>
      </c>
      <c r="C502" s="57" t="s">
        <v>3072</v>
      </c>
      <c r="D502" s="12" t="s">
        <v>44</v>
      </c>
      <c r="E502" s="12" t="s">
        <v>3162</v>
      </c>
      <c r="L502" s="56"/>
    </row>
    <row r="503" spans="1:32" ht="14.15" customHeight="1" x14ac:dyDescent="0.3">
      <c r="A503" s="40" t="s">
        <v>53</v>
      </c>
      <c r="B503" s="12" t="s">
        <v>896</v>
      </c>
      <c r="C503" s="12" t="s">
        <v>157</v>
      </c>
      <c r="D503" s="12" t="s">
        <v>44</v>
      </c>
      <c r="E503" s="12" t="s">
        <v>897</v>
      </c>
      <c r="L503" s="56"/>
    </row>
    <row r="504" spans="1:32" ht="14.15" customHeight="1" x14ac:dyDescent="0.3">
      <c r="A504" s="40" t="s">
        <v>59</v>
      </c>
      <c r="B504" s="12" t="s">
        <v>898</v>
      </c>
      <c r="C504" s="12" t="s">
        <v>160</v>
      </c>
      <c r="D504" s="12" t="s">
        <v>44</v>
      </c>
      <c r="E504" s="12" t="s">
        <v>897</v>
      </c>
      <c r="I504" s="12" t="s">
        <v>899</v>
      </c>
      <c r="L504" s="56"/>
    </row>
    <row r="505" spans="1:32" ht="14.15" customHeight="1" x14ac:dyDescent="0.3">
      <c r="A505" s="40" t="s">
        <v>65</v>
      </c>
      <c r="B505" s="12" t="s">
        <v>900</v>
      </c>
      <c r="C505" s="12" t="s">
        <v>163</v>
      </c>
      <c r="D505" s="12" t="s">
        <v>44</v>
      </c>
      <c r="E505" s="12" t="s">
        <v>897</v>
      </c>
      <c r="I505" s="12" t="s">
        <v>901</v>
      </c>
      <c r="L505" s="56"/>
    </row>
    <row r="506" spans="1:32" s="15" customFormat="1" x14ac:dyDescent="0.3">
      <c r="A506" s="15" t="s">
        <v>38</v>
      </c>
      <c r="B506" s="15" t="s">
        <v>902</v>
      </c>
      <c r="C506" s="15" t="s">
        <v>223</v>
      </c>
    </row>
    <row r="507" spans="1:32" x14ac:dyDescent="0.3">
      <c r="A507" s="12" t="s">
        <v>152</v>
      </c>
      <c r="B507" s="12" t="s">
        <v>903</v>
      </c>
      <c r="C507" s="58" t="s">
        <v>904</v>
      </c>
      <c r="D507" s="12" t="s">
        <v>44</v>
      </c>
      <c r="L507" s="56"/>
    </row>
    <row r="508" spans="1:32" x14ac:dyDescent="0.3">
      <c r="A508" s="12" t="s">
        <v>41</v>
      </c>
      <c r="B508" s="12" t="s">
        <v>3163</v>
      </c>
      <c r="C508" s="57" t="s">
        <v>3072</v>
      </c>
      <c r="D508" s="12" t="s">
        <v>44</v>
      </c>
      <c r="E508" s="12" t="s">
        <v>3164</v>
      </c>
      <c r="L508" s="56"/>
    </row>
    <row r="509" spans="1:32" x14ac:dyDescent="0.3">
      <c r="A509" s="58" t="s">
        <v>53</v>
      </c>
      <c r="B509" s="12" t="s">
        <v>905</v>
      </c>
      <c r="C509" s="12" t="s">
        <v>906</v>
      </c>
      <c r="D509" s="12" t="s">
        <v>44</v>
      </c>
      <c r="E509" s="12" t="s">
        <v>907</v>
      </c>
      <c r="L509" s="56"/>
    </row>
    <row r="510" spans="1:32" x14ac:dyDescent="0.3">
      <c r="A510" s="58" t="s">
        <v>59</v>
      </c>
      <c r="B510" s="12" t="s">
        <v>908</v>
      </c>
      <c r="C510" s="12" t="s">
        <v>909</v>
      </c>
      <c r="D510" s="12" t="s">
        <v>44</v>
      </c>
      <c r="E510" s="12" t="s">
        <v>907</v>
      </c>
      <c r="I510" s="12" t="s">
        <v>910</v>
      </c>
      <c r="L510" s="56"/>
    </row>
    <row r="511" spans="1:32" x14ac:dyDescent="0.3">
      <c r="A511" s="12" t="s">
        <v>65</v>
      </c>
      <c r="B511" s="12" t="s">
        <v>911</v>
      </c>
      <c r="C511" s="12" t="s">
        <v>912</v>
      </c>
      <c r="D511" s="12" t="s">
        <v>44</v>
      </c>
      <c r="E511" s="12" t="s">
        <v>907</v>
      </c>
      <c r="H511" s="12" t="s">
        <v>234</v>
      </c>
      <c r="I511" s="12" t="s">
        <v>913</v>
      </c>
      <c r="L511" s="56"/>
    </row>
    <row r="512" spans="1:32" s="15" customFormat="1" ht="14.15" customHeight="1" x14ac:dyDescent="0.3">
      <c r="A512" s="15" t="s">
        <v>86</v>
      </c>
      <c r="L512" s="16"/>
    </row>
    <row r="513" spans="1:32" ht="21.5" customHeight="1" x14ac:dyDescent="0.3">
      <c r="A513" s="12" t="s">
        <v>97</v>
      </c>
      <c r="B513" s="12" t="s">
        <v>914</v>
      </c>
      <c r="C513" s="12" t="s">
        <v>179</v>
      </c>
      <c r="D513" s="12" t="s">
        <v>44</v>
      </c>
      <c r="F513" s="12" t="s">
        <v>180</v>
      </c>
      <c r="G513" s="12" t="s">
        <v>181</v>
      </c>
      <c r="H513" s="12" t="s">
        <v>182</v>
      </c>
      <c r="L513" s="22"/>
    </row>
    <row r="514" spans="1:32" ht="14.15" customHeight="1" x14ac:dyDescent="0.3">
      <c r="A514" s="12" t="s">
        <v>97</v>
      </c>
      <c r="B514" s="12" t="s">
        <v>915</v>
      </c>
      <c r="C514" s="12" t="s">
        <v>184</v>
      </c>
      <c r="D514" s="12" t="s">
        <v>44</v>
      </c>
      <c r="F514" s="12" t="s">
        <v>180</v>
      </c>
      <c r="G514" s="12" t="s">
        <v>181</v>
      </c>
      <c r="H514" s="12" t="s">
        <v>182</v>
      </c>
      <c r="L514" s="22"/>
    </row>
    <row r="515" spans="1:32" ht="14.15" customHeight="1" x14ac:dyDescent="0.3">
      <c r="A515" s="12" t="s">
        <v>56</v>
      </c>
      <c r="B515" s="12" t="s">
        <v>916</v>
      </c>
      <c r="L515" s="56" t="s">
        <v>917</v>
      </c>
    </row>
    <row r="516" spans="1:32" ht="16.399999999999999" customHeight="1" x14ac:dyDescent="0.3">
      <c r="A516" s="12" t="s">
        <v>56</v>
      </c>
      <c r="B516" s="12" t="s">
        <v>918</v>
      </c>
      <c r="L516" s="56" t="s">
        <v>919</v>
      </c>
    </row>
    <row r="517" spans="1:32" ht="16.399999999999999" customHeight="1" x14ac:dyDescent="0.3">
      <c r="A517" s="12" t="s">
        <v>93</v>
      </c>
      <c r="B517" s="12" t="s">
        <v>920</v>
      </c>
      <c r="C517" s="12" t="s">
        <v>921</v>
      </c>
      <c r="D517" s="12" t="s">
        <v>44</v>
      </c>
      <c r="E517" s="12" t="s">
        <v>922</v>
      </c>
      <c r="F517" s="40" t="s">
        <v>3076</v>
      </c>
      <c r="G517" s="40" t="s">
        <v>3077</v>
      </c>
      <c r="L517" s="56"/>
    </row>
    <row r="518" spans="1:32" s="13" customFormat="1" ht="14.15" customHeight="1" x14ac:dyDescent="0.3">
      <c r="A518" s="15" t="s">
        <v>86</v>
      </c>
      <c r="B518" s="15"/>
      <c r="C518" s="15"/>
      <c r="D518" s="15"/>
      <c r="E518" s="15"/>
      <c r="F518" s="15"/>
      <c r="G518" s="15"/>
      <c r="H518" s="15"/>
      <c r="I518" s="15"/>
      <c r="J518" s="15"/>
      <c r="K518" s="15"/>
      <c r="L518" s="16"/>
      <c r="M518" s="15"/>
      <c r="N518" s="15"/>
      <c r="O518" s="15"/>
      <c r="P518" s="15"/>
      <c r="Q518" s="15"/>
      <c r="R518" s="15"/>
      <c r="S518" s="15"/>
      <c r="T518" s="15"/>
      <c r="U518" s="15"/>
      <c r="V518" s="15"/>
      <c r="W518" s="15"/>
      <c r="X518" s="15"/>
      <c r="Y518" s="15"/>
      <c r="Z518" s="15"/>
      <c r="AA518" s="15"/>
      <c r="AB518" s="15"/>
      <c r="AC518" s="15"/>
      <c r="AD518" s="15"/>
      <c r="AE518" s="15"/>
      <c r="AF518" s="15"/>
    </row>
    <row r="519" spans="1:32" s="13" customFormat="1" ht="14.15" customHeight="1" x14ac:dyDescent="0.3">
      <c r="A519" s="14" t="s">
        <v>86</v>
      </c>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c r="AA519" s="14"/>
      <c r="AB519" s="14"/>
      <c r="AC519" s="14"/>
      <c r="AD519" s="14"/>
      <c r="AE519" s="14"/>
      <c r="AF519" s="14"/>
    </row>
    <row r="520" spans="1:32" s="13" customFormat="1" ht="14.15" customHeight="1" x14ac:dyDescent="0.3">
      <c r="A520" s="14" t="s">
        <v>38</v>
      </c>
      <c r="B520" s="14" t="s">
        <v>923</v>
      </c>
      <c r="C520" s="14" t="s">
        <v>924</v>
      </c>
      <c r="D520" s="14"/>
      <c r="E520" s="14" t="s">
        <v>925</v>
      </c>
      <c r="F520" s="14"/>
      <c r="G520" s="14"/>
      <c r="H520" s="14"/>
      <c r="I520" s="14"/>
      <c r="J520" s="14"/>
      <c r="K520" s="14"/>
      <c r="L520" s="14"/>
      <c r="M520" s="14"/>
      <c r="N520" s="14"/>
      <c r="O520" s="14"/>
      <c r="P520" s="14"/>
      <c r="Q520" s="14"/>
      <c r="R520" s="14"/>
      <c r="S520" s="14"/>
      <c r="T520" s="14"/>
      <c r="U520" s="14"/>
      <c r="V520" s="14"/>
      <c r="W520" s="14"/>
      <c r="X520" s="14"/>
      <c r="Y520" s="14"/>
      <c r="Z520" s="14"/>
      <c r="AA520" s="14"/>
      <c r="AB520" s="14"/>
      <c r="AC520" s="14"/>
      <c r="AD520" s="14"/>
      <c r="AE520" s="14"/>
      <c r="AF520" s="14"/>
    </row>
    <row r="521" spans="1:32" ht="14.15" customHeight="1" x14ac:dyDescent="0.3">
      <c r="A521" s="12" t="s">
        <v>126</v>
      </c>
      <c r="B521" s="12" t="s">
        <v>926</v>
      </c>
      <c r="C521" s="12" t="s">
        <v>927</v>
      </c>
      <c r="D521" s="12" t="s">
        <v>44</v>
      </c>
    </row>
    <row r="522" spans="1:32" s="13" customFormat="1" ht="14.15" customHeight="1" x14ac:dyDescent="0.3">
      <c r="A522" s="15" t="s">
        <v>38</v>
      </c>
      <c r="B522" s="15" t="s">
        <v>928</v>
      </c>
      <c r="C522" s="15" t="s">
        <v>130</v>
      </c>
      <c r="D522" s="15"/>
      <c r="E522" s="15" t="s">
        <v>929</v>
      </c>
      <c r="F522" s="15"/>
      <c r="G522" s="15"/>
      <c r="H522" s="15"/>
      <c r="I522" s="15"/>
      <c r="J522" s="15"/>
      <c r="K522" s="15"/>
      <c r="L522" s="15"/>
      <c r="M522" s="15"/>
      <c r="N522" s="15"/>
      <c r="O522" s="15"/>
      <c r="P522" s="15"/>
      <c r="Q522" s="15"/>
      <c r="R522" s="15"/>
      <c r="S522" s="15"/>
      <c r="T522" s="15"/>
      <c r="U522" s="15"/>
      <c r="V522" s="15"/>
      <c r="W522" s="15"/>
      <c r="X522" s="15"/>
      <c r="Y522" s="15"/>
      <c r="Z522" s="15"/>
      <c r="AA522" s="15"/>
      <c r="AB522" s="15"/>
      <c r="AC522" s="15"/>
      <c r="AD522" s="15"/>
      <c r="AE522" s="15"/>
      <c r="AF522" s="15"/>
    </row>
    <row r="523" spans="1:32" ht="14.15" customHeight="1" x14ac:dyDescent="0.3">
      <c r="A523" s="12" t="s">
        <v>132</v>
      </c>
      <c r="B523" s="12" t="s">
        <v>930</v>
      </c>
      <c r="C523" s="12" t="s">
        <v>931</v>
      </c>
      <c r="D523" s="12" t="s">
        <v>44</v>
      </c>
    </row>
    <row r="524" spans="1:32" ht="14.15" customHeight="1" x14ac:dyDescent="0.3">
      <c r="A524" s="12" t="s">
        <v>932</v>
      </c>
      <c r="B524" s="12" t="s">
        <v>933</v>
      </c>
      <c r="C524" s="12" t="s">
        <v>934</v>
      </c>
      <c r="D524" s="12" t="s">
        <v>44</v>
      </c>
      <c r="H524" s="12" t="s">
        <v>935</v>
      </c>
    </row>
    <row r="525" spans="1:32" ht="14.15" customHeight="1" x14ac:dyDescent="0.3">
      <c r="A525" s="12" t="s">
        <v>41</v>
      </c>
      <c r="B525" s="12" t="s">
        <v>936</v>
      </c>
      <c r="C525" s="12" t="s">
        <v>937</v>
      </c>
      <c r="D525" s="12" t="s">
        <v>44</v>
      </c>
      <c r="E525" s="12" t="s">
        <v>938</v>
      </c>
      <c r="H525" s="12" t="s">
        <v>939</v>
      </c>
    </row>
    <row r="526" spans="1:32" ht="14.15" customHeight="1" x14ac:dyDescent="0.3">
      <c r="A526" s="12" t="s">
        <v>97</v>
      </c>
      <c r="B526" s="12" t="s">
        <v>940</v>
      </c>
      <c r="C526" s="12" t="s">
        <v>941</v>
      </c>
      <c r="D526" s="12" t="s">
        <v>44</v>
      </c>
    </row>
    <row r="527" spans="1:32" ht="14.15" customHeight="1" x14ac:dyDescent="0.3">
      <c r="A527" s="12" t="s">
        <v>56</v>
      </c>
      <c r="B527" s="12" t="s">
        <v>942</v>
      </c>
      <c r="L527" s="56" t="s">
        <v>3165</v>
      </c>
    </row>
    <row r="528" spans="1:32" ht="14.15" customHeight="1" x14ac:dyDescent="0.3">
      <c r="A528" s="12" t="s">
        <v>56</v>
      </c>
      <c r="B528" s="12" t="s">
        <v>943</v>
      </c>
      <c r="L528" s="57" t="s">
        <v>3166</v>
      </c>
    </row>
    <row r="529" spans="1:32" ht="14.15" customHeight="1" x14ac:dyDescent="0.3">
      <c r="A529" s="12" t="s">
        <v>56</v>
      </c>
      <c r="B529" s="12" t="s">
        <v>2486</v>
      </c>
      <c r="L529" s="56" t="s">
        <v>3167</v>
      </c>
    </row>
    <row r="530" spans="1:32" ht="14.15" customHeight="1" x14ac:dyDescent="0.3">
      <c r="A530" s="12" t="s">
        <v>56</v>
      </c>
      <c r="B530" s="12" t="s">
        <v>944</v>
      </c>
      <c r="L530" s="56" t="s">
        <v>3168</v>
      </c>
    </row>
    <row r="531" spans="1:32" ht="14.15" customHeight="1" x14ac:dyDescent="0.3">
      <c r="A531" s="12" t="s">
        <v>89</v>
      </c>
      <c r="B531" s="12" t="s">
        <v>945</v>
      </c>
      <c r="C531" s="12" t="s">
        <v>946</v>
      </c>
      <c r="D531" s="12" t="s">
        <v>92</v>
      </c>
      <c r="L531" s="56"/>
    </row>
    <row r="532" spans="1:32" s="13" customFormat="1" ht="14.15" customHeight="1" x14ac:dyDescent="0.3">
      <c r="A532" s="15" t="s">
        <v>86</v>
      </c>
      <c r="B532" s="15"/>
      <c r="C532" s="15"/>
      <c r="D532" s="15"/>
      <c r="E532" s="15"/>
      <c r="F532" s="15"/>
      <c r="G532" s="15"/>
      <c r="H532" s="15"/>
      <c r="I532" s="15"/>
      <c r="J532" s="15"/>
      <c r="K532" s="15"/>
      <c r="L532" s="16"/>
      <c r="M532" s="15"/>
      <c r="N532" s="15"/>
      <c r="O532" s="15"/>
      <c r="P532" s="15"/>
      <c r="Q532" s="15"/>
      <c r="R532" s="15"/>
      <c r="S532" s="15"/>
      <c r="T532" s="15"/>
      <c r="U532" s="15"/>
      <c r="V532" s="15"/>
      <c r="W532" s="15"/>
      <c r="X532" s="15"/>
      <c r="Y532" s="15"/>
      <c r="Z532" s="15"/>
      <c r="AA532" s="15"/>
      <c r="AB532" s="15"/>
      <c r="AC532" s="15"/>
      <c r="AD532" s="15"/>
      <c r="AE532" s="15"/>
      <c r="AF532" s="15"/>
    </row>
    <row r="533" spans="1:32" s="13" customFormat="1" ht="14.15" customHeight="1" x14ac:dyDescent="0.3">
      <c r="A533" s="15" t="s">
        <v>38</v>
      </c>
      <c r="B533" s="15" t="s">
        <v>947</v>
      </c>
      <c r="C533" s="15" t="s">
        <v>151</v>
      </c>
      <c r="D533" s="15"/>
      <c r="E533" s="15" t="s">
        <v>929</v>
      </c>
      <c r="F533" s="15"/>
      <c r="G533" s="15"/>
      <c r="H533" s="15"/>
      <c r="I533" s="15"/>
      <c r="J533" s="15"/>
      <c r="K533" s="15"/>
      <c r="L533" s="16"/>
      <c r="M533" s="15"/>
      <c r="N533" s="15"/>
      <c r="O533" s="15"/>
      <c r="P533" s="15"/>
      <c r="Q533" s="15"/>
      <c r="R533" s="15"/>
      <c r="S533" s="15"/>
      <c r="T533" s="15"/>
      <c r="U533" s="15"/>
      <c r="V533" s="15"/>
      <c r="W533" s="15"/>
      <c r="X533" s="15"/>
      <c r="Y533" s="15"/>
      <c r="Z533" s="15"/>
      <c r="AA533" s="15"/>
      <c r="AB533" s="15"/>
      <c r="AC533" s="15"/>
      <c r="AD533" s="15"/>
      <c r="AE533" s="15"/>
      <c r="AF533" s="15"/>
    </row>
    <row r="534" spans="1:32" ht="14.15" customHeight="1" x14ac:dyDescent="0.3">
      <c r="A534" s="12" t="s">
        <v>152</v>
      </c>
      <c r="B534" s="12" t="s">
        <v>948</v>
      </c>
      <c r="C534" s="57" t="s">
        <v>154</v>
      </c>
      <c r="D534" s="12" t="s">
        <v>44</v>
      </c>
      <c r="H534" s="12" t="s">
        <v>949</v>
      </c>
      <c r="L534" s="22"/>
    </row>
    <row r="535" spans="1:32" x14ac:dyDescent="0.3">
      <c r="A535" s="12" t="s">
        <v>41</v>
      </c>
      <c r="B535" s="12" t="s">
        <v>3169</v>
      </c>
      <c r="C535" s="57" t="s">
        <v>3072</v>
      </c>
      <c r="D535" s="12" t="s">
        <v>44</v>
      </c>
      <c r="E535" s="12" t="s">
        <v>3170</v>
      </c>
      <c r="L535" s="56"/>
    </row>
    <row r="536" spans="1:32" ht="14.15" customHeight="1" x14ac:dyDescent="0.3">
      <c r="A536" s="40" t="s">
        <v>53</v>
      </c>
      <c r="B536" s="12" t="s">
        <v>950</v>
      </c>
      <c r="C536" s="12" t="s">
        <v>157</v>
      </c>
      <c r="D536" s="12" t="s">
        <v>44</v>
      </c>
      <c r="E536" s="12" t="s">
        <v>951</v>
      </c>
      <c r="L536" s="56"/>
    </row>
    <row r="537" spans="1:32" ht="14.15" customHeight="1" x14ac:dyDescent="0.3">
      <c r="A537" s="40" t="s">
        <v>59</v>
      </c>
      <c r="B537" s="12" t="s">
        <v>952</v>
      </c>
      <c r="C537" s="12" t="s">
        <v>160</v>
      </c>
      <c r="D537" s="12" t="s">
        <v>44</v>
      </c>
      <c r="E537" s="12" t="s">
        <v>951</v>
      </c>
      <c r="I537" s="12" t="s">
        <v>953</v>
      </c>
      <c r="L537" s="56"/>
    </row>
    <row r="538" spans="1:32" ht="14.15" customHeight="1" x14ac:dyDescent="0.3">
      <c r="A538" s="40" t="s">
        <v>65</v>
      </c>
      <c r="B538" s="12" t="s">
        <v>954</v>
      </c>
      <c r="C538" s="12" t="s">
        <v>163</v>
      </c>
      <c r="D538" s="12" t="s">
        <v>44</v>
      </c>
      <c r="E538" s="12" t="s">
        <v>951</v>
      </c>
      <c r="I538" s="12" t="s">
        <v>955</v>
      </c>
      <c r="L538" s="56"/>
    </row>
    <row r="539" spans="1:32" s="15" customFormat="1" x14ac:dyDescent="0.3">
      <c r="A539" s="15" t="s">
        <v>38</v>
      </c>
      <c r="B539" s="15" t="s">
        <v>956</v>
      </c>
      <c r="C539" s="15" t="s">
        <v>223</v>
      </c>
    </row>
    <row r="540" spans="1:32" x14ac:dyDescent="0.3">
      <c r="A540" s="12" t="s">
        <v>152</v>
      </c>
      <c r="B540" s="12" t="s">
        <v>957</v>
      </c>
      <c r="C540" s="58" t="s">
        <v>958</v>
      </c>
      <c r="D540" s="12" t="s">
        <v>44</v>
      </c>
      <c r="L540" s="56"/>
    </row>
    <row r="541" spans="1:32" x14ac:dyDescent="0.3">
      <c r="A541" s="12" t="s">
        <v>41</v>
      </c>
      <c r="B541" s="12" t="s">
        <v>3171</v>
      </c>
      <c r="C541" s="57" t="s">
        <v>3072</v>
      </c>
      <c r="D541" s="12" t="s">
        <v>44</v>
      </c>
      <c r="E541" s="12" t="s">
        <v>3172</v>
      </c>
      <c r="L541" s="56"/>
    </row>
    <row r="542" spans="1:32" x14ac:dyDescent="0.3">
      <c r="A542" s="58" t="s">
        <v>53</v>
      </c>
      <c r="B542" s="12" t="s">
        <v>959</v>
      </c>
      <c r="C542" s="12" t="s">
        <v>960</v>
      </c>
      <c r="D542" s="12" t="s">
        <v>44</v>
      </c>
      <c r="E542" s="12" t="s">
        <v>961</v>
      </c>
      <c r="L542" s="56"/>
    </row>
    <row r="543" spans="1:32" x14ac:dyDescent="0.3">
      <c r="A543" s="58" t="s">
        <v>59</v>
      </c>
      <c r="B543" s="12" t="s">
        <v>962</v>
      </c>
      <c r="C543" s="12" t="s">
        <v>963</v>
      </c>
      <c r="D543" s="12" t="s">
        <v>44</v>
      </c>
      <c r="E543" s="12" t="s">
        <v>961</v>
      </c>
      <c r="I543" s="12" t="s">
        <v>964</v>
      </c>
      <c r="L543" s="56"/>
    </row>
    <row r="544" spans="1:32" x14ac:dyDescent="0.3">
      <c r="A544" s="12" t="s">
        <v>65</v>
      </c>
      <c r="B544" s="12" t="s">
        <v>965</v>
      </c>
      <c r="C544" s="12" t="s">
        <v>966</v>
      </c>
      <c r="D544" s="12" t="s">
        <v>44</v>
      </c>
      <c r="E544" s="12" t="s">
        <v>961</v>
      </c>
      <c r="H544" s="12" t="s">
        <v>234</v>
      </c>
      <c r="I544" s="12" t="s">
        <v>967</v>
      </c>
      <c r="L544" s="56"/>
    </row>
    <row r="545" spans="1:32" s="15" customFormat="1" ht="14.15" customHeight="1" x14ac:dyDescent="0.3">
      <c r="A545" s="15" t="s">
        <v>86</v>
      </c>
      <c r="L545" s="16"/>
    </row>
    <row r="546" spans="1:32" ht="14.15" customHeight="1" x14ac:dyDescent="0.3">
      <c r="A546" s="12" t="s">
        <v>97</v>
      </c>
      <c r="B546" s="12" t="s">
        <v>968</v>
      </c>
      <c r="C546" s="12" t="s">
        <v>179</v>
      </c>
      <c r="D546" s="12" t="s">
        <v>44</v>
      </c>
      <c r="F546" s="12" t="s">
        <v>180</v>
      </c>
      <c r="G546" s="12" t="s">
        <v>181</v>
      </c>
      <c r="H546" s="12" t="s">
        <v>182</v>
      </c>
      <c r="L546" s="22"/>
    </row>
    <row r="547" spans="1:32" ht="14.15" customHeight="1" x14ac:dyDescent="0.3">
      <c r="A547" s="12" t="s">
        <v>97</v>
      </c>
      <c r="B547" s="12" t="s">
        <v>969</v>
      </c>
      <c r="C547" s="12" t="s">
        <v>184</v>
      </c>
      <c r="D547" s="12" t="s">
        <v>44</v>
      </c>
      <c r="F547" s="12" t="s">
        <v>180</v>
      </c>
      <c r="G547" s="12" t="s">
        <v>181</v>
      </c>
      <c r="H547" s="12" t="s">
        <v>182</v>
      </c>
      <c r="L547" s="22"/>
    </row>
    <row r="548" spans="1:32" ht="14.15" customHeight="1" x14ac:dyDescent="0.3">
      <c r="A548" s="12" t="s">
        <v>56</v>
      </c>
      <c r="B548" s="12" t="s">
        <v>970</v>
      </c>
      <c r="L548" s="56" t="s">
        <v>971</v>
      </c>
    </row>
    <row r="549" spans="1:32" ht="16.399999999999999" customHeight="1" x14ac:dyDescent="0.3">
      <c r="A549" s="12" t="s">
        <v>56</v>
      </c>
      <c r="B549" s="12" t="s">
        <v>972</v>
      </c>
      <c r="L549" s="56" t="s">
        <v>973</v>
      </c>
    </row>
    <row r="550" spans="1:32" ht="16.399999999999999" customHeight="1" x14ac:dyDescent="0.3">
      <c r="A550" s="12" t="s">
        <v>93</v>
      </c>
      <c r="B550" s="12" t="s">
        <v>974</v>
      </c>
      <c r="C550" s="12" t="s">
        <v>975</v>
      </c>
      <c r="D550" s="12" t="s">
        <v>44</v>
      </c>
      <c r="E550" s="12" t="s">
        <v>976</v>
      </c>
      <c r="F550" s="40" t="s">
        <v>3076</v>
      </c>
      <c r="G550" s="40" t="s">
        <v>3077</v>
      </c>
      <c r="L550" s="56"/>
    </row>
    <row r="551" spans="1:32" s="13" customFormat="1" ht="14.15" customHeight="1" x14ac:dyDescent="0.3">
      <c r="A551" s="15" t="s">
        <v>86</v>
      </c>
      <c r="B551" s="15"/>
      <c r="C551" s="15"/>
      <c r="D551" s="15"/>
      <c r="E551" s="15"/>
      <c r="F551" s="15"/>
      <c r="G551" s="15"/>
      <c r="H551" s="15"/>
      <c r="I551" s="15"/>
      <c r="J551" s="15"/>
      <c r="K551" s="15"/>
      <c r="L551" s="16"/>
      <c r="M551" s="15"/>
      <c r="N551" s="15"/>
      <c r="O551" s="15"/>
      <c r="P551" s="15"/>
      <c r="Q551" s="15"/>
      <c r="R551" s="15"/>
      <c r="S551" s="15"/>
      <c r="T551" s="15"/>
      <c r="U551" s="15"/>
      <c r="V551" s="15"/>
      <c r="W551" s="15"/>
      <c r="X551" s="15"/>
      <c r="Y551" s="15"/>
      <c r="Z551" s="15"/>
      <c r="AA551" s="15"/>
      <c r="AB551" s="15"/>
      <c r="AC551" s="15"/>
      <c r="AD551" s="15"/>
      <c r="AE551" s="15"/>
      <c r="AF551" s="15"/>
    </row>
    <row r="552" spans="1:32" s="13" customFormat="1" ht="14.15" customHeight="1" x14ac:dyDescent="0.3">
      <c r="A552" s="14" t="s">
        <v>86</v>
      </c>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c r="AA552" s="14"/>
      <c r="AB552" s="14"/>
      <c r="AC552" s="14"/>
      <c r="AD552" s="14"/>
      <c r="AE552" s="14"/>
      <c r="AF552" s="14"/>
    </row>
    <row r="553" spans="1:32" s="15" customFormat="1" ht="14.15" customHeight="1" x14ac:dyDescent="0.3">
      <c r="A553" s="15" t="s">
        <v>38</v>
      </c>
      <c r="B553" s="15" t="s">
        <v>977</v>
      </c>
      <c r="C553" s="15" t="s">
        <v>978</v>
      </c>
      <c r="E553" s="15" t="s">
        <v>979</v>
      </c>
    </row>
    <row r="554" spans="1:32" ht="14.15" customHeight="1" x14ac:dyDescent="0.3">
      <c r="A554" s="12" t="s">
        <v>421</v>
      </c>
      <c r="B554" s="12" t="s">
        <v>980</v>
      </c>
      <c r="C554" s="40" t="s">
        <v>981</v>
      </c>
      <c r="D554" s="12" t="s">
        <v>44</v>
      </c>
      <c r="L554" s="56"/>
    </row>
    <row r="555" spans="1:32" x14ac:dyDescent="0.3">
      <c r="A555" s="12" t="s">
        <v>411</v>
      </c>
      <c r="B555" s="12" t="s">
        <v>982</v>
      </c>
      <c r="C555" s="40" t="s">
        <v>983</v>
      </c>
      <c r="D555" s="12" t="s">
        <v>44</v>
      </c>
      <c r="E555" s="12" t="s">
        <v>984</v>
      </c>
      <c r="L555" s="56"/>
    </row>
    <row r="556" spans="1:32" x14ac:dyDescent="0.3">
      <c r="A556" s="12" t="s">
        <v>41</v>
      </c>
      <c r="B556" s="12" t="s">
        <v>985</v>
      </c>
      <c r="C556" s="40" t="s">
        <v>76</v>
      </c>
      <c r="D556" s="12" t="s">
        <v>44</v>
      </c>
      <c r="E556" s="12" t="s">
        <v>986</v>
      </c>
      <c r="L556" s="56"/>
    </row>
    <row r="557" spans="1:32" s="15" customFormat="1" ht="14.15" customHeight="1" x14ac:dyDescent="0.3">
      <c r="A557" s="15" t="s">
        <v>86</v>
      </c>
      <c r="L557" s="16"/>
    </row>
    <row r="558" spans="1:32" s="13" customFormat="1" ht="14.15" customHeight="1" x14ac:dyDescent="0.3">
      <c r="A558" s="14" t="s">
        <v>38</v>
      </c>
      <c r="B558" s="14" t="s">
        <v>987</v>
      </c>
      <c r="C558" s="14" t="s">
        <v>988</v>
      </c>
      <c r="D558" s="14"/>
      <c r="E558" s="14" t="s">
        <v>979</v>
      </c>
      <c r="F558" s="14"/>
      <c r="G558" s="14"/>
      <c r="H558" s="14"/>
      <c r="I558" s="14"/>
      <c r="J558" s="14"/>
      <c r="K558" s="14"/>
      <c r="L558" s="14"/>
      <c r="M558" s="14"/>
      <c r="N558" s="14"/>
      <c r="O558" s="14"/>
      <c r="P558" s="14"/>
      <c r="Q558" s="14"/>
      <c r="R558" s="14"/>
      <c r="S558" s="14"/>
      <c r="T558" s="14"/>
      <c r="U558" s="14"/>
      <c r="V558" s="14"/>
      <c r="W558" s="14"/>
      <c r="X558" s="14"/>
      <c r="Y558" s="14"/>
      <c r="Z558" s="14"/>
      <c r="AA558" s="14"/>
      <c r="AB558" s="14"/>
      <c r="AC558" s="14"/>
      <c r="AD558" s="14"/>
      <c r="AE558" s="14"/>
      <c r="AF558" s="14"/>
    </row>
    <row r="559" spans="1:32" s="13" customFormat="1" ht="14.15" customHeight="1" x14ac:dyDescent="0.3">
      <c r="A559" s="19" t="s">
        <v>38</v>
      </c>
      <c r="B559" s="19" t="s">
        <v>989</v>
      </c>
      <c r="C559" s="19" t="s">
        <v>990</v>
      </c>
      <c r="D559" s="19"/>
      <c r="E559" s="19"/>
      <c r="F559" s="19"/>
      <c r="G559" s="19"/>
      <c r="H559" s="19"/>
      <c r="I559" s="19"/>
      <c r="J559" s="19"/>
      <c r="K559" s="19"/>
      <c r="L559" s="19"/>
      <c r="M559" s="14"/>
      <c r="N559" s="14"/>
      <c r="O559" s="14"/>
      <c r="P559" s="14"/>
      <c r="Q559" s="14"/>
      <c r="R559" s="14"/>
      <c r="S559" s="14"/>
      <c r="T559" s="14"/>
      <c r="U559" s="14"/>
      <c r="V559" s="14"/>
      <c r="W559" s="14"/>
      <c r="X559" s="14"/>
      <c r="Y559" s="14"/>
      <c r="Z559" s="14"/>
      <c r="AA559" s="14"/>
      <c r="AB559" s="14"/>
      <c r="AC559" s="14"/>
      <c r="AD559" s="14"/>
      <c r="AE559" s="14"/>
      <c r="AF559" s="14"/>
    </row>
    <row r="560" spans="1:32" ht="14.15" customHeight="1" x14ac:dyDescent="0.3">
      <c r="A560" s="12" t="s">
        <v>421</v>
      </c>
      <c r="B560" s="12" t="s">
        <v>991</v>
      </c>
      <c r="C560" s="12" t="s">
        <v>992</v>
      </c>
      <c r="D560" s="12" t="s">
        <v>44</v>
      </c>
      <c r="L560" s="56"/>
    </row>
    <row r="561" spans="1:32" ht="14.15" customHeight="1" x14ac:dyDescent="0.3">
      <c r="A561" s="12" t="s">
        <v>424</v>
      </c>
      <c r="B561" s="12" t="s">
        <v>993</v>
      </c>
      <c r="C561" s="12" t="s">
        <v>695</v>
      </c>
      <c r="D561" s="12" t="s">
        <v>44</v>
      </c>
      <c r="E561" s="12" t="s">
        <v>994</v>
      </c>
      <c r="F561" s="12" t="s">
        <v>428</v>
      </c>
      <c r="G561" s="12" t="s">
        <v>121</v>
      </c>
      <c r="L561" s="56"/>
    </row>
    <row r="562" spans="1:32" ht="14.15" customHeight="1" x14ac:dyDescent="0.3">
      <c r="A562" s="12" t="s">
        <v>41</v>
      </c>
      <c r="B562" s="12" t="s">
        <v>995</v>
      </c>
      <c r="C562" s="12" t="s">
        <v>76</v>
      </c>
      <c r="D562" s="12" t="s">
        <v>44</v>
      </c>
      <c r="E562" s="12" t="s">
        <v>996</v>
      </c>
      <c r="L562" s="56"/>
    </row>
    <row r="563" spans="1:32" s="13" customFormat="1" ht="14.15" customHeight="1" x14ac:dyDescent="0.3">
      <c r="A563" s="19" t="s">
        <v>86</v>
      </c>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c r="AD563" s="19"/>
      <c r="AE563" s="19"/>
      <c r="AF563" s="19"/>
    </row>
    <row r="564" spans="1:32" s="13" customFormat="1" ht="14.15" customHeight="1" x14ac:dyDescent="0.3">
      <c r="A564" s="21" t="s">
        <v>38</v>
      </c>
      <c r="B564" s="12" t="s">
        <v>997</v>
      </c>
      <c r="C564" s="12" t="s">
        <v>998</v>
      </c>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row>
    <row r="565" spans="1:32" ht="14.15" customHeight="1" x14ac:dyDescent="0.3">
      <c r="A565" s="12" t="s">
        <v>433</v>
      </c>
      <c r="B565" s="12" t="s">
        <v>999</v>
      </c>
      <c r="C565" s="12" t="s">
        <v>1000</v>
      </c>
      <c r="D565" s="12" t="s">
        <v>44</v>
      </c>
      <c r="H565" s="12" t="s">
        <v>436</v>
      </c>
    </row>
    <row r="566" spans="1:32" ht="14.15" customHeight="1" x14ac:dyDescent="0.3">
      <c r="A566" s="12" t="s">
        <v>716</v>
      </c>
      <c r="B566" s="12" t="s">
        <v>1001</v>
      </c>
      <c r="C566" s="12" t="s">
        <v>439</v>
      </c>
      <c r="D566" s="12" t="s">
        <v>44</v>
      </c>
      <c r="E566" s="12" t="s">
        <v>1002</v>
      </c>
      <c r="I566" s="12" t="s">
        <v>1003</v>
      </c>
    </row>
    <row r="567" spans="1:32" ht="14.15" customHeight="1" x14ac:dyDescent="0.3">
      <c r="A567" s="12" t="s">
        <v>442</v>
      </c>
      <c r="B567" s="12" t="s">
        <v>1004</v>
      </c>
      <c r="C567" s="12" t="s">
        <v>444</v>
      </c>
      <c r="D567" s="12" t="s">
        <v>44</v>
      </c>
      <c r="E567" s="12" t="s">
        <v>1002</v>
      </c>
      <c r="F567" s="12" t="s">
        <v>428</v>
      </c>
      <c r="G567" s="12" t="s">
        <v>121</v>
      </c>
    </row>
    <row r="568" spans="1:32" ht="14.15" customHeight="1" x14ac:dyDescent="0.3">
      <c r="A568" s="12" t="s">
        <v>41</v>
      </c>
      <c r="B568" s="12" t="s">
        <v>1005</v>
      </c>
      <c r="C568" s="12" t="s">
        <v>76</v>
      </c>
      <c r="D568" s="12" t="s">
        <v>44</v>
      </c>
      <c r="E568" s="12" t="s">
        <v>1006</v>
      </c>
    </row>
    <row r="569" spans="1:32" ht="14.15" customHeight="1" x14ac:dyDescent="0.3">
      <c r="A569" s="12" t="s">
        <v>716</v>
      </c>
      <c r="B569" s="12" t="s">
        <v>1007</v>
      </c>
      <c r="C569" s="12" t="s">
        <v>448</v>
      </c>
      <c r="D569" s="12" t="s">
        <v>44</v>
      </c>
      <c r="E569" s="12" t="s">
        <v>1008</v>
      </c>
      <c r="I569" s="12" t="s">
        <v>1003</v>
      </c>
    </row>
    <row r="570" spans="1:32" ht="14.15" customHeight="1" x14ac:dyDescent="0.3">
      <c r="A570" s="12" t="s">
        <v>450</v>
      </c>
      <c r="B570" s="12" t="s">
        <v>1009</v>
      </c>
      <c r="C570" s="12" t="s">
        <v>452</v>
      </c>
      <c r="D570" s="12" t="s">
        <v>44</v>
      </c>
      <c r="E570" s="12" t="s">
        <v>1008</v>
      </c>
      <c r="F570" s="12" t="s">
        <v>428</v>
      </c>
      <c r="G570" s="12" t="s">
        <v>121</v>
      </c>
    </row>
    <row r="571" spans="1:32" ht="14.15" customHeight="1" x14ac:dyDescent="0.3">
      <c r="A571" s="12" t="s">
        <v>41</v>
      </c>
      <c r="B571" s="12" t="s">
        <v>1010</v>
      </c>
      <c r="C571" s="12" t="s">
        <v>76</v>
      </c>
      <c r="D571" s="12" t="s">
        <v>44</v>
      </c>
      <c r="E571" s="12" t="s">
        <v>1011</v>
      </c>
    </row>
    <row r="572" spans="1:32" s="13" customFormat="1" ht="14.15" customHeight="1" x14ac:dyDescent="0.3">
      <c r="A572" s="21" t="s">
        <v>86</v>
      </c>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row>
    <row r="573" spans="1:32" s="13" customFormat="1" ht="14.15" customHeight="1" x14ac:dyDescent="0.3">
      <c r="A573" s="14" t="s">
        <v>86</v>
      </c>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c r="AA573" s="14"/>
      <c r="AB573" s="14"/>
      <c r="AC573" s="14"/>
      <c r="AD573" s="14"/>
      <c r="AE573" s="14"/>
      <c r="AF573" s="14"/>
    </row>
    <row r="574" spans="1:32" s="13" customFormat="1" ht="14.15" customHeight="1" x14ac:dyDescent="0.3">
      <c r="A574" s="13" t="s">
        <v>86</v>
      </c>
    </row>
    <row r="575" spans="1:32" s="13" customFormat="1" ht="14.15" customHeight="1" x14ac:dyDescent="0.3">
      <c r="A575" s="13" t="s">
        <v>38</v>
      </c>
      <c r="B575" s="13" t="s">
        <v>1012</v>
      </c>
      <c r="C575" s="13" t="s">
        <v>1013</v>
      </c>
      <c r="E575" s="13" t="s">
        <v>1014</v>
      </c>
    </row>
    <row r="576" spans="1:32" s="29" customFormat="1" x14ac:dyDescent="0.35">
      <c r="A576" s="25" t="s">
        <v>38</v>
      </c>
      <c r="B576" s="25" t="s">
        <v>1015</v>
      </c>
      <c r="C576" s="25" t="s">
        <v>1016</v>
      </c>
      <c r="D576" s="26"/>
      <c r="E576" s="27"/>
      <c r="F576" s="25"/>
      <c r="G576" s="28"/>
      <c r="H576" s="25"/>
      <c r="I576" s="25"/>
      <c r="J576" s="25"/>
      <c r="K576" s="25"/>
      <c r="L576" s="25"/>
      <c r="M576" s="25"/>
    </row>
    <row r="577" spans="1:13" ht="14.15" customHeight="1" x14ac:dyDescent="0.3">
      <c r="A577" s="12" t="s">
        <v>1017</v>
      </c>
      <c r="B577" s="12" t="s">
        <v>1018</v>
      </c>
      <c r="C577" s="60" t="s">
        <v>1019</v>
      </c>
      <c r="D577" s="12" t="s">
        <v>44</v>
      </c>
      <c r="F577" s="12" t="s">
        <v>1020</v>
      </c>
      <c r="G577" s="12" t="s">
        <v>1021</v>
      </c>
    </row>
    <row r="578" spans="1:13" ht="14.15" customHeight="1" x14ac:dyDescent="0.3">
      <c r="A578" s="12" t="s">
        <v>41</v>
      </c>
      <c r="B578" s="12" t="s">
        <v>1022</v>
      </c>
      <c r="C578" s="12" t="s">
        <v>1023</v>
      </c>
      <c r="D578" s="12" t="s">
        <v>44</v>
      </c>
      <c r="E578" s="12" t="s">
        <v>1024</v>
      </c>
    </row>
    <row r="579" spans="1:13" ht="14.15" customHeight="1" x14ac:dyDescent="0.3">
      <c r="A579" s="12" t="s">
        <v>1025</v>
      </c>
      <c r="B579" s="29" t="s">
        <v>1026</v>
      </c>
      <c r="C579" s="60" t="s">
        <v>1027</v>
      </c>
      <c r="D579" s="12" t="s">
        <v>44</v>
      </c>
    </row>
    <row r="580" spans="1:13" ht="14.15" customHeight="1" x14ac:dyDescent="0.3">
      <c r="A580" s="12" t="s">
        <v>41</v>
      </c>
      <c r="B580" s="29" t="s">
        <v>1028</v>
      </c>
      <c r="C580" s="12" t="s">
        <v>1029</v>
      </c>
      <c r="D580" s="12" t="s">
        <v>44</v>
      </c>
      <c r="E580" s="12" t="s">
        <v>1030</v>
      </c>
    </row>
    <row r="581" spans="1:13" ht="14.15" customHeight="1" x14ac:dyDescent="0.3">
      <c r="A581" s="12" t="s">
        <v>1031</v>
      </c>
      <c r="B581" s="29" t="s">
        <v>1032</v>
      </c>
      <c r="C581" s="57" t="s">
        <v>3173</v>
      </c>
      <c r="D581" s="12" t="s">
        <v>44</v>
      </c>
      <c r="F581" s="12" t="s">
        <v>1033</v>
      </c>
      <c r="G581" s="12" t="s">
        <v>1034</v>
      </c>
    </row>
    <row r="582" spans="1:13" ht="14.15" customHeight="1" x14ac:dyDescent="0.3">
      <c r="A582" s="12" t="s">
        <v>41</v>
      </c>
      <c r="B582" s="29" t="s">
        <v>1035</v>
      </c>
      <c r="C582" s="12" t="s">
        <v>1036</v>
      </c>
      <c r="D582" s="12" t="s">
        <v>44</v>
      </c>
      <c r="E582" s="12" t="s">
        <v>1037</v>
      </c>
    </row>
    <row r="583" spans="1:13" s="29" customFormat="1" x14ac:dyDescent="0.35">
      <c r="A583" s="25" t="s">
        <v>86</v>
      </c>
      <c r="B583" s="25"/>
      <c r="C583" s="25"/>
      <c r="D583" s="26"/>
      <c r="E583" s="27"/>
      <c r="F583" s="25"/>
      <c r="G583" s="28"/>
      <c r="H583" s="25"/>
      <c r="I583" s="25"/>
      <c r="J583" s="25"/>
      <c r="K583" s="25"/>
      <c r="L583" s="25"/>
      <c r="M583" s="25"/>
    </row>
    <row r="584" spans="1:13" s="25" customFormat="1" x14ac:dyDescent="0.35">
      <c r="A584" s="25" t="s">
        <v>38</v>
      </c>
      <c r="B584" s="25" t="s">
        <v>1038</v>
      </c>
      <c r="C584" s="25" t="s">
        <v>1039</v>
      </c>
      <c r="D584" s="26"/>
      <c r="E584" s="27"/>
      <c r="G584" s="28"/>
    </row>
    <row r="585" spans="1:13" ht="14.15" customHeight="1" x14ac:dyDescent="0.3">
      <c r="A585" s="12" t="s">
        <v>1040</v>
      </c>
      <c r="B585" s="12" t="s">
        <v>1041</v>
      </c>
      <c r="C585" s="12" t="s">
        <v>1042</v>
      </c>
      <c r="D585" s="12" t="s">
        <v>44</v>
      </c>
      <c r="F585" s="12" t="s">
        <v>1043</v>
      </c>
      <c r="G585" s="12" t="s">
        <v>1044</v>
      </c>
    </row>
    <row r="586" spans="1:13" ht="14.15" customHeight="1" x14ac:dyDescent="0.3">
      <c r="A586" s="12" t="s">
        <v>41</v>
      </c>
      <c r="B586" s="12" t="s">
        <v>1045</v>
      </c>
      <c r="C586" s="12" t="s">
        <v>76</v>
      </c>
      <c r="D586" s="12" t="s">
        <v>44</v>
      </c>
      <c r="E586" s="12" t="s">
        <v>1046</v>
      </c>
    </row>
    <row r="587" spans="1:13" ht="14.15" customHeight="1" x14ac:dyDescent="0.3">
      <c r="A587" s="12" t="s">
        <v>421</v>
      </c>
      <c r="B587" s="12" t="s">
        <v>1047</v>
      </c>
      <c r="C587" s="12" t="s">
        <v>1048</v>
      </c>
      <c r="D587" s="12" t="s">
        <v>44</v>
      </c>
      <c r="H587" s="12" t="s">
        <v>1049</v>
      </c>
    </row>
    <row r="588" spans="1:13" ht="14.15" customHeight="1" x14ac:dyDescent="0.3">
      <c r="A588" s="12" t="s">
        <v>1050</v>
      </c>
      <c r="B588" s="12" t="s">
        <v>1051</v>
      </c>
      <c r="C588" s="12" t="s">
        <v>1052</v>
      </c>
      <c r="D588" s="12" t="s">
        <v>44</v>
      </c>
      <c r="E588" s="12" t="s">
        <v>1053</v>
      </c>
      <c r="F588" s="12" t="s">
        <v>1054</v>
      </c>
      <c r="G588" s="12" t="s">
        <v>121</v>
      </c>
    </row>
    <row r="589" spans="1:13" ht="14.15" customHeight="1" x14ac:dyDescent="0.3">
      <c r="A589" s="12" t="s">
        <v>41</v>
      </c>
      <c r="B589" s="12" t="s">
        <v>1055</v>
      </c>
      <c r="C589" s="12" t="s">
        <v>76</v>
      </c>
      <c r="D589" s="12" t="s">
        <v>44</v>
      </c>
      <c r="E589" s="12" t="s">
        <v>1056</v>
      </c>
    </row>
    <row r="590" spans="1:13" s="15" customFormat="1" ht="14.15" customHeight="1" x14ac:dyDescent="0.3">
      <c r="A590" s="25" t="s">
        <v>86</v>
      </c>
      <c r="B590" s="25"/>
      <c r="C590" s="25"/>
    </row>
    <row r="591" spans="1:13" s="25" customFormat="1" x14ac:dyDescent="0.35">
      <c r="A591" s="25" t="s">
        <v>38</v>
      </c>
      <c r="B591" s="25" t="s">
        <v>1057</v>
      </c>
      <c r="C591" s="25" t="s">
        <v>1058</v>
      </c>
      <c r="D591" s="26"/>
      <c r="E591" s="27"/>
      <c r="G591" s="28"/>
    </row>
    <row r="592" spans="1:13" ht="14.15" customHeight="1" x14ac:dyDescent="0.3">
      <c r="A592" s="12" t="s">
        <v>1059</v>
      </c>
      <c r="B592" s="29" t="s">
        <v>1060</v>
      </c>
      <c r="C592" s="12" t="s">
        <v>1061</v>
      </c>
      <c r="D592" s="12" t="s">
        <v>44</v>
      </c>
      <c r="F592" s="12" t="s">
        <v>1062</v>
      </c>
      <c r="G592" s="12" t="s">
        <v>1063</v>
      </c>
    </row>
    <row r="593" spans="1:8" ht="14.15" customHeight="1" x14ac:dyDescent="0.3">
      <c r="A593" s="12" t="s">
        <v>41</v>
      </c>
      <c r="B593" s="29" t="s">
        <v>1064</v>
      </c>
      <c r="C593" s="12" t="s">
        <v>76</v>
      </c>
      <c r="D593" s="12" t="s">
        <v>44</v>
      </c>
      <c r="E593" s="12" t="s">
        <v>1065</v>
      </c>
    </row>
    <row r="594" spans="1:8" s="25" customFormat="1" x14ac:dyDescent="0.35">
      <c r="A594" s="25" t="s">
        <v>86</v>
      </c>
      <c r="D594" s="26"/>
      <c r="E594" s="27"/>
      <c r="G594" s="28"/>
    </row>
    <row r="595" spans="1:8" s="25" customFormat="1" x14ac:dyDescent="0.35">
      <c r="A595" s="25" t="s">
        <v>38</v>
      </c>
      <c r="B595" s="25" t="s">
        <v>1066</v>
      </c>
      <c r="C595" s="25" t="s">
        <v>1067</v>
      </c>
      <c r="D595" s="26"/>
      <c r="E595" s="27"/>
      <c r="G595" s="28"/>
    </row>
    <row r="596" spans="1:8" ht="14.15" customHeight="1" x14ac:dyDescent="0.3">
      <c r="A596" s="40" t="s">
        <v>1068</v>
      </c>
      <c r="B596" s="29" t="s">
        <v>1069</v>
      </c>
      <c r="C596" s="12" t="s">
        <v>1070</v>
      </c>
      <c r="D596" s="12" t="s">
        <v>44</v>
      </c>
    </row>
    <row r="597" spans="1:8" ht="14.15" customHeight="1" x14ac:dyDescent="0.3">
      <c r="A597" s="12" t="s">
        <v>41</v>
      </c>
      <c r="B597" s="29" t="s">
        <v>1071</v>
      </c>
      <c r="C597" s="12" t="s">
        <v>76</v>
      </c>
      <c r="D597" s="12" t="s">
        <v>44</v>
      </c>
      <c r="E597" s="12" t="s">
        <v>1072</v>
      </c>
    </row>
    <row r="598" spans="1:8" ht="14.15" customHeight="1" x14ac:dyDescent="0.3">
      <c r="A598" s="12" t="s">
        <v>1073</v>
      </c>
      <c r="B598" s="29" t="s">
        <v>1074</v>
      </c>
      <c r="C598" s="12" t="s">
        <v>1075</v>
      </c>
      <c r="D598" s="12" t="s">
        <v>44</v>
      </c>
      <c r="H598" s="12" t="s">
        <v>1076</v>
      </c>
    </row>
    <row r="599" spans="1:8" ht="14.15" customHeight="1" x14ac:dyDescent="0.3">
      <c r="A599" s="12" t="s">
        <v>41</v>
      </c>
      <c r="B599" s="29" t="s">
        <v>1077</v>
      </c>
      <c r="C599" s="12" t="s">
        <v>76</v>
      </c>
      <c r="D599" s="12" t="s">
        <v>44</v>
      </c>
      <c r="E599" s="12" t="s">
        <v>1078</v>
      </c>
    </row>
    <row r="600" spans="1:8" s="25" customFormat="1" x14ac:dyDescent="0.35">
      <c r="A600" s="25" t="s">
        <v>86</v>
      </c>
      <c r="D600" s="26"/>
      <c r="E600" s="27"/>
      <c r="G600" s="28"/>
    </row>
    <row r="601" spans="1:8" s="25" customFormat="1" x14ac:dyDescent="0.35">
      <c r="A601" s="25" t="s">
        <v>38</v>
      </c>
      <c r="B601" s="25" t="s">
        <v>1079</v>
      </c>
      <c r="C601" s="25" t="s">
        <v>1080</v>
      </c>
      <c r="D601" s="26"/>
      <c r="E601" s="27"/>
      <c r="G601" s="28"/>
    </row>
    <row r="602" spans="1:8" s="40" customFormat="1" ht="14.15" customHeight="1" x14ac:dyDescent="0.3">
      <c r="A602" s="40" t="s">
        <v>1081</v>
      </c>
      <c r="B602" s="61" t="s">
        <v>1082</v>
      </c>
      <c r="C602" s="40" t="s">
        <v>1083</v>
      </c>
      <c r="D602" s="40" t="s">
        <v>44</v>
      </c>
    </row>
    <row r="603" spans="1:8" s="40" customFormat="1" ht="14.15" customHeight="1" x14ac:dyDescent="0.3">
      <c r="A603" s="40" t="s">
        <v>1084</v>
      </c>
      <c r="B603" s="61" t="s">
        <v>1085</v>
      </c>
      <c r="C603" s="40" t="s">
        <v>1086</v>
      </c>
      <c r="D603" s="40" t="s">
        <v>44</v>
      </c>
      <c r="E603" s="40" t="s">
        <v>1087</v>
      </c>
      <c r="F603" s="40" t="s">
        <v>428</v>
      </c>
      <c r="G603" s="40" t="s">
        <v>121</v>
      </c>
    </row>
    <row r="604" spans="1:8" s="40" customFormat="1" ht="14.15" customHeight="1" x14ac:dyDescent="0.3">
      <c r="A604" s="40" t="s">
        <v>41</v>
      </c>
      <c r="B604" s="61" t="s">
        <v>1088</v>
      </c>
      <c r="C604" s="40" t="s">
        <v>76</v>
      </c>
      <c r="D604" s="40" t="s">
        <v>44</v>
      </c>
      <c r="E604" s="40" t="s">
        <v>1089</v>
      </c>
    </row>
    <row r="605" spans="1:8" s="40" customFormat="1" ht="14.15" customHeight="1" x14ac:dyDescent="0.3">
      <c r="A605" s="40" t="s">
        <v>1090</v>
      </c>
      <c r="B605" s="61" t="s">
        <v>1091</v>
      </c>
      <c r="C605" s="40" t="s">
        <v>1092</v>
      </c>
      <c r="D605" s="40" t="s">
        <v>44</v>
      </c>
      <c r="E605" s="40" t="s">
        <v>1093</v>
      </c>
      <c r="F605" s="40" t="s">
        <v>428</v>
      </c>
      <c r="G605" s="40" t="s">
        <v>121</v>
      </c>
    </row>
    <row r="606" spans="1:8" s="40" customFormat="1" ht="14.15" customHeight="1" x14ac:dyDescent="0.3">
      <c r="A606" s="40" t="s">
        <v>41</v>
      </c>
      <c r="B606" s="61" t="s">
        <v>1094</v>
      </c>
      <c r="C606" s="40" t="s">
        <v>76</v>
      </c>
      <c r="D606" s="40" t="s">
        <v>44</v>
      </c>
      <c r="E606" s="40" t="s">
        <v>1095</v>
      </c>
    </row>
    <row r="607" spans="1:8" s="40" customFormat="1" ht="14.15" customHeight="1" x14ac:dyDescent="0.3">
      <c r="A607" s="62" t="s">
        <v>93</v>
      </c>
      <c r="B607" s="61" t="s">
        <v>1096</v>
      </c>
      <c r="C607" s="62" t="s">
        <v>1097</v>
      </c>
      <c r="D607" s="40" t="s">
        <v>44</v>
      </c>
      <c r="E607" s="62" t="s">
        <v>1098</v>
      </c>
    </row>
    <row r="608" spans="1:8" s="25" customFormat="1" x14ac:dyDescent="0.35">
      <c r="A608" s="25" t="s">
        <v>86</v>
      </c>
      <c r="D608" s="26"/>
      <c r="E608" s="27"/>
      <c r="G608" s="28"/>
    </row>
    <row r="609" spans="1:8" ht="14.15" customHeight="1" x14ac:dyDescent="0.3">
      <c r="A609" s="12" t="s">
        <v>1099</v>
      </c>
      <c r="B609" s="12" t="s">
        <v>1100</v>
      </c>
      <c r="C609" s="12" t="s">
        <v>1101</v>
      </c>
      <c r="D609" s="12" t="s">
        <v>92</v>
      </c>
      <c r="H609" s="12" t="s">
        <v>1102</v>
      </c>
    </row>
    <row r="610" spans="1:8" s="13" customFormat="1" ht="14.15" customHeight="1" x14ac:dyDescent="0.3">
      <c r="A610" s="13" t="s">
        <v>86</v>
      </c>
    </row>
    <row r="611" spans="1:8" s="13" customFormat="1" ht="14.15" customHeight="1" x14ac:dyDescent="0.3">
      <c r="A611" s="13" t="s">
        <v>38</v>
      </c>
      <c r="B611" s="13" t="s">
        <v>1103</v>
      </c>
      <c r="C611" s="13" t="s">
        <v>1104</v>
      </c>
      <c r="E611" s="13" t="s">
        <v>105</v>
      </c>
    </row>
    <row r="612" spans="1:8" ht="14.15" customHeight="1" x14ac:dyDescent="0.3">
      <c r="A612" s="12" t="s">
        <v>41</v>
      </c>
      <c r="B612" s="12" t="s">
        <v>1105</v>
      </c>
      <c r="C612" s="12" t="s">
        <v>1106</v>
      </c>
    </row>
    <row r="613" spans="1:8" s="13" customFormat="1" ht="14.15" customHeight="1" x14ac:dyDescent="0.3">
      <c r="A613" s="13" t="s">
        <v>86</v>
      </c>
    </row>
  </sheetData>
  <autoFilter ref="A1:O613" xr:uid="{6D609A19-6FCB-4D7F-A81C-63C48D44E5E7}"/>
  <conditionalFormatting sqref="B42:B46">
    <cfRule type="duplicateValues" dxfId="10" priority="1"/>
    <cfRule type="duplicateValues" dxfId="9" priority="2"/>
  </conditionalFormatting>
  <conditionalFormatting sqref="B572:B573 B546:B548 B557:B559 B387 B400:B402 B389:B391 B394 B563:B564 B433:B435 B415:B417 B448:B450 B465:B467 B498:B500 B480:B482 B531:B533 B513:B515 B420:B425 B453:B458 B485:B490 B518:B523 B551:B552">
    <cfRule type="duplicateValues" dxfId="8" priority="5"/>
  </conditionalFormatting>
  <conditionalFormatting sqref="B574">
    <cfRule type="duplicateValues" dxfId="7" priority="6"/>
  </conditionalFormatting>
  <conditionalFormatting sqref="B608:B611 B1:B41 B613:B1048576 B47:B601">
    <cfRule type="duplicateValues" dxfId="6" priority="3"/>
    <cfRule type="duplicateValues" dxfId="5" priority="4"/>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8C315-A901-4D2B-8FE6-528E0F13C2B2}">
  <dimension ref="A1:H1310"/>
  <sheetViews>
    <sheetView tabSelected="1" topLeftCell="A803" workbookViewId="0">
      <selection activeCell="C829" sqref="C829"/>
    </sheetView>
  </sheetViews>
  <sheetFormatPr defaultColWidth="8.81640625" defaultRowHeight="14.5" x14ac:dyDescent="0.35"/>
  <cols>
    <col min="1" max="1" width="27.81640625" style="40" bestFit="1" customWidth="1"/>
    <col min="2" max="2" width="21.81640625" style="40" customWidth="1"/>
    <col min="3" max="3" width="96.54296875" style="40" customWidth="1"/>
    <col min="4" max="4" width="13.54296875" style="40" bestFit="1" customWidth="1"/>
    <col min="5" max="16384" width="8.81640625" style="41"/>
  </cols>
  <sheetData>
    <row r="1" spans="1:4" customFormat="1" x14ac:dyDescent="0.35">
      <c r="A1" s="49" t="s">
        <v>1107</v>
      </c>
      <c r="B1" s="49" t="s">
        <v>24</v>
      </c>
      <c r="C1" s="49" t="s">
        <v>25</v>
      </c>
      <c r="D1" s="49" t="s">
        <v>1108</v>
      </c>
    </row>
    <row r="2" spans="1:4" x14ac:dyDescent="0.35">
      <c r="A2" s="40" t="s">
        <v>1109</v>
      </c>
      <c r="B2" s="40">
        <v>54</v>
      </c>
      <c r="C2" s="40" t="s">
        <v>1110</v>
      </c>
      <c r="D2" s="40">
        <v>54</v>
      </c>
    </row>
    <row r="3" spans="1:4" x14ac:dyDescent="0.35">
      <c r="A3" s="40" t="s">
        <v>1109</v>
      </c>
      <c r="B3" s="40">
        <v>61</v>
      </c>
      <c r="C3" s="40" t="s">
        <v>1111</v>
      </c>
      <c r="D3" s="40">
        <v>61</v>
      </c>
    </row>
    <row r="4" spans="1:4" x14ac:dyDescent="0.35">
      <c r="A4" s="40" t="s">
        <v>1109</v>
      </c>
      <c r="B4" s="40">
        <v>62</v>
      </c>
      <c r="C4" s="40" t="s">
        <v>1112</v>
      </c>
      <c r="D4" s="40">
        <v>62</v>
      </c>
    </row>
    <row r="5" spans="1:4" x14ac:dyDescent="0.35">
      <c r="A5" s="40" t="s">
        <v>1109</v>
      </c>
      <c r="B5" s="40">
        <v>63</v>
      </c>
      <c r="C5" s="40" t="s">
        <v>1113</v>
      </c>
      <c r="D5" s="40">
        <v>63</v>
      </c>
    </row>
    <row r="6" spans="1:4" x14ac:dyDescent="0.35">
      <c r="A6" s="40" t="s">
        <v>1109</v>
      </c>
      <c r="B6" s="40">
        <v>74</v>
      </c>
      <c r="C6" s="40" t="s">
        <v>1114</v>
      </c>
      <c r="D6" s="40">
        <v>74</v>
      </c>
    </row>
    <row r="7" spans="1:4" x14ac:dyDescent="0.35">
      <c r="A7" s="40" t="s">
        <v>1109</v>
      </c>
      <c r="B7" s="40">
        <v>82</v>
      </c>
      <c r="C7" s="40" t="s">
        <v>1115</v>
      </c>
      <c r="D7" s="40">
        <v>82</v>
      </c>
    </row>
    <row r="8" spans="1:4" x14ac:dyDescent="0.35">
      <c r="A8" s="40" t="s">
        <v>1109</v>
      </c>
      <c r="B8" s="40">
        <v>91</v>
      </c>
      <c r="C8" s="40" t="s">
        <v>1116</v>
      </c>
      <c r="D8" s="40">
        <v>91</v>
      </c>
    </row>
    <row r="9" spans="1:4" x14ac:dyDescent="0.35">
      <c r="A9" s="40" t="s">
        <v>1109</v>
      </c>
      <c r="B9" s="40">
        <v>92</v>
      </c>
      <c r="C9" s="40" t="s">
        <v>1117</v>
      </c>
      <c r="D9" s="40">
        <v>92</v>
      </c>
    </row>
    <row r="10" spans="1:4" x14ac:dyDescent="0.35">
      <c r="A10" s="40" t="s">
        <v>1109</v>
      </c>
      <c r="B10" s="40">
        <v>42</v>
      </c>
      <c r="C10" s="40" t="s">
        <v>1118</v>
      </c>
      <c r="D10" s="40">
        <v>42</v>
      </c>
    </row>
    <row r="11" spans="1:4" x14ac:dyDescent="0.35">
      <c r="A11" s="40" t="s">
        <v>1109</v>
      </c>
      <c r="B11" s="40">
        <v>43</v>
      </c>
      <c r="C11" s="40" t="s">
        <v>1119</v>
      </c>
      <c r="D11" s="40">
        <v>43</v>
      </c>
    </row>
    <row r="12" spans="1:4" x14ac:dyDescent="0.35">
      <c r="A12" s="40" t="s">
        <v>1109</v>
      </c>
      <c r="B12" s="40">
        <v>52</v>
      </c>
      <c r="C12" s="40" t="s">
        <v>1120</v>
      </c>
      <c r="D12" s="40">
        <v>52</v>
      </c>
    </row>
    <row r="13" spans="1:4" x14ac:dyDescent="0.35">
      <c r="A13" s="40" t="s">
        <v>1109</v>
      </c>
      <c r="B13" s="42">
        <v>10</v>
      </c>
      <c r="C13" s="42" t="s">
        <v>1121</v>
      </c>
      <c r="D13" s="42">
        <v>10</v>
      </c>
    </row>
    <row r="14" spans="1:4" x14ac:dyDescent="0.35">
      <c r="A14" s="40" t="s">
        <v>1109</v>
      </c>
      <c r="B14" s="42">
        <v>20</v>
      </c>
      <c r="C14" s="42" t="s">
        <v>1122</v>
      </c>
      <c r="D14" s="42">
        <v>20</v>
      </c>
    </row>
    <row r="15" spans="1:4" x14ac:dyDescent="0.35">
      <c r="A15" s="40" t="s">
        <v>1109</v>
      </c>
      <c r="B15" s="42">
        <v>31</v>
      </c>
      <c r="C15" s="42" t="s">
        <v>1123</v>
      </c>
      <c r="D15" s="42">
        <v>31</v>
      </c>
    </row>
    <row r="16" spans="1:4" x14ac:dyDescent="0.35">
      <c r="A16" s="40" t="s">
        <v>1109</v>
      </c>
      <c r="B16" s="42">
        <v>32</v>
      </c>
      <c r="C16" s="42" t="s">
        <v>1124</v>
      </c>
      <c r="D16" s="42">
        <v>32</v>
      </c>
    </row>
    <row r="17" spans="1:4" x14ac:dyDescent="0.35">
      <c r="A17" s="40" t="s">
        <v>1109</v>
      </c>
      <c r="B17" s="42">
        <v>33</v>
      </c>
      <c r="C17" s="42" t="s">
        <v>1125</v>
      </c>
      <c r="D17" s="42">
        <v>33</v>
      </c>
    </row>
    <row r="18" spans="1:4" x14ac:dyDescent="0.35">
      <c r="A18" s="40" t="s">
        <v>1109</v>
      </c>
      <c r="B18" s="42">
        <v>41</v>
      </c>
      <c r="C18" s="42" t="s">
        <v>1126</v>
      </c>
      <c r="D18" s="42">
        <v>41</v>
      </c>
    </row>
    <row r="19" spans="1:4" x14ac:dyDescent="0.35">
      <c r="A19" s="40" t="s">
        <v>1109</v>
      </c>
      <c r="B19" s="42">
        <v>44</v>
      </c>
      <c r="C19" s="42" t="s">
        <v>1127</v>
      </c>
      <c r="D19" s="42">
        <v>44</v>
      </c>
    </row>
    <row r="20" spans="1:4" x14ac:dyDescent="0.35">
      <c r="A20" s="40" t="s">
        <v>1109</v>
      </c>
      <c r="B20" s="42">
        <v>45</v>
      </c>
      <c r="C20" s="42" t="s">
        <v>1128</v>
      </c>
      <c r="D20" s="42">
        <v>45</v>
      </c>
    </row>
    <row r="21" spans="1:4" x14ac:dyDescent="0.35">
      <c r="A21" s="40" t="s">
        <v>1109</v>
      </c>
      <c r="B21" s="42">
        <v>51</v>
      </c>
      <c r="C21" s="42" t="s">
        <v>1129</v>
      </c>
      <c r="D21" s="42">
        <v>51</v>
      </c>
    </row>
    <row r="22" spans="1:4" x14ac:dyDescent="0.35">
      <c r="A22" s="40" t="s">
        <v>1109</v>
      </c>
      <c r="B22" s="42">
        <v>53</v>
      </c>
      <c r="C22" s="42" t="s">
        <v>1130</v>
      </c>
      <c r="D22" s="42">
        <v>53</v>
      </c>
    </row>
    <row r="23" spans="1:4" x14ac:dyDescent="0.35">
      <c r="A23" s="40" t="s">
        <v>1109</v>
      </c>
      <c r="B23" s="42">
        <v>71</v>
      </c>
      <c r="C23" s="42" t="s">
        <v>1131</v>
      </c>
      <c r="D23" s="42">
        <v>71</v>
      </c>
    </row>
    <row r="24" spans="1:4" x14ac:dyDescent="0.35">
      <c r="A24" s="40" t="s">
        <v>1109</v>
      </c>
      <c r="B24" s="42">
        <v>72</v>
      </c>
      <c r="C24" s="42" t="s">
        <v>1132</v>
      </c>
      <c r="D24" s="42">
        <v>72</v>
      </c>
    </row>
    <row r="25" spans="1:4" x14ac:dyDescent="0.35">
      <c r="A25" s="40" t="s">
        <v>1109</v>
      </c>
      <c r="B25" s="42">
        <v>73</v>
      </c>
      <c r="C25" s="42" t="s">
        <v>1133</v>
      </c>
      <c r="D25" s="42">
        <v>73</v>
      </c>
    </row>
    <row r="26" spans="1:4" x14ac:dyDescent="0.35">
      <c r="A26" s="40" t="s">
        <v>1109</v>
      </c>
      <c r="B26" s="42">
        <v>81</v>
      </c>
      <c r="C26" s="42" t="s">
        <v>1134</v>
      </c>
      <c r="D26" s="42">
        <v>81</v>
      </c>
    </row>
    <row r="27" spans="1:4" x14ac:dyDescent="0.35">
      <c r="A27" s="40" t="s">
        <v>1109</v>
      </c>
      <c r="B27" s="42">
        <v>83</v>
      </c>
      <c r="C27" s="42" t="s">
        <v>1135</v>
      </c>
      <c r="D27" s="42">
        <v>83</v>
      </c>
    </row>
    <row r="29" spans="1:4" x14ac:dyDescent="0.35">
      <c r="A29" s="40" t="s">
        <v>1136</v>
      </c>
      <c r="B29" s="40">
        <v>5401</v>
      </c>
      <c r="C29" s="40" t="s">
        <v>1137</v>
      </c>
      <c r="D29" s="40">
        <v>54</v>
      </c>
    </row>
    <row r="30" spans="1:4" x14ac:dyDescent="0.35">
      <c r="A30" s="40" t="s">
        <v>1136</v>
      </c>
      <c r="B30" s="40">
        <v>5402</v>
      </c>
      <c r="C30" s="40" t="s">
        <v>1138</v>
      </c>
      <c r="D30" s="40">
        <v>54</v>
      </c>
    </row>
    <row r="31" spans="1:4" x14ac:dyDescent="0.35">
      <c r="A31" s="40" t="s">
        <v>1136</v>
      </c>
      <c r="B31" s="40">
        <v>5403</v>
      </c>
      <c r="C31" s="40" t="s">
        <v>1139</v>
      </c>
      <c r="D31" s="40">
        <v>54</v>
      </c>
    </row>
    <row r="32" spans="1:4" x14ac:dyDescent="0.35">
      <c r="A32" s="40" t="s">
        <v>1136</v>
      </c>
      <c r="B32" s="40">
        <v>5405</v>
      </c>
      <c r="C32" s="40" t="s">
        <v>1140</v>
      </c>
      <c r="D32" s="40">
        <v>54</v>
      </c>
    </row>
    <row r="33" spans="1:4" x14ac:dyDescent="0.35">
      <c r="A33" s="40" t="s">
        <v>1136</v>
      </c>
      <c r="B33" s="40">
        <v>5407</v>
      </c>
      <c r="C33" s="40" t="s">
        <v>1141</v>
      </c>
      <c r="D33" s="40">
        <v>54</v>
      </c>
    </row>
    <row r="34" spans="1:4" x14ac:dyDescent="0.35">
      <c r="A34" s="40" t="s">
        <v>1136</v>
      </c>
      <c r="B34" s="40">
        <v>5409</v>
      </c>
      <c r="C34" s="40" t="s">
        <v>1142</v>
      </c>
      <c r="D34" s="40">
        <v>54</v>
      </c>
    </row>
    <row r="35" spans="1:4" x14ac:dyDescent="0.35">
      <c r="A35" s="40" t="s">
        <v>1136</v>
      </c>
      <c r="B35" s="40">
        <v>6101</v>
      </c>
      <c r="C35" s="40" t="s">
        <v>1143</v>
      </c>
      <c r="D35" s="40">
        <v>61</v>
      </c>
    </row>
    <row r="36" spans="1:4" x14ac:dyDescent="0.35">
      <c r="A36" s="40" t="s">
        <v>1136</v>
      </c>
      <c r="B36" s="40">
        <v>6102</v>
      </c>
      <c r="C36" s="40" t="s">
        <v>1144</v>
      </c>
      <c r="D36" s="40">
        <v>61</v>
      </c>
    </row>
    <row r="37" spans="1:4" x14ac:dyDescent="0.35">
      <c r="A37" s="40" t="s">
        <v>1136</v>
      </c>
      <c r="B37" s="40">
        <v>6103</v>
      </c>
      <c r="C37" s="40" t="s">
        <v>1145</v>
      </c>
      <c r="D37" s="40">
        <v>61</v>
      </c>
    </row>
    <row r="38" spans="1:4" x14ac:dyDescent="0.35">
      <c r="A38" s="40" t="s">
        <v>1136</v>
      </c>
      <c r="B38" s="40">
        <v>6104</v>
      </c>
      <c r="C38" s="40" t="s">
        <v>1146</v>
      </c>
      <c r="D38" s="40">
        <v>61</v>
      </c>
    </row>
    <row r="39" spans="1:4" x14ac:dyDescent="0.35">
      <c r="A39" s="40" t="s">
        <v>1136</v>
      </c>
      <c r="B39" s="40">
        <v>6105</v>
      </c>
      <c r="C39" s="40" t="s">
        <v>1147</v>
      </c>
      <c r="D39" s="40">
        <v>61</v>
      </c>
    </row>
    <row r="40" spans="1:4" x14ac:dyDescent="0.35">
      <c r="A40" s="40" t="s">
        <v>1136</v>
      </c>
      <c r="B40" s="40">
        <v>6107</v>
      </c>
      <c r="C40" s="40" t="s">
        <v>1148</v>
      </c>
      <c r="D40" s="40">
        <v>61</v>
      </c>
    </row>
    <row r="41" spans="1:4" x14ac:dyDescent="0.35">
      <c r="A41" s="40" t="s">
        <v>1136</v>
      </c>
      <c r="B41" s="40">
        <v>6109</v>
      </c>
      <c r="C41" s="40" t="s">
        <v>1149</v>
      </c>
      <c r="D41" s="40">
        <v>61</v>
      </c>
    </row>
    <row r="42" spans="1:4" x14ac:dyDescent="0.35">
      <c r="A42" s="40" t="s">
        <v>1136</v>
      </c>
      <c r="B42" s="40">
        <v>6110</v>
      </c>
      <c r="C42" s="40" t="s">
        <v>1150</v>
      </c>
      <c r="D42" s="40">
        <v>61</v>
      </c>
    </row>
    <row r="43" spans="1:4" x14ac:dyDescent="0.35">
      <c r="A43" s="40" t="s">
        <v>1136</v>
      </c>
      <c r="B43" s="40">
        <v>6111</v>
      </c>
      <c r="C43" s="40" t="s">
        <v>1151</v>
      </c>
      <c r="D43" s="40">
        <v>61</v>
      </c>
    </row>
    <row r="44" spans="1:4" x14ac:dyDescent="0.35">
      <c r="A44" s="40" t="s">
        <v>1136</v>
      </c>
      <c r="B44" s="40">
        <v>6201</v>
      </c>
      <c r="C44" s="40" t="s">
        <v>1152</v>
      </c>
      <c r="D44" s="40">
        <v>62</v>
      </c>
    </row>
    <row r="45" spans="1:4" x14ac:dyDescent="0.35">
      <c r="A45" s="40" t="s">
        <v>1136</v>
      </c>
      <c r="B45" s="40">
        <v>6202</v>
      </c>
      <c r="C45" s="40" t="s">
        <v>1153</v>
      </c>
      <c r="D45" s="40">
        <v>62</v>
      </c>
    </row>
    <row r="46" spans="1:4" x14ac:dyDescent="0.35">
      <c r="A46" s="40" t="s">
        <v>1136</v>
      </c>
      <c r="B46" s="40">
        <v>6203</v>
      </c>
      <c r="C46" s="40" t="s">
        <v>1154</v>
      </c>
      <c r="D46" s="40">
        <v>62</v>
      </c>
    </row>
    <row r="47" spans="1:4" x14ac:dyDescent="0.35">
      <c r="A47" s="40" t="s">
        <v>1136</v>
      </c>
      <c r="B47" s="40">
        <v>6205</v>
      </c>
      <c r="C47" s="40" t="s">
        <v>1155</v>
      </c>
      <c r="D47" s="40">
        <v>62</v>
      </c>
    </row>
    <row r="48" spans="1:4" x14ac:dyDescent="0.35">
      <c r="A48" s="40" t="s">
        <v>1136</v>
      </c>
      <c r="B48" s="40">
        <v>6206</v>
      </c>
      <c r="C48" s="40" t="s">
        <v>1156</v>
      </c>
      <c r="D48" s="40">
        <v>62</v>
      </c>
    </row>
    <row r="49" spans="1:4" x14ac:dyDescent="0.35">
      <c r="A49" s="40" t="s">
        <v>1136</v>
      </c>
      <c r="B49" s="40">
        <v>6207</v>
      </c>
      <c r="C49" s="40" t="s">
        <v>1157</v>
      </c>
      <c r="D49" s="40">
        <v>62</v>
      </c>
    </row>
    <row r="50" spans="1:4" x14ac:dyDescent="0.35">
      <c r="A50" s="40" t="s">
        <v>1136</v>
      </c>
      <c r="B50" s="40">
        <v>6208</v>
      </c>
      <c r="C50" s="40" t="s">
        <v>1158</v>
      </c>
      <c r="D50" s="40">
        <v>62</v>
      </c>
    </row>
    <row r="51" spans="1:4" x14ac:dyDescent="0.35">
      <c r="A51" s="40" t="s">
        <v>1136</v>
      </c>
      <c r="B51" s="40">
        <v>6210</v>
      </c>
      <c r="C51" s="40" t="s">
        <v>1159</v>
      </c>
      <c r="D51" s="40">
        <v>62</v>
      </c>
    </row>
    <row r="52" spans="1:4" x14ac:dyDescent="0.35">
      <c r="A52" s="40" t="s">
        <v>1136</v>
      </c>
      <c r="B52" s="40">
        <v>6212</v>
      </c>
      <c r="C52" s="40" t="s">
        <v>1160</v>
      </c>
      <c r="D52" s="40">
        <v>62</v>
      </c>
    </row>
    <row r="53" spans="1:4" x14ac:dyDescent="0.35">
      <c r="A53" s="40" t="s">
        <v>1136</v>
      </c>
      <c r="B53" s="40">
        <v>6301</v>
      </c>
      <c r="C53" s="40" t="s">
        <v>1161</v>
      </c>
      <c r="D53" s="40">
        <v>63</v>
      </c>
    </row>
    <row r="54" spans="1:4" x14ac:dyDescent="0.35">
      <c r="A54" s="40" t="s">
        <v>1136</v>
      </c>
      <c r="B54" s="40">
        <v>6302</v>
      </c>
      <c r="C54" s="40" t="s">
        <v>1162</v>
      </c>
      <c r="D54" s="40">
        <v>63</v>
      </c>
    </row>
    <row r="55" spans="1:4" x14ac:dyDescent="0.35">
      <c r="A55" s="40" t="s">
        <v>1136</v>
      </c>
      <c r="B55" s="40">
        <v>6303</v>
      </c>
      <c r="C55" s="40" t="s">
        <v>1163</v>
      </c>
      <c r="D55" s="40">
        <v>63</v>
      </c>
    </row>
    <row r="56" spans="1:4" x14ac:dyDescent="0.35">
      <c r="A56" s="40" t="s">
        <v>1136</v>
      </c>
      <c r="B56" s="40">
        <v>6305</v>
      </c>
      <c r="C56" s="40" t="s">
        <v>1164</v>
      </c>
      <c r="D56" s="40">
        <v>63</v>
      </c>
    </row>
    <row r="57" spans="1:4" x14ac:dyDescent="0.35">
      <c r="A57" s="40" t="s">
        <v>1136</v>
      </c>
      <c r="B57" s="40">
        <v>6307</v>
      </c>
      <c r="C57" s="40" t="s">
        <v>1165</v>
      </c>
      <c r="D57" s="40">
        <v>63</v>
      </c>
    </row>
    <row r="58" spans="1:4" x14ac:dyDescent="0.35">
      <c r="A58" s="40" t="s">
        <v>1136</v>
      </c>
      <c r="B58" s="40">
        <v>6309</v>
      </c>
      <c r="C58" s="40" t="s">
        <v>1166</v>
      </c>
      <c r="D58" s="40">
        <v>63</v>
      </c>
    </row>
    <row r="59" spans="1:4" x14ac:dyDescent="0.35">
      <c r="A59" s="40" t="s">
        <v>1136</v>
      </c>
      <c r="B59" s="40">
        <v>6311</v>
      </c>
      <c r="C59" s="40" t="s">
        <v>1167</v>
      </c>
      <c r="D59" s="40">
        <v>63</v>
      </c>
    </row>
    <row r="60" spans="1:4" x14ac:dyDescent="0.35">
      <c r="A60" s="40" t="s">
        <v>1136</v>
      </c>
      <c r="B60" s="40">
        <v>6313</v>
      </c>
      <c r="C60" s="40" t="s">
        <v>1168</v>
      </c>
      <c r="D60" s="40">
        <v>63</v>
      </c>
    </row>
    <row r="61" spans="1:4" x14ac:dyDescent="0.35">
      <c r="A61" s="40" t="s">
        <v>1136</v>
      </c>
      <c r="B61" s="40">
        <v>7402</v>
      </c>
      <c r="C61" s="40" t="s">
        <v>1169</v>
      </c>
      <c r="D61" s="40">
        <v>74</v>
      </c>
    </row>
    <row r="62" spans="1:4" x14ac:dyDescent="0.35">
      <c r="A62" s="40" t="s">
        <v>1136</v>
      </c>
      <c r="B62" s="40">
        <v>7404</v>
      </c>
      <c r="C62" s="40" t="s">
        <v>1170</v>
      </c>
      <c r="D62" s="40">
        <v>74</v>
      </c>
    </row>
    <row r="63" spans="1:4" x14ac:dyDescent="0.35">
      <c r="A63" s="40" t="s">
        <v>1136</v>
      </c>
      <c r="B63" s="40">
        <v>7406</v>
      </c>
      <c r="C63" s="40" t="s">
        <v>1171</v>
      </c>
      <c r="D63" s="40">
        <v>74</v>
      </c>
    </row>
    <row r="64" spans="1:4" x14ac:dyDescent="0.35">
      <c r="A64" s="40" t="s">
        <v>1136</v>
      </c>
      <c r="B64" s="40">
        <v>7407</v>
      </c>
      <c r="C64" s="40" t="s">
        <v>1172</v>
      </c>
      <c r="D64" s="40">
        <v>74</v>
      </c>
    </row>
    <row r="65" spans="1:4" x14ac:dyDescent="0.35">
      <c r="A65" s="40" t="s">
        <v>1136</v>
      </c>
      <c r="B65" s="40">
        <v>7409</v>
      </c>
      <c r="C65" s="40" t="s">
        <v>1173</v>
      </c>
      <c r="D65" s="40">
        <v>74</v>
      </c>
    </row>
    <row r="66" spans="1:4" x14ac:dyDescent="0.35">
      <c r="A66" s="40" t="s">
        <v>1136</v>
      </c>
      <c r="B66" s="40">
        <v>7410</v>
      </c>
      <c r="C66" s="40" t="s">
        <v>1174</v>
      </c>
      <c r="D66" s="40">
        <v>74</v>
      </c>
    </row>
    <row r="67" spans="1:4" x14ac:dyDescent="0.35">
      <c r="A67" s="40" t="s">
        <v>1136</v>
      </c>
      <c r="B67" s="40">
        <v>8201</v>
      </c>
      <c r="C67" s="40" t="s">
        <v>1175</v>
      </c>
      <c r="D67" s="40">
        <v>82</v>
      </c>
    </row>
    <row r="68" spans="1:4" x14ac:dyDescent="0.35">
      <c r="A68" s="40" t="s">
        <v>1136</v>
      </c>
      <c r="B68" s="40">
        <v>8202</v>
      </c>
      <c r="C68" s="40" t="s">
        <v>1176</v>
      </c>
      <c r="D68" s="40">
        <v>82</v>
      </c>
    </row>
    <row r="69" spans="1:4" x14ac:dyDescent="0.35">
      <c r="A69" s="40" t="s">
        <v>1136</v>
      </c>
      <c r="B69" s="40">
        <v>8205</v>
      </c>
      <c r="C69" s="40" t="s">
        <v>1177</v>
      </c>
      <c r="D69" s="40">
        <v>82</v>
      </c>
    </row>
    <row r="70" spans="1:4" x14ac:dyDescent="0.35">
      <c r="A70" s="40" t="s">
        <v>1136</v>
      </c>
      <c r="B70" s="40">
        <v>8207</v>
      </c>
      <c r="C70" s="40" t="s">
        <v>1178</v>
      </c>
      <c r="D70" s="40">
        <v>82</v>
      </c>
    </row>
    <row r="71" spans="1:4" x14ac:dyDescent="0.35">
      <c r="A71" s="40" t="s">
        <v>1136</v>
      </c>
      <c r="B71" s="40">
        <v>8208</v>
      </c>
      <c r="C71" s="40" t="s">
        <v>1179</v>
      </c>
      <c r="D71" s="40">
        <v>82</v>
      </c>
    </row>
    <row r="72" spans="1:4" x14ac:dyDescent="0.35">
      <c r="A72" s="40" t="s">
        <v>1136</v>
      </c>
      <c r="B72" s="40">
        <v>8209</v>
      </c>
      <c r="C72" s="40" t="s">
        <v>1180</v>
      </c>
      <c r="D72" s="40">
        <v>82</v>
      </c>
    </row>
    <row r="73" spans="1:4" x14ac:dyDescent="0.35">
      <c r="A73" s="40" t="s">
        <v>1136</v>
      </c>
      <c r="B73" s="40">
        <v>9101</v>
      </c>
      <c r="C73" s="40" t="s">
        <v>1181</v>
      </c>
      <c r="D73" s="40">
        <v>91</v>
      </c>
    </row>
    <row r="74" spans="1:4" x14ac:dyDescent="0.35">
      <c r="A74" s="40" t="s">
        <v>1136</v>
      </c>
      <c r="B74" s="40">
        <v>9102</v>
      </c>
      <c r="C74" s="40" t="s">
        <v>1182</v>
      </c>
      <c r="D74" s="40">
        <v>91</v>
      </c>
    </row>
    <row r="75" spans="1:4" x14ac:dyDescent="0.35">
      <c r="A75" s="40" t="s">
        <v>1136</v>
      </c>
      <c r="B75" s="40">
        <v>9104</v>
      </c>
      <c r="C75" s="40" t="s">
        <v>1183</v>
      </c>
      <c r="D75" s="40">
        <v>91</v>
      </c>
    </row>
    <row r="76" spans="1:4" x14ac:dyDescent="0.35">
      <c r="A76" s="40" t="s">
        <v>1136</v>
      </c>
      <c r="B76" s="40">
        <v>9105</v>
      </c>
      <c r="C76" s="40" t="s">
        <v>1184</v>
      </c>
      <c r="D76" s="40">
        <v>91</v>
      </c>
    </row>
    <row r="77" spans="1:4" x14ac:dyDescent="0.35">
      <c r="A77" s="40" t="s">
        <v>1136</v>
      </c>
      <c r="B77" s="40">
        <v>9106</v>
      </c>
      <c r="C77" s="40" t="s">
        <v>1185</v>
      </c>
      <c r="D77" s="40">
        <v>91</v>
      </c>
    </row>
    <row r="78" spans="1:4" x14ac:dyDescent="0.35">
      <c r="A78" s="40" t="s">
        <v>1136</v>
      </c>
      <c r="B78" s="40">
        <v>9107</v>
      </c>
      <c r="C78" s="40" t="s">
        <v>1186</v>
      </c>
      <c r="D78" s="40">
        <v>91</v>
      </c>
    </row>
    <row r="79" spans="1:4" x14ac:dyDescent="0.35">
      <c r="A79" s="40" t="s">
        <v>1136</v>
      </c>
      <c r="B79" s="40">
        <v>9202</v>
      </c>
      <c r="C79" s="40" t="s">
        <v>1187</v>
      </c>
      <c r="D79" s="40">
        <v>92</v>
      </c>
    </row>
    <row r="80" spans="1:4" x14ac:dyDescent="0.35">
      <c r="A80" s="40" t="s">
        <v>1136</v>
      </c>
      <c r="B80" s="40">
        <v>9204</v>
      </c>
      <c r="C80" s="40" t="s">
        <v>1188</v>
      </c>
      <c r="D80" s="40">
        <v>92</v>
      </c>
    </row>
    <row r="81" spans="1:4" x14ac:dyDescent="0.35">
      <c r="A81" s="40" t="s">
        <v>1136</v>
      </c>
      <c r="B81" s="40">
        <v>9205</v>
      </c>
      <c r="C81" s="40" t="s">
        <v>1189</v>
      </c>
      <c r="D81" s="40">
        <v>92</v>
      </c>
    </row>
    <row r="82" spans="1:4" x14ac:dyDescent="0.35">
      <c r="A82" s="40" t="s">
        <v>1136</v>
      </c>
      <c r="B82" s="40">
        <v>9207</v>
      </c>
      <c r="C82" s="40" t="s">
        <v>1190</v>
      </c>
      <c r="D82" s="40">
        <v>92</v>
      </c>
    </row>
    <row r="83" spans="1:4" x14ac:dyDescent="0.35">
      <c r="A83" s="40" t="s">
        <v>1136</v>
      </c>
      <c r="B83" s="40">
        <v>9208</v>
      </c>
      <c r="C83" s="40" t="s">
        <v>1191</v>
      </c>
      <c r="D83" s="40">
        <v>92</v>
      </c>
    </row>
    <row r="84" spans="1:4" x14ac:dyDescent="0.35">
      <c r="A84" s="40" t="s">
        <v>1136</v>
      </c>
      <c r="B84" s="40">
        <v>5204</v>
      </c>
      <c r="C84" s="40" t="s">
        <v>1192</v>
      </c>
      <c r="D84" s="40">
        <v>52</v>
      </c>
    </row>
    <row r="85" spans="1:4" x14ac:dyDescent="0.35">
      <c r="A85" s="40" t="s">
        <v>1136</v>
      </c>
      <c r="B85" s="40">
        <v>5207</v>
      </c>
      <c r="C85" s="40" t="s">
        <v>1193</v>
      </c>
      <c r="D85" s="40">
        <v>52</v>
      </c>
    </row>
    <row r="86" spans="1:4" x14ac:dyDescent="0.35">
      <c r="A86" s="40" t="s">
        <v>1136</v>
      </c>
      <c r="B86" s="40">
        <v>5209</v>
      </c>
      <c r="C86" s="40" t="s">
        <v>1194</v>
      </c>
      <c r="D86" s="40">
        <v>52</v>
      </c>
    </row>
    <row r="87" spans="1:4" x14ac:dyDescent="0.35">
      <c r="A87" s="40" t="s">
        <v>1136</v>
      </c>
      <c r="B87" s="40">
        <v>5206</v>
      </c>
      <c r="C87" s="40" t="s">
        <v>1195</v>
      </c>
      <c r="D87" s="40">
        <v>52</v>
      </c>
    </row>
    <row r="88" spans="1:4" x14ac:dyDescent="0.35">
      <c r="A88" s="40" t="s">
        <v>1136</v>
      </c>
      <c r="B88" s="40">
        <v>5202</v>
      </c>
      <c r="C88" s="40" t="s">
        <v>1196</v>
      </c>
      <c r="D88" s="40">
        <v>52</v>
      </c>
    </row>
    <row r="89" spans="1:4" x14ac:dyDescent="0.35">
      <c r="A89" s="40" t="s">
        <v>1136</v>
      </c>
      <c r="B89" s="40">
        <v>5208</v>
      </c>
      <c r="C89" s="40" t="s">
        <v>1197</v>
      </c>
      <c r="D89" s="40">
        <v>52</v>
      </c>
    </row>
    <row r="90" spans="1:4" x14ac:dyDescent="0.35">
      <c r="A90" s="40" t="s">
        <v>1136</v>
      </c>
      <c r="B90" s="40">
        <v>4306</v>
      </c>
      <c r="C90" s="40" t="s">
        <v>1198</v>
      </c>
      <c r="D90" s="40">
        <v>43</v>
      </c>
    </row>
    <row r="91" spans="1:4" x14ac:dyDescent="0.35">
      <c r="A91" s="40" t="s">
        <v>1136</v>
      </c>
      <c r="B91" s="40">
        <v>4305</v>
      </c>
      <c r="C91" s="40" t="s">
        <v>1199</v>
      </c>
      <c r="D91" s="40">
        <v>43</v>
      </c>
    </row>
    <row r="92" spans="1:4" x14ac:dyDescent="0.35">
      <c r="A92" s="40" t="s">
        <v>1136</v>
      </c>
      <c r="B92" s="40">
        <v>4301</v>
      </c>
      <c r="C92" s="40" t="s">
        <v>1200</v>
      </c>
      <c r="D92" s="40">
        <v>43</v>
      </c>
    </row>
    <row r="93" spans="1:4" x14ac:dyDescent="0.35">
      <c r="A93" s="40" t="s">
        <v>1136</v>
      </c>
      <c r="B93" s="40">
        <v>4302</v>
      </c>
      <c r="C93" s="40" t="s">
        <v>1201</v>
      </c>
      <c r="D93" s="40">
        <v>43</v>
      </c>
    </row>
    <row r="94" spans="1:4" x14ac:dyDescent="0.35">
      <c r="A94" s="40" t="s">
        <v>1136</v>
      </c>
      <c r="B94" s="40">
        <v>4304</v>
      </c>
      <c r="C94" s="40" t="s">
        <v>1202</v>
      </c>
      <c r="D94" s="40">
        <v>43</v>
      </c>
    </row>
    <row r="95" spans="1:4" x14ac:dyDescent="0.35">
      <c r="A95" s="40" t="s">
        <v>1136</v>
      </c>
      <c r="B95" s="40">
        <v>4203</v>
      </c>
      <c r="C95" s="40" t="s">
        <v>1203</v>
      </c>
      <c r="D95" s="40">
        <v>42</v>
      </c>
    </row>
    <row r="96" spans="1:4" x14ac:dyDescent="0.35">
      <c r="A96" s="40" t="s">
        <v>1136</v>
      </c>
      <c r="B96" s="40">
        <v>4202</v>
      </c>
      <c r="C96" s="40" t="s">
        <v>1204</v>
      </c>
      <c r="D96" s="40">
        <v>42</v>
      </c>
    </row>
    <row r="97" spans="1:4" x14ac:dyDescent="0.35">
      <c r="A97" s="40" t="s">
        <v>1136</v>
      </c>
      <c r="B97" s="40">
        <v>4204</v>
      </c>
      <c r="C97" s="40" t="s">
        <v>1205</v>
      </c>
      <c r="D97" s="40">
        <v>42</v>
      </c>
    </row>
    <row r="98" spans="1:4" x14ac:dyDescent="0.35">
      <c r="A98" s="40" t="s">
        <v>1136</v>
      </c>
      <c r="B98" s="40">
        <v>4205</v>
      </c>
      <c r="C98" s="40" t="s">
        <v>1206</v>
      </c>
      <c r="D98" s="40">
        <v>42</v>
      </c>
    </row>
    <row r="99" spans="1:4" x14ac:dyDescent="0.35">
      <c r="A99" s="40" t="s">
        <v>1136</v>
      </c>
      <c r="B99" s="40">
        <v>4206</v>
      </c>
      <c r="C99" s="40" t="s">
        <v>1207</v>
      </c>
      <c r="D99" s="40">
        <v>42</v>
      </c>
    </row>
    <row r="100" spans="1:4" x14ac:dyDescent="0.35">
      <c r="A100" s="40" t="s">
        <v>1136</v>
      </c>
      <c r="B100" s="42">
        <v>1000</v>
      </c>
      <c r="C100" s="42" t="s">
        <v>1121</v>
      </c>
      <c r="D100" s="40">
        <v>10</v>
      </c>
    </row>
    <row r="101" spans="1:4" x14ac:dyDescent="0.35">
      <c r="A101" s="40" t="s">
        <v>1136</v>
      </c>
      <c r="B101" s="42">
        <v>2001</v>
      </c>
      <c r="C101" s="42" t="s">
        <v>1208</v>
      </c>
      <c r="D101" s="40">
        <v>20</v>
      </c>
    </row>
    <row r="102" spans="1:4" x14ac:dyDescent="0.35">
      <c r="A102" s="40" t="s">
        <v>1136</v>
      </c>
      <c r="B102" s="42">
        <v>2002</v>
      </c>
      <c r="C102" s="42" t="s">
        <v>1209</v>
      </c>
      <c r="D102" s="40">
        <v>20</v>
      </c>
    </row>
    <row r="103" spans="1:4" x14ac:dyDescent="0.35">
      <c r="A103" s="40" t="s">
        <v>1136</v>
      </c>
      <c r="B103" s="42">
        <v>2003</v>
      </c>
      <c r="C103" s="42" t="s">
        <v>1210</v>
      </c>
      <c r="D103" s="40">
        <v>20</v>
      </c>
    </row>
    <row r="104" spans="1:4" x14ac:dyDescent="0.35">
      <c r="A104" s="40" t="s">
        <v>1136</v>
      </c>
      <c r="B104" s="42">
        <v>2005</v>
      </c>
      <c r="C104" s="42" t="s">
        <v>1211</v>
      </c>
      <c r="D104" s="40">
        <v>20</v>
      </c>
    </row>
    <row r="105" spans="1:4" x14ac:dyDescent="0.35">
      <c r="A105" s="40" t="s">
        <v>1136</v>
      </c>
      <c r="B105" s="42">
        <v>2007</v>
      </c>
      <c r="C105" s="42" t="s">
        <v>1212</v>
      </c>
      <c r="D105" s="40">
        <v>20</v>
      </c>
    </row>
    <row r="106" spans="1:4" x14ac:dyDescent="0.35">
      <c r="A106" s="40" t="s">
        <v>1136</v>
      </c>
      <c r="B106" s="42">
        <v>2009</v>
      </c>
      <c r="C106" s="42" t="s">
        <v>1213</v>
      </c>
      <c r="D106" s="40">
        <v>20</v>
      </c>
    </row>
    <row r="107" spans="1:4" x14ac:dyDescent="0.35">
      <c r="A107" s="40" t="s">
        <v>1136</v>
      </c>
      <c r="B107" s="42">
        <v>2010</v>
      </c>
      <c r="C107" s="42" t="s">
        <v>1214</v>
      </c>
      <c r="D107" s="40">
        <v>20</v>
      </c>
    </row>
    <row r="108" spans="1:4" x14ac:dyDescent="0.35">
      <c r="A108" s="40" t="s">
        <v>1136</v>
      </c>
      <c r="B108" s="42">
        <v>2011</v>
      </c>
      <c r="C108" s="42" t="s">
        <v>1215</v>
      </c>
      <c r="D108" s="40">
        <v>20</v>
      </c>
    </row>
    <row r="109" spans="1:4" x14ac:dyDescent="0.35">
      <c r="A109" s="40" t="s">
        <v>1136</v>
      </c>
      <c r="B109" s="42">
        <v>2013</v>
      </c>
      <c r="C109" s="42" t="s">
        <v>1216</v>
      </c>
      <c r="D109" s="40">
        <v>20</v>
      </c>
    </row>
    <row r="110" spans="1:4" x14ac:dyDescent="0.35">
      <c r="A110" s="40" t="s">
        <v>1136</v>
      </c>
      <c r="B110" s="42">
        <v>2015</v>
      </c>
      <c r="C110" s="42" t="s">
        <v>1217</v>
      </c>
      <c r="D110" s="40">
        <v>20</v>
      </c>
    </row>
    <row r="111" spans="1:4" x14ac:dyDescent="0.35">
      <c r="A111" s="40" t="s">
        <v>1136</v>
      </c>
      <c r="B111" s="42">
        <v>2017</v>
      </c>
      <c r="C111" s="42" t="s">
        <v>1218</v>
      </c>
      <c r="D111" s="40">
        <v>20</v>
      </c>
    </row>
    <row r="112" spans="1:4" x14ac:dyDescent="0.35">
      <c r="A112" s="40" t="s">
        <v>1136</v>
      </c>
      <c r="B112" s="42">
        <v>2019</v>
      </c>
      <c r="C112" s="42" t="s">
        <v>1219</v>
      </c>
      <c r="D112" s="40">
        <v>20</v>
      </c>
    </row>
    <row r="113" spans="1:4" x14ac:dyDescent="0.35">
      <c r="A113" s="40" t="s">
        <v>1136</v>
      </c>
      <c r="B113" s="42">
        <v>3102</v>
      </c>
      <c r="C113" s="42" t="s">
        <v>1220</v>
      </c>
      <c r="D113" s="40">
        <v>31</v>
      </c>
    </row>
    <row r="114" spans="1:4" x14ac:dyDescent="0.35">
      <c r="A114" s="40" t="s">
        <v>1136</v>
      </c>
      <c r="B114" s="42">
        <v>3103</v>
      </c>
      <c r="C114" s="42" t="s">
        <v>1221</v>
      </c>
      <c r="D114" s="40">
        <v>31</v>
      </c>
    </row>
    <row r="115" spans="1:4" x14ac:dyDescent="0.35">
      <c r="A115" s="40" t="s">
        <v>1136</v>
      </c>
      <c r="B115" s="42">
        <v>3105</v>
      </c>
      <c r="C115" s="42" t="s">
        <v>1222</v>
      </c>
      <c r="D115" s="40">
        <v>31</v>
      </c>
    </row>
    <row r="116" spans="1:4" x14ac:dyDescent="0.35">
      <c r="A116" s="40" t="s">
        <v>1136</v>
      </c>
      <c r="B116" s="42">
        <v>3106</v>
      </c>
      <c r="C116" s="42" t="s">
        <v>1223</v>
      </c>
      <c r="D116" s="40">
        <v>31</v>
      </c>
    </row>
    <row r="117" spans="1:4" x14ac:dyDescent="0.35">
      <c r="A117" s="40" t="s">
        <v>1136</v>
      </c>
      <c r="B117" s="42">
        <v>3108</v>
      </c>
      <c r="C117" s="42" t="s">
        <v>1224</v>
      </c>
      <c r="D117" s="40">
        <v>31</v>
      </c>
    </row>
    <row r="118" spans="1:4" x14ac:dyDescent="0.35">
      <c r="A118" s="40" t="s">
        <v>1136</v>
      </c>
      <c r="B118" s="42">
        <v>3201</v>
      </c>
      <c r="C118" s="42" t="s">
        <v>1225</v>
      </c>
      <c r="D118" s="40">
        <v>32</v>
      </c>
    </row>
    <row r="119" spans="1:4" x14ac:dyDescent="0.35">
      <c r="A119" s="40" t="s">
        <v>1136</v>
      </c>
      <c r="B119" s="42">
        <v>3202</v>
      </c>
      <c r="C119" s="42" t="s">
        <v>1226</v>
      </c>
      <c r="D119" s="40">
        <v>32</v>
      </c>
    </row>
    <row r="120" spans="1:4" x14ac:dyDescent="0.35">
      <c r="A120" s="40" t="s">
        <v>1136</v>
      </c>
      <c r="B120" s="42">
        <v>3203</v>
      </c>
      <c r="C120" s="42" t="s">
        <v>1227</v>
      </c>
      <c r="D120" s="40">
        <v>32</v>
      </c>
    </row>
    <row r="121" spans="1:4" x14ac:dyDescent="0.35">
      <c r="A121" s="40" t="s">
        <v>1136</v>
      </c>
      <c r="B121" s="42">
        <v>3204</v>
      </c>
      <c r="C121" s="42" t="s">
        <v>1228</v>
      </c>
      <c r="D121" s="40">
        <v>32</v>
      </c>
    </row>
    <row r="122" spans="1:4" x14ac:dyDescent="0.35">
      <c r="A122" s="40" t="s">
        <v>1136</v>
      </c>
      <c r="B122" s="42">
        <v>3206</v>
      </c>
      <c r="C122" s="42" t="s">
        <v>1229</v>
      </c>
      <c r="D122" s="40">
        <v>32</v>
      </c>
    </row>
    <row r="123" spans="1:4" x14ac:dyDescent="0.35">
      <c r="A123" s="40" t="s">
        <v>1136</v>
      </c>
      <c r="B123" s="42">
        <v>3210</v>
      </c>
      <c r="C123" s="42" t="s">
        <v>1230</v>
      </c>
      <c r="D123" s="40">
        <v>32</v>
      </c>
    </row>
    <row r="124" spans="1:4" x14ac:dyDescent="0.35">
      <c r="A124" s="40" t="s">
        <v>1136</v>
      </c>
      <c r="B124" s="42">
        <v>3212</v>
      </c>
      <c r="C124" s="42" t="s">
        <v>1231</v>
      </c>
      <c r="D124" s="40">
        <v>32</v>
      </c>
    </row>
    <row r="125" spans="1:4" x14ac:dyDescent="0.35">
      <c r="A125" s="40" t="s">
        <v>1136</v>
      </c>
      <c r="B125" s="42">
        <v>3302</v>
      </c>
      <c r="C125" s="42" t="s">
        <v>1232</v>
      </c>
      <c r="D125" s="40">
        <v>33</v>
      </c>
    </row>
    <row r="126" spans="1:4" x14ac:dyDescent="0.35">
      <c r="A126" s="40" t="s">
        <v>1136</v>
      </c>
      <c r="B126" s="42">
        <v>3303</v>
      </c>
      <c r="C126" s="42" t="s">
        <v>1233</v>
      </c>
      <c r="D126" s="40">
        <v>33</v>
      </c>
    </row>
    <row r="127" spans="1:4" x14ac:dyDescent="0.35">
      <c r="A127" s="40" t="s">
        <v>1136</v>
      </c>
      <c r="B127" s="42">
        <v>3304</v>
      </c>
      <c r="C127" s="42" t="s">
        <v>1234</v>
      </c>
      <c r="D127" s="40">
        <v>33</v>
      </c>
    </row>
    <row r="128" spans="1:4" x14ac:dyDescent="0.35">
      <c r="A128" s="40" t="s">
        <v>1136</v>
      </c>
      <c r="B128" s="42">
        <v>3306</v>
      </c>
      <c r="C128" s="42" t="s">
        <v>1235</v>
      </c>
      <c r="D128" s="40">
        <v>33</v>
      </c>
    </row>
    <row r="129" spans="1:4" x14ac:dyDescent="0.35">
      <c r="A129" s="40" t="s">
        <v>1136</v>
      </c>
      <c r="B129" s="42">
        <v>3307</v>
      </c>
      <c r="C129" s="42" t="s">
        <v>1236</v>
      </c>
      <c r="D129" s="40">
        <v>33</v>
      </c>
    </row>
    <row r="130" spans="1:4" x14ac:dyDescent="0.35">
      <c r="A130" s="40" t="s">
        <v>1136</v>
      </c>
      <c r="B130" s="42">
        <v>3308</v>
      </c>
      <c r="C130" s="42" t="s">
        <v>1237</v>
      </c>
      <c r="D130" s="40">
        <v>33</v>
      </c>
    </row>
    <row r="131" spans="1:4" x14ac:dyDescent="0.35">
      <c r="A131" s="40" t="s">
        <v>1136</v>
      </c>
      <c r="B131" s="42">
        <v>3310</v>
      </c>
      <c r="C131" s="42" t="s">
        <v>1238</v>
      </c>
      <c r="D131" s="40">
        <v>33</v>
      </c>
    </row>
    <row r="132" spans="1:4" x14ac:dyDescent="0.35">
      <c r="A132" s="40" t="s">
        <v>1136</v>
      </c>
      <c r="B132" s="42">
        <v>3311</v>
      </c>
      <c r="C132" s="42" t="s">
        <v>1239</v>
      </c>
      <c r="D132" s="40">
        <v>33</v>
      </c>
    </row>
    <row r="133" spans="1:4" x14ac:dyDescent="0.35">
      <c r="A133" s="40" t="s">
        <v>1136</v>
      </c>
      <c r="B133" s="42">
        <v>4101</v>
      </c>
      <c r="C133" s="42" t="s">
        <v>1240</v>
      </c>
      <c r="D133" s="40">
        <v>41</v>
      </c>
    </row>
    <row r="134" spans="1:4" x14ac:dyDescent="0.35">
      <c r="A134" s="40" t="s">
        <v>1136</v>
      </c>
      <c r="B134" s="42">
        <v>4102</v>
      </c>
      <c r="C134" s="42" t="s">
        <v>1241</v>
      </c>
      <c r="D134" s="40">
        <v>41</v>
      </c>
    </row>
    <row r="135" spans="1:4" x14ac:dyDescent="0.35">
      <c r="A135" s="40" t="s">
        <v>1136</v>
      </c>
      <c r="B135" s="42">
        <v>4103</v>
      </c>
      <c r="C135" s="42" t="s">
        <v>1242</v>
      </c>
      <c r="D135" s="40">
        <v>41</v>
      </c>
    </row>
    <row r="136" spans="1:4" x14ac:dyDescent="0.35">
      <c r="A136" s="40" t="s">
        <v>1136</v>
      </c>
      <c r="B136" s="42">
        <v>4104</v>
      </c>
      <c r="C136" s="42" t="s">
        <v>1243</v>
      </c>
      <c r="D136" s="40">
        <v>41</v>
      </c>
    </row>
    <row r="137" spans="1:4" x14ac:dyDescent="0.35">
      <c r="A137" s="40" t="s">
        <v>1136</v>
      </c>
      <c r="B137" s="42">
        <v>4105</v>
      </c>
      <c r="C137" s="42" t="s">
        <v>1244</v>
      </c>
      <c r="D137" s="40">
        <v>41</v>
      </c>
    </row>
    <row r="138" spans="1:4" x14ac:dyDescent="0.35">
      <c r="A138" s="40" t="s">
        <v>1136</v>
      </c>
      <c r="B138" s="42">
        <v>4107</v>
      </c>
      <c r="C138" s="42" t="s">
        <v>1245</v>
      </c>
      <c r="D138" s="40">
        <v>41</v>
      </c>
    </row>
    <row r="139" spans="1:4" x14ac:dyDescent="0.35">
      <c r="A139" s="40" t="s">
        <v>1136</v>
      </c>
      <c r="B139" s="42">
        <v>4108</v>
      </c>
      <c r="C139" s="42" t="s">
        <v>1246</v>
      </c>
      <c r="D139" s="40">
        <v>41</v>
      </c>
    </row>
    <row r="140" spans="1:4" x14ac:dyDescent="0.35">
      <c r="A140" s="40" t="s">
        <v>1136</v>
      </c>
      <c r="B140" s="42">
        <v>4109</v>
      </c>
      <c r="C140" s="42" t="s">
        <v>1247</v>
      </c>
      <c r="D140" s="40">
        <v>41</v>
      </c>
    </row>
    <row r="141" spans="1:4" x14ac:dyDescent="0.35">
      <c r="A141" s="40" t="s">
        <v>1136</v>
      </c>
      <c r="B141" s="42">
        <v>4402</v>
      </c>
      <c r="C141" s="42" t="s">
        <v>1248</v>
      </c>
      <c r="D141" s="40">
        <v>44</v>
      </c>
    </row>
    <row r="142" spans="1:4" x14ac:dyDescent="0.35">
      <c r="A142" s="40" t="s">
        <v>1136</v>
      </c>
      <c r="B142" s="42">
        <v>4404</v>
      </c>
      <c r="C142" s="42" t="s">
        <v>1249</v>
      </c>
      <c r="D142" s="40">
        <v>44</v>
      </c>
    </row>
    <row r="143" spans="1:4" x14ac:dyDescent="0.35">
      <c r="A143" s="40" t="s">
        <v>1136</v>
      </c>
      <c r="B143" s="42">
        <v>4405</v>
      </c>
      <c r="C143" s="42" t="s">
        <v>1250</v>
      </c>
      <c r="D143" s="40">
        <v>44</v>
      </c>
    </row>
    <row r="144" spans="1:4" x14ac:dyDescent="0.35">
      <c r="A144" s="40" t="s">
        <v>1136</v>
      </c>
      <c r="B144" s="42">
        <v>4502</v>
      </c>
      <c r="C144" s="42" t="s">
        <v>1251</v>
      </c>
      <c r="D144" s="40">
        <v>45</v>
      </c>
    </row>
    <row r="145" spans="1:4" x14ac:dyDescent="0.35">
      <c r="A145" s="40" t="s">
        <v>1136</v>
      </c>
      <c r="B145" s="42">
        <v>4503</v>
      </c>
      <c r="C145" s="42" t="s">
        <v>1252</v>
      </c>
      <c r="D145" s="40">
        <v>45</v>
      </c>
    </row>
    <row r="146" spans="1:4" x14ac:dyDescent="0.35">
      <c r="A146" s="40" t="s">
        <v>1136</v>
      </c>
      <c r="B146" s="42">
        <v>4504</v>
      </c>
      <c r="C146" s="42" t="s">
        <v>1253</v>
      </c>
      <c r="D146" s="40">
        <v>45</v>
      </c>
    </row>
    <row r="147" spans="1:4" x14ac:dyDescent="0.35">
      <c r="A147" s="40" t="s">
        <v>1136</v>
      </c>
      <c r="B147" s="42">
        <v>4505</v>
      </c>
      <c r="C147" s="42" t="s">
        <v>1254</v>
      </c>
      <c r="D147" s="40">
        <v>45</v>
      </c>
    </row>
    <row r="148" spans="1:4" x14ac:dyDescent="0.35">
      <c r="A148" s="40" t="s">
        <v>1136</v>
      </c>
      <c r="B148" s="42">
        <v>4506</v>
      </c>
      <c r="C148" s="42" t="s">
        <v>1255</v>
      </c>
      <c r="D148" s="40">
        <v>45</v>
      </c>
    </row>
    <row r="149" spans="1:4" x14ac:dyDescent="0.35">
      <c r="A149" s="40" t="s">
        <v>1136</v>
      </c>
      <c r="B149" s="42">
        <v>4507</v>
      </c>
      <c r="C149" s="42" t="s">
        <v>1256</v>
      </c>
      <c r="D149" s="40">
        <v>45</v>
      </c>
    </row>
    <row r="150" spans="1:4" x14ac:dyDescent="0.35">
      <c r="A150" s="40" t="s">
        <v>1136</v>
      </c>
      <c r="B150" s="42">
        <v>5101</v>
      </c>
      <c r="C150" s="42" t="s">
        <v>1257</v>
      </c>
      <c r="D150" s="40">
        <v>51</v>
      </c>
    </row>
    <row r="151" spans="1:4" x14ac:dyDescent="0.35">
      <c r="A151" s="40" t="s">
        <v>1136</v>
      </c>
      <c r="B151" s="42">
        <v>5102</v>
      </c>
      <c r="C151" s="42" t="s">
        <v>1258</v>
      </c>
      <c r="D151" s="40">
        <v>51</v>
      </c>
    </row>
    <row r="152" spans="1:4" x14ac:dyDescent="0.35">
      <c r="A152" s="40" t="s">
        <v>1136</v>
      </c>
      <c r="B152" s="42">
        <v>5103</v>
      </c>
      <c r="C152" s="42" t="s">
        <v>1259</v>
      </c>
      <c r="D152" s="40">
        <v>51</v>
      </c>
    </row>
    <row r="153" spans="1:4" x14ac:dyDescent="0.35">
      <c r="A153" s="40" t="s">
        <v>1136</v>
      </c>
      <c r="B153" s="42">
        <v>5105</v>
      </c>
      <c r="C153" s="42" t="s">
        <v>1260</v>
      </c>
      <c r="D153" s="40">
        <v>51</v>
      </c>
    </row>
    <row r="154" spans="1:4" x14ac:dyDescent="0.35">
      <c r="A154" s="40" t="s">
        <v>1136</v>
      </c>
      <c r="B154" s="42">
        <v>5107</v>
      </c>
      <c r="C154" s="42" t="s">
        <v>1261</v>
      </c>
      <c r="D154" s="40">
        <v>51</v>
      </c>
    </row>
    <row r="155" spans="1:4" x14ac:dyDescent="0.35">
      <c r="A155" s="40" t="s">
        <v>1136</v>
      </c>
      <c r="B155" s="42">
        <v>5109</v>
      </c>
      <c r="C155" s="42" t="s">
        <v>1262</v>
      </c>
      <c r="D155" s="40">
        <v>51</v>
      </c>
    </row>
    <row r="156" spans="1:4" x14ac:dyDescent="0.35">
      <c r="A156" s="40" t="s">
        <v>1136</v>
      </c>
      <c r="B156" s="42">
        <v>5110</v>
      </c>
      <c r="C156" s="42" t="s">
        <v>1263</v>
      </c>
      <c r="D156" s="40">
        <v>51</v>
      </c>
    </row>
    <row r="157" spans="1:4" x14ac:dyDescent="0.35">
      <c r="A157" s="40" t="s">
        <v>1136</v>
      </c>
      <c r="B157" s="42">
        <v>5111</v>
      </c>
      <c r="C157" s="42" t="s">
        <v>1264</v>
      </c>
      <c r="D157" s="40">
        <v>51</v>
      </c>
    </row>
    <row r="158" spans="1:4" x14ac:dyDescent="0.35">
      <c r="A158" s="40" t="s">
        <v>1136</v>
      </c>
      <c r="B158" s="42">
        <v>5302</v>
      </c>
      <c r="C158" s="42" t="s">
        <v>1265</v>
      </c>
      <c r="D158" s="40">
        <v>53</v>
      </c>
    </row>
    <row r="159" spans="1:4" x14ac:dyDescent="0.35">
      <c r="A159" s="40" t="s">
        <v>1136</v>
      </c>
      <c r="B159" s="42">
        <v>5303</v>
      </c>
      <c r="C159" s="42" t="s">
        <v>1266</v>
      </c>
      <c r="D159" s="40">
        <v>53</v>
      </c>
    </row>
    <row r="160" spans="1:4" x14ac:dyDescent="0.35">
      <c r="A160" s="40" t="s">
        <v>1136</v>
      </c>
      <c r="B160" s="42">
        <v>5305</v>
      </c>
      <c r="C160" s="42" t="s">
        <v>1267</v>
      </c>
      <c r="D160" s="40">
        <v>53</v>
      </c>
    </row>
    <row r="161" spans="1:4" x14ac:dyDescent="0.35">
      <c r="A161" s="40" t="s">
        <v>1136</v>
      </c>
      <c r="B161" s="42">
        <v>5307</v>
      </c>
      <c r="C161" s="42" t="s">
        <v>1268</v>
      </c>
      <c r="D161" s="40">
        <v>53</v>
      </c>
    </row>
    <row r="162" spans="1:4" x14ac:dyDescent="0.35">
      <c r="A162" s="40" t="s">
        <v>1136</v>
      </c>
      <c r="B162" s="42">
        <v>5309</v>
      </c>
      <c r="C162" s="42" t="s">
        <v>1269</v>
      </c>
      <c r="D162" s="40">
        <v>53</v>
      </c>
    </row>
    <row r="163" spans="1:4" x14ac:dyDescent="0.35">
      <c r="A163" s="40" t="s">
        <v>1136</v>
      </c>
      <c r="B163" s="42">
        <v>5311</v>
      </c>
      <c r="C163" s="42" t="s">
        <v>1270</v>
      </c>
      <c r="D163" s="40">
        <v>53</v>
      </c>
    </row>
    <row r="164" spans="1:4" x14ac:dyDescent="0.35">
      <c r="A164" s="40" t="s">
        <v>1136</v>
      </c>
      <c r="B164" s="42">
        <v>7101</v>
      </c>
      <c r="C164" s="42" t="s">
        <v>1271</v>
      </c>
      <c r="D164" s="40">
        <v>71</v>
      </c>
    </row>
    <row r="165" spans="1:4" x14ac:dyDescent="0.35">
      <c r="A165" s="40" t="s">
        <v>1136</v>
      </c>
      <c r="B165" s="42">
        <v>7102</v>
      </c>
      <c r="C165" s="42" t="s">
        <v>1272</v>
      </c>
      <c r="D165" s="40">
        <v>71</v>
      </c>
    </row>
    <row r="166" spans="1:4" x14ac:dyDescent="0.35">
      <c r="A166" s="40" t="s">
        <v>1136</v>
      </c>
      <c r="B166" s="42">
        <v>7104</v>
      </c>
      <c r="C166" s="42" t="s">
        <v>1273</v>
      </c>
      <c r="D166" s="40">
        <v>71</v>
      </c>
    </row>
    <row r="167" spans="1:4" x14ac:dyDescent="0.35">
      <c r="A167" s="40" t="s">
        <v>1136</v>
      </c>
      <c r="B167" s="42">
        <v>7105</v>
      </c>
      <c r="C167" s="42" t="s">
        <v>1274</v>
      </c>
      <c r="D167" s="40">
        <v>71</v>
      </c>
    </row>
    <row r="168" spans="1:4" x14ac:dyDescent="0.35">
      <c r="A168" s="40" t="s">
        <v>1136</v>
      </c>
      <c r="B168" s="42">
        <v>7106</v>
      </c>
      <c r="C168" s="42" t="s">
        <v>1275</v>
      </c>
      <c r="D168" s="40">
        <v>71</v>
      </c>
    </row>
    <row r="169" spans="1:4" x14ac:dyDescent="0.35">
      <c r="A169" s="40" t="s">
        <v>1136</v>
      </c>
      <c r="B169" s="42">
        <v>7107</v>
      </c>
      <c r="C169" s="42" t="s">
        <v>1276</v>
      </c>
      <c r="D169" s="40">
        <v>71</v>
      </c>
    </row>
    <row r="170" spans="1:4" x14ac:dyDescent="0.35">
      <c r="A170" s="40" t="s">
        <v>1136</v>
      </c>
      <c r="B170" s="42">
        <v>7108</v>
      </c>
      <c r="C170" s="42" t="s">
        <v>1277</v>
      </c>
      <c r="D170" s="40">
        <v>71</v>
      </c>
    </row>
    <row r="171" spans="1:4" x14ac:dyDescent="0.35">
      <c r="A171" s="40" t="s">
        <v>1136</v>
      </c>
      <c r="B171" s="42">
        <v>7109</v>
      </c>
      <c r="C171" s="42" t="s">
        <v>1278</v>
      </c>
      <c r="D171" s="40">
        <v>71</v>
      </c>
    </row>
    <row r="172" spans="1:4" x14ac:dyDescent="0.35">
      <c r="A172" s="40" t="s">
        <v>1136</v>
      </c>
      <c r="B172" s="42">
        <v>7202</v>
      </c>
      <c r="C172" s="42" t="s">
        <v>1279</v>
      </c>
      <c r="D172" s="40">
        <v>72</v>
      </c>
    </row>
    <row r="173" spans="1:4" x14ac:dyDescent="0.35">
      <c r="A173" s="40" t="s">
        <v>1136</v>
      </c>
      <c r="B173" s="42">
        <v>7203</v>
      </c>
      <c r="C173" s="42" t="s">
        <v>1280</v>
      </c>
      <c r="D173" s="40">
        <v>72</v>
      </c>
    </row>
    <row r="174" spans="1:4" x14ac:dyDescent="0.35">
      <c r="A174" s="40" t="s">
        <v>1136</v>
      </c>
      <c r="B174" s="42">
        <v>7205</v>
      </c>
      <c r="C174" s="42" t="s">
        <v>1281</v>
      </c>
      <c r="D174" s="40">
        <v>72</v>
      </c>
    </row>
    <row r="175" spans="1:4" x14ac:dyDescent="0.35">
      <c r="A175" s="40" t="s">
        <v>1136</v>
      </c>
      <c r="B175" s="42">
        <v>7206</v>
      </c>
      <c r="C175" s="42" t="s">
        <v>1282</v>
      </c>
      <c r="D175" s="40">
        <v>72</v>
      </c>
    </row>
    <row r="176" spans="1:4" x14ac:dyDescent="0.35">
      <c r="A176" s="40" t="s">
        <v>1136</v>
      </c>
      <c r="B176" s="42">
        <v>7207</v>
      </c>
      <c r="C176" s="42" t="s">
        <v>1283</v>
      </c>
      <c r="D176" s="40">
        <v>72</v>
      </c>
    </row>
    <row r="177" spans="1:4" x14ac:dyDescent="0.35">
      <c r="A177" s="40" t="s">
        <v>1136</v>
      </c>
      <c r="B177" s="42">
        <v>7302</v>
      </c>
      <c r="C177" s="42" t="s">
        <v>1284</v>
      </c>
      <c r="D177" s="40">
        <v>73</v>
      </c>
    </row>
    <row r="178" spans="1:4" x14ac:dyDescent="0.35">
      <c r="A178" s="40" t="s">
        <v>1136</v>
      </c>
      <c r="B178" s="42">
        <v>7303</v>
      </c>
      <c r="C178" s="42" t="s">
        <v>1285</v>
      </c>
      <c r="D178" s="40">
        <v>73</v>
      </c>
    </row>
    <row r="179" spans="1:4" x14ac:dyDescent="0.35">
      <c r="A179" s="40" t="s">
        <v>1136</v>
      </c>
      <c r="B179" s="42">
        <v>7304</v>
      </c>
      <c r="C179" s="42" t="s">
        <v>1286</v>
      </c>
      <c r="D179" s="40">
        <v>73</v>
      </c>
    </row>
    <row r="180" spans="1:4" x14ac:dyDescent="0.35">
      <c r="A180" s="40" t="s">
        <v>1136</v>
      </c>
      <c r="B180" s="42">
        <v>7305</v>
      </c>
      <c r="C180" s="42" t="s">
        <v>1287</v>
      </c>
      <c r="D180" s="40">
        <v>73</v>
      </c>
    </row>
    <row r="181" spans="1:4" x14ac:dyDescent="0.35">
      <c r="A181" s="40" t="s">
        <v>1136</v>
      </c>
      <c r="B181" s="42">
        <v>7306</v>
      </c>
      <c r="C181" s="42" t="s">
        <v>1288</v>
      </c>
      <c r="D181" s="40">
        <v>73</v>
      </c>
    </row>
    <row r="182" spans="1:4" x14ac:dyDescent="0.35">
      <c r="A182" s="40" t="s">
        <v>1136</v>
      </c>
      <c r="B182" s="42">
        <v>8102</v>
      </c>
      <c r="C182" s="42" t="s">
        <v>1289</v>
      </c>
      <c r="D182" s="40">
        <v>81</v>
      </c>
    </row>
    <row r="183" spans="1:4" x14ac:dyDescent="0.35">
      <c r="A183" s="40" t="s">
        <v>1136</v>
      </c>
      <c r="B183" s="42">
        <v>8103</v>
      </c>
      <c r="C183" s="42" t="s">
        <v>1290</v>
      </c>
      <c r="D183" s="40">
        <v>81</v>
      </c>
    </row>
    <row r="184" spans="1:4" x14ac:dyDescent="0.35">
      <c r="A184" s="40" t="s">
        <v>1136</v>
      </c>
      <c r="B184" s="42">
        <v>8104</v>
      </c>
      <c r="C184" s="42" t="s">
        <v>1291</v>
      </c>
      <c r="D184" s="40">
        <v>81</v>
      </c>
    </row>
    <row r="185" spans="1:4" x14ac:dyDescent="0.35">
      <c r="A185" s="40" t="s">
        <v>1136</v>
      </c>
      <c r="B185" s="42">
        <v>8105</v>
      </c>
      <c r="C185" s="42" t="s">
        <v>1292</v>
      </c>
      <c r="D185" s="40">
        <v>81</v>
      </c>
    </row>
    <row r="186" spans="1:4" x14ac:dyDescent="0.35">
      <c r="A186" s="40" t="s">
        <v>1136</v>
      </c>
      <c r="B186" s="42">
        <v>8106</v>
      </c>
      <c r="C186" s="42" t="s">
        <v>1293</v>
      </c>
      <c r="D186" s="40">
        <v>81</v>
      </c>
    </row>
    <row r="187" spans="1:4" x14ac:dyDescent="0.35">
      <c r="A187" s="40" t="s">
        <v>1136</v>
      </c>
      <c r="B187" s="42">
        <v>8108</v>
      </c>
      <c r="C187" s="42" t="s">
        <v>1294</v>
      </c>
      <c r="D187" s="40">
        <v>81</v>
      </c>
    </row>
    <row r="188" spans="1:4" x14ac:dyDescent="0.35">
      <c r="A188" s="40" t="s">
        <v>1136</v>
      </c>
      <c r="B188" s="42">
        <v>8302</v>
      </c>
      <c r="C188" s="42" t="s">
        <v>1295</v>
      </c>
      <c r="D188" s="40">
        <v>83</v>
      </c>
    </row>
    <row r="189" spans="1:4" x14ac:dyDescent="0.35">
      <c r="A189" s="40" t="s">
        <v>1136</v>
      </c>
      <c r="B189" s="42">
        <v>8303</v>
      </c>
      <c r="C189" s="42" t="s">
        <v>1296</v>
      </c>
      <c r="D189" s="40">
        <v>83</v>
      </c>
    </row>
    <row r="190" spans="1:4" x14ac:dyDescent="0.35">
      <c r="A190" s="40" t="s">
        <v>1136</v>
      </c>
      <c r="B190" s="42">
        <v>8306</v>
      </c>
      <c r="C190" s="42" t="s">
        <v>1297</v>
      </c>
      <c r="D190" s="40">
        <v>83</v>
      </c>
    </row>
    <row r="191" spans="1:4" x14ac:dyDescent="0.35">
      <c r="A191" s="40" t="s">
        <v>1136</v>
      </c>
      <c r="B191" s="42">
        <v>8307</v>
      </c>
      <c r="C191" s="42" t="s">
        <v>1298</v>
      </c>
      <c r="D191" s="40">
        <v>83</v>
      </c>
    </row>
    <row r="192" spans="1:4" x14ac:dyDescent="0.35">
      <c r="A192" s="40" t="s">
        <v>1136</v>
      </c>
      <c r="B192" s="42">
        <v>8308</v>
      </c>
      <c r="C192" s="42" t="s">
        <v>1299</v>
      </c>
      <c r="D192" s="40">
        <v>83</v>
      </c>
    </row>
    <row r="193" spans="1:4" x14ac:dyDescent="0.35">
      <c r="A193" s="40" t="s">
        <v>1136</v>
      </c>
      <c r="B193" s="42">
        <v>8309</v>
      </c>
      <c r="C193" s="42" t="s">
        <v>1300</v>
      </c>
      <c r="D193" s="40">
        <v>83</v>
      </c>
    </row>
    <row r="194" spans="1:4" x14ac:dyDescent="0.35">
      <c r="A194" s="40" t="s">
        <v>1136</v>
      </c>
      <c r="B194" s="40" t="s">
        <v>1301</v>
      </c>
      <c r="C194" s="40" t="s">
        <v>1302</v>
      </c>
      <c r="D194" s="42" t="s">
        <v>1303</v>
      </c>
    </row>
    <row r="195" spans="1:4" x14ac:dyDescent="0.35">
      <c r="A195" s="40" t="s">
        <v>1136</v>
      </c>
      <c r="B195" s="40" t="s">
        <v>1304</v>
      </c>
      <c r="C195" s="40" t="s">
        <v>1305</v>
      </c>
      <c r="D195" s="42" t="s">
        <v>1303</v>
      </c>
    </row>
    <row r="196" spans="1:4" x14ac:dyDescent="0.35">
      <c r="B196" s="42"/>
      <c r="C196" s="42"/>
    </row>
    <row r="197" spans="1:4" x14ac:dyDescent="0.35">
      <c r="A197" s="40" t="s">
        <v>1306</v>
      </c>
      <c r="B197" s="40">
        <v>540905</v>
      </c>
      <c r="C197" s="40" t="s">
        <v>1307</v>
      </c>
      <c r="D197" s="40">
        <v>5409</v>
      </c>
    </row>
    <row r="198" spans="1:4" x14ac:dyDescent="0.35">
      <c r="A198" s="40" t="s">
        <v>1306</v>
      </c>
      <c r="B198" s="40">
        <v>540906</v>
      </c>
      <c r="C198" s="40" t="s">
        <v>1308</v>
      </c>
      <c r="D198" s="40">
        <v>5409</v>
      </c>
    </row>
    <row r="199" spans="1:4" x14ac:dyDescent="0.35">
      <c r="A199" s="40" t="s">
        <v>1306</v>
      </c>
      <c r="B199" s="40">
        <v>540903</v>
      </c>
      <c r="C199" s="40" t="s">
        <v>1309</v>
      </c>
      <c r="D199" s="40">
        <v>5409</v>
      </c>
    </row>
    <row r="200" spans="1:4" x14ac:dyDescent="0.35">
      <c r="A200" s="40" t="s">
        <v>1306</v>
      </c>
      <c r="B200" s="40">
        <v>540901</v>
      </c>
      <c r="C200" s="40" t="s">
        <v>1310</v>
      </c>
      <c r="D200" s="40">
        <v>5409</v>
      </c>
    </row>
    <row r="201" spans="1:4" x14ac:dyDescent="0.35">
      <c r="A201" s="40" t="s">
        <v>1306</v>
      </c>
      <c r="B201" s="40">
        <v>540904</v>
      </c>
      <c r="C201" s="40" t="s">
        <v>1142</v>
      </c>
      <c r="D201" s="40">
        <v>5409</v>
      </c>
    </row>
    <row r="202" spans="1:4" x14ac:dyDescent="0.35">
      <c r="A202" s="40" t="s">
        <v>1306</v>
      </c>
      <c r="B202" s="40">
        <v>540902</v>
      </c>
      <c r="C202" s="40" t="s">
        <v>1311</v>
      </c>
      <c r="D202" s="40">
        <v>5409</v>
      </c>
    </row>
    <row r="203" spans="1:4" x14ac:dyDescent="0.35">
      <c r="A203" s="40" t="s">
        <v>1306</v>
      </c>
      <c r="B203" s="40">
        <v>540505</v>
      </c>
      <c r="C203" s="40" t="s">
        <v>1312</v>
      </c>
      <c r="D203" s="40">
        <v>5405</v>
      </c>
    </row>
    <row r="204" spans="1:4" x14ac:dyDescent="0.35">
      <c r="A204" s="40" t="s">
        <v>1306</v>
      </c>
      <c r="B204" s="40">
        <v>540507</v>
      </c>
      <c r="C204" s="40" t="s">
        <v>1313</v>
      </c>
      <c r="D204" s="40">
        <v>5405</v>
      </c>
    </row>
    <row r="205" spans="1:4" x14ac:dyDescent="0.35">
      <c r="A205" s="40" t="s">
        <v>1306</v>
      </c>
      <c r="B205" s="40">
        <v>540509</v>
      </c>
      <c r="C205" s="40" t="s">
        <v>1314</v>
      </c>
      <c r="D205" s="40">
        <v>5405</v>
      </c>
    </row>
    <row r="206" spans="1:4" x14ac:dyDescent="0.35">
      <c r="A206" s="40" t="s">
        <v>1306</v>
      </c>
      <c r="B206" s="40">
        <v>540502</v>
      </c>
      <c r="C206" s="40" t="s">
        <v>1315</v>
      </c>
      <c r="D206" s="40">
        <v>5405</v>
      </c>
    </row>
    <row r="207" spans="1:4" x14ac:dyDescent="0.35">
      <c r="A207" s="40" t="s">
        <v>1306</v>
      </c>
      <c r="B207" s="40">
        <v>540504</v>
      </c>
      <c r="C207" s="40" t="s">
        <v>1316</v>
      </c>
      <c r="D207" s="40">
        <v>5405</v>
      </c>
    </row>
    <row r="208" spans="1:4" x14ac:dyDescent="0.35">
      <c r="A208" s="40" t="s">
        <v>1306</v>
      </c>
      <c r="B208" s="40">
        <v>540512</v>
      </c>
      <c r="C208" s="40" t="s">
        <v>1317</v>
      </c>
      <c r="D208" s="40">
        <v>5405</v>
      </c>
    </row>
    <row r="209" spans="1:4" x14ac:dyDescent="0.35">
      <c r="A209" s="40" t="s">
        <v>1306</v>
      </c>
      <c r="B209" s="40">
        <v>540510</v>
      </c>
      <c r="C209" s="40" t="s">
        <v>1318</v>
      </c>
      <c r="D209" s="40">
        <v>5405</v>
      </c>
    </row>
    <row r="210" spans="1:4" x14ac:dyDescent="0.35">
      <c r="A210" s="40" t="s">
        <v>1306</v>
      </c>
      <c r="B210" s="40">
        <v>540513</v>
      </c>
      <c r="C210" s="40" t="s">
        <v>1319</v>
      </c>
      <c r="D210" s="40">
        <v>5405</v>
      </c>
    </row>
    <row r="211" spans="1:4" x14ac:dyDescent="0.35">
      <c r="A211" s="40" t="s">
        <v>1306</v>
      </c>
      <c r="B211" s="40">
        <v>540508</v>
      </c>
      <c r="C211" s="40" t="s">
        <v>1320</v>
      </c>
      <c r="D211" s="40">
        <v>5405</v>
      </c>
    </row>
    <row r="212" spans="1:4" x14ac:dyDescent="0.35">
      <c r="A212" s="40" t="s">
        <v>1306</v>
      </c>
      <c r="B212" s="40">
        <v>540511</v>
      </c>
      <c r="C212" s="40" t="s">
        <v>1321</v>
      </c>
      <c r="D212" s="40">
        <v>5405</v>
      </c>
    </row>
    <row r="213" spans="1:4" x14ac:dyDescent="0.35">
      <c r="A213" s="40" t="s">
        <v>1306</v>
      </c>
      <c r="B213" s="40">
        <v>540503</v>
      </c>
      <c r="C213" s="40" t="s">
        <v>1322</v>
      </c>
      <c r="D213" s="40">
        <v>5405</v>
      </c>
    </row>
    <row r="214" spans="1:4" x14ac:dyDescent="0.35">
      <c r="A214" s="40" t="s">
        <v>1306</v>
      </c>
      <c r="B214" s="40">
        <v>540501</v>
      </c>
      <c r="C214" s="40" t="s">
        <v>1323</v>
      </c>
      <c r="D214" s="40">
        <v>5405</v>
      </c>
    </row>
    <row r="215" spans="1:4" x14ac:dyDescent="0.35">
      <c r="A215" s="40" t="s">
        <v>1306</v>
      </c>
      <c r="B215" s="40">
        <v>540506</v>
      </c>
      <c r="C215" s="40" t="s">
        <v>1324</v>
      </c>
      <c r="D215" s="40">
        <v>5405</v>
      </c>
    </row>
    <row r="216" spans="1:4" x14ac:dyDescent="0.35">
      <c r="A216" s="40" t="s">
        <v>1306</v>
      </c>
      <c r="B216" s="40">
        <v>540203</v>
      </c>
      <c r="C216" s="40" t="s">
        <v>1325</v>
      </c>
      <c r="D216" s="40">
        <v>5402</v>
      </c>
    </row>
    <row r="217" spans="1:4" x14ac:dyDescent="0.35">
      <c r="A217" s="40" t="s">
        <v>1306</v>
      </c>
      <c r="B217" s="40">
        <v>540201</v>
      </c>
      <c r="C217" s="40" t="s">
        <v>1326</v>
      </c>
      <c r="D217" s="40">
        <v>5402</v>
      </c>
    </row>
    <row r="218" spans="1:4" x14ac:dyDescent="0.35">
      <c r="A218" s="40" t="s">
        <v>1306</v>
      </c>
      <c r="B218" s="40">
        <v>540206</v>
      </c>
      <c r="C218" s="40" t="s">
        <v>1327</v>
      </c>
      <c r="D218" s="40">
        <v>5402</v>
      </c>
    </row>
    <row r="219" spans="1:4" x14ac:dyDescent="0.35">
      <c r="A219" s="40" t="s">
        <v>1306</v>
      </c>
      <c r="B219" s="40">
        <v>540202</v>
      </c>
      <c r="C219" s="40" t="s">
        <v>1137</v>
      </c>
      <c r="D219" s="40">
        <v>5402</v>
      </c>
    </row>
    <row r="220" spans="1:4" x14ac:dyDescent="0.35">
      <c r="A220" s="40" t="s">
        <v>1306</v>
      </c>
      <c r="B220" s="40">
        <v>540204</v>
      </c>
      <c r="C220" s="40" t="s">
        <v>1328</v>
      </c>
      <c r="D220" s="40">
        <v>5402</v>
      </c>
    </row>
    <row r="221" spans="1:4" x14ac:dyDescent="0.35">
      <c r="A221" s="40" t="s">
        <v>1306</v>
      </c>
      <c r="B221" s="40">
        <v>540205</v>
      </c>
      <c r="C221" s="40" t="s">
        <v>1329</v>
      </c>
      <c r="D221" s="40">
        <v>5402</v>
      </c>
    </row>
    <row r="222" spans="1:4" x14ac:dyDescent="0.35">
      <c r="A222" s="40" t="s">
        <v>1306</v>
      </c>
      <c r="B222" s="40">
        <v>540101</v>
      </c>
      <c r="C222" s="40" t="s">
        <v>1137</v>
      </c>
      <c r="D222" s="40">
        <v>5401</v>
      </c>
    </row>
    <row r="223" spans="1:4" x14ac:dyDescent="0.35">
      <c r="A223" s="40" t="s">
        <v>1306</v>
      </c>
      <c r="B223" s="40">
        <v>540707</v>
      </c>
      <c r="C223" s="40" t="s">
        <v>1330</v>
      </c>
      <c r="D223" s="40">
        <v>5407</v>
      </c>
    </row>
    <row r="224" spans="1:4" x14ac:dyDescent="0.35">
      <c r="A224" s="40" t="s">
        <v>1306</v>
      </c>
      <c r="B224" s="40">
        <v>540704</v>
      </c>
      <c r="C224" s="40" t="s">
        <v>1331</v>
      </c>
      <c r="D224" s="40">
        <v>5407</v>
      </c>
    </row>
    <row r="225" spans="1:4" x14ac:dyDescent="0.35">
      <c r="A225" s="40" t="s">
        <v>1306</v>
      </c>
      <c r="B225" s="40">
        <v>540701</v>
      </c>
      <c r="C225" s="40" t="s">
        <v>1332</v>
      </c>
      <c r="D225" s="40">
        <v>5407</v>
      </c>
    </row>
    <row r="226" spans="1:4" x14ac:dyDescent="0.35">
      <c r="A226" s="40" t="s">
        <v>1306</v>
      </c>
      <c r="B226" s="40">
        <v>540706</v>
      </c>
      <c r="C226" s="40" t="s">
        <v>1333</v>
      </c>
      <c r="D226" s="40">
        <v>5407</v>
      </c>
    </row>
    <row r="227" spans="1:4" x14ac:dyDescent="0.35">
      <c r="A227" s="40" t="s">
        <v>1306</v>
      </c>
      <c r="B227" s="40">
        <v>540705</v>
      </c>
      <c r="C227" s="40" t="s">
        <v>1141</v>
      </c>
      <c r="D227" s="40">
        <v>5407</v>
      </c>
    </row>
    <row r="228" spans="1:4" x14ac:dyDescent="0.35">
      <c r="A228" s="40" t="s">
        <v>1306</v>
      </c>
      <c r="B228" s="40">
        <v>540703</v>
      </c>
      <c r="C228" s="40" t="s">
        <v>1334</v>
      </c>
      <c r="D228" s="40">
        <v>5407</v>
      </c>
    </row>
    <row r="229" spans="1:4" x14ac:dyDescent="0.35">
      <c r="A229" s="40" t="s">
        <v>1306</v>
      </c>
      <c r="B229" s="40">
        <v>540702</v>
      </c>
      <c r="C229" s="40" t="s">
        <v>1335</v>
      </c>
      <c r="D229" s="40">
        <v>5407</v>
      </c>
    </row>
    <row r="230" spans="1:4" x14ac:dyDescent="0.35">
      <c r="A230" s="40" t="s">
        <v>1306</v>
      </c>
      <c r="B230" s="40">
        <v>540302</v>
      </c>
      <c r="C230" s="40" t="s">
        <v>1139</v>
      </c>
      <c r="D230" s="40">
        <v>5403</v>
      </c>
    </row>
    <row r="231" spans="1:4" x14ac:dyDescent="0.35">
      <c r="A231" s="40" t="s">
        <v>1306</v>
      </c>
      <c r="B231" s="40">
        <v>540303</v>
      </c>
      <c r="C231" s="40" t="s">
        <v>1336</v>
      </c>
      <c r="D231" s="40">
        <v>5403</v>
      </c>
    </row>
    <row r="232" spans="1:4" x14ac:dyDescent="0.35">
      <c r="A232" s="40" t="s">
        <v>1306</v>
      </c>
      <c r="B232" s="40">
        <v>540304</v>
      </c>
      <c r="C232" s="40" t="s">
        <v>1337</v>
      </c>
      <c r="D232" s="40">
        <v>5403</v>
      </c>
    </row>
    <row r="233" spans="1:4" x14ac:dyDescent="0.35">
      <c r="A233" s="40" t="s">
        <v>1306</v>
      </c>
      <c r="B233" s="40">
        <v>540301</v>
      </c>
      <c r="C233" s="40" t="s">
        <v>1338</v>
      </c>
      <c r="D233" s="40">
        <v>5403</v>
      </c>
    </row>
    <row r="234" spans="1:4" x14ac:dyDescent="0.35">
      <c r="A234" s="40" t="s">
        <v>1306</v>
      </c>
      <c r="B234" s="40">
        <v>630201</v>
      </c>
      <c r="C234" s="40" t="s">
        <v>1162</v>
      </c>
      <c r="D234" s="40">
        <v>6302</v>
      </c>
    </row>
    <row r="235" spans="1:4" x14ac:dyDescent="0.35">
      <c r="A235" s="40" t="s">
        <v>1306</v>
      </c>
      <c r="B235" s="40">
        <v>630302</v>
      </c>
      <c r="C235" s="40" t="s">
        <v>1163</v>
      </c>
      <c r="D235" s="40">
        <v>6303</v>
      </c>
    </row>
    <row r="236" spans="1:4" x14ac:dyDescent="0.35">
      <c r="A236" s="40" t="s">
        <v>1306</v>
      </c>
      <c r="B236" s="40">
        <v>630301</v>
      </c>
      <c r="C236" s="40" t="s">
        <v>1339</v>
      </c>
      <c r="D236" s="40">
        <v>6303</v>
      </c>
    </row>
    <row r="237" spans="1:4" x14ac:dyDescent="0.35">
      <c r="A237" s="40" t="s">
        <v>1306</v>
      </c>
      <c r="B237" s="40">
        <v>631102</v>
      </c>
      <c r="C237" s="40" t="s">
        <v>1340</v>
      </c>
      <c r="D237" s="40">
        <v>6311</v>
      </c>
    </row>
    <row r="238" spans="1:4" x14ac:dyDescent="0.35">
      <c r="A238" s="40" t="s">
        <v>1306</v>
      </c>
      <c r="B238" s="40">
        <v>631101</v>
      </c>
      <c r="C238" s="40" t="s">
        <v>1167</v>
      </c>
      <c r="D238" s="40">
        <v>6311</v>
      </c>
    </row>
    <row r="239" spans="1:4" x14ac:dyDescent="0.35">
      <c r="A239" s="40" t="s">
        <v>1306</v>
      </c>
      <c r="B239" s="40">
        <v>6309</v>
      </c>
      <c r="C239" s="40" t="s">
        <v>1341</v>
      </c>
      <c r="D239" s="40">
        <v>6309</v>
      </c>
    </row>
    <row r="240" spans="1:4" x14ac:dyDescent="0.35">
      <c r="A240" s="40" t="s">
        <v>1306</v>
      </c>
      <c r="B240" s="40">
        <v>630901</v>
      </c>
      <c r="C240" s="40" t="s">
        <v>1166</v>
      </c>
      <c r="D240" s="40">
        <v>6309</v>
      </c>
    </row>
    <row r="241" spans="1:4" x14ac:dyDescent="0.35">
      <c r="A241" s="40" t="s">
        <v>1306</v>
      </c>
      <c r="B241" s="40">
        <v>631302</v>
      </c>
      <c r="C241" s="40" t="s">
        <v>1342</v>
      </c>
      <c r="D241" s="40">
        <v>6313</v>
      </c>
    </row>
    <row r="242" spans="1:4" x14ac:dyDescent="0.35">
      <c r="A242" s="40" t="s">
        <v>1306</v>
      </c>
      <c r="B242" s="40">
        <v>631301</v>
      </c>
      <c r="C242" s="40" t="s">
        <v>1168</v>
      </c>
      <c r="D242" s="40">
        <v>6313</v>
      </c>
    </row>
    <row r="243" spans="1:4" x14ac:dyDescent="0.35">
      <c r="A243" s="40" t="s">
        <v>1306</v>
      </c>
      <c r="B243" s="40">
        <v>630902</v>
      </c>
      <c r="C243" s="40" t="s">
        <v>1343</v>
      </c>
      <c r="D243" s="40">
        <v>6309</v>
      </c>
    </row>
    <row r="244" spans="1:4" x14ac:dyDescent="0.35">
      <c r="A244" s="40" t="s">
        <v>1306</v>
      </c>
      <c r="B244" s="40">
        <v>631103</v>
      </c>
      <c r="C244" s="40" t="s">
        <v>1344</v>
      </c>
      <c r="D244" s="40">
        <v>6311</v>
      </c>
    </row>
    <row r="245" spans="1:4" x14ac:dyDescent="0.35">
      <c r="A245" s="40" t="s">
        <v>1306</v>
      </c>
      <c r="B245" s="40">
        <v>610505</v>
      </c>
      <c r="C245" s="40" t="s">
        <v>1345</v>
      </c>
      <c r="D245" s="40">
        <v>6105</v>
      </c>
    </row>
    <row r="246" spans="1:4" x14ac:dyDescent="0.35">
      <c r="A246" s="40" t="s">
        <v>1306</v>
      </c>
      <c r="B246" s="40">
        <v>611001</v>
      </c>
      <c r="C246" s="40" t="s">
        <v>1150</v>
      </c>
      <c r="D246" s="40">
        <v>6110</v>
      </c>
    </row>
    <row r="247" spans="1:4" x14ac:dyDescent="0.35">
      <c r="A247" s="40" t="s">
        <v>1306</v>
      </c>
      <c r="B247" s="40">
        <v>610901</v>
      </c>
      <c r="C247" s="40" t="s">
        <v>1346</v>
      </c>
      <c r="D247" s="40">
        <v>6109</v>
      </c>
    </row>
    <row r="248" spans="1:4" x14ac:dyDescent="0.35">
      <c r="A248" s="40" t="s">
        <v>1306</v>
      </c>
      <c r="B248" s="40">
        <v>611101</v>
      </c>
      <c r="C248" s="40" t="s">
        <v>1347</v>
      </c>
      <c r="D248" s="40">
        <v>6111</v>
      </c>
    </row>
    <row r="249" spans="1:4" x14ac:dyDescent="0.35">
      <c r="A249" s="40" t="s">
        <v>1306</v>
      </c>
      <c r="B249" s="40">
        <v>610502</v>
      </c>
      <c r="C249" s="40" t="s">
        <v>1348</v>
      </c>
      <c r="D249" s="40">
        <v>6105</v>
      </c>
    </row>
    <row r="250" spans="1:4" x14ac:dyDescent="0.35">
      <c r="A250" s="40" t="s">
        <v>1306</v>
      </c>
      <c r="B250" s="40">
        <v>611103</v>
      </c>
      <c r="C250" s="40" t="s">
        <v>1349</v>
      </c>
      <c r="D250" s="40">
        <v>6111</v>
      </c>
    </row>
    <row r="251" spans="1:4" x14ac:dyDescent="0.35">
      <c r="A251" s="40" t="s">
        <v>1306</v>
      </c>
      <c r="B251" s="40">
        <v>610702</v>
      </c>
      <c r="C251" s="40" t="s">
        <v>1350</v>
      </c>
      <c r="D251" s="40">
        <v>6107</v>
      </c>
    </row>
    <row r="252" spans="1:4" x14ac:dyDescent="0.35">
      <c r="A252" s="40" t="s">
        <v>1306</v>
      </c>
      <c r="B252" s="40">
        <v>610707</v>
      </c>
      <c r="C252" s="40" t="s">
        <v>1351</v>
      </c>
      <c r="D252" s="40">
        <v>6107</v>
      </c>
    </row>
    <row r="253" spans="1:4" x14ac:dyDescent="0.35">
      <c r="A253" s="40" t="s">
        <v>1306</v>
      </c>
      <c r="B253" s="40">
        <v>611002</v>
      </c>
      <c r="C253" s="40" t="s">
        <v>1352</v>
      </c>
      <c r="D253" s="40">
        <v>6110</v>
      </c>
    </row>
    <row r="254" spans="1:4" x14ac:dyDescent="0.35">
      <c r="A254" s="40" t="s">
        <v>1306</v>
      </c>
      <c r="B254" s="40">
        <v>610703</v>
      </c>
      <c r="C254" s="40" t="s">
        <v>1353</v>
      </c>
      <c r="D254" s="40">
        <v>6107</v>
      </c>
    </row>
    <row r="255" spans="1:4" x14ac:dyDescent="0.35">
      <c r="A255" s="40" t="s">
        <v>1306</v>
      </c>
      <c r="B255" s="40">
        <v>610507</v>
      </c>
      <c r="C255" s="40" t="s">
        <v>1354</v>
      </c>
      <c r="D255" s="40">
        <v>6105</v>
      </c>
    </row>
    <row r="256" spans="1:4" x14ac:dyDescent="0.35">
      <c r="A256" s="40" t="s">
        <v>1306</v>
      </c>
      <c r="B256" s="40">
        <v>610506</v>
      </c>
      <c r="C256" s="40" t="s">
        <v>1355</v>
      </c>
      <c r="D256" s="40">
        <v>6105</v>
      </c>
    </row>
    <row r="257" spans="1:4" x14ac:dyDescent="0.35">
      <c r="A257" s="40" t="s">
        <v>1306</v>
      </c>
      <c r="B257" s="40">
        <v>610504</v>
      </c>
      <c r="C257" s="40" t="s">
        <v>1147</v>
      </c>
      <c r="D257" s="40">
        <v>6105</v>
      </c>
    </row>
    <row r="258" spans="1:4" x14ac:dyDescent="0.35">
      <c r="A258" s="40" t="s">
        <v>1306</v>
      </c>
      <c r="B258" s="40">
        <v>610403</v>
      </c>
      <c r="C258" s="40" t="s">
        <v>1356</v>
      </c>
      <c r="D258" s="40">
        <v>6104</v>
      </c>
    </row>
    <row r="259" spans="1:4" x14ac:dyDescent="0.35">
      <c r="A259" s="40" t="s">
        <v>1306</v>
      </c>
      <c r="B259" s="40">
        <v>610503</v>
      </c>
      <c r="C259" s="40" t="s">
        <v>1357</v>
      </c>
      <c r="D259" s="40">
        <v>6105</v>
      </c>
    </row>
    <row r="260" spans="1:4" x14ac:dyDescent="0.35">
      <c r="A260" s="40" t="s">
        <v>1306</v>
      </c>
      <c r="B260" s="40">
        <v>610501</v>
      </c>
      <c r="C260" s="40" t="s">
        <v>1358</v>
      </c>
      <c r="D260" s="40">
        <v>6105</v>
      </c>
    </row>
    <row r="261" spans="1:4" x14ac:dyDescent="0.35">
      <c r="A261" s="40" t="s">
        <v>1306</v>
      </c>
      <c r="B261" s="40">
        <v>611104</v>
      </c>
      <c r="C261" s="40" t="s">
        <v>1359</v>
      </c>
      <c r="D261" s="40">
        <v>6111</v>
      </c>
    </row>
    <row r="262" spans="1:4" x14ac:dyDescent="0.35">
      <c r="A262" s="40" t="s">
        <v>1306</v>
      </c>
      <c r="B262" s="40">
        <v>611102</v>
      </c>
      <c r="C262" s="40" t="s">
        <v>1360</v>
      </c>
      <c r="D262" s="40">
        <v>6111</v>
      </c>
    </row>
    <row r="263" spans="1:4" x14ac:dyDescent="0.35">
      <c r="A263" s="40" t="s">
        <v>1306</v>
      </c>
      <c r="B263" s="40">
        <v>610304</v>
      </c>
      <c r="C263" s="40" t="s">
        <v>1361</v>
      </c>
      <c r="D263" s="40">
        <v>6103</v>
      </c>
    </row>
    <row r="264" spans="1:4" x14ac:dyDescent="0.35">
      <c r="A264" s="40" t="s">
        <v>1306</v>
      </c>
      <c r="B264" s="40">
        <v>611106</v>
      </c>
      <c r="C264" s="40" t="s">
        <v>1362</v>
      </c>
      <c r="D264" s="40">
        <v>6111</v>
      </c>
    </row>
    <row r="265" spans="1:4" x14ac:dyDescent="0.35">
      <c r="A265" s="40" t="s">
        <v>1306</v>
      </c>
      <c r="B265" s="40">
        <v>611105</v>
      </c>
      <c r="C265" s="40" t="s">
        <v>1151</v>
      </c>
      <c r="D265" s="40">
        <v>6111</v>
      </c>
    </row>
    <row r="266" spans="1:4" x14ac:dyDescent="0.35">
      <c r="A266" s="40" t="s">
        <v>1306</v>
      </c>
      <c r="B266" s="40">
        <v>610201</v>
      </c>
      <c r="C266" s="40" t="s">
        <v>1144</v>
      </c>
      <c r="D266" s="40">
        <v>6102</v>
      </c>
    </row>
    <row r="267" spans="1:4" x14ac:dyDescent="0.35">
      <c r="A267" s="40" t="s">
        <v>1306</v>
      </c>
      <c r="B267" s="40">
        <v>610102</v>
      </c>
      <c r="C267" s="40" t="s">
        <v>1363</v>
      </c>
      <c r="D267" s="40">
        <v>6101</v>
      </c>
    </row>
    <row r="268" spans="1:4" x14ac:dyDescent="0.35">
      <c r="A268" s="40" t="s">
        <v>1306</v>
      </c>
      <c r="B268" s="40">
        <v>610101</v>
      </c>
      <c r="C268" s="40" t="s">
        <v>1143</v>
      </c>
      <c r="D268" s="40">
        <v>6101</v>
      </c>
    </row>
    <row r="269" spans="1:4" x14ac:dyDescent="0.35">
      <c r="A269" s="40" t="s">
        <v>1306</v>
      </c>
      <c r="B269" s="40">
        <v>610302</v>
      </c>
      <c r="C269" s="40" t="s">
        <v>1364</v>
      </c>
      <c r="D269" s="40">
        <v>6103</v>
      </c>
    </row>
    <row r="270" spans="1:4" x14ac:dyDescent="0.35">
      <c r="A270" s="40" t="s">
        <v>1306</v>
      </c>
      <c r="B270" s="40">
        <v>610301</v>
      </c>
      <c r="C270" s="40" t="s">
        <v>1365</v>
      </c>
      <c r="D270" s="40">
        <v>6103</v>
      </c>
    </row>
    <row r="271" spans="1:4" x14ac:dyDescent="0.35">
      <c r="A271" s="40" t="s">
        <v>1306</v>
      </c>
      <c r="B271" s="40">
        <v>610303</v>
      </c>
      <c r="C271" s="40" t="s">
        <v>1145</v>
      </c>
      <c r="D271" s="40">
        <v>6103</v>
      </c>
    </row>
    <row r="272" spans="1:4" x14ac:dyDescent="0.35">
      <c r="A272" s="40" t="s">
        <v>1306</v>
      </c>
      <c r="B272" s="40">
        <v>610401</v>
      </c>
      <c r="C272" s="40" t="s">
        <v>1366</v>
      </c>
      <c r="D272" s="40">
        <v>6104</v>
      </c>
    </row>
    <row r="273" spans="1:4" x14ac:dyDescent="0.35">
      <c r="A273" s="40" t="s">
        <v>1306</v>
      </c>
      <c r="B273" s="40">
        <v>610404</v>
      </c>
      <c r="C273" s="40" t="s">
        <v>1146</v>
      </c>
      <c r="D273" s="40">
        <v>6104</v>
      </c>
    </row>
    <row r="274" spans="1:4" x14ac:dyDescent="0.35">
      <c r="A274" s="40" t="s">
        <v>1306</v>
      </c>
      <c r="B274" s="40">
        <v>610402</v>
      </c>
      <c r="C274" s="40" t="s">
        <v>1367</v>
      </c>
      <c r="D274" s="40">
        <v>6104</v>
      </c>
    </row>
    <row r="275" spans="1:4" x14ac:dyDescent="0.35">
      <c r="A275" s="40" t="s">
        <v>1306</v>
      </c>
      <c r="B275" s="40">
        <v>610701</v>
      </c>
      <c r="C275" s="40" t="s">
        <v>1368</v>
      </c>
      <c r="D275" s="40">
        <v>6107</v>
      </c>
    </row>
    <row r="276" spans="1:4" x14ac:dyDescent="0.35">
      <c r="A276" s="40" t="s">
        <v>1306</v>
      </c>
      <c r="B276" s="40">
        <v>610704</v>
      </c>
      <c r="C276" s="40" t="s">
        <v>1369</v>
      </c>
      <c r="D276" s="40">
        <v>6107</v>
      </c>
    </row>
    <row r="277" spans="1:4" x14ac:dyDescent="0.35">
      <c r="A277" s="40" t="s">
        <v>1306</v>
      </c>
      <c r="B277" s="40">
        <v>610706</v>
      </c>
      <c r="C277" s="40" t="s">
        <v>1370</v>
      </c>
      <c r="D277" s="40">
        <v>6107</v>
      </c>
    </row>
    <row r="278" spans="1:4" x14ac:dyDescent="0.35">
      <c r="A278" s="40" t="s">
        <v>1306</v>
      </c>
      <c r="B278" s="40">
        <v>610705</v>
      </c>
      <c r="C278" s="40" t="s">
        <v>1371</v>
      </c>
      <c r="D278" s="40">
        <v>6107</v>
      </c>
    </row>
    <row r="279" spans="1:4" x14ac:dyDescent="0.35">
      <c r="A279" s="40" t="s">
        <v>1306</v>
      </c>
      <c r="B279" s="40">
        <v>621204</v>
      </c>
      <c r="C279" s="40" t="s">
        <v>1372</v>
      </c>
      <c r="D279" s="40">
        <v>6212</v>
      </c>
    </row>
    <row r="280" spans="1:4" x14ac:dyDescent="0.35">
      <c r="A280" s="40" t="s">
        <v>1306</v>
      </c>
      <c r="B280" s="40">
        <v>620701</v>
      </c>
      <c r="C280" s="40" t="s">
        <v>1373</v>
      </c>
      <c r="D280" s="40">
        <v>6207</v>
      </c>
    </row>
    <row r="281" spans="1:4" x14ac:dyDescent="0.35">
      <c r="A281" s="40" t="s">
        <v>1306</v>
      </c>
      <c r="B281" s="40">
        <v>620205</v>
      </c>
      <c r="C281" s="40" t="s">
        <v>1374</v>
      </c>
      <c r="D281" s="40">
        <v>6202</v>
      </c>
    </row>
    <row r="282" spans="1:4" x14ac:dyDescent="0.35">
      <c r="A282" s="40" t="s">
        <v>1306</v>
      </c>
      <c r="B282" s="40">
        <v>620703</v>
      </c>
      <c r="C282" s="40" t="s">
        <v>1375</v>
      </c>
      <c r="D282" s="40">
        <v>6207</v>
      </c>
    </row>
    <row r="283" spans="1:4" x14ac:dyDescent="0.35">
      <c r="A283" s="40" t="s">
        <v>1306</v>
      </c>
      <c r="B283" s="40">
        <v>620201</v>
      </c>
      <c r="C283" s="40" t="s">
        <v>1153</v>
      </c>
      <c r="D283" s="40">
        <v>6202</v>
      </c>
    </row>
    <row r="284" spans="1:4" x14ac:dyDescent="0.35">
      <c r="A284" s="40" t="s">
        <v>1306</v>
      </c>
      <c r="B284" s="40">
        <v>620702</v>
      </c>
      <c r="C284" s="40" t="s">
        <v>1376</v>
      </c>
      <c r="D284" s="40">
        <v>6207</v>
      </c>
    </row>
    <row r="285" spans="1:4" x14ac:dyDescent="0.35">
      <c r="A285" s="40" t="s">
        <v>1306</v>
      </c>
      <c r="B285" s="40">
        <v>620704</v>
      </c>
      <c r="C285" s="40" t="s">
        <v>1157</v>
      </c>
      <c r="D285" s="40">
        <v>6207</v>
      </c>
    </row>
    <row r="286" spans="1:4" x14ac:dyDescent="0.35">
      <c r="A286" s="40" t="s">
        <v>1306</v>
      </c>
      <c r="B286" s="40">
        <v>620801</v>
      </c>
      <c r="C286" s="40" t="s">
        <v>1377</v>
      </c>
      <c r="D286" s="40">
        <v>6208</v>
      </c>
    </row>
    <row r="287" spans="1:4" x14ac:dyDescent="0.35">
      <c r="A287" s="40" t="s">
        <v>1306</v>
      </c>
      <c r="B287" s="40">
        <v>620202</v>
      </c>
      <c r="C287" s="40" t="s">
        <v>1378</v>
      </c>
      <c r="D287" s="40">
        <v>6202</v>
      </c>
    </row>
    <row r="288" spans="1:4" x14ac:dyDescent="0.35">
      <c r="A288" s="40" t="s">
        <v>1306</v>
      </c>
      <c r="B288" s="40">
        <v>620503</v>
      </c>
      <c r="C288" s="40" t="s">
        <v>1379</v>
      </c>
      <c r="D288" s="40">
        <v>6205</v>
      </c>
    </row>
    <row r="289" spans="1:4" x14ac:dyDescent="0.35">
      <c r="A289" s="40" t="s">
        <v>1306</v>
      </c>
      <c r="B289" s="40">
        <v>620501</v>
      </c>
      <c r="C289" s="40" t="s">
        <v>1380</v>
      </c>
      <c r="D289" s="40">
        <v>6205</v>
      </c>
    </row>
    <row r="290" spans="1:4" x14ac:dyDescent="0.35">
      <c r="A290" s="40" t="s">
        <v>1306</v>
      </c>
      <c r="B290" s="40">
        <v>621203</v>
      </c>
      <c r="C290" s="40" t="s">
        <v>1381</v>
      </c>
      <c r="D290" s="40">
        <v>6212</v>
      </c>
    </row>
    <row r="291" spans="1:4" x14ac:dyDescent="0.35">
      <c r="A291" s="40" t="s">
        <v>1306</v>
      </c>
      <c r="B291" s="40">
        <v>621202</v>
      </c>
      <c r="C291" s="40" t="s">
        <v>1382</v>
      </c>
      <c r="D291" s="40">
        <v>6212</v>
      </c>
    </row>
    <row r="292" spans="1:4" x14ac:dyDescent="0.35">
      <c r="A292" s="40" t="s">
        <v>1306</v>
      </c>
      <c r="B292" s="40">
        <v>621201</v>
      </c>
      <c r="C292" s="40" t="s">
        <v>1383</v>
      </c>
      <c r="D292" s="40">
        <v>6212</v>
      </c>
    </row>
    <row r="293" spans="1:4" x14ac:dyDescent="0.35">
      <c r="A293" s="40" t="s">
        <v>1306</v>
      </c>
      <c r="B293" s="40">
        <v>621003</v>
      </c>
      <c r="C293" s="40" t="s">
        <v>1384</v>
      </c>
      <c r="D293" s="40">
        <v>6210</v>
      </c>
    </row>
    <row r="294" spans="1:4" x14ac:dyDescent="0.35">
      <c r="A294" s="40" t="s">
        <v>1306</v>
      </c>
      <c r="B294" s="40">
        <v>620802</v>
      </c>
      <c r="C294" s="40" t="s">
        <v>1385</v>
      </c>
      <c r="D294" s="40">
        <v>6208</v>
      </c>
    </row>
    <row r="295" spans="1:4" x14ac:dyDescent="0.35">
      <c r="A295" s="40" t="s">
        <v>1306</v>
      </c>
      <c r="B295" s="40">
        <v>620304</v>
      </c>
      <c r="C295" s="40" t="s">
        <v>1154</v>
      </c>
      <c r="D295" s="40">
        <v>6203</v>
      </c>
    </row>
    <row r="296" spans="1:4" x14ac:dyDescent="0.35">
      <c r="A296" s="40" t="s">
        <v>1306</v>
      </c>
      <c r="B296" s="40">
        <v>620302</v>
      </c>
      <c r="C296" s="40" t="s">
        <v>1386</v>
      </c>
      <c r="D296" s="40">
        <v>6203</v>
      </c>
    </row>
    <row r="297" spans="1:4" x14ac:dyDescent="0.35">
      <c r="A297" s="40" t="s">
        <v>1306</v>
      </c>
      <c r="B297" s="40">
        <v>620301</v>
      </c>
      <c r="C297" s="40" t="s">
        <v>1387</v>
      </c>
      <c r="D297" s="40">
        <v>6203</v>
      </c>
    </row>
    <row r="298" spans="1:4" x14ac:dyDescent="0.35">
      <c r="A298" s="40" t="s">
        <v>1306</v>
      </c>
      <c r="B298" s="40">
        <v>621205</v>
      </c>
      <c r="C298" s="40" t="s">
        <v>1160</v>
      </c>
      <c r="D298" s="40">
        <v>6212</v>
      </c>
    </row>
    <row r="299" spans="1:4" x14ac:dyDescent="0.35">
      <c r="A299" s="40" t="s">
        <v>1306</v>
      </c>
      <c r="B299" s="40">
        <v>620303</v>
      </c>
      <c r="C299" s="40" t="s">
        <v>1388</v>
      </c>
      <c r="D299" s="40">
        <v>6203</v>
      </c>
    </row>
    <row r="300" spans="1:4" x14ac:dyDescent="0.35">
      <c r="A300" s="40" t="s">
        <v>1306</v>
      </c>
      <c r="B300" s="40">
        <v>620101</v>
      </c>
      <c r="C300" s="40" t="s">
        <v>1389</v>
      </c>
      <c r="D300" s="40">
        <v>6201</v>
      </c>
    </row>
    <row r="301" spans="1:4" x14ac:dyDescent="0.35">
      <c r="A301" s="40" t="s">
        <v>1306</v>
      </c>
      <c r="B301" s="40">
        <v>620103</v>
      </c>
      <c r="C301" s="40" t="s">
        <v>1390</v>
      </c>
      <c r="D301" s="40">
        <v>6201</v>
      </c>
    </row>
    <row r="302" spans="1:4" x14ac:dyDescent="0.35">
      <c r="A302" s="40" t="s">
        <v>1306</v>
      </c>
      <c r="B302" s="40">
        <v>620102</v>
      </c>
      <c r="C302" s="40" t="s">
        <v>1391</v>
      </c>
      <c r="D302" s="40">
        <v>6201</v>
      </c>
    </row>
    <row r="303" spans="1:4" x14ac:dyDescent="0.35">
      <c r="A303" s="40" t="s">
        <v>1306</v>
      </c>
      <c r="B303" s="40">
        <v>620203</v>
      </c>
      <c r="C303" s="40" t="s">
        <v>1392</v>
      </c>
      <c r="D303" s="40">
        <v>6202</v>
      </c>
    </row>
    <row r="304" spans="1:4" x14ac:dyDescent="0.35">
      <c r="A304" s="40" t="s">
        <v>1306</v>
      </c>
      <c r="B304" s="40">
        <v>620504</v>
      </c>
      <c r="C304" s="40" t="s">
        <v>1393</v>
      </c>
      <c r="D304" s="40">
        <v>6205</v>
      </c>
    </row>
    <row r="305" spans="1:4" x14ac:dyDescent="0.35">
      <c r="A305" s="40" t="s">
        <v>1306</v>
      </c>
      <c r="B305" s="40">
        <v>620502</v>
      </c>
      <c r="C305" s="40" t="s">
        <v>1155</v>
      </c>
      <c r="D305" s="40">
        <v>6205</v>
      </c>
    </row>
    <row r="306" spans="1:4" x14ac:dyDescent="0.35">
      <c r="A306" s="40" t="s">
        <v>1306</v>
      </c>
      <c r="B306" s="40">
        <v>620204</v>
      </c>
      <c r="C306" s="40" t="s">
        <v>1394</v>
      </c>
      <c r="D306" s="40">
        <v>6202</v>
      </c>
    </row>
    <row r="307" spans="1:4" x14ac:dyDescent="0.35">
      <c r="A307" s="40" t="s">
        <v>1306</v>
      </c>
      <c r="B307" s="40">
        <v>620601</v>
      </c>
      <c r="C307" s="40" t="s">
        <v>1156</v>
      </c>
      <c r="D307" s="40">
        <v>6206</v>
      </c>
    </row>
    <row r="308" spans="1:4" x14ac:dyDescent="0.35">
      <c r="A308" s="40" t="s">
        <v>1306</v>
      </c>
      <c r="B308" s="40">
        <v>621002</v>
      </c>
      <c r="C308" s="40" t="s">
        <v>1395</v>
      </c>
      <c r="D308" s="40">
        <v>6210</v>
      </c>
    </row>
    <row r="309" spans="1:4" x14ac:dyDescent="0.35">
      <c r="A309" s="40" t="s">
        <v>1306</v>
      </c>
      <c r="B309" s="40">
        <v>621001</v>
      </c>
      <c r="C309" s="40" t="s">
        <v>1159</v>
      </c>
      <c r="D309" s="40">
        <v>6210</v>
      </c>
    </row>
    <row r="310" spans="1:4" x14ac:dyDescent="0.35">
      <c r="A310" s="40" t="s">
        <v>1306</v>
      </c>
      <c r="B310" s="40">
        <v>620804</v>
      </c>
      <c r="C310" s="40" t="s">
        <v>1158</v>
      </c>
      <c r="D310" s="40">
        <v>6208</v>
      </c>
    </row>
    <row r="311" spans="1:4" x14ac:dyDescent="0.35">
      <c r="A311" s="40" t="s">
        <v>1306</v>
      </c>
      <c r="B311" s="40">
        <v>621004</v>
      </c>
      <c r="C311" s="40" t="s">
        <v>1396</v>
      </c>
      <c r="D311" s="40">
        <v>6210</v>
      </c>
    </row>
    <row r="312" spans="1:4" x14ac:dyDescent="0.35">
      <c r="A312" s="40" t="s">
        <v>1306</v>
      </c>
      <c r="B312" s="40">
        <v>620803</v>
      </c>
      <c r="C312" s="40" t="s">
        <v>1397</v>
      </c>
      <c r="D312" s="40">
        <v>6208</v>
      </c>
    </row>
    <row r="313" spans="1:4" x14ac:dyDescent="0.35">
      <c r="A313" s="40" t="s">
        <v>1306</v>
      </c>
      <c r="B313" s="40">
        <v>740602</v>
      </c>
      <c r="C313" s="40" t="s">
        <v>1398</v>
      </c>
      <c r="D313" s="40">
        <v>7406</v>
      </c>
    </row>
    <row r="314" spans="1:4" x14ac:dyDescent="0.35">
      <c r="A314" s="40" t="s">
        <v>1306</v>
      </c>
      <c r="B314" s="40">
        <v>740402</v>
      </c>
      <c r="C314" s="40" t="s">
        <v>1170</v>
      </c>
      <c r="D314" s="40">
        <v>7404</v>
      </c>
    </row>
    <row r="315" spans="1:4" x14ac:dyDescent="0.35">
      <c r="A315" s="40" t="s">
        <v>1306</v>
      </c>
      <c r="B315" s="40">
        <v>740401</v>
      </c>
      <c r="C315" s="40" t="s">
        <v>1399</v>
      </c>
      <c r="D315" s="40">
        <v>7404</v>
      </c>
    </row>
    <row r="316" spans="1:4" x14ac:dyDescent="0.35">
      <c r="A316" s="40" t="s">
        <v>1306</v>
      </c>
      <c r="B316" s="40">
        <v>740603</v>
      </c>
      <c r="C316" s="40" t="s">
        <v>1171</v>
      </c>
      <c r="D316" s="40">
        <v>7406</v>
      </c>
    </row>
    <row r="317" spans="1:4" x14ac:dyDescent="0.35">
      <c r="A317" s="40" t="s">
        <v>1306</v>
      </c>
      <c r="B317" s="40">
        <v>740601</v>
      </c>
      <c r="C317" s="40" t="s">
        <v>1400</v>
      </c>
      <c r="D317" s="40">
        <v>7406</v>
      </c>
    </row>
    <row r="318" spans="1:4" x14ac:dyDescent="0.35">
      <c r="A318" s="40" t="s">
        <v>1306</v>
      </c>
      <c r="B318" s="40">
        <v>740701</v>
      </c>
      <c r="C318" s="40" t="s">
        <v>1172</v>
      </c>
      <c r="D318" s="40">
        <v>7407</v>
      </c>
    </row>
    <row r="319" spans="1:4" x14ac:dyDescent="0.35">
      <c r="A319" s="40" t="s">
        <v>1306</v>
      </c>
      <c r="B319" s="40">
        <v>740901</v>
      </c>
      <c r="C319" s="40" t="s">
        <v>1401</v>
      </c>
      <c r="D319" s="40">
        <v>7409</v>
      </c>
    </row>
    <row r="320" spans="1:4" x14ac:dyDescent="0.35">
      <c r="A320" s="40" t="s">
        <v>1306</v>
      </c>
      <c r="B320" s="40">
        <v>740902</v>
      </c>
      <c r="C320" s="40" t="s">
        <v>1173</v>
      </c>
      <c r="D320" s="40">
        <v>7409</v>
      </c>
    </row>
    <row r="321" spans="1:4" x14ac:dyDescent="0.35">
      <c r="A321" s="40" t="s">
        <v>1306</v>
      </c>
      <c r="B321" s="40">
        <v>741001</v>
      </c>
      <c r="C321" s="40" t="s">
        <v>1174</v>
      </c>
      <c r="D321" s="40">
        <v>7410</v>
      </c>
    </row>
    <row r="322" spans="1:4" x14ac:dyDescent="0.35">
      <c r="A322" s="40" t="s">
        <v>1306</v>
      </c>
      <c r="B322" s="40">
        <v>740201</v>
      </c>
      <c r="C322" s="40" t="s">
        <v>1169</v>
      </c>
      <c r="D322" s="40">
        <v>7402</v>
      </c>
    </row>
    <row r="323" spans="1:4" x14ac:dyDescent="0.35">
      <c r="A323" s="40" t="s">
        <v>1306</v>
      </c>
      <c r="B323" s="40">
        <v>740202</v>
      </c>
      <c r="C323" s="40" t="s">
        <v>1402</v>
      </c>
      <c r="D323" s="40">
        <v>7402</v>
      </c>
    </row>
    <row r="324" spans="1:4" x14ac:dyDescent="0.35">
      <c r="A324" s="40" t="s">
        <v>1306</v>
      </c>
      <c r="B324" s="40">
        <v>820902</v>
      </c>
      <c r="C324" s="40" t="s">
        <v>1403</v>
      </c>
      <c r="D324" s="40">
        <v>8209</v>
      </c>
    </row>
    <row r="325" spans="1:4" x14ac:dyDescent="0.35">
      <c r="A325" s="40" t="s">
        <v>1306</v>
      </c>
      <c r="B325" s="40">
        <v>820502</v>
      </c>
      <c r="C325" s="40" t="s">
        <v>1177</v>
      </c>
      <c r="D325" s="40">
        <v>8205</v>
      </c>
    </row>
    <row r="326" spans="1:4" x14ac:dyDescent="0.35">
      <c r="A326" s="40" t="s">
        <v>1306</v>
      </c>
      <c r="B326" s="40">
        <v>820202</v>
      </c>
      <c r="C326" s="40" t="s">
        <v>1176</v>
      </c>
      <c r="D326" s="40">
        <v>8202</v>
      </c>
    </row>
    <row r="327" spans="1:4" x14ac:dyDescent="0.35">
      <c r="A327" s="40" t="s">
        <v>1306</v>
      </c>
      <c r="B327" s="40">
        <v>820501</v>
      </c>
      <c r="C327" s="40" t="s">
        <v>1404</v>
      </c>
      <c r="D327" s="40">
        <v>8205</v>
      </c>
    </row>
    <row r="328" spans="1:4" x14ac:dyDescent="0.35">
      <c r="A328" s="40" t="s">
        <v>1306</v>
      </c>
      <c r="B328" s="40">
        <v>820102</v>
      </c>
      <c r="C328" s="40" t="s">
        <v>1405</v>
      </c>
      <c r="D328" s="40">
        <v>8201</v>
      </c>
    </row>
    <row r="329" spans="1:4" x14ac:dyDescent="0.35">
      <c r="A329" s="40" t="s">
        <v>1306</v>
      </c>
      <c r="B329" s="40">
        <v>820103</v>
      </c>
      <c r="C329" s="40" t="s">
        <v>1406</v>
      </c>
      <c r="D329" s="40">
        <v>8201</v>
      </c>
    </row>
    <row r="330" spans="1:4" x14ac:dyDescent="0.35">
      <c r="A330" s="40" t="s">
        <v>1306</v>
      </c>
      <c r="B330" s="40">
        <v>820105</v>
      </c>
      <c r="C330" s="40" t="s">
        <v>1407</v>
      </c>
      <c r="D330" s="40">
        <v>8201</v>
      </c>
    </row>
    <row r="331" spans="1:4" x14ac:dyDescent="0.35">
      <c r="A331" s="40" t="s">
        <v>1306</v>
      </c>
      <c r="B331" s="40">
        <v>820109</v>
      </c>
      <c r="C331" s="40" t="s">
        <v>1408</v>
      </c>
      <c r="D331" s="40">
        <v>8201</v>
      </c>
    </row>
    <row r="332" spans="1:4" x14ac:dyDescent="0.35">
      <c r="A332" s="40" t="s">
        <v>1306</v>
      </c>
      <c r="B332" s="40">
        <v>820104</v>
      </c>
      <c r="C332" s="40" t="s">
        <v>1409</v>
      </c>
      <c r="D332" s="40">
        <v>8201</v>
      </c>
    </row>
    <row r="333" spans="1:4" x14ac:dyDescent="0.35">
      <c r="A333" s="40" t="s">
        <v>1306</v>
      </c>
      <c r="B333" s="40">
        <v>820101</v>
      </c>
      <c r="C333" s="40" t="s">
        <v>1410</v>
      </c>
      <c r="D333" s="40">
        <v>8201</v>
      </c>
    </row>
    <row r="334" spans="1:4" x14ac:dyDescent="0.35">
      <c r="A334" s="40" t="s">
        <v>1306</v>
      </c>
      <c r="B334" s="40">
        <v>820108</v>
      </c>
      <c r="C334" s="40" t="s">
        <v>1411</v>
      </c>
      <c r="D334" s="40">
        <v>8201</v>
      </c>
    </row>
    <row r="335" spans="1:4" x14ac:dyDescent="0.35">
      <c r="A335" s="40" t="s">
        <v>1306</v>
      </c>
      <c r="B335" s="40">
        <v>820110</v>
      </c>
      <c r="C335" s="40" t="s">
        <v>1412</v>
      </c>
      <c r="D335" s="40">
        <v>8201</v>
      </c>
    </row>
    <row r="336" spans="1:4" x14ac:dyDescent="0.35">
      <c r="A336" s="40" t="s">
        <v>1306</v>
      </c>
      <c r="B336" s="40">
        <v>820701</v>
      </c>
      <c r="C336" s="40" t="s">
        <v>1413</v>
      </c>
      <c r="D336" s="40">
        <v>8207</v>
      </c>
    </row>
    <row r="337" spans="1:4" x14ac:dyDescent="0.35">
      <c r="A337" s="40" t="s">
        <v>1306</v>
      </c>
      <c r="B337" s="40">
        <v>820801</v>
      </c>
      <c r="C337" s="40" t="s">
        <v>1414</v>
      </c>
      <c r="D337" s="40">
        <v>8208</v>
      </c>
    </row>
    <row r="338" spans="1:4" x14ac:dyDescent="0.35">
      <c r="A338" s="40" t="s">
        <v>1306</v>
      </c>
      <c r="B338" s="40">
        <v>820107</v>
      </c>
      <c r="C338" s="40" t="s">
        <v>1415</v>
      </c>
      <c r="D338" s="40">
        <v>8201</v>
      </c>
    </row>
    <row r="339" spans="1:4" x14ac:dyDescent="0.35">
      <c r="A339" s="40" t="s">
        <v>1306</v>
      </c>
      <c r="B339" s="40">
        <v>820802</v>
      </c>
      <c r="C339" s="40" t="s">
        <v>1416</v>
      </c>
      <c r="D339" s="40">
        <v>8208</v>
      </c>
    </row>
    <row r="340" spans="1:4" x14ac:dyDescent="0.35">
      <c r="A340" s="40" t="s">
        <v>1306</v>
      </c>
      <c r="B340" s="40">
        <v>820106</v>
      </c>
      <c r="C340" s="40" t="s">
        <v>1417</v>
      </c>
      <c r="D340" s="40">
        <v>8201</v>
      </c>
    </row>
    <row r="341" spans="1:4" x14ac:dyDescent="0.35">
      <c r="A341" s="40" t="s">
        <v>1306</v>
      </c>
      <c r="B341" s="40">
        <v>820201</v>
      </c>
      <c r="C341" s="40" t="s">
        <v>1418</v>
      </c>
      <c r="D341" s="40">
        <v>8202</v>
      </c>
    </row>
    <row r="342" spans="1:4" x14ac:dyDescent="0.35">
      <c r="A342" s="40" t="s">
        <v>1306</v>
      </c>
      <c r="B342" s="40">
        <v>820901</v>
      </c>
      <c r="C342" s="40" t="s">
        <v>1419</v>
      </c>
      <c r="D342" s="40">
        <v>8209</v>
      </c>
    </row>
    <row r="343" spans="1:4" x14ac:dyDescent="0.35">
      <c r="A343" s="40" t="s">
        <v>1306</v>
      </c>
      <c r="B343" s="40">
        <v>920202</v>
      </c>
      <c r="C343" s="40" t="s">
        <v>1187</v>
      </c>
      <c r="D343" s="40">
        <v>9202</v>
      </c>
    </row>
    <row r="344" spans="1:4" x14ac:dyDescent="0.35">
      <c r="A344" s="40" t="s">
        <v>1306</v>
      </c>
      <c r="B344" s="40">
        <v>920206</v>
      </c>
      <c r="C344" s="40" t="s">
        <v>1420</v>
      </c>
      <c r="D344" s="40">
        <v>9202</v>
      </c>
    </row>
    <row r="345" spans="1:4" x14ac:dyDescent="0.35">
      <c r="A345" s="40" t="s">
        <v>1306</v>
      </c>
      <c r="B345" s="40">
        <v>920203</v>
      </c>
      <c r="C345" s="40" t="s">
        <v>1421</v>
      </c>
      <c r="D345" s="40">
        <v>9202</v>
      </c>
    </row>
    <row r="346" spans="1:4" x14ac:dyDescent="0.35">
      <c r="A346" s="40" t="s">
        <v>1306</v>
      </c>
      <c r="B346" s="40">
        <v>920704</v>
      </c>
      <c r="C346" s="40" t="s">
        <v>1190</v>
      </c>
      <c r="D346" s="40">
        <v>9207</v>
      </c>
    </row>
    <row r="347" spans="1:4" x14ac:dyDescent="0.35">
      <c r="A347" s="40" t="s">
        <v>1306</v>
      </c>
      <c r="B347" s="40">
        <v>920204</v>
      </c>
      <c r="C347" s="40" t="s">
        <v>1422</v>
      </c>
      <c r="D347" s="40">
        <v>9202</v>
      </c>
    </row>
    <row r="348" spans="1:4" x14ac:dyDescent="0.35">
      <c r="A348" s="40" t="s">
        <v>1306</v>
      </c>
      <c r="B348" s="40">
        <v>910701</v>
      </c>
      <c r="C348" s="40" t="s">
        <v>1423</v>
      </c>
      <c r="D348" s="40">
        <v>9107</v>
      </c>
    </row>
    <row r="349" spans="1:4" x14ac:dyDescent="0.35">
      <c r="A349" s="40" t="s">
        <v>1306</v>
      </c>
      <c r="B349" s="40">
        <v>910404</v>
      </c>
      <c r="C349" s="40" t="s">
        <v>1424</v>
      </c>
      <c r="D349" s="40">
        <v>9104</v>
      </c>
    </row>
    <row r="350" spans="1:4" x14ac:dyDescent="0.35">
      <c r="A350" s="40" t="s">
        <v>1306</v>
      </c>
      <c r="B350" s="40">
        <v>920401</v>
      </c>
      <c r="C350" s="40" t="s">
        <v>1188</v>
      </c>
      <c r="D350" s="40">
        <v>9204</v>
      </c>
    </row>
    <row r="351" spans="1:4" x14ac:dyDescent="0.35">
      <c r="A351" s="40" t="s">
        <v>1306</v>
      </c>
      <c r="B351" s="40">
        <v>910601</v>
      </c>
      <c r="C351" s="40" t="s">
        <v>1425</v>
      </c>
      <c r="D351" s="40">
        <v>9106</v>
      </c>
    </row>
    <row r="352" spans="1:4" x14ac:dyDescent="0.35">
      <c r="A352" s="40" t="s">
        <v>1306</v>
      </c>
      <c r="B352" s="40">
        <v>910704</v>
      </c>
      <c r="C352" s="40" t="s">
        <v>1426</v>
      </c>
      <c r="D352" s="40">
        <v>9107</v>
      </c>
    </row>
    <row r="353" spans="1:4" x14ac:dyDescent="0.35">
      <c r="A353" s="40" t="s">
        <v>1306</v>
      </c>
      <c r="B353" s="40">
        <v>910204</v>
      </c>
      <c r="C353" s="40" t="s">
        <v>1427</v>
      </c>
      <c r="D353" s="40">
        <v>9102</v>
      </c>
    </row>
    <row r="354" spans="1:4" x14ac:dyDescent="0.35">
      <c r="A354" s="40" t="s">
        <v>1306</v>
      </c>
      <c r="B354" s="40">
        <v>910202</v>
      </c>
      <c r="C354" s="40" t="s">
        <v>1182</v>
      </c>
      <c r="D354" s="40">
        <v>9102</v>
      </c>
    </row>
    <row r="355" spans="1:4" x14ac:dyDescent="0.35">
      <c r="A355" s="40" t="s">
        <v>1306</v>
      </c>
      <c r="B355" s="40">
        <v>910502</v>
      </c>
      <c r="C355" s="40" t="s">
        <v>1428</v>
      </c>
      <c r="D355" s="40">
        <v>9105</v>
      </c>
    </row>
    <row r="356" spans="1:4" x14ac:dyDescent="0.35">
      <c r="A356" s="40" t="s">
        <v>1306</v>
      </c>
      <c r="B356" s="40">
        <v>910505</v>
      </c>
      <c r="C356" s="40" t="s">
        <v>1429</v>
      </c>
      <c r="D356" s="40">
        <v>9105</v>
      </c>
    </row>
    <row r="357" spans="1:4" x14ac:dyDescent="0.35">
      <c r="A357" s="40" t="s">
        <v>1306</v>
      </c>
      <c r="B357" s="40">
        <v>910403</v>
      </c>
      <c r="C357" s="40" t="s">
        <v>1430</v>
      </c>
      <c r="D357" s="40">
        <v>9104</v>
      </c>
    </row>
    <row r="358" spans="1:4" x14ac:dyDescent="0.35">
      <c r="A358" s="40" t="s">
        <v>1306</v>
      </c>
      <c r="B358" s="40">
        <v>910402</v>
      </c>
      <c r="C358" s="40" t="s">
        <v>1183</v>
      </c>
      <c r="D358" s="40">
        <v>9104</v>
      </c>
    </row>
    <row r="359" spans="1:4" x14ac:dyDescent="0.35">
      <c r="A359" s="40" t="s">
        <v>1306</v>
      </c>
      <c r="B359" s="40">
        <v>910103</v>
      </c>
      <c r="C359" s="40" t="s">
        <v>1431</v>
      </c>
      <c r="D359" s="40">
        <v>9101</v>
      </c>
    </row>
    <row r="360" spans="1:4" x14ac:dyDescent="0.35">
      <c r="A360" s="40" t="s">
        <v>1306</v>
      </c>
      <c r="B360" s="40">
        <v>910105</v>
      </c>
      <c r="C360" s="40" t="s">
        <v>1432</v>
      </c>
      <c r="D360" s="40">
        <v>9101</v>
      </c>
    </row>
    <row r="361" spans="1:4" x14ac:dyDescent="0.35">
      <c r="A361" s="40" t="s">
        <v>1306</v>
      </c>
      <c r="B361" s="40">
        <v>910106</v>
      </c>
      <c r="C361" s="40" t="s">
        <v>1433</v>
      </c>
      <c r="D361" s="40">
        <v>9101</v>
      </c>
    </row>
    <row r="362" spans="1:4" x14ac:dyDescent="0.35">
      <c r="A362" s="40" t="s">
        <v>1306</v>
      </c>
      <c r="B362" s="40">
        <v>910501</v>
      </c>
      <c r="C362" s="40" t="s">
        <v>1434</v>
      </c>
      <c r="D362" s="40">
        <v>9105</v>
      </c>
    </row>
    <row r="363" spans="1:4" x14ac:dyDescent="0.35">
      <c r="A363" s="40" t="s">
        <v>1306</v>
      </c>
      <c r="B363" s="40">
        <v>910504</v>
      </c>
      <c r="C363" s="40" t="s">
        <v>1435</v>
      </c>
      <c r="D363" s="40">
        <v>9105</v>
      </c>
    </row>
    <row r="364" spans="1:4" x14ac:dyDescent="0.35">
      <c r="A364" s="40" t="s">
        <v>1306</v>
      </c>
      <c r="B364" s="40">
        <v>910201</v>
      </c>
      <c r="C364" s="40" t="s">
        <v>1436</v>
      </c>
      <c r="D364" s="40">
        <v>9102</v>
      </c>
    </row>
    <row r="365" spans="1:4" x14ac:dyDescent="0.35">
      <c r="A365" s="40" t="s">
        <v>1306</v>
      </c>
      <c r="B365" s="40">
        <v>910503</v>
      </c>
      <c r="C365" s="40" t="s">
        <v>1437</v>
      </c>
      <c r="D365" s="40">
        <v>9105</v>
      </c>
    </row>
    <row r="366" spans="1:4" x14ac:dyDescent="0.35">
      <c r="A366" s="40" t="s">
        <v>1306</v>
      </c>
      <c r="B366" s="40">
        <v>910401</v>
      </c>
      <c r="C366" s="40" t="s">
        <v>1438</v>
      </c>
      <c r="D366" s="40">
        <v>9104</v>
      </c>
    </row>
    <row r="367" spans="1:4" x14ac:dyDescent="0.35">
      <c r="A367" s="40" t="s">
        <v>1306</v>
      </c>
      <c r="B367" s="40">
        <v>910702</v>
      </c>
      <c r="C367" s="40" t="s">
        <v>1439</v>
      </c>
      <c r="D367" s="40">
        <v>9107</v>
      </c>
    </row>
    <row r="368" spans="1:4" x14ac:dyDescent="0.35">
      <c r="A368" s="40" t="s">
        <v>1306</v>
      </c>
      <c r="B368" s="40">
        <v>910203</v>
      </c>
      <c r="C368" s="40" t="s">
        <v>1440</v>
      </c>
      <c r="D368" s="40">
        <v>9102</v>
      </c>
    </row>
    <row r="369" spans="1:4" x14ac:dyDescent="0.35">
      <c r="A369" s="40" t="s">
        <v>1306</v>
      </c>
      <c r="B369" s="40">
        <v>920702</v>
      </c>
      <c r="C369" s="40" t="s">
        <v>1441</v>
      </c>
      <c r="D369" s="40">
        <v>9207</v>
      </c>
    </row>
    <row r="370" spans="1:4" x14ac:dyDescent="0.35">
      <c r="A370" s="40" t="s">
        <v>1306</v>
      </c>
      <c r="B370" s="40">
        <v>910602</v>
      </c>
      <c r="C370" s="40" t="s">
        <v>1185</v>
      </c>
      <c r="D370" s="40">
        <v>9106</v>
      </c>
    </row>
    <row r="371" spans="1:4" x14ac:dyDescent="0.35">
      <c r="A371" s="40" t="s">
        <v>1306</v>
      </c>
      <c r="B371" s="40">
        <v>910603</v>
      </c>
      <c r="C371" s="40" t="s">
        <v>1442</v>
      </c>
      <c r="D371" s="40">
        <v>9106</v>
      </c>
    </row>
    <row r="372" spans="1:4" x14ac:dyDescent="0.35">
      <c r="A372" s="40" t="s">
        <v>1306</v>
      </c>
      <c r="B372" s="40">
        <v>910703</v>
      </c>
      <c r="C372" s="40" t="s">
        <v>1443</v>
      </c>
      <c r="D372" s="40">
        <v>9107</v>
      </c>
    </row>
    <row r="373" spans="1:4" x14ac:dyDescent="0.35">
      <c r="A373" s="40" t="s">
        <v>1306</v>
      </c>
      <c r="B373" s="40">
        <v>910102</v>
      </c>
      <c r="C373" s="40" t="s">
        <v>1181</v>
      </c>
      <c r="D373" s="40">
        <v>9101</v>
      </c>
    </row>
    <row r="374" spans="1:4" x14ac:dyDescent="0.35">
      <c r="A374" s="40" t="s">
        <v>1306</v>
      </c>
      <c r="B374" s="40">
        <v>910104</v>
      </c>
      <c r="C374" s="40" t="s">
        <v>1444</v>
      </c>
      <c r="D374" s="40">
        <v>9101</v>
      </c>
    </row>
    <row r="375" spans="1:4" x14ac:dyDescent="0.35">
      <c r="A375" s="40" t="s">
        <v>1306</v>
      </c>
      <c r="B375" s="40">
        <v>910101</v>
      </c>
      <c r="C375" s="40" t="s">
        <v>1445</v>
      </c>
      <c r="D375" s="40">
        <v>9101</v>
      </c>
    </row>
    <row r="376" spans="1:4" x14ac:dyDescent="0.35">
      <c r="A376" s="40" t="s">
        <v>1306</v>
      </c>
      <c r="B376" s="40">
        <v>920402</v>
      </c>
      <c r="C376" s="40" t="s">
        <v>1446</v>
      </c>
      <c r="D376" s="40">
        <v>9204</v>
      </c>
    </row>
    <row r="377" spans="1:4" x14ac:dyDescent="0.35">
      <c r="A377" s="40" t="s">
        <v>1306</v>
      </c>
      <c r="B377" s="40">
        <v>920207</v>
      </c>
      <c r="C377" s="40" t="s">
        <v>1447</v>
      </c>
      <c r="D377" s="40">
        <v>9202</v>
      </c>
    </row>
    <row r="378" spans="1:4" x14ac:dyDescent="0.35">
      <c r="A378" s="40" t="s">
        <v>1306</v>
      </c>
      <c r="B378" s="40">
        <v>920201</v>
      </c>
      <c r="C378" s="40" t="s">
        <v>1448</v>
      </c>
      <c r="D378" s="40">
        <v>9202</v>
      </c>
    </row>
    <row r="379" spans="1:4" x14ac:dyDescent="0.35">
      <c r="A379" s="40" t="s">
        <v>1306</v>
      </c>
      <c r="B379" s="40">
        <v>920501</v>
      </c>
      <c r="C379" s="40" t="s">
        <v>1449</v>
      </c>
      <c r="D379" s="40">
        <v>9205</v>
      </c>
    </row>
    <row r="380" spans="1:4" x14ac:dyDescent="0.35">
      <c r="A380" s="40" t="s">
        <v>1306</v>
      </c>
      <c r="B380" s="40">
        <v>920208</v>
      </c>
      <c r="C380" s="40" t="s">
        <v>1450</v>
      </c>
      <c r="D380" s="40">
        <v>9202</v>
      </c>
    </row>
    <row r="381" spans="1:4" x14ac:dyDescent="0.35">
      <c r="A381" s="40" t="s">
        <v>1306</v>
      </c>
      <c r="B381" s="40">
        <v>920205</v>
      </c>
      <c r="C381" s="40" t="s">
        <v>1451</v>
      </c>
      <c r="D381" s="40">
        <v>9202</v>
      </c>
    </row>
    <row r="382" spans="1:4" x14ac:dyDescent="0.35">
      <c r="A382" s="40" t="s">
        <v>1306</v>
      </c>
      <c r="B382" s="40">
        <v>920701</v>
      </c>
      <c r="C382" s="40" t="s">
        <v>1452</v>
      </c>
      <c r="D382" s="40">
        <v>9207</v>
      </c>
    </row>
    <row r="383" spans="1:4" x14ac:dyDescent="0.35">
      <c r="A383" s="40" t="s">
        <v>1306</v>
      </c>
      <c r="B383" s="40">
        <v>920703</v>
      </c>
      <c r="C383" s="40" t="s">
        <v>1453</v>
      </c>
      <c r="D383" s="40">
        <v>9207</v>
      </c>
    </row>
    <row r="384" spans="1:4" x14ac:dyDescent="0.35">
      <c r="A384" s="40" t="s">
        <v>1306</v>
      </c>
      <c r="B384" s="40">
        <v>920801</v>
      </c>
      <c r="C384" s="40" t="s">
        <v>1191</v>
      </c>
      <c r="D384" s="40">
        <v>9208</v>
      </c>
    </row>
    <row r="385" spans="1:4" x14ac:dyDescent="0.35">
      <c r="A385" s="40" t="s">
        <v>1306</v>
      </c>
      <c r="B385" s="40">
        <v>920502</v>
      </c>
      <c r="C385" s="40" t="s">
        <v>1189</v>
      </c>
      <c r="D385" s="40">
        <v>9205</v>
      </c>
    </row>
    <row r="386" spans="1:4" x14ac:dyDescent="0.35">
      <c r="A386" s="40" t="s">
        <v>1306</v>
      </c>
      <c r="B386" s="40">
        <v>920503</v>
      </c>
      <c r="C386" s="40" t="s">
        <v>1454</v>
      </c>
      <c r="D386" s="40">
        <v>9205</v>
      </c>
    </row>
    <row r="387" spans="1:4" x14ac:dyDescent="0.35">
      <c r="A387" s="40" t="s">
        <v>1306</v>
      </c>
      <c r="B387" s="40">
        <v>520401</v>
      </c>
      <c r="C387" s="40" t="s">
        <v>1192</v>
      </c>
      <c r="D387" s="40">
        <v>5204</v>
      </c>
    </row>
    <row r="388" spans="1:4" x14ac:dyDescent="0.35">
      <c r="A388" s="40" t="s">
        <v>1306</v>
      </c>
      <c r="B388" s="40">
        <v>520402</v>
      </c>
      <c r="C388" s="40" t="s">
        <v>1455</v>
      </c>
      <c r="D388" s="40">
        <v>5204</v>
      </c>
    </row>
    <row r="389" spans="1:4" x14ac:dyDescent="0.35">
      <c r="A389" s="40" t="s">
        <v>1306</v>
      </c>
      <c r="B389" s="40">
        <v>520701</v>
      </c>
      <c r="C389" s="40" t="s">
        <v>1193</v>
      </c>
      <c r="D389" s="40">
        <v>5207</v>
      </c>
    </row>
    <row r="390" spans="1:4" x14ac:dyDescent="0.35">
      <c r="A390" s="40" t="s">
        <v>1306</v>
      </c>
      <c r="B390" s="40">
        <v>520901</v>
      </c>
      <c r="C390" s="40" t="s">
        <v>1456</v>
      </c>
      <c r="D390" s="40">
        <v>5209</v>
      </c>
    </row>
    <row r="391" spans="1:4" x14ac:dyDescent="0.35">
      <c r="A391" s="40" t="s">
        <v>1306</v>
      </c>
      <c r="B391" s="40">
        <v>520603</v>
      </c>
      <c r="C391" s="40" t="s">
        <v>1457</v>
      </c>
      <c r="D391" s="40">
        <v>5206</v>
      </c>
    </row>
    <row r="392" spans="1:4" x14ac:dyDescent="0.35">
      <c r="A392" s="40" t="s">
        <v>1306</v>
      </c>
      <c r="B392" s="40">
        <v>520601</v>
      </c>
      <c r="C392" s="40" t="s">
        <v>1458</v>
      </c>
      <c r="D392" s="40">
        <v>5206</v>
      </c>
    </row>
    <row r="393" spans="1:4" x14ac:dyDescent="0.35">
      <c r="A393" s="40" t="s">
        <v>1306</v>
      </c>
      <c r="B393" s="40">
        <v>520602</v>
      </c>
      <c r="C393" s="40" t="s">
        <v>1195</v>
      </c>
      <c r="D393" s="40">
        <v>5206</v>
      </c>
    </row>
    <row r="394" spans="1:4" x14ac:dyDescent="0.35">
      <c r="A394" s="40" t="s">
        <v>1306</v>
      </c>
      <c r="B394" s="40">
        <v>520201</v>
      </c>
      <c r="C394" s="40" t="s">
        <v>1196</v>
      </c>
      <c r="D394" s="40">
        <v>5202</v>
      </c>
    </row>
    <row r="395" spans="1:4" x14ac:dyDescent="0.35">
      <c r="A395" s="40" t="s">
        <v>1306</v>
      </c>
      <c r="B395" s="40">
        <v>520202</v>
      </c>
      <c r="C395" s="40" t="s">
        <v>1459</v>
      </c>
      <c r="D395" s="40">
        <v>5202</v>
      </c>
    </row>
    <row r="396" spans="1:4" x14ac:dyDescent="0.35">
      <c r="A396" s="40" t="s">
        <v>1306</v>
      </c>
      <c r="B396" s="40">
        <v>520801</v>
      </c>
      <c r="C396" s="40" t="s">
        <v>1197</v>
      </c>
      <c r="D396" s="40">
        <v>5208</v>
      </c>
    </row>
    <row r="397" spans="1:4" x14ac:dyDescent="0.35">
      <c r="A397" s="40" t="s">
        <v>1306</v>
      </c>
      <c r="B397" s="40">
        <v>520802</v>
      </c>
      <c r="C397" s="40" t="s">
        <v>1460</v>
      </c>
      <c r="D397" s="40">
        <v>5208</v>
      </c>
    </row>
    <row r="398" spans="1:4" x14ac:dyDescent="0.35">
      <c r="A398" s="40" t="s">
        <v>1306</v>
      </c>
      <c r="B398" s="40">
        <v>430601</v>
      </c>
      <c r="C398" s="40" t="s">
        <v>1458</v>
      </c>
      <c r="D398" s="40">
        <v>4306</v>
      </c>
    </row>
    <row r="399" spans="1:4" x14ac:dyDescent="0.35">
      <c r="A399" s="40" t="s">
        <v>1306</v>
      </c>
      <c r="B399" s="40">
        <v>430602</v>
      </c>
      <c r="C399" s="40" t="s">
        <v>1198</v>
      </c>
      <c r="D399" s="40">
        <v>4306</v>
      </c>
    </row>
    <row r="400" spans="1:4" x14ac:dyDescent="0.35">
      <c r="A400" s="40" t="s">
        <v>1306</v>
      </c>
      <c r="B400" s="40">
        <v>430502</v>
      </c>
      <c r="C400" s="40" t="s">
        <v>1461</v>
      </c>
      <c r="D400" s="40">
        <v>4305</v>
      </c>
    </row>
    <row r="401" spans="1:4" x14ac:dyDescent="0.35">
      <c r="A401" s="40" t="s">
        <v>1306</v>
      </c>
      <c r="B401" s="40">
        <v>430503</v>
      </c>
      <c r="C401" s="40" t="s">
        <v>1462</v>
      </c>
      <c r="D401" s="40">
        <v>4305</v>
      </c>
    </row>
    <row r="402" spans="1:4" x14ac:dyDescent="0.35">
      <c r="A402" s="40" t="s">
        <v>1306</v>
      </c>
      <c r="B402" s="40">
        <v>430501</v>
      </c>
      <c r="C402" s="40" t="s">
        <v>1199</v>
      </c>
      <c r="D402" s="40">
        <v>4305</v>
      </c>
    </row>
    <row r="403" spans="1:4" x14ac:dyDescent="0.35">
      <c r="A403" s="40" t="s">
        <v>1306</v>
      </c>
      <c r="B403" s="40">
        <v>430101</v>
      </c>
      <c r="C403" s="40" t="s">
        <v>1200</v>
      </c>
      <c r="D403" s="40">
        <v>4301</v>
      </c>
    </row>
    <row r="404" spans="1:4" x14ac:dyDescent="0.35">
      <c r="A404" s="40" t="s">
        <v>1306</v>
      </c>
      <c r="B404" s="40">
        <v>430201</v>
      </c>
      <c r="C404" s="40" t="s">
        <v>1463</v>
      </c>
      <c r="D404" s="40">
        <v>4302</v>
      </c>
    </row>
    <row r="405" spans="1:4" x14ac:dyDescent="0.35">
      <c r="A405" s="40" t="s">
        <v>1306</v>
      </c>
      <c r="B405" s="40">
        <v>430401</v>
      </c>
      <c r="C405" s="40" t="s">
        <v>1464</v>
      </c>
      <c r="D405" s="40">
        <v>4304</v>
      </c>
    </row>
    <row r="406" spans="1:4" x14ac:dyDescent="0.35">
      <c r="A406" s="40" t="s">
        <v>1306</v>
      </c>
      <c r="B406" s="40">
        <v>430403</v>
      </c>
      <c r="C406" s="40" t="s">
        <v>1465</v>
      </c>
      <c r="D406" s="40">
        <v>4304</v>
      </c>
    </row>
    <row r="407" spans="1:4" x14ac:dyDescent="0.35">
      <c r="A407" s="40" t="s">
        <v>1306</v>
      </c>
      <c r="B407" s="40">
        <v>430404</v>
      </c>
      <c r="C407" s="40" t="s">
        <v>1202</v>
      </c>
      <c r="D407" s="40">
        <v>4304</v>
      </c>
    </row>
    <row r="408" spans="1:4" x14ac:dyDescent="0.35">
      <c r="A408" s="40" t="s">
        <v>1306</v>
      </c>
      <c r="B408" s="40">
        <v>430402</v>
      </c>
      <c r="C408" s="40" t="s">
        <v>1466</v>
      </c>
      <c r="D408" s="40">
        <v>4304</v>
      </c>
    </row>
    <row r="409" spans="1:4" x14ac:dyDescent="0.35">
      <c r="A409" s="40" t="s">
        <v>1306</v>
      </c>
      <c r="B409" s="40">
        <v>420305</v>
      </c>
      <c r="C409" s="40" t="s">
        <v>1467</v>
      </c>
      <c r="D409" s="40">
        <v>4203</v>
      </c>
    </row>
    <row r="410" spans="1:4" x14ac:dyDescent="0.35">
      <c r="A410" s="40" t="s">
        <v>1306</v>
      </c>
      <c r="B410" s="40">
        <v>420304</v>
      </c>
      <c r="C410" s="40" t="s">
        <v>1468</v>
      </c>
      <c r="D410" s="40">
        <v>4203</v>
      </c>
    </row>
    <row r="411" spans="1:4" x14ac:dyDescent="0.35">
      <c r="A411" s="40" t="s">
        <v>1306</v>
      </c>
      <c r="B411" s="40">
        <v>420303</v>
      </c>
      <c r="C411" s="40" t="s">
        <v>1469</v>
      </c>
      <c r="D411" s="40">
        <v>4203</v>
      </c>
    </row>
    <row r="412" spans="1:4" x14ac:dyDescent="0.35">
      <c r="A412" s="40" t="s">
        <v>1306</v>
      </c>
      <c r="B412" s="40">
        <v>420301</v>
      </c>
      <c r="C412" s="40" t="s">
        <v>1470</v>
      </c>
      <c r="D412" s="40">
        <v>4203</v>
      </c>
    </row>
    <row r="413" spans="1:4" x14ac:dyDescent="0.35">
      <c r="A413" s="40" t="s">
        <v>1306</v>
      </c>
      <c r="B413" s="40">
        <v>420302</v>
      </c>
      <c r="C413" s="40" t="s">
        <v>1203</v>
      </c>
      <c r="D413" s="40">
        <v>4203</v>
      </c>
    </row>
    <row r="414" spans="1:4" x14ac:dyDescent="0.35">
      <c r="A414" s="40" t="s">
        <v>1306</v>
      </c>
      <c r="B414" s="40">
        <v>420203</v>
      </c>
      <c r="C414" s="40" t="s">
        <v>1471</v>
      </c>
      <c r="D414" s="40">
        <v>4202</v>
      </c>
    </row>
    <row r="415" spans="1:4" x14ac:dyDescent="0.35">
      <c r="A415" s="40" t="s">
        <v>1306</v>
      </c>
      <c r="B415" s="40">
        <v>420202</v>
      </c>
      <c r="C415" s="40" t="s">
        <v>1472</v>
      </c>
      <c r="D415" s="40">
        <v>4202</v>
      </c>
    </row>
    <row r="416" spans="1:4" x14ac:dyDescent="0.35">
      <c r="A416" s="40" t="s">
        <v>1306</v>
      </c>
      <c r="B416" s="40">
        <v>420204</v>
      </c>
      <c r="C416" s="40" t="s">
        <v>1204</v>
      </c>
      <c r="D416" s="40">
        <v>4202</v>
      </c>
    </row>
    <row r="417" spans="1:4" x14ac:dyDescent="0.35">
      <c r="A417" s="40" t="s">
        <v>1306</v>
      </c>
      <c r="B417" s="40">
        <v>420205</v>
      </c>
      <c r="C417" s="40" t="s">
        <v>1473</v>
      </c>
      <c r="D417" s="40">
        <v>4202</v>
      </c>
    </row>
    <row r="418" spans="1:4" x14ac:dyDescent="0.35">
      <c r="A418" s="40" t="s">
        <v>1306</v>
      </c>
      <c r="B418" s="40">
        <v>420201</v>
      </c>
      <c r="C418" s="40" t="s">
        <v>1474</v>
      </c>
      <c r="D418" s="40">
        <v>4202</v>
      </c>
    </row>
    <row r="419" spans="1:4" x14ac:dyDescent="0.35">
      <c r="A419" s="40" t="s">
        <v>1306</v>
      </c>
      <c r="B419" s="40">
        <v>420402</v>
      </c>
      <c r="C419" s="40" t="s">
        <v>1475</v>
      </c>
      <c r="D419" s="40">
        <v>4204</v>
      </c>
    </row>
    <row r="420" spans="1:4" x14ac:dyDescent="0.35">
      <c r="A420" s="40" t="s">
        <v>1306</v>
      </c>
      <c r="B420" s="40">
        <v>420403</v>
      </c>
      <c r="C420" s="40" t="s">
        <v>1205</v>
      </c>
      <c r="D420" s="40">
        <v>4204</v>
      </c>
    </row>
    <row r="421" spans="1:4" x14ac:dyDescent="0.35">
      <c r="A421" s="40" t="s">
        <v>1306</v>
      </c>
      <c r="B421" s="40">
        <v>420401</v>
      </c>
      <c r="C421" s="40" t="s">
        <v>1476</v>
      </c>
      <c r="D421" s="40">
        <v>4204</v>
      </c>
    </row>
    <row r="422" spans="1:4" x14ac:dyDescent="0.35">
      <c r="A422" s="40" t="s">
        <v>1306</v>
      </c>
      <c r="B422" s="40">
        <v>420501</v>
      </c>
      <c r="C422" s="40" t="s">
        <v>1206</v>
      </c>
      <c r="D422" s="40">
        <v>4205</v>
      </c>
    </row>
    <row r="423" spans="1:4" x14ac:dyDescent="0.35">
      <c r="A423" s="40" t="s">
        <v>1306</v>
      </c>
      <c r="B423" s="40">
        <v>420502</v>
      </c>
      <c r="C423" s="40" t="s">
        <v>1477</v>
      </c>
      <c r="D423" s="40">
        <v>4205</v>
      </c>
    </row>
    <row r="424" spans="1:4" x14ac:dyDescent="0.35">
      <c r="A424" s="40" t="s">
        <v>1306</v>
      </c>
      <c r="B424" s="40">
        <v>420601</v>
      </c>
      <c r="C424" s="40" t="s">
        <v>1207</v>
      </c>
      <c r="D424" s="40">
        <v>4206</v>
      </c>
    </row>
    <row r="425" spans="1:4" x14ac:dyDescent="0.35">
      <c r="A425" s="40" t="s">
        <v>1306</v>
      </c>
      <c r="B425" s="42">
        <v>100001</v>
      </c>
      <c r="C425" s="42" t="s">
        <v>1478</v>
      </c>
      <c r="D425" s="40">
        <v>1000</v>
      </c>
    </row>
    <row r="426" spans="1:4" x14ac:dyDescent="0.35">
      <c r="A426" s="40" t="s">
        <v>1306</v>
      </c>
      <c r="B426" s="42">
        <v>100002</v>
      </c>
      <c r="C426" s="42" t="s">
        <v>1479</v>
      </c>
      <c r="D426" s="40">
        <v>1000</v>
      </c>
    </row>
    <row r="427" spans="1:4" x14ac:dyDescent="0.35">
      <c r="A427" s="40" t="s">
        <v>1306</v>
      </c>
      <c r="B427" s="42">
        <v>100003</v>
      </c>
      <c r="C427" s="42" t="s">
        <v>1480</v>
      </c>
      <c r="D427" s="40">
        <v>1000</v>
      </c>
    </row>
    <row r="428" spans="1:4" x14ac:dyDescent="0.35">
      <c r="A428" s="40" t="s">
        <v>1306</v>
      </c>
      <c r="B428" s="42">
        <v>100004</v>
      </c>
      <c r="C428" s="42" t="s">
        <v>1481</v>
      </c>
      <c r="D428" s="40">
        <v>1000</v>
      </c>
    </row>
    <row r="429" spans="1:4" x14ac:dyDescent="0.35">
      <c r="A429" s="40" t="s">
        <v>1306</v>
      </c>
      <c r="B429" s="42">
        <v>100005</v>
      </c>
      <c r="C429" s="42" t="s">
        <v>1482</v>
      </c>
      <c r="D429" s="40">
        <v>1000</v>
      </c>
    </row>
    <row r="430" spans="1:4" x14ac:dyDescent="0.35">
      <c r="A430" s="40" t="s">
        <v>1306</v>
      </c>
      <c r="B430" s="42">
        <v>100006</v>
      </c>
      <c r="C430" s="42" t="s">
        <v>1483</v>
      </c>
      <c r="D430" s="40">
        <v>1000</v>
      </c>
    </row>
    <row r="431" spans="1:4" x14ac:dyDescent="0.35">
      <c r="A431" s="40" t="s">
        <v>1306</v>
      </c>
      <c r="B431" s="42">
        <v>100007</v>
      </c>
      <c r="C431" s="42" t="s">
        <v>1484</v>
      </c>
      <c r="D431" s="40">
        <v>1000</v>
      </c>
    </row>
    <row r="432" spans="1:4" x14ac:dyDescent="0.35">
      <c r="A432" s="40" t="s">
        <v>1306</v>
      </c>
      <c r="B432" s="42">
        <v>100008</v>
      </c>
      <c r="C432" s="42" t="s">
        <v>1485</v>
      </c>
      <c r="D432" s="40">
        <v>1000</v>
      </c>
    </row>
    <row r="433" spans="1:4" x14ac:dyDescent="0.35">
      <c r="A433" s="40" t="s">
        <v>1306</v>
      </c>
      <c r="B433" s="42">
        <v>100009</v>
      </c>
      <c r="C433" s="42" t="s">
        <v>1486</v>
      </c>
      <c r="D433" s="40">
        <v>1000</v>
      </c>
    </row>
    <row r="434" spans="1:4" x14ac:dyDescent="0.35">
      <c r="A434" s="40" t="s">
        <v>1306</v>
      </c>
      <c r="B434" s="42">
        <v>100010</v>
      </c>
      <c r="C434" s="42" t="s">
        <v>1487</v>
      </c>
      <c r="D434" s="40">
        <v>1000</v>
      </c>
    </row>
    <row r="435" spans="1:4" x14ac:dyDescent="0.35">
      <c r="A435" s="40" t="s">
        <v>1306</v>
      </c>
      <c r="B435" s="42">
        <v>100011</v>
      </c>
      <c r="C435" s="42" t="s">
        <v>1488</v>
      </c>
      <c r="D435" s="40">
        <v>1000</v>
      </c>
    </row>
    <row r="436" spans="1:4" x14ac:dyDescent="0.35">
      <c r="A436" s="40" t="s">
        <v>1306</v>
      </c>
      <c r="B436" s="42">
        <v>100012</v>
      </c>
      <c r="C436" s="42" t="s">
        <v>1489</v>
      </c>
      <c r="D436" s="40">
        <v>1000</v>
      </c>
    </row>
    <row r="437" spans="1:4" x14ac:dyDescent="0.35">
      <c r="A437" s="40" t="s">
        <v>1306</v>
      </c>
      <c r="B437" s="42">
        <v>100013</v>
      </c>
      <c r="C437" s="42" t="s">
        <v>1490</v>
      </c>
      <c r="D437" s="40">
        <v>1000</v>
      </c>
    </row>
    <row r="438" spans="1:4" x14ac:dyDescent="0.35">
      <c r="A438" s="40" t="s">
        <v>1306</v>
      </c>
      <c r="B438" s="42">
        <v>100014</v>
      </c>
      <c r="C438" s="42" t="s">
        <v>1491</v>
      </c>
      <c r="D438" s="40">
        <v>1000</v>
      </c>
    </row>
    <row r="439" spans="1:4" x14ac:dyDescent="0.35">
      <c r="A439" s="40" t="s">
        <v>1306</v>
      </c>
      <c r="B439" s="42">
        <v>100015</v>
      </c>
      <c r="C439" s="42" t="s">
        <v>1121</v>
      </c>
      <c r="D439" s="40">
        <v>1000</v>
      </c>
    </row>
    <row r="440" spans="1:4" x14ac:dyDescent="0.35">
      <c r="A440" s="40" t="s">
        <v>1306</v>
      </c>
      <c r="B440" s="42">
        <v>100016</v>
      </c>
      <c r="C440" s="42" t="s">
        <v>1492</v>
      </c>
      <c r="D440" s="40">
        <v>1000</v>
      </c>
    </row>
    <row r="441" spans="1:4" x14ac:dyDescent="0.35">
      <c r="A441" s="40" t="s">
        <v>1306</v>
      </c>
      <c r="B441" s="42">
        <v>100017</v>
      </c>
      <c r="C441" s="42" t="s">
        <v>1493</v>
      </c>
      <c r="D441" s="40">
        <v>1000</v>
      </c>
    </row>
    <row r="442" spans="1:4" x14ac:dyDescent="0.35">
      <c r="A442" s="40" t="s">
        <v>1306</v>
      </c>
      <c r="B442" s="42">
        <v>100018</v>
      </c>
      <c r="C442" s="42" t="s">
        <v>1494</v>
      </c>
      <c r="D442" s="40">
        <v>1000</v>
      </c>
    </row>
    <row r="443" spans="1:4" x14ac:dyDescent="0.35">
      <c r="A443" s="40" t="s">
        <v>1306</v>
      </c>
      <c r="B443" s="42">
        <v>100019</v>
      </c>
      <c r="C443" s="42" t="s">
        <v>1495</v>
      </c>
      <c r="D443" s="40">
        <v>1000</v>
      </c>
    </row>
    <row r="444" spans="1:4" x14ac:dyDescent="0.35">
      <c r="A444" s="40" t="s">
        <v>1306</v>
      </c>
      <c r="B444" s="42">
        <v>100020</v>
      </c>
      <c r="C444" s="42" t="s">
        <v>1496</v>
      </c>
      <c r="D444" s="40">
        <v>1000</v>
      </c>
    </row>
    <row r="445" spans="1:4" x14ac:dyDescent="0.35">
      <c r="A445" s="40" t="s">
        <v>1306</v>
      </c>
      <c r="B445" s="42">
        <v>100021</v>
      </c>
      <c r="C445" s="42" t="s">
        <v>1497</v>
      </c>
      <c r="D445" s="40">
        <v>1000</v>
      </c>
    </row>
    <row r="446" spans="1:4" x14ac:dyDescent="0.35">
      <c r="A446" s="40" t="s">
        <v>1306</v>
      </c>
      <c r="B446" s="42">
        <v>100022</v>
      </c>
      <c r="C446" s="42" t="s">
        <v>1498</v>
      </c>
      <c r="D446" s="40">
        <v>1000</v>
      </c>
    </row>
    <row r="447" spans="1:4" x14ac:dyDescent="0.35">
      <c r="A447" s="40" t="s">
        <v>1306</v>
      </c>
      <c r="B447" s="42">
        <v>100023</v>
      </c>
      <c r="C447" s="42" t="s">
        <v>1499</v>
      </c>
      <c r="D447" s="40">
        <v>1000</v>
      </c>
    </row>
    <row r="448" spans="1:4" x14ac:dyDescent="0.35">
      <c r="A448" s="40" t="s">
        <v>1306</v>
      </c>
      <c r="B448" s="42">
        <v>100024</v>
      </c>
      <c r="C448" s="42" t="s">
        <v>1500</v>
      </c>
      <c r="D448" s="40">
        <v>1000</v>
      </c>
    </row>
    <row r="449" spans="1:4" x14ac:dyDescent="0.35">
      <c r="A449" s="40" t="s">
        <v>1306</v>
      </c>
      <c r="B449" s="42">
        <v>100025</v>
      </c>
      <c r="C449" s="42" t="s">
        <v>1501</v>
      </c>
      <c r="D449" s="40">
        <v>1000</v>
      </c>
    </row>
    <row r="450" spans="1:4" x14ac:dyDescent="0.35">
      <c r="A450" s="40" t="s">
        <v>1306</v>
      </c>
      <c r="B450" s="42">
        <v>100026</v>
      </c>
      <c r="C450" s="42" t="s">
        <v>1502</v>
      </c>
      <c r="D450" s="40">
        <v>1000</v>
      </c>
    </row>
    <row r="451" spans="1:4" x14ac:dyDescent="0.35">
      <c r="A451" s="40" t="s">
        <v>1306</v>
      </c>
      <c r="B451" s="42">
        <v>100027</v>
      </c>
      <c r="C451" s="42" t="s">
        <v>1503</v>
      </c>
      <c r="D451" s="40">
        <v>1000</v>
      </c>
    </row>
    <row r="452" spans="1:4" x14ac:dyDescent="0.35">
      <c r="A452" s="40" t="s">
        <v>1306</v>
      </c>
      <c r="B452" s="42">
        <v>100028</v>
      </c>
      <c r="C452" s="42" t="s">
        <v>1504</v>
      </c>
      <c r="D452" s="40">
        <v>1000</v>
      </c>
    </row>
    <row r="453" spans="1:4" x14ac:dyDescent="0.35">
      <c r="A453" s="40" t="s">
        <v>1306</v>
      </c>
      <c r="B453" s="42">
        <v>100029</v>
      </c>
      <c r="C453" s="42" t="s">
        <v>1505</v>
      </c>
      <c r="D453" s="40">
        <v>1000</v>
      </c>
    </row>
    <row r="454" spans="1:4" x14ac:dyDescent="0.35">
      <c r="A454" s="40" t="s">
        <v>1306</v>
      </c>
      <c r="B454" s="42">
        <v>100030</v>
      </c>
      <c r="C454" s="42" t="s">
        <v>1506</v>
      </c>
      <c r="D454" s="40">
        <v>1000</v>
      </c>
    </row>
    <row r="455" spans="1:4" x14ac:dyDescent="0.35">
      <c r="A455" s="40" t="s">
        <v>1306</v>
      </c>
      <c r="B455" s="42">
        <v>100031</v>
      </c>
      <c r="C455" s="42" t="s">
        <v>1507</v>
      </c>
      <c r="D455" s="40">
        <v>1000</v>
      </c>
    </row>
    <row r="456" spans="1:4" x14ac:dyDescent="0.35">
      <c r="A456" s="40" t="s">
        <v>1306</v>
      </c>
      <c r="B456" s="42">
        <v>100032</v>
      </c>
      <c r="C456" s="42" t="s">
        <v>1508</v>
      </c>
      <c r="D456" s="40">
        <v>1000</v>
      </c>
    </row>
    <row r="457" spans="1:4" x14ac:dyDescent="0.35">
      <c r="A457" s="40" t="s">
        <v>1306</v>
      </c>
      <c r="B457" s="42">
        <v>100033</v>
      </c>
      <c r="C457" s="42" t="s">
        <v>1509</v>
      </c>
      <c r="D457" s="40">
        <v>1000</v>
      </c>
    </row>
    <row r="458" spans="1:4" x14ac:dyDescent="0.35">
      <c r="A458" s="40" t="s">
        <v>1306</v>
      </c>
      <c r="B458" s="42">
        <v>100034</v>
      </c>
      <c r="C458" s="42" t="s">
        <v>1510</v>
      </c>
      <c r="D458" s="40">
        <v>1000</v>
      </c>
    </row>
    <row r="459" spans="1:4" x14ac:dyDescent="0.35">
      <c r="A459" s="40" t="s">
        <v>1306</v>
      </c>
      <c r="B459" s="42">
        <v>100035</v>
      </c>
      <c r="C459" s="42" t="s">
        <v>1511</v>
      </c>
      <c r="D459" s="40">
        <v>1000</v>
      </c>
    </row>
    <row r="460" spans="1:4" x14ac:dyDescent="0.35">
      <c r="A460" s="40" t="s">
        <v>1306</v>
      </c>
      <c r="B460" s="42">
        <v>200101</v>
      </c>
      <c r="C460" s="42" t="s">
        <v>1208</v>
      </c>
      <c r="D460" s="40">
        <v>2001</v>
      </c>
    </row>
    <row r="461" spans="1:4" x14ac:dyDescent="0.35">
      <c r="A461" s="40" t="s">
        <v>1306</v>
      </c>
      <c r="B461" s="42">
        <v>200102</v>
      </c>
      <c r="C461" s="42" t="s">
        <v>1512</v>
      </c>
      <c r="D461" s="40">
        <v>2001</v>
      </c>
    </row>
    <row r="462" spans="1:4" x14ac:dyDescent="0.35">
      <c r="A462" s="40" t="s">
        <v>1306</v>
      </c>
      <c r="B462" s="42">
        <v>200201</v>
      </c>
      <c r="C462" s="42" t="s">
        <v>1209</v>
      </c>
      <c r="D462" s="40">
        <v>2002</v>
      </c>
    </row>
    <row r="463" spans="1:4" x14ac:dyDescent="0.35">
      <c r="A463" s="40" t="s">
        <v>1306</v>
      </c>
      <c r="B463" s="42">
        <v>200301</v>
      </c>
      <c r="C463" s="42" t="s">
        <v>1513</v>
      </c>
      <c r="D463" s="40">
        <v>2003</v>
      </c>
    </row>
    <row r="464" spans="1:4" x14ac:dyDescent="0.35">
      <c r="A464" s="40" t="s">
        <v>1306</v>
      </c>
      <c r="B464" s="42">
        <v>200302</v>
      </c>
      <c r="C464" s="42" t="s">
        <v>1514</v>
      </c>
      <c r="D464" s="40">
        <v>2003</v>
      </c>
    </row>
    <row r="465" spans="1:4" x14ac:dyDescent="0.35">
      <c r="A465" s="40" t="s">
        <v>1306</v>
      </c>
      <c r="B465" s="42">
        <v>200303</v>
      </c>
      <c r="C465" s="42" t="s">
        <v>1210</v>
      </c>
      <c r="D465" s="40">
        <v>2003</v>
      </c>
    </row>
    <row r="466" spans="1:4" x14ac:dyDescent="0.35">
      <c r="A466" s="40" t="s">
        <v>1306</v>
      </c>
      <c r="B466" s="42">
        <v>200501</v>
      </c>
      <c r="C466" s="42" t="s">
        <v>1515</v>
      </c>
      <c r="D466" s="40">
        <v>2005</v>
      </c>
    </row>
    <row r="467" spans="1:4" x14ac:dyDescent="0.35">
      <c r="A467" s="40" t="s">
        <v>1306</v>
      </c>
      <c r="B467" s="42">
        <v>200502</v>
      </c>
      <c r="C467" s="42" t="s">
        <v>1211</v>
      </c>
      <c r="D467" s="40">
        <v>2005</v>
      </c>
    </row>
    <row r="468" spans="1:4" x14ac:dyDescent="0.35">
      <c r="A468" s="40" t="s">
        <v>1306</v>
      </c>
      <c r="B468" s="42">
        <v>200701</v>
      </c>
      <c r="C468" s="42" t="s">
        <v>1516</v>
      </c>
      <c r="D468" s="40">
        <v>2007</v>
      </c>
    </row>
    <row r="469" spans="1:4" x14ac:dyDescent="0.35">
      <c r="A469" s="40" t="s">
        <v>1306</v>
      </c>
      <c r="B469" s="42">
        <v>200702</v>
      </c>
      <c r="C469" s="42" t="s">
        <v>1517</v>
      </c>
      <c r="D469" s="40">
        <v>2007</v>
      </c>
    </row>
    <row r="470" spans="1:4" x14ac:dyDescent="0.35">
      <c r="A470" s="40" t="s">
        <v>1306</v>
      </c>
      <c r="B470" s="42">
        <v>200703</v>
      </c>
      <c r="C470" s="42" t="s">
        <v>1518</v>
      </c>
      <c r="D470" s="40">
        <v>2007</v>
      </c>
    </row>
    <row r="471" spans="1:4" x14ac:dyDescent="0.35">
      <c r="A471" s="40" t="s">
        <v>1306</v>
      </c>
      <c r="B471" s="42">
        <v>200704</v>
      </c>
      <c r="C471" s="42" t="s">
        <v>1212</v>
      </c>
      <c r="D471" s="40">
        <v>2007</v>
      </c>
    </row>
    <row r="472" spans="1:4" x14ac:dyDescent="0.35">
      <c r="A472" s="40" t="s">
        <v>1306</v>
      </c>
      <c r="B472" s="42">
        <v>200705</v>
      </c>
      <c r="C472" s="42" t="s">
        <v>1519</v>
      </c>
      <c r="D472" s="40">
        <v>2007</v>
      </c>
    </row>
    <row r="473" spans="1:4" x14ac:dyDescent="0.35">
      <c r="A473" s="40" t="s">
        <v>1306</v>
      </c>
      <c r="B473" s="42">
        <v>200901</v>
      </c>
      <c r="C473" s="42" t="s">
        <v>1520</v>
      </c>
      <c r="D473" s="40">
        <v>2009</v>
      </c>
    </row>
    <row r="474" spans="1:4" x14ac:dyDescent="0.35">
      <c r="A474" s="40" t="s">
        <v>1306</v>
      </c>
      <c r="B474" s="42">
        <v>200902</v>
      </c>
      <c r="C474" s="42" t="s">
        <v>1213</v>
      </c>
      <c r="D474" s="40">
        <v>2009</v>
      </c>
    </row>
    <row r="475" spans="1:4" x14ac:dyDescent="0.35">
      <c r="A475" s="40" t="s">
        <v>1306</v>
      </c>
      <c r="B475" s="42">
        <v>201001</v>
      </c>
      <c r="C475" s="42" t="s">
        <v>1521</v>
      </c>
      <c r="D475" s="40">
        <v>2010</v>
      </c>
    </row>
    <row r="476" spans="1:4" x14ac:dyDescent="0.35">
      <c r="A476" s="40" t="s">
        <v>1306</v>
      </c>
      <c r="B476" s="42">
        <v>201002</v>
      </c>
      <c r="C476" s="42" t="s">
        <v>1214</v>
      </c>
      <c r="D476" s="40">
        <v>2010</v>
      </c>
    </row>
    <row r="477" spans="1:4" x14ac:dyDescent="0.35">
      <c r="A477" s="40" t="s">
        <v>1306</v>
      </c>
      <c r="B477" s="42">
        <v>201003</v>
      </c>
      <c r="C477" s="42" t="s">
        <v>1522</v>
      </c>
      <c r="D477" s="40">
        <v>2010</v>
      </c>
    </row>
    <row r="478" spans="1:4" x14ac:dyDescent="0.35">
      <c r="A478" s="40" t="s">
        <v>1306</v>
      </c>
      <c r="B478" s="42">
        <v>201101</v>
      </c>
      <c r="C478" s="42" t="s">
        <v>1523</v>
      </c>
      <c r="D478" s="40">
        <v>2011</v>
      </c>
    </row>
    <row r="479" spans="1:4" x14ac:dyDescent="0.35">
      <c r="A479" s="40" t="s">
        <v>1306</v>
      </c>
      <c r="B479" s="42">
        <v>201102</v>
      </c>
      <c r="C479" s="42" t="s">
        <v>1524</v>
      </c>
      <c r="D479" s="40">
        <v>2011</v>
      </c>
    </row>
    <row r="480" spans="1:4" x14ac:dyDescent="0.35">
      <c r="A480" s="40" t="s">
        <v>1306</v>
      </c>
      <c r="B480" s="42">
        <v>201301</v>
      </c>
      <c r="C480" s="42" t="s">
        <v>1525</v>
      </c>
      <c r="D480" s="40">
        <v>2013</v>
      </c>
    </row>
    <row r="481" spans="1:4" x14ac:dyDescent="0.35">
      <c r="A481" s="40" t="s">
        <v>1306</v>
      </c>
      <c r="B481" s="42">
        <v>201302</v>
      </c>
      <c r="C481" s="42" t="s">
        <v>1526</v>
      </c>
      <c r="D481" s="40">
        <v>2013</v>
      </c>
    </row>
    <row r="482" spans="1:4" x14ac:dyDescent="0.35">
      <c r="A482" s="40" t="s">
        <v>1306</v>
      </c>
      <c r="B482" s="42">
        <v>201303</v>
      </c>
      <c r="C482" s="42" t="s">
        <v>1527</v>
      </c>
      <c r="D482" s="40">
        <v>2013</v>
      </c>
    </row>
    <row r="483" spans="1:4" x14ac:dyDescent="0.35">
      <c r="A483" s="40" t="s">
        <v>1306</v>
      </c>
      <c r="B483" s="42">
        <v>201304</v>
      </c>
      <c r="C483" s="42" t="s">
        <v>1528</v>
      </c>
      <c r="D483" s="40">
        <v>2013</v>
      </c>
    </row>
    <row r="484" spans="1:4" x14ac:dyDescent="0.35">
      <c r="A484" s="40" t="s">
        <v>1306</v>
      </c>
      <c r="B484" s="42">
        <v>201305</v>
      </c>
      <c r="C484" s="42" t="s">
        <v>1216</v>
      </c>
      <c r="D484" s="40">
        <v>2013</v>
      </c>
    </row>
    <row r="485" spans="1:4" x14ac:dyDescent="0.35">
      <c r="A485" s="40" t="s">
        <v>1306</v>
      </c>
      <c r="B485" s="42">
        <v>201501</v>
      </c>
      <c r="C485" s="42" t="s">
        <v>1529</v>
      </c>
      <c r="D485" s="40">
        <v>2015</v>
      </c>
    </row>
    <row r="486" spans="1:4" x14ac:dyDescent="0.35">
      <c r="A486" s="40" t="s">
        <v>1306</v>
      </c>
      <c r="B486" s="42">
        <v>201502</v>
      </c>
      <c r="C486" s="42" t="s">
        <v>1530</v>
      </c>
      <c r="D486" s="40">
        <v>2015</v>
      </c>
    </row>
    <row r="487" spans="1:4" x14ac:dyDescent="0.35">
      <c r="A487" s="40" t="s">
        <v>1306</v>
      </c>
      <c r="B487" s="42">
        <v>201701</v>
      </c>
      <c r="C487" s="42" t="s">
        <v>1531</v>
      </c>
      <c r="D487" s="40">
        <v>2017</v>
      </c>
    </row>
    <row r="488" spans="1:4" x14ac:dyDescent="0.35">
      <c r="A488" s="40" t="s">
        <v>1306</v>
      </c>
      <c r="B488" s="42">
        <v>201702</v>
      </c>
      <c r="C488" s="42" t="s">
        <v>1532</v>
      </c>
      <c r="D488" s="40">
        <v>2017</v>
      </c>
    </row>
    <row r="489" spans="1:4" x14ac:dyDescent="0.35">
      <c r="A489" s="40" t="s">
        <v>1306</v>
      </c>
      <c r="B489" s="42">
        <v>201703</v>
      </c>
      <c r="C489" s="42" t="s">
        <v>1533</v>
      </c>
      <c r="D489" s="40">
        <v>2017</v>
      </c>
    </row>
    <row r="490" spans="1:4" x14ac:dyDescent="0.35">
      <c r="A490" s="40" t="s">
        <v>1306</v>
      </c>
      <c r="B490" s="42">
        <v>201901</v>
      </c>
      <c r="C490" s="42" t="s">
        <v>1219</v>
      </c>
      <c r="D490" s="40">
        <v>2019</v>
      </c>
    </row>
    <row r="491" spans="1:4" x14ac:dyDescent="0.35">
      <c r="A491" s="40" t="s">
        <v>1306</v>
      </c>
      <c r="B491" s="42">
        <v>310201</v>
      </c>
      <c r="C491" s="42" t="s">
        <v>1534</v>
      </c>
      <c r="D491" s="40">
        <v>3102</v>
      </c>
    </row>
    <row r="492" spans="1:4" x14ac:dyDescent="0.35">
      <c r="A492" s="40" t="s">
        <v>1306</v>
      </c>
      <c r="B492" s="42">
        <v>310202</v>
      </c>
      <c r="C492" s="42" t="s">
        <v>1220</v>
      </c>
      <c r="D492" s="40">
        <v>3102</v>
      </c>
    </row>
    <row r="493" spans="1:4" x14ac:dyDescent="0.35">
      <c r="A493" s="40" t="s">
        <v>1306</v>
      </c>
      <c r="B493" s="42">
        <v>310203</v>
      </c>
      <c r="C493" s="42" t="s">
        <v>1535</v>
      </c>
      <c r="D493" s="40">
        <v>3102</v>
      </c>
    </row>
    <row r="494" spans="1:4" x14ac:dyDescent="0.35">
      <c r="A494" s="40" t="s">
        <v>1306</v>
      </c>
      <c r="B494" s="42">
        <v>310301</v>
      </c>
      <c r="C494" s="42" t="s">
        <v>1221</v>
      </c>
      <c r="D494" s="40">
        <v>3103</v>
      </c>
    </row>
    <row r="495" spans="1:4" x14ac:dyDescent="0.35">
      <c r="A495" s="40" t="s">
        <v>1306</v>
      </c>
      <c r="B495" s="42">
        <v>310302</v>
      </c>
      <c r="C495" s="42" t="s">
        <v>1536</v>
      </c>
      <c r="D495" s="40">
        <v>3103</v>
      </c>
    </row>
    <row r="496" spans="1:4" x14ac:dyDescent="0.35">
      <c r="A496" s="40" t="s">
        <v>1306</v>
      </c>
      <c r="B496" s="42">
        <v>310303</v>
      </c>
      <c r="C496" s="42" t="s">
        <v>1537</v>
      </c>
      <c r="D496" s="40">
        <v>3103</v>
      </c>
    </row>
    <row r="497" spans="1:4" x14ac:dyDescent="0.35">
      <c r="A497" s="40" t="s">
        <v>1306</v>
      </c>
      <c r="B497" s="42">
        <v>310501</v>
      </c>
      <c r="C497" s="42" t="s">
        <v>1222</v>
      </c>
      <c r="D497" s="40">
        <v>3105</v>
      </c>
    </row>
    <row r="498" spans="1:4" x14ac:dyDescent="0.35">
      <c r="A498" s="40" t="s">
        <v>1306</v>
      </c>
      <c r="B498" s="42">
        <v>310502</v>
      </c>
      <c r="C498" s="42" t="s">
        <v>1538</v>
      </c>
      <c r="D498" s="40">
        <v>3105</v>
      </c>
    </row>
    <row r="499" spans="1:4" x14ac:dyDescent="0.35">
      <c r="A499" s="40" t="s">
        <v>1306</v>
      </c>
      <c r="B499" s="42">
        <v>310601</v>
      </c>
      <c r="C499" s="42" t="s">
        <v>1539</v>
      </c>
      <c r="D499" s="40">
        <v>3106</v>
      </c>
    </row>
    <row r="500" spans="1:4" x14ac:dyDescent="0.35">
      <c r="A500" s="40" t="s">
        <v>1306</v>
      </c>
      <c r="B500" s="42">
        <v>310602</v>
      </c>
      <c r="C500" s="42" t="s">
        <v>1540</v>
      </c>
      <c r="D500" s="40">
        <v>3106</v>
      </c>
    </row>
    <row r="501" spans="1:4" x14ac:dyDescent="0.35">
      <c r="A501" s="40" t="s">
        <v>1306</v>
      </c>
      <c r="B501" s="42">
        <v>310603</v>
      </c>
      <c r="C501" s="42" t="s">
        <v>1541</v>
      </c>
      <c r="D501" s="40">
        <v>3106</v>
      </c>
    </row>
    <row r="502" spans="1:4" x14ac:dyDescent="0.35">
      <c r="A502" s="40" t="s">
        <v>1306</v>
      </c>
      <c r="B502" s="42">
        <v>310604</v>
      </c>
      <c r="C502" s="42" t="s">
        <v>1542</v>
      </c>
      <c r="D502" s="40">
        <v>3106</v>
      </c>
    </row>
    <row r="503" spans="1:4" x14ac:dyDescent="0.35">
      <c r="A503" s="40" t="s">
        <v>1306</v>
      </c>
      <c r="B503" s="42">
        <v>310605</v>
      </c>
      <c r="C503" s="42" t="s">
        <v>1543</v>
      </c>
      <c r="D503" s="40">
        <v>3106</v>
      </c>
    </row>
    <row r="504" spans="1:4" x14ac:dyDescent="0.35">
      <c r="A504" s="40" t="s">
        <v>1306</v>
      </c>
      <c r="B504" s="42">
        <v>310801</v>
      </c>
      <c r="C504" s="42" t="s">
        <v>1224</v>
      </c>
      <c r="D504" s="40">
        <v>3108</v>
      </c>
    </row>
    <row r="505" spans="1:4" x14ac:dyDescent="0.35">
      <c r="A505" s="40" t="s">
        <v>1306</v>
      </c>
      <c r="B505" s="42">
        <v>320101</v>
      </c>
      <c r="C505" s="42" t="s">
        <v>1225</v>
      </c>
      <c r="D505" s="40">
        <v>3201</v>
      </c>
    </row>
    <row r="506" spans="1:4" x14ac:dyDescent="0.35">
      <c r="A506" s="40" t="s">
        <v>1306</v>
      </c>
      <c r="B506" s="42">
        <v>320201</v>
      </c>
      <c r="C506" s="42" t="s">
        <v>1226</v>
      </c>
      <c r="D506" s="40">
        <v>3202</v>
      </c>
    </row>
    <row r="507" spans="1:4" x14ac:dyDescent="0.35">
      <c r="A507" s="40" t="s">
        <v>1306</v>
      </c>
      <c r="B507" s="42">
        <v>320202</v>
      </c>
      <c r="C507" s="42" t="s">
        <v>1544</v>
      </c>
      <c r="D507" s="40">
        <v>3202</v>
      </c>
    </row>
    <row r="508" spans="1:4" x14ac:dyDescent="0.35">
      <c r="A508" s="40" t="s">
        <v>1306</v>
      </c>
      <c r="B508" s="42">
        <v>320203</v>
      </c>
      <c r="C508" s="42" t="s">
        <v>1545</v>
      </c>
      <c r="D508" s="40">
        <v>3202</v>
      </c>
    </row>
    <row r="509" spans="1:4" x14ac:dyDescent="0.35">
      <c r="A509" s="40" t="s">
        <v>1306</v>
      </c>
      <c r="B509" s="42">
        <v>320301</v>
      </c>
      <c r="C509" s="42" t="s">
        <v>1546</v>
      </c>
      <c r="D509" s="40">
        <v>3203</v>
      </c>
    </row>
    <row r="510" spans="1:4" x14ac:dyDescent="0.35">
      <c r="A510" s="40" t="s">
        <v>1306</v>
      </c>
      <c r="B510" s="42">
        <v>320302</v>
      </c>
      <c r="C510" s="42" t="s">
        <v>1547</v>
      </c>
      <c r="D510" s="40">
        <v>3203</v>
      </c>
    </row>
    <row r="511" spans="1:4" x14ac:dyDescent="0.35">
      <c r="A511" s="40" t="s">
        <v>1306</v>
      </c>
      <c r="B511" s="42">
        <v>320401</v>
      </c>
      <c r="C511" s="42" t="s">
        <v>1228</v>
      </c>
      <c r="D511" s="40">
        <v>3204</v>
      </c>
    </row>
    <row r="512" spans="1:4" x14ac:dyDescent="0.35">
      <c r="A512" s="40" t="s">
        <v>1306</v>
      </c>
      <c r="B512" s="42">
        <v>320402</v>
      </c>
      <c r="C512" s="42" t="s">
        <v>1548</v>
      </c>
      <c r="D512" s="40">
        <v>3204</v>
      </c>
    </row>
    <row r="513" spans="1:4" x14ac:dyDescent="0.35">
      <c r="A513" s="40" t="s">
        <v>1306</v>
      </c>
      <c r="B513" s="42">
        <v>320403</v>
      </c>
      <c r="C513" s="42" t="s">
        <v>1549</v>
      </c>
      <c r="D513" s="40">
        <v>3204</v>
      </c>
    </row>
    <row r="514" spans="1:4" x14ac:dyDescent="0.35">
      <c r="A514" s="40" t="s">
        <v>1306</v>
      </c>
      <c r="B514" s="42">
        <v>320404</v>
      </c>
      <c r="C514" s="42" t="s">
        <v>1550</v>
      </c>
      <c r="D514" s="40">
        <v>3204</v>
      </c>
    </row>
    <row r="515" spans="1:4" x14ac:dyDescent="0.35">
      <c r="A515" s="40" t="s">
        <v>1306</v>
      </c>
      <c r="B515" s="42">
        <v>320405</v>
      </c>
      <c r="C515" s="42" t="s">
        <v>1551</v>
      </c>
      <c r="D515" s="40">
        <v>3204</v>
      </c>
    </row>
    <row r="516" spans="1:4" x14ac:dyDescent="0.35">
      <c r="A516" s="40" t="s">
        <v>1306</v>
      </c>
      <c r="B516" s="42">
        <v>320601</v>
      </c>
      <c r="C516" s="42" t="s">
        <v>1229</v>
      </c>
      <c r="D516" s="40">
        <v>3206</v>
      </c>
    </row>
    <row r="517" spans="1:4" x14ac:dyDescent="0.35">
      <c r="A517" s="40" t="s">
        <v>1306</v>
      </c>
      <c r="B517" s="42">
        <v>320602</v>
      </c>
      <c r="C517" s="42" t="s">
        <v>1552</v>
      </c>
      <c r="D517" s="40">
        <v>3206</v>
      </c>
    </row>
    <row r="518" spans="1:4" x14ac:dyDescent="0.35">
      <c r="A518" s="40" t="s">
        <v>1306</v>
      </c>
      <c r="B518" s="42">
        <v>320603</v>
      </c>
      <c r="C518" s="42" t="s">
        <v>1553</v>
      </c>
      <c r="D518" s="40">
        <v>3206</v>
      </c>
    </row>
    <row r="519" spans="1:4" x14ac:dyDescent="0.35">
      <c r="A519" s="40" t="s">
        <v>1306</v>
      </c>
      <c r="B519" s="42">
        <v>320604</v>
      </c>
      <c r="C519" s="42" t="s">
        <v>1554</v>
      </c>
      <c r="D519" s="40">
        <v>3206</v>
      </c>
    </row>
    <row r="520" spans="1:4" x14ac:dyDescent="0.35">
      <c r="A520" s="40" t="s">
        <v>1306</v>
      </c>
      <c r="B520" s="42">
        <v>320605</v>
      </c>
      <c r="C520" s="42" t="s">
        <v>1555</v>
      </c>
      <c r="D520" s="40">
        <v>3206</v>
      </c>
    </row>
    <row r="521" spans="1:4" x14ac:dyDescent="0.35">
      <c r="A521" s="40" t="s">
        <v>1306</v>
      </c>
      <c r="B521" s="42">
        <v>320606</v>
      </c>
      <c r="C521" s="42" t="s">
        <v>1556</v>
      </c>
      <c r="D521" s="40">
        <v>3206</v>
      </c>
    </row>
    <row r="522" spans="1:4" x14ac:dyDescent="0.35">
      <c r="A522" s="40" t="s">
        <v>1306</v>
      </c>
      <c r="B522" s="42">
        <v>321001</v>
      </c>
      <c r="C522" s="42" t="s">
        <v>1230</v>
      </c>
      <c r="D522" s="40">
        <v>3210</v>
      </c>
    </row>
    <row r="523" spans="1:4" x14ac:dyDescent="0.35">
      <c r="A523" s="40" t="s">
        <v>1306</v>
      </c>
      <c r="B523" s="42">
        <v>321002</v>
      </c>
      <c r="C523" s="42" t="s">
        <v>1557</v>
      </c>
      <c r="D523" s="40">
        <v>3210</v>
      </c>
    </row>
    <row r="524" spans="1:4" x14ac:dyDescent="0.35">
      <c r="A524" s="40" t="s">
        <v>1306</v>
      </c>
      <c r="B524" s="42">
        <v>321003</v>
      </c>
      <c r="C524" s="42" t="s">
        <v>1558</v>
      </c>
      <c r="D524" s="40">
        <v>3210</v>
      </c>
    </row>
    <row r="525" spans="1:4" x14ac:dyDescent="0.35">
      <c r="A525" s="40" t="s">
        <v>1306</v>
      </c>
      <c r="B525" s="42">
        <v>321201</v>
      </c>
      <c r="C525" s="42" t="s">
        <v>1231</v>
      </c>
      <c r="D525" s="40">
        <v>3212</v>
      </c>
    </row>
    <row r="526" spans="1:4" x14ac:dyDescent="0.35">
      <c r="A526" s="40" t="s">
        <v>1306</v>
      </c>
      <c r="B526" s="42">
        <v>321202</v>
      </c>
      <c r="C526" s="42" t="s">
        <v>1559</v>
      </c>
      <c r="D526" s="40">
        <v>3212</v>
      </c>
    </row>
    <row r="527" spans="1:4" x14ac:dyDescent="0.35">
      <c r="A527" s="40" t="s">
        <v>1306</v>
      </c>
      <c r="B527" s="42">
        <v>321203</v>
      </c>
      <c r="C527" s="42" t="s">
        <v>1560</v>
      </c>
      <c r="D527" s="40">
        <v>3212</v>
      </c>
    </row>
    <row r="528" spans="1:4" x14ac:dyDescent="0.35">
      <c r="A528" s="40" t="s">
        <v>1306</v>
      </c>
      <c r="B528" s="42">
        <v>321204</v>
      </c>
      <c r="C528" s="42" t="s">
        <v>1561</v>
      </c>
      <c r="D528" s="40">
        <v>3212</v>
      </c>
    </row>
    <row r="529" spans="1:4" x14ac:dyDescent="0.35">
      <c r="A529" s="40" t="s">
        <v>1306</v>
      </c>
      <c r="B529" s="42">
        <v>330201</v>
      </c>
      <c r="C529" s="42" t="s">
        <v>1562</v>
      </c>
      <c r="D529" s="40">
        <v>3302</v>
      </c>
    </row>
    <row r="530" spans="1:4" x14ac:dyDescent="0.35">
      <c r="A530" s="40" t="s">
        <v>1306</v>
      </c>
      <c r="B530" s="42">
        <v>330202</v>
      </c>
      <c r="C530" s="42" t="s">
        <v>1232</v>
      </c>
      <c r="D530" s="40">
        <v>3302</v>
      </c>
    </row>
    <row r="531" spans="1:4" x14ac:dyDescent="0.35">
      <c r="A531" s="40" t="s">
        <v>1306</v>
      </c>
      <c r="B531" s="42">
        <v>330203</v>
      </c>
      <c r="C531" s="42" t="s">
        <v>1563</v>
      </c>
      <c r="D531" s="40">
        <v>3302</v>
      </c>
    </row>
    <row r="532" spans="1:4" x14ac:dyDescent="0.35">
      <c r="A532" s="40" t="s">
        <v>1306</v>
      </c>
      <c r="B532" s="42">
        <v>330301</v>
      </c>
      <c r="C532" s="42" t="s">
        <v>1233</v>
      </c>
      <c r="D532" s="40">
        <v>3303</v>
      </c>
    </row>
    <row r="533" spans="1:4" x14ac:dyDescent="0.35">
      <c r="A533" s="40" t="s">
        <v>1306</v>
      </c>
      <c r="B533" s="42">
        <v>330302</v>
      </c>
      <c r="C533" s="42" t="s">
        <v>1564</v>
      </c>
      <c r="D533" s="40">
        <v>3303</v>
      </c>
    </row>
    <row r="534" spans="1:4" x14ac:dyDescent="0.35">
      <c r="A534" s="40" t="s">
        <v>1306</v>
      </c>
      <c r="B534" s="42">
        <v>330401</v>
      </c>
      <c r="C534" s="42" t="s">
        <v>1565</v>
      </c>
      <c r="D534" s="40">
        <v>3304</v>
      </c>
    </row>
    <row r="535" spans="1:4" x14ac:dyDescent="0.35">
      <c r="A535" s="40" t="s">
        <v>1306</v>
      </c>
      <c r="B535" s="42">
        <v>330402</v>
      </c>
      <c r="C535" s="42" t="s">
        <v>1566</v>
      </c>
      <c r="D535" s="40">
        <v>3304</v>
      </c>
    </row>
    <row r="536" spans="1:4" x14ac:dyDescent="0.35">
      <c r="A536" s="40" t="s">
        <v>1306</v>
      </c>
      <c r="B536" s="42">
        <v>330403</v>
      </c>
      <c r="C536" s="42" t="s">
        <v>1234</v>
      </c>
      <c r="D536" s="40">
        <v>3304</v>
      </c>
    </row>
    <row r="537" spans="1:4" x14ac:dyDescent="0.35">
      <c r="A537" s="40" t="s">
        <v>1306</v>
      </c>
      <c r="B537" s="42">
        <v>330601</v>
      </c>
      <c r="C537" s="42" t="s">
        <v>1567</v>
      </c>
      <c r="D537" s="40">
        <v>3306</v>
      </c>
    </row>
    <row r="538" spans="1:4" x14ac:dyDescent="0.35">
      <c r="A538" s="40" t="s">
        <v>1306</v>
      </c>
      <c r="B538" s="42">
        <v>330602</v>
      </c>
      <c r="C538" s="42" t="s">
        <v>1568</v>
      </c>
      <c r="D538" s="40">
        <v>3306</v>
      </c>
    </row>
    <row r="539" spans="1:4" x14ac:dyDescent="0.35">
      <c r="A539" s="40" t="s">
        <v>1306</v>
      </c>
      <c r="B539" s="42">
        <v>330701</v>
      </c>
      <c r="C539" s="42" t="s">
        <v>1236</v>
      </c>
      <c r="D539" s="40">
        <v>3307</v>
      </c>
    </row>
    <row r="540" spans="1:4" x14ac:dyDescent="0.35">
      <c r="A540" s="40" t="s">
        <v>1306</v>
      </c>
      <c r="B540" s="42">
        <v>330801</v>
      </c>
      <c r="C540" s="42" t="s">
        <v>1237</v>
      </c>
      <c r="D540" s="40">
        <v>3308</v>
      </c>
    </row>
    <row r="541" spans="1:4" x14ac:dyDescent="0.35">
      <c r="A541" s="40" t="s">
        <v>1306</v>
      </c>
      <c r="B541" s="42">
        <v>331001</v>
      </c>
      <c r="C541" s="42" t="s">
        <v>1238</v>
      </c>
      <c r="D541" s="40">
        <v>3310</v>
      </c>
    </row>
    <row r="542" spans="1:4" x14ac:dyDescent="0.35">
      <c r="A542" s="40" t="s">
        <v>1306</v>
      </c>
      <c r="B542" s="42">
        <v>331101</v>
      </c>
      <c r="C542" s="42" t="s">
        <v>1239</v>
      </c>
      <c r="D542" s="40">
        <v>3311</v>
      </c>
    </row>
    <row r="543" spans="1:4" x14ac:dyDescent="0.35">
      <c r="A543" s="40" t="s">
        <v>1306</v>
      </c>
      <c r="B543" s="42">
        <v>410101</v>
      </c>
      <c r="C543" s="42" t="s">
        <v>1569</v>
      </c>
      <c r="D543" s="40">
        <v>4101</v>
      </c>
    </row>
    <row r="544" spans="1:4" x14ac:dyDescent="0.35">
      <c r="A544" s="40" t="s">
        <v>1306</v>
      </c>
      <c r="B544" s="42">
        <v>410102</v>
      </c>
      <c r="C544" s="42" t="s">
        <v>1240</v>
      </c>
      <c r="D544" s="40">
        <v>4101</v>
      </c>
    </row>
    <row r="545" spans="1:4" x14ac:dyDescent="0.35">
      <c r="A545" s="40" t="s">
        <v>1306</v>
      </c>
      <c r="B545" s="42">
        <v>410103</v>
      </c>
      <c r="C545" s="42" t="s">
        <v>1570</v>
      </c>
      <c r="D545" s="40">
        <v>4101</v>
      </c>
    </row>
    <row r="546" spans="1:4" x14ac:dyDescent="0.35">
      <c r="A546" s="40" t="s">
        <v>1306</v>
      </c>
      <c r="B546" s="42">
        <v>410201</v>
      </c>
      <c r="C546" s="42" t="s">
        <v>1241</v>
      </c>
      <c r="D546" s="40">
        <v>4102</v>
      </c>
    </row>
    <row r="547" spans="1:4" x14ac:dyDescent="0.35">
      <c r="A547" s="40" t="s">
        <v>1306</v>
      </c>
      <c r="B547" s="42">
        <v>410202</v>
      </c>
      <c r="C547" s="42" t="s">
        <v>1571</v>
      </c>
      <c r="D547" s="40">
        <v>4102</v>
      </c>
    </row>
    <row r="548" spans="1:4" x14ac:dyDescent="0.35">
      <c r="A548" s="40" t="s">
        <v>1306</v>
      </c>
      <c r="B548" s="42">
        <v>410203</v>
      </c>
      <c r="C548" s="42" t="s">
        <v>1572</v>
      </c>
      <c r="D548" s="40">
        <v>4102</v>
      </c>
    </row>
    <row r="549" spans="1:4" x14ac:dyDescent="0.35">
      <c r="A549" s="40" t="s">
        <v>1306</v>
      </c>
      <c r="B549" s="42">
        <v>410301</v>
      </c>
      <c r="C549" s="42" t="s">
        <v>1573</v>
      </c>
      <c r="D549" s="40">
        <v>4103</v>
      </c>
    </row>
    <row r="550" spans="1:4" x14ac:dyDescent="0.35">
      <c r="A550" s="40" t="s">
        <v>1306</v>
      </c>
      <c r="B550" s="42">
        <v>410302</v>
      </c>
      <c r="C550" s="42" t="s">
        <v>1242</v>
      </c>
      <c r="D550" s="40">
        <v>4103</v>
      </c>
    </row>
    <row r="551" spans="1:4" x14ac:dyDescent="0.35">
      <c r="A551" s="40" t="s">
        <v>1306</v>
      </c>
      <c r="B551" s="42">
        <v>410401</v>
      </c>
      <c r="C551" s="42" t="s">
        <v>1243</v>
      </c>
      <c r="D551" s="40">
        <v>4104</v>
      </c>
    </row>
    <row r="552" spans="1:4" x14ac:dyDescent="0.35">
      <c r="A552" s="40" t="s">
        <v>1306</v>
      </c>
      <c r="B552" s="42">
        <v>410402</v>
      </c>
      <c r="C552" s="42" t="s">
        <v>1574</v>
      </c>
      <c r="D552" s="40">
        <v>4104</v>
      </c>
    </row>
    <row r="553" spans="1:4" x14ac:dyDescent="0.35">
      <c r="A553" s="40" t="s">
        <v>1306</v>
      </c>
      <c r="B553" s="42">
        <v>410501</v>
      </c>
      <c r="C553" s="42" t="s">
        <v>1244</v>
      </c>
      <c r="D553" s="40">
        <v>4105</v>
      </c>
    </row>
    <row r="554" spans="1:4" x14ac:dyDescent="0.35">
      <c r="A554" s="40" t="s">
        <v>1306</v>
      </c>
      <c r="B554" s="42">
        <v>410701</v>
      </c>
      <c r="C554" s="42" t="s">
        <v>1245</v>
      </c>
      <c r="D554" s="40">
        <v>4107</v>
      </c>
    </row>
    <row r="555" spans="1:4" x14ac:dyDescent="0.35">
      <c r="A555" s="40" t="s">
        <v>1306</v>
      </c>
      <c r="B555" s="42">
        <v>410702</v>
      </c>
      <c r="C555" s="42" t="s">
        <v>1575</v>
      </c>
      <c r="D555" s="40">
        <v>4107</v>
      </c>
    </row>
    <row r="556" spans="1:4" x14ac:dyDescent="0.35">
      <c r="A556" s="40" t="s">
        <v>1306</v>
      </c>
      <c r="B556" s="42">
        <v>410801</v>
      </c>
      <c r="C556" s="42" t="s">
        <v>1246</v>
      </c>
      <c r="D556" s="40">
        <v>4108</v>
      </c>
    </row>
    <row r="557" spans="1:4" x14ac:dyDescent="0.35">
      <c r="A557" s="40" t="s">
        <v>1306</v>
      </c>
      <c r="B557" s="42">
        <v>410802</v>
      </c>
      <c r="C557" s="42" t="s">
        <v>1576</v>
      </c>
      <c r="D557" s="40">
        <v>4108</v>
      </c>
    </row>
    <row r="558" spans="1:4" x14ac:dyDescent="0.35">
      <c r="A558" s="40" t="s">
        <v>1306</v>
      </c>
      <c r="B558" s="42">
        <v>410803</v>
      </c>
      <c r="C558" s="42" t="s">
        <v>1577</v>
      </c>
      <c r="D558" s="40">
        <v>4108</v>
      </c>
    </row>
    <row r="559" spans="1:4" x14ac:dyDescent="0.35">
      <c r="A559" s="40" t="s">
        <v>1306</v>
      </c>
      <c r="B559" s="42">
        <v>410901</v>
      </c>
      <c r="C559" s="42" t="s">
        <v>1247</v>
      </c>
      <c r="D559" s="40">
        <v>4109</v>
      </c>
    </row>
    <row r="560" spans="1:4" x14ac:dyDescent="0.35">
      <c r="A560" s="40" t="s">
        <v>1306</v>
      </c>
      <c r="B560" s="42">
        <v>410902</v>
      </c>
      <c r="C560" s="42" t="s">
        <v>1578</v>
      </c>
      <c r="D560" s="40">
        <v>4109</v>
      </c>
    </row>
    <row r="561" spans="1:4" x14ac:dyDescent="0.35">
      <c r="A561" s="40" t="s">
        <v>1306</v>
      </c>
      <c r="B561" s="42">
        <v>440201</v>
      </c>
      <c r="C561" s="42" t="s">
        <v>1579</v>
      </c>
      <c r="D561" s="40">
        <v>4402</v>
      </c>
    </row>
    <row r="562" spans="1:4" x14ac:dyDescent="0.35">
      <c r="A562" s="40" t="s">
        <v>1306</v>
      </c>
      <c r="B562" s="42">
        <v>440202</v>
      </c>
      <c r="C562" s="42" t="s">
        <v>1580</v>
      </c>
      <c r="D562" s="40">
        <v>4402</v>
      </c>
    </row>
    <row r="563" spans="1:4" x14ac:dyDescent="0.35">
      <c r="A563" s="40" t="s">
        <v>1306</v>
      </c>
      <c r="B563" s="42">
        <v>440203</v>
      </c>
      <c r="C563" s="42" t="s">
        <v>1248</v>
      </c>
      <c r="D563" s="40">
        <v>4402</v>
      </c>
    </row>
    <row r="564" spans="1:4" x14ac:dyDescent="0.35">
      <c r="A564" s="40" t="s">
        <v>1306</v>
      </c>
      <c r="B564" s="42">
        <v>440401</v>
      </c>
      <c r="C564" s="42" t="s">
        <v>1249</v>
      </c>
      <c r="D564" s="40">
        <v>4404</v>
      </c>
    </row>
    <row r="565" spans="1:4" x14ac:dyDescent="0.35">
      <c r="A565" s="40" t="s">
        <v>1306</v>
      </c>
      <c r="B565" s="42">
        <v>440402</v>
      </c>
      <c r="C565" s="42" t="s">
        <v>1581</v>
      </c>
      <c r="D565" s="40">
        <v>4404</v>
      </c>
    </row>
    <row r="566" spans="1:4" x14ac:dyDescent="0.35">
      <c r="A566" s="40" t="s">
        <v>1306</v>
      </c>
      <c r="B566" s="42">
        <v>440403</v>
      </c>
      <c r="C566" s="42" t="s">
        <v>1582</v>
      </c>
      <c r="D566" s="40">
        <v>4404</v>
      </c>
    </row>
    <row r="567" spans="1:4" x14ac:dyDescent="0.35">
      <c r="A567" s="40" t="s">
        <v>1306</v>
      </c>
      <c r="B567" s="42">
        <v>440404</v>
      </c>
      <c r="C567" s="42" t="s">
        <v>1583</v>
      </c>
      <c r="D567" s="40">
        <v>4404</v>
      </c>
    </row>
    <row r="568" spans="1:4" x14ac:dyDescent="0.35">
      <c r="A568" s="40" t="s">
        <v>1306</v>
      </c>
      <c r="B568" s="42">
        <v>440405</v>
      </c>
      <c r="C568" s="42" t="s">
        <v>1584</v>
      </c>
      <c r="D568" s="40">
        <v>4404</v>
      </c>
    </row>
    <row r="569" spans="1:4" x14ac:dyDescent="0.35">
      <c r="A569" s="40" t="s">
        <v>1306</v>
      </c>
      <c r="B569" s="42">
        <v>440501</v>
      </c>
      <c r="C569" s="42" t="s">
        <v>1250</v>
      </c>
      <c r="D569" s="40">
        <v>4405</v>
      </c>
    </row>
    <row r="570" spans="1:4" x14ac:dyDescent="0.35">
      <c r="A570" s="40" t="s">
        <v>1306</v>
      </c>
      <c r="B570" s="42">
        <v>440502</v>
      </c>
      <c r="C570" s="42" t="s">
        <v>1585</v>
      </c>
      <c r="D570" s="40">
        <v>4405</v>
      </c>
    </row>
    <row r="571" spans="1:4" x14ac:dyDescent="0.35">
      <c r="A571" s="40" t="s">
        <v>1306</v>
      </c>
      <c r="B571" s="42">
        <v>440503</v>
      </c>
      <c r="C571" s="42" t="s">
        <v>1586</v>
      </c>
      <c r="D571" s="40">
        <v>4405</v>
      </c>
    </row>
    <row r="572" spans="1:4" x14ac:dyDescent="0.35">
      <c r="A572" s="40" t="s">
        <v>1306</v>
      </c>
      <c r="B572" s="42">
        <v>440504</v>
      </c>
      <c r="C572" s="42" t="s">
        <v>1587</v>
      </c>
      <c r="D572" s="40">
        <v>4405</v>
      </c>
    </row>
    <row r="573" spans="1:4" x14ac:dyDescent="0.35">
      <c r="A573" s="40" t="s">
        <v>1306</v>
      </c>
      <c r="B573" s="42">
        <v>450201</v>
      </c>
      <c r="C573" s="42" t="s">
        <v>1251</v>
      </c>
      <c r="D573" s="40">
        <v>4502</v>
      </c>
    </row>
    <row r="574" spans="1:4" x14ac:dyDescent="0.35">
      <c r="A574" s="40" t="s">
        <v>1306</v>
      </c>
      <c r="B574" s="42">
        <v>450202</v>
      </c>
      <c r="C574" s="42" t="s">
        <v>1588</v>
      </c>
      <c r="D574" s="40">
        <v>4502</v>
      </c>
    </row>
    <row r="575" spans="1:4" x14ac:dyDescent="0.35">
      <c r="A575" s="40" t="s">
        <v>1306</v>
      </c>
      <c r="B575" s="42">
        <v>450301</v>
      </c>
      <c r="C575" s="42" t="s">
        <v>1252</v>
      </c>
      <c r="D575" s="40">
        <v>4503</v>
      </c>
    </row>
    <row r="576" spans="1:4" x14ac:dyDescent="0.35">
      <c r="A576" s="40" t="s">
        <v>1306</v>
      </c>
      <c r="B576" s="42">
        <v>450302</v>
      </c>
      <c r="C576" s="42" t="s">
        <v>1589</v>
      </c>
      <c r="D576" s="40">
        <v>4503</v>
      </c>
    </row>
    <row r="577" spans="1:4" x14ac:dyDescent="0.35">
      <c r="A577" s="40" t="s">
        <v>1306</v>
      </c>
      <c r="B577" s="42">
        <v>450401</v>
      </c>
      <c r="C577" s="42" t="s">
        <v>1253</v>
      </c>
      <c r="D577" s="40">
        <v>4504</v>
      </c>
    </row>
    <row r="578" spans="1:4" x14ac:dyDescent="0.35">
      <c r="A578" s="40" t="s">
        <v>1306</v>
      </c>
      <c r="B578" s="42">
        <v>450402</v>
      </c>
      <c r="C578" s="42" t="s">
        <v>1590</v>
      </c>
      <c r="D578" s="40">
        <v>4504</v>
      </c>
    </row>
    <row r="579" spans="1:4" x14ac:dyDescent="0.35">
      <c r="A579" s="40" t="s">
        <v>1306</v>
      </c>
      <c r="B579" s="42">
        <v>450501</v>
      </c>
      <c r="C579" s="42" t="s">
        <v>1254</v>
      </c>
      <c r="D579" s="40">
        <v>4505</v>
      </c>
    </row>
    <row r="580" spans="1:4" x14ac:dyDescent="0.35">
      <c r="A580" s="40" t="s">
        <v>1306</v>
      </c>
      <c r="B580" s="42">
        <v>450502</v>
      </c>
      <c r="C580" s="42" t="s">
        <v>1591</v>
      </c>
      <c r="D580" s="40">
        <v>4505</v>
      </c>
    </row>
    <row r="581" spans="1:4" x14ac:dyDescent="0.35">
      <c r="A581" s="40" t="s">
        <v>1306</v>
      </c>
      <c r="B581" s="42">
        <v>450601</v>
      </c>
      <c r="C581" s="42" t="s">
        <v>1255</v>
      </c>
      <c r="D581" s="40">
        <v>4506</v>
      </c>
    </row>
    <row r="582" spans="1:4" x14ac:dyDescent="0.35">
      <c r="A582" s="40" t="s">
        <v>1306</v>
      </c>
      <c r="B582" s="42">
        <v>450602</v>
      </c>
      <c r="C582" s="42" t="s">
        <v>1592</v>
      </c>
      <c r="D582" s="40">
        <v>4506</v>
      </c>
    </row>
    <row r="583" spans="1:4" x14ac:dyDescent="0.35">
      <c r="A583" s="40" t="s">
        <v>1306</v>
      </c>
      <c r="B583" s="42">
        <v>450603</v>
      </c>
      <c r="C583" s="42" t="s">
        <v>1593</v>
      </c>
      <c r="D583" s="40">
        <v>4506</v>
      </c>
    </row>
    <row r="584" spans="1:4" x14ac:dyDescent="0.35">
      <c r="A584" s="40" t="s">
        <v>1306</v>
      </c>
      <c r="B584" s="42">
        <v>450701</v>
      </c>
      <c r="C584" s="42" t="s">
        <v>1256</v>
      </c>
      <c r="D584" s="40">
        <v>4507</v>
      </c>
    </row>
    <row r="585" spans="1:4" x14ac:dyDescent="0.35">
      <c r="A585" s="40" t="s">
        <v>1306</v>
      </c>
      <c r="B585" s="42">
        <v>510101</v>
      </c>
      <c r="C585" s="42" t="s">
        <v>1594</v>
      </c>
      <c r="D585" s="40">
        <v>5101</v>
      </c>
    </row>
    <row r="586" spans="1:4" x14ac:dyDescent="0.35">
      <c r="A586" s="40" t="s">
        <v>1306</v>
      </c>
      <c r="B586" s="42">
        <v>510102</v>
      </c>
      <c r="C586" s="42" t="s">
        <v>1443</v>
      </c>
      <c r="D586" s="40">
        <v>5101</v>
      </c>
    </row>
    <row r="587" spans="1:4" x14ac:dyDescent="0.35">
      <c r="A587" s="40" t="s">
        <v>1306</v>
      </c>
      <c r="B587" s="42">
        <v>510103</v>
      </c>
      <c r="C587" s="42" t="s">
        <v>1595</v>
      </c>
      <c r="D587" s="40">
        <v>5101</v>
      </c>
    </row>
    <row r="588" spans="1:4" x14ac:dyDescent="0.35">
      <c r="A588" s="40" t="s">
        <v>1306</v>
      </c>
      <c r="B588" s="42">
        <v>510104</v>
      </c>
      <c r="C588" s="42" t="s">
        <v>1596</v>
      </c>
      <c r="D588" s="40">
        <v>5101</v>
      </c>
    </row>
    <row r="589" spans="1:4" x14ac:dyDescent="0.35">
      <c r="A589" s="40" t="s">
        <v>1306</v>
      </c>
      <c r="B589" s="42">
        <v>510105</v>
      </c>
      <c r="C589" s="42" t="s">
        <v>1129</v>
      </c>
      <c r="D589" s="40">
        <v>5101</v>
      </c>
    </row>
    <row r="590" spans="1:4" x14ac:dyDescent="0.35">
      <c r="A590" s="40" t="s">
        <v>1306</v>
      </c>
      <c r="B590" s="42">
        <v>510201</v>
      </c>
      <c r="C590" s="42" t="s">
        <v>1597</v>
      </c>
      <c r="D590" s="40">
        <v>5102</v>
      </c>
    </row>
    <row r="591" spans="1:4" x14ac:dyDescent="0.35">
      <c r="A591" s="40" t="s">
        <v>1306</v>
      </c>
      <c r="B591" s="42">
        <v>510202</v>
      </c>
      <c r="C591" s="42" t="s">
        <v>1258</v>
      </c>
      <c r="D591" s="40">
        <v>5102</v>
      </c>
    </row>
    <row r="592" spans="1:4" x14ac:dyDescent="0.35">
      <c r="A592" s="40" t="s">
        <v>1306</v>
      </c>
      <c r="B592" s="42">
        <v>510203</v>
      </c>
      <c r="C592" s="42" t="s">
        <v>1598</v>
      </c>
      <c r="D592" s="40">
        <v>5102</v>
      </c>
    </row>
    <row r="593" spans="1:4" x14ac:dyDescent="0.35">
      <c r="A593" s="40" t="s">
        <v>1306</v>
      </c>
      <c r="B593" s="42">
        <v>510301</v>
      </c>
      <c r="C593" s="42" t="s">
        <v>1259</v>
      </c>
      <c r="D593" s="40">
        <v>5103</v>
      </c>
    </row>
    <row r="594" spans="1:4" x14ac:dyDescent="0.35">
      <c r="A594" s="40" t="s">
        <v>1306</v>
      </c>
      <c r="B594" s="42">
        <v>510302</v>
      </c>
      <c r="C594" s="42" t="s">
        <v>1599</v>
      </c>
      <c r="D594" s="40">
        <v>5103</v>
      </c>
    </row>
    <row r="595" spans="1:4" x14ac:dyDescent="0.35">
      <c r="A595" s="40" t="s">
        <v>1306</v>
      </c>
      <c r="B595" s="42">
        <v>510501</v>
      </c>
      <c r="C595" s="42" t="s">
        <v>1260</v>
      </c>
      <c r="D595" s="40">
        <v>5105</v>
      </c>
    </row>
    <row r="596" spans="1:4" x14ac:dyDescent="0.35">
      <c r="A596" s="40" t="s">
        <v>1306</v>
      </c>
      <c r="B596" s="42">
        <v>510502</v>
      </c>
      <c r="C596" s="42" t="s">
        <v>1600</v>
      </c>
      <c r="D596" s="40">
        <v>5105</v>
      </c>
    </row>
    <row r="597" spans="1:4" x14ac:dyDescent="0.35">
      <c r="A597" s="40" t="s">
        <v>1306</v>
      </c>
      <c r="B597" s="42">
        <v>510503</v>
      </c>
      <c r="C597" s="42" t="s">
        <v>1601</v>
      </c>
      <c r="D597" s="40">
        <v>5105</v>
      </c>
    </row>
    <row r="598" spans="1:4" x14ac:dyDescent="0.35">
      <c r="A598" s="40" t="s">
        <v>1306</v>
      </c>
      <c r="B598" s="42">
        <v>510504</v>
      </c>
      <c r="C598" s="42" t="s">
        <v>1602</v>
      </c>
      <c r="D598" s="40">
        <v>5105</v>
      </c>
    </row>
    <row r="599" spans="1:4" x14ac:dyDescent="0.35">
      <c r="A599" s="40" t="s">
        <v>1306</v>
      </c>
      <c r="B599" s="42">
        <v>510701</v>
      </c>
      <c r="C599" s="42" t="s">
        <v>1261</v>
      </c>
      <c r="D599" s="40">
        <v>5107</v>
      </c>
    </row>
    <row r="600" spans="1:4" x14ac:dyDescent="0.35">
      <c r="A600" s="40" t="s">
        <v>1306</v>
      </c>
      <c r="B600" s="42">
        <v>510901</v>
      </c>
      <c r="C600" s="42" t="s">
        <v>1603</v>
      </c>
      <c r="D600" s="40">
        <v>5109</v>
      </c>
    </row>
    <row r="601" spans="1:4" x14ac:dyDescent="0.35">
      <c r="A601" s="40" t="s">
        <v>1306</v>
      </c>
      <c r="B601" s="42">
        <v>510902</v>
      </c>
      <c r="C601" s="42" t="s">
        <v>1262</v>
      </c>
      <c r="D601" s="40">
        <v>5109</v>
      </c>
    </row>
    <row r="602" spans="1:4" x14ac:dyDescent="0.35">
      <c r="A602" s="40" t="s">
        <v>1306</v>
      </c>
      <c r="B602" s="42">
        <v>510903</v>
      </c>
      <c r="C602" s="42" t="s">
        <v>1604</v>
      </c>
      <c r="D602" s="40">
        <v>5109</v>
      </c>
    </row>
    <row r="603" spans="1:4" x14ac:dyDescent="0.35">
      <c r="A603" s="40" t="s">
        <v>1306</v>
      </c>
      <c r="B603" s="42">
        <v>511001</v>
      </c>
      <c r="C603" s="42" t="s">
        <v>1263</v>
      </c>
      <c r="D603" s="40">
        <v>5110</v>
      </c>
    </row>
    <row r="604" spans="1:4" x14ac:dyDescent="0.35">
      <c r="A604" s="40" t="s">
        <v>1306</v>
      </c>
      <c r="B604" s="42">
        <v>511002</v>
      </c>
      <c r="C604" s="42" t="s">
        <v>1605</v>
      </c>
      <c r="D604" s="40">
        <v>5110</v>
      </c>
    </row>
    <row r="605" spans="1:4" x14ac:dyDescent="0.35">
      <c r="A605" s="40" t="s">
        <v>1306</v>
      </c>
      <c r="B605" s="42">
        <v>511101</v>
      </c>
      <c r="C605" s="42" t="s">
        <v>1606</v>
      </c>
      <c r="D605" s="40">
        <v>5111</v>
      </c>
    </row>
    <row r="606" spans="1:4" x14ac:dyDescent="0.35">
      <c r="A606" s="40" t="s">
        <v>1306</v>
      </c>
      <c r="B606" s="42">
        <v>511102</v>
      </c>
      <c r="C606" s="42" t="s">
        <v>1264</v>
      </c>
      <c r="D606" s="40">
        <v>5111</v>
      </c>
    </row>
    <row r="607" spans="1:4" x14ac:dyDescent="0.35">
      <c r="A607" s="40" t="s">
        <v>1306</v>
      </c>
      <c r="B607" s="42">
        <v>511103</v>
      </c>
      <c r="C607" s="42" t="s">
        <v>1607</v>
      </c>
      <c r="D607" s="40">
        <v>5111</v>
      </c>
    </row>
    <row r="608" spans="1:4" x14ac:dyDescent="0.35">
      <c r="A608" s="40" t="s">
        <v>1306</v>
      </c>
      <c r="B608" s="42">
        <v>530201</v>
      </c>
      <c r="C608" s="42" t="s">
        <v>1608</v>
      </c>
      <c r="D608" s="40">
        <v>5302</v>
      </c>
    </row>
    <row r="609" spans="1:4" x14ac:dyDescent="0.35">
      <c r="A609" s="40" t="s">
        <v>1306</v>
      </c>
      <c r="B609" s="42">
        <v>530202</v>
      </c>
      <c r="C609" s="42" t="s">
        <v>1265</v>
      </c>
      <c r="D609" s="40">
        <v>5302</v>
      </c>
    </row>
    <row r="610" spans="1:4" x14ac:dyDescent="0.35">
      <c r="A610" s="40" t="s">
        <v>1306</v>
      </c>
      <c r="B610" s="42">
        <v>530301</v>
      </c>
      <c r="C610" s="42" t="s">
        <v>1266</v>
      </c>
      <c r="D610" s="40">
        <v>5303</v>
      </c>
    </row>
    <row r="611" spans="1:4" x14ac:dyDescent="0.35">
      <c r="A611" s="40" t="s">
        <v>1306</v>
      </c>
      <c r="B611" s="42">
        <v>530501</v>
      </c>
      <c r="C611" s="42" t="s">
        <v>1609</v>
      </c>
      <c r="D611" s="40">
        <v>5305</v>
      </c>
    </row>
    <row r="612" spans="1:4" x14ac:dyDescent="0.35">
      <c r="A612" s="40" t="s">
        <v>1306</v>
      </c>
      <c r="B612" s="42">
        <v>530502</v>
      </c>
      <c r="C612" s="42" t="s">
        <v>1267</v>
      </c>
      <c r="D612" s="40">
        <v>5305</v>
      </c>
    </row>
    <row r="613" spans="1:4" x14ac:dyDescent="0.35">
      <c r="A613" s="40" t="s">
        <v>1306</v>
      </c>
      <c r="B613" s="42">
        <v>530701</v>
      </c>
      <c r="C613" s="42" t="s">
        <v>1610</v>
      </c>
      <c r="D613" s="40">
        <v>5307</v>
      </c>
    </row>
    <row r="614" spans="1:4" x14ac:dyDescent="0.35">
      <c r="A614" s="40" t="s">
        <v>1306</v>
      </c>
      <c r="B614" s="42">
        <v>530702</v>
      </c>
      <c r="C614" s="42" t="s">
        <v>1268</v>
      </c>
      <c r="D614" s="40">
        <v>5307</v>
      </c>
    </row>
    <row r="615" spans="1:4" x14ac:dyDescent="0.35">
      <c r="A615" s="40" t="s">
        <v>1306</v>
      </c>
      <c r="B615" s="42">
        <v>530703</v>
      </c>
      <c r="C615" s="42" t="s">
        <v>1611</v>
      </c>
      <c r="D615" s="40">
        <v>5307</v>
      </c>
    </row>
    <row r="616" spans="1:4" x14ac:dyDescent="0.35">
      <c r="A616" s="40" t="s">
        <v>1306</v>
      </c>
      <c r="B616" s="42">
        <v>530901</v>
      </c>
      <c r="C616" s="42" t="s">
        <v>1612</v>
      </c>
      <c r="D616" s="40">
        <v>5309</v>
      </c>
    </row>
    <row r="617" spans="1:4" x14ac:dyDescent="0.35">
      <c r="A617" s="40" t="s">
        <v>1306</v>
      </c>
      <c r="B617" s="42">
        <v>530902</v>
      </c>
      <c r="C617" s="42" t="s">
        <v>1269</v>
      </c>
      <c r="D617" s="40">
        <v>5309</v>
      </c>
    </row>
    <row r="618" spans="1:4" x14ac:dyDescent="0.35">
      <c r="A618" s="40" t="s">
        <v>1306</v>
      </c>
      <c r="B618" s="42">
        <v>531101</v>
      </c>
      <c r="C618" s="42" t="s">
        <v>1613</v>
      </c>
      <c r="D618" s="40">
        <v>5311</v>
      </c>
    </row>
    <row r="619" spans="1:4" x14ac:dyDescent="0.35">
      <c r="A619" s="40" t="s">
        <v>1306</v>
      </c>
      <c r="B619" s="42">
        <v>531102</v>
      </c>
      <c r="C619" s="42" t="s">
        <v>1614</v>
      </c>
      <c r="D619" s="40">
        <v>5311</v>
      </c>
    </row>
    <row r="620" spans="1:4" x14ac:dyDescent="0.35">
      <c r="A620" s="40" t="s">
        <v>1306</v>
      </c>
      <c r="B620" s="42">
        <v>531103</v>
      </c>
      <c r="C620" s="42" t="s">
        <v>1270</v>
      </c>
      <c r="D620" s="40">
        <v>5311</v>
      </c>
    </row>
    <row r="621" spans="1:4" x14ac:dyDescent="0.35">
      <c r="A621" s="40" t="s">
        <v>1306</v>
      </c>
      <c r="B621" s="42">
        <v>630101</v>
      </c>
      <c r="C621" s="42" t="s">
        <v>1615</v>
      </c>
      <c r="D621" s="40">
        <v>6301</v>
      </c>
    </row>
    <row r="622" spans="1:4" x14ac:dyDescent="0.35">
      <c r="A622" s="40" t="s">
        <v>1306</v>
      </c>
      <c r="B622" s="42">
        <v>630102</v>
      </c>
      <c r="C622" s="42" t="s">
        <v>1161</v>
      </c>
      <c r="D622" s="40">
        <v>6301</v>
      </c>
    </row>
    <row r="623" spans="1:4" x14ac:dyDescent="0.35">
      <c r="A623" s="40" t="s">
        <v>1306</v>
      </c>
      <c r="B623" s="42">
        <v>630501</v>
      </c>
      <c r="C623" s="42" t="s">
        <v>1164</v>
      </c>
      <c r="D623" s="40">
        <v>6305</v>
      </c>
    </row>
    <row r="624" spans="1:4" x14ac:dyDescent="0.35">
      <c r="A624" s="40" t="s">
        <v>1306</v>
      </c>
      <c r="B624" s="42">
        <v>630502</v>
      </c>
      <c r="C624" s="42" t="s">
        <v>1616</v>
      </c>
      <c r="D624" s="40">
        <v>6305</v>
      </c>
    </row>
    <row r="625" spans="1:4" x14ac:dyDescent="0.35">
      <c r="A625" s="40" t="s">
        <v>1306</v>
      </c>
      <c r="B625" s="42">
        <v>630701</v>
      </c>
      <c r="C625" s="42" t="s">
        <v>1617</v>
      </c>
      <c r="D625" s="40">
        <v>6307</v>
      </c>
    </row>
    <row r="626" spans="1:4" x14ac:dyDescent="0.35">
      <c r="A626" s="40" t="s">
        <v>1306</v>
      </c>
      <c r="B626" s="42">
        <v>630702</v>
      </c>
      <c r="C626" s="42" t="s">
        <v>1618</v>
      </c>
      <c r="D626" s="40">
        <v>6307</v>
      </c>
    </row>
    <row r="627" spans="1:4" x14ac:dyDescent="0.35">
      <c r="A627" s="40" t="s">
        <v>1306</v>
      </c>
      <c r="B627" s="42">
        <v>630703</v>
      </c>
      <c r="C627" s="42" t="s">
        <v>1165</v>
      </c>
      <c r="D627" s="40">
        <v>6307</v>
      </c>
    </row>
    <row r="628" spans="1:4" x14ac:dyDescent="0.35">
      <c r="A628" s="40" t="s">
        <v>1306</v>
      </c>
      <c r="B628" s="42">
        <v>710101</v>
      </c>
      <c r="C628" s="42" t="s">
        <v>1619</v>
      </c>
      <c r="D628" s="40">
        <v>7101</v>
      </c>
    </row>
    <row r="629" spans="1:4" x14ac:dyDescent="0.35">
      <c r="A629" s="40" t="s">
        <v>1306</v>
      </c>
      <c r="B629" s="42">
        <v>710102</v>
      </c>
      <c r="C629" s="42" t="s">
        <v>1620</v>
      </c>
      <c r="D629" s="40">
        <v>7101</v>
      </c>
    </row>
    <row r="630" spans="1:4" x14ac:dyDescent="0.35">
      <c r="A630" s="40" t="s">
        <v>1306</v>
      </c>
      <c r="B630" s="42">
        <v>710103</v>
      </c>
      <c r="C630" s="42" t="s">
        <v>1621</v>
      </c>
      <c r="D630" s="40">
        <v>7101</v>
      </c>
    </row>
    <row r="631" spans="1:4" x14ac:dyDescent="0.35">
      <c r="A631" s="40" t="s">
        <v>1306</v>
      </c>
      <c r="B631" s="42">
        <v>710104</v>
      </c>
      <c r="C631" s="42" t="s">
        <v>1622</v>
      </c>
      <c r="D631" s="40">
        <v>7101</v>
      </c>
    </row>
    <row r="632" spans="1:4" x14ac:dyDescent="0.35">
      <c r="A632" s="40" t="s">
        <v>1306</v>
      </c>
      <c r="B632" s="42">
        <v>710105</v>
      </c>
      <c r="C632" s="42" t="s">
        <v>1623</v>
      </c>
      <c r="D632" s="40">
        <v>7101</v>
      </c>
    </row>
    <row r="633" spans="1:4" x14ac:dyDescent="0.35">
      <c r="A633" s="40" t="s">
        <v>1306</v>
      </c>
      <c r="B633" s="42">
        <v>710106</v>
      </c>
      <c r="C633" s="42" t="s">
        <v>1624</v>
      </c>
      <c r="D633" s="40">
        <v>7101</v>
      </c>
    </row>
    <row r="634" spans="1:4" x14ac:dyDescent="0.35">
      <c r="A634" s="40" t="s">
        <v>1306</v>
      </c>
      <c r="B634" s="42">
        <v>710107</v>
      </c>
      <c r="C634" s="42" t="s">
        <v>1271</v>
      </c>
      <c r="D634" s="40">
        <v>7101</v>
      </c>
    </row>
    <row r="635" spans="1:4" x14ac:dyDescent="0.35">
      <c r="A635" s="40" t="s">
        <v>1306</v>
      </c>
      <c r="B635" s="42">
        <v>710108</v>
      </c>
      <c r="C635" s="42" t="s">
        <v>1625</v>
      </c>
      <c r="D635" s="40">
        <v>7101</v>
      </c>
    </row>
    <row r="636" spans="1:4" x14ac:dyDescent="0.35">
      <c r="A636" s="40" t="s">
        <v>1306</v>
      </c>
      <c r="B636" s="42">
        <v>710109</v>
      </c>
      <c r="C636" s="42" t="s">
        <v>1626</v>
      </c>
      <c r="D636" s="40">
        <v>7101</v>
      </c>
    </row>
    <row r="637" spans="1:4" x14ac:dyDescent="0.35">
      <c r="A637" s="40" t="s">
        <v>1306</v>
      </c>
      <c r="B637" s="42">
        <v>710110</v>
      </c>
      <c r="C637" s="42" t="s">
        <v>1627</v>
      </c>
      <c r="D637" s="40">
        <v>7101</v>
      </c>
    </row>
    <row r="638" spans="1:4" x14ac:dyDescent="0.35">
      <c r="A638" s="40" t="s">
        <v>1306</v>
      </c>
      <c r="B638" s="42">
        <v>710111</v>
      </c>
      <c r="C638" s="42" t="s">
        <v>1628</v>
      </c>
      <c r="D638" s="40">
        <v>7101</v>
      </c>
    </row>
    <row r="639" spans="1:4" x14ac:dyDescent="0.35">
      <c r="A639" s="40" t="s">
        <v>1306</v>
      </c>
      <c r="B639" s="42">
        <v>710201</v>
      </c>
      <c r="C639" s="42" t="s">
        <v>1629</v>
      </c>
      <c r="D639" s="40">
        <v>7102</v>
      </c>
    </row>
    <row r="640" spans="1:4" x14ac:dyDescent="0.35">
      <c r="A640" s="40" t="s">
        <v>1306</v>
      </c>
      <c r="B640" s="42">
        <v>710202</v>
      </c>
      <c r="C640" s="42" t="s">
        <v>1272</v>
      </c>
      <c r="D640" s="40">
        <v>7102</v>
      </c>
    </row>
    <row r="641" spans="1:4" x14ac:dyDescent="0.35">
      <c r="A641" s="40" t="s">
        <v>1306</v>
      </c>
      <c r="B641" s="42">
        <v>710401</v>
      </c>
      <c r="C641" s="42" t="s">
        <v>1273</v>
      </c>
      <c r="D641" s="40">
        <v>7104</v>
      </c>
    </row>
    <row r="642" spans="1:4" x14ac:dyDescent="0.35">
      <c r="A642" s="40" t="s">
        <v>1306</v>
      </c>
      <c r="B642" s="42">
        <v>710501</v>
      </c>
      <c r="C642" s="42" t="s">
        <v>1274</v>
      </c>
      <c r="D642" s="40">
        <v>7105</v>
      </c>
    </row>
    <row r="643" spans="1:4" x14ac:dyDescent="0.35">
      <c r="A643" s="40" t="s">
        <v>1306</v>
      </c>
      <c r="B643" s="42">
        <v>710502</v>
      </c>
      <c r="C643" s="42" t="s">
        <v>1630</v>
      </c>
      <c r="D643" s="40">
        <v>7105</v>
      </c>
    </row>
    <row r="644" spans="1:4" x14ac:dyDescent="0.35">
      <c r="A644" s="40" t="s">
        <v>1306</v>
      </c>
      <c r="B644" s="42">
        <v>710503</v>
      </c>
      <c r="C644" s="42" t="s">
        <v>1631</v>
      </c>
      <c r="D644" s="40">
        <v>7105</v>
      </c>
    </row>
    <row r="645" spans="1:4" x14ac:dyDescent="0.35">
      <c r="A645" s="40" t="s">
        <v>1306</v>
      </c>
      <c r="B645" s="42">
        <v>710504</v>
      </c>
      <c r="C645" s="42" t="s">
        <v>1632</v>
      </c>
      <c r="D645" s="40">
        <v>7105</v>
      </c>
    </row>
    <row r="646" spans="1:4" x14ac:dyDescent="0.35">
      <c r="A646" s="40" t="s">
        <v>1306</v>
      </c>
      <c r="B646" s="42">
        <v>710505</v>
      </c>
      <c r="C646" s="42" t="s">
        <v>1633</v>
      </c>
      <c r="D646" s="40">
        <v>7105</v>
      </c>
    </row>
    <row r="647" spans="1:4" x14ac:dyDescent="0.35">
      <c r="A647" s="40" t="s">
        <v>1306</v>
      </c>
      <c r="B647" s="42">
        <v>710601</v>
      </c>
      <c r="C647" s="42" t="s">
        <v>1275</v>
      </c>
      <c r="D647" s="40">
        <v>7106</v>
      </c>
    </row>
    <row r="648" spans="1:4" x14ac:dyDescent="0.35">
      <c r="A648" s="40" t="s">
        <v>1306</v>
      </c>
      <c r="B648" s="42">
        <v>710701</v>
      </c>
      <c r="C648" s="42" t="s">
        <v>1276</v>
      </c>
      <c r="D648" s="40">
        <v>7107</v>
      </c>
    </row>
    <row r="649" spans="1:4" x14ac:dyDescent="0.35">
      <c r="A649" s="40" t="s">
        <v>1306</v>
      </c>
      <c r="B649" s="42">
        <v>710702</v>
      </c>
      <c r="C649" s="42" t="s">
        <v>1634</v>
      </c>
      <c r="D649" s="40">
        <v>7107</v>
      </c>
    </row>
    <row r="650" spans="1:4" x14ac:dyDescent="0.35">
      <c r="A650" s="40" t="s">
        <v>1306</v>
      </c>
      <c r="B650" s="42">
        <v>710703</v>
      </c>
      <c r="C650" s="42" t="s">
        <v>1635</v>
      </c>
      <c r="D650" s="40">
        <v>7107</v>
      </c>
    </row>
    <row r="651" spans="1:4" x14ac:dyDescent="0.35">
      <c r="A651" s="40" t="s">
        <v>1306</v>
      </c>
      <c r="B651" s="42">
        <v>710704</v>
      </c>
      <c r="C651" s="42" t="s">
        <v>1636</v>
      </c>
      <c r="D651" s="40">
        <v>7107</v>
      </c>
    </row>
    <row r="652" spans="1:4" x14ac:dyDescent="0.35">
      <c r="A652" s="40" t="s">
        <v>1306</v>
      </c>
      <c r="B652" s="42">
        <v>710801</v>
      </c>
      <c r="C652" s="42" t="s">
        <v>1277</v>
      </c>
      <c r="D652" s="40">
        <v>7108</v>
      </c>
    </row>
    <row r="653" spans="1:4" x14ac:dyDescent="0.35">
      <c r="A653" s="40" t="s">
        <v>1306</v>
      </c>
      <c r="B653" s="42">
        <v>710802</v>
      </c>
      <c r="C653" s="42" t="s">
        <v>1637</v>
      </c>
      <c r="D653" s="40">
        <v>7108</v>
      </c>
    </row>
    <row r="654" spans="1:4" x14ac:dyDescent="0.35">
      <c r="A654" s="40" t="s">
        <v>1306</v>
      </c>
      <c r="B654" s="42">
        <v>710901</v>
      </c>
      <c r="C654" s="42" t="s">
        <v>1638</v>
      </c>
      <c r="D654" s="40">
        <v>7109</v>
      </c>
    </row>
    <row r="655" spans="1:4" x14ac:dyDescent="0.35">
      <c r="A655" s="40" t="s">
        <v>1306</v>
      </c>
      <c r="B655" s="42">
        <v>710902</v>
      </c>
      <c r="C655" s="42" t="s">
        <v>1278</v>
      </c>
      <c r="D655" s="40">
        <v>7109</v>
      </c>
    </row>
    <row r="656" spans="1:4" x14ac:dyDescent="0.35">
      <c r="A656" s="40" t="s">
        <v>1306</v>
      </c>
      <c r="B656" s="42">
        <v>720201</v>
      </c>
      <c r="C656" s="42" t="s">
        <v>1639</v>
      </c>
      <c r="D656" s="40">
        <v>7202</v>
      </c>
    </row>
    <row r="657" spans="1:4" x14ac:dyDescent="0.35">
      <c r="A657" s="40" t="s">
        <v>1306</v>
      </c>
      <c r="B657" s="42">
        <v>720202</v>
      </c>
      <c r="C657" s="42" t="s">
        <v>1132</v>
      </c>
      <c r="D657" s="40">
        <v>7202</v>
      </c>
    </row>
    <row r="658" spans="1:4" x14ac:dyDescent="0.35">
      <c r="A658" s="40" t="s">
        <v>1306</v>
      </c>
      <c r="B658" s="42">
        <v>720203</v>
      </c>
      <c r="C658" s="42" t="s">
        <v>1279</v>
      </c>
      <c r="D658" s="40">
        <v>7202</v>
      </c>
    </row>
    <row r="659" spans="1:4" x14ac:dyDescent="0.35">
      <c r="A659" s="40" t="s">
        <v>1306</v>
      </c>
      <c r="B659" s="42">
        <v>720301</v>
      </c>
      <c r="C659" s="42" t="s">
        <v>1640</v>
      </c>
      <c r="D659" s="40">
        <v>7203</v>
      </c>
    </row>
    <row r="660" spans="1:4" x14ac:dyDescent="0.35">
      <c r="A660" s="40" t="s">
        <v>1306</v>
      </c>
      <c r="B660" s="42">
        <v>720302</v>
      </c>
      <c r="C660" s="42" t="s">
        <v>1641</v>
      </c>
      <c r="D660" s="40">
        <v>7203</v>
      </c>
    </row>
    <row r="661" spans="1:4" x14ac:dyDescent="0.35">
      <c r="A661" s="40" t="s">
        <v>1306</v>
      </c>
      <c r="B661" s="42">
        <v>720303</v>
      </c>
      <c r="C661" s="42" t="s">
        <v>1642</v>
      </c>
      <c r="D661" s="40">
        <v>7203</v>
      </c>
    </row>
    <row r="662" spans="1:4" x14ac:dyDescent="0.35">
      <c r="A662" s="40" t="s">
        <v>1306</v>
      </c>
      <c r="B662" s="42">
        <v>720304</v>
      </c>
      <c r="C662" s="42" t="s">
        <v>1280</v>
      </c>
      <c r="D662" s="40">
        <v>7203</v>
      </c>
    </row>
    <row r="663" spans="1:4" x14ac:dyDescent="0.35">
      <c r="A663" s="40" t="s">
        <v>1306</v>
      </c>
      <c r="B663" s="42">
        <v>720501</v>
      </c>
      <c r="C663" s="42" t="s">
        <v>1281</v>
      </c>
      <c r="D663" s="40">
        <v>7205</v>
      </c>
    </row>
    <row r="664" spans="1:4" x14ac:dyDescent="0.35">
      <c r="A664" s="40" t="s">
        <v>1306</v>
      </c>
      <c r="B664" s="42">
        <v>720502</v>
      </c>
      <c r="C664" s="42" t="s">
        <v>1643</v>
      </c>
      <c r="D664" s="40">
        <v>7205</v>
      </c>
    </row>
    <row r="665" spans="1:4" x14ac:dyDescent="0.35">
      <c r="A665" s="40" t="s">
        <v>1306</v>
      </c>
      <c r="B665" s="42">
        <v>720601</v>
      </c>
      <c r="C665" s="42" t="s">
        <v>1644</v>
      </c>
      <c r="D665" s="40">
        <v>7206</v>
      </c>
    </row>
    <row r="666" spans="1:4" x14ac:dyDescent="0.35">
      <c r="A666" s="40" t="s">
        <v>1306</v>
      </c>
      <c r="B666" s="42">
        <v>720602</v>
      </c>
      <c r="C666" s="42" t="s">
        <v>1282</v>
      </c>
      <c r="D666" s="40">
        <v>7206</v>
      </c>
    </row>
    <row r="667" spans="1:4" x14ac:dyDescent="0.35">
      <c r="A667" s="40" t="s">
        <v>1306</v>
      </c>
      <c r="B667" s="42">
        <v>720701</v>
      </c>
      <c r="C667" s="42" t="s">
        <v>1645</v>
      </c>
      <c r="D667" s="40">
        <v>7207</v>
      </c>
    </row>
    <row r="668" spans="1:4" x14ac:dyDescent="0.35">
      <c r="A668" s="40" t="s">
        <v>1306</v>
      </c>
      <c r="B668" s="42">
        <v>720702</v>
      </c>
      <c r="C668" s="42" t="s">
        <v>1283</v>
      </c>
      <c r="D668" s="40">
        <v>7207</v>
      </c>
    </row>
    <row r="669" spans="1:4" x14ac:dyDescent="0.35">
      <c r="A669" s="40" t="s">
        <v>1306</v>
      </c>
      <c r="B669" s="42">
        <v>730201</v>
      </c>
      <c r="C669" s="42" t="s">
        <v>1646</v>
      </c>
      <c r="D669" s="40">
        <v>7302</v>
      </c>
    </row>
    <row r="670" spans="1:4" x14ac:dyDescent="0.35">
      <c r="A670" s="40" t="s">
        <v>1306</v>
      </c>
      <c r="B670" s="42">
        <v>730202</v>
      </c>
      <c r="C670" s="42" t="s">
        <v>1284</v>
      </c>
      <c r="D670" s="40">
        <v>7302</v>
      </c>
    </row>
    <row r="671" spans="1:4" x14ac:dyDescent="0.35">
      <c r="A671" s="40" t="s">
        <v>1306</v>
      </c>
      <c r="B671" s="42">
        <v>730203</v>
      </c>
      <c r="C671" s="42" t="s">
        <v>1647</v>
      </c>
      <c r="D671" s="40">
        <v>7302</v>
      </c>
    </row>
    <row r="672" spans="1:4" x14ac:dyDescent="0.35">
      <c r="A672" s="40" t="s">
        <v>1306</v>
      </c>
      <c r="B672" s="42">
        <v>730204</v>
      </c>
      <c r="C672" s="42" t="s">
        <v>1648</v>
      </c>
      <c r="D672" s="40">
        <v>7302</v>
      </c>
    </row>
    <row r="673" spans="1:4" x14ac:dyDescent="0.35">
      <c r="A673" s="40" t="s">
        <v>1306</v>
      </c>
      <c r="B673" s="42">
        <v>730301</v>
      </c>
      <c r="C673" s="42" t="s">
        <v>1285</v>
      </c>
      <c r="D673" s="40">
        <v>7303</v>
      </c>
    </row>
    <row r="674" spans="1:4" x14ac:dyDescent="0.35">
      <c r="A674" s="40" t="s">
        <v>1306</v>
      </c>
      <c r="B674" s="42">
        <v>730401</v>
      </c>
      <c r="C674" s="42" t="s">
        <v>1286</v>
      </c>
      <c r="D674" s="40">
        <v>7304</v>
      </c>
    </row>
    <row r="675" spans="1:4" x14ac:dyDescent="0.35">
      <c r="A675" s="40" t="s">
        <v>1306</v>
      </c>
      <c r="B675" s="42">
        <v>730402</v>
      </c>
      <c r="C675" s="42" t="s">
        <v>1649</v>
      </c>
      <c r="D675" s="40">
        <v>7304</v>
      </c>
    </row>
    <row r="676" spans="1:4" x14ac:dyDescent="0.35">
      <c r="A676" s="40" t="s">
        <v>1306</v>
      </c>
      <c r="B676" s="42">
        <v>730403</v>
      </c>
      <c r="C676" s="42" t="s">
        <v>1650</v>
      </c>
      <c r="D676" s="40">
        <v>7304</v>
      </c>
    </row>
    <row r="677" spans="1:4" x14ac:dyDescent="0.35">
      <c r="A677" s="40" t="s">
        <v>1306</v>
      </c>
      <c r="B677" s="42">
        <v>730501</v>
      </c>
      <c r="C677" s="42" t="s">
        <v>1651</v>
      </c>
      <c r="D677" s="40">
        <v>7305</v>
      </c>
    </row>
    <row r="678" spans="1:4" x14ac:dyDescent="0.35">
      <c r="A678" s="40" t="s">
        <v>1306</v>
      </c>
      <c r="B678" s="42">
        <v>730502</v>
      </c>
      <c r="C678" s="42" t="s">
        <v>1652</v>
      </c>
      <c r="D678" s="40">
        <v>7305</v>
      </c>
    </row>
    <row r="679" spans="1:4" x14ac:dyDescent="0.35">
      <c r="A679" s="40" t="s">
        <v>1306</v>
      </c>
      <c r="B679" s="42">
        <v>730503</v>
      </c>
      <c r="C679" s="42" t="s">
        <v>1653</v>
      </c>
      <c r="D679" s="40">
        <v>7305</v>
      </c>
    </row>
    <row r="680" spans="1:4" x14ac:dyDescent="0.35">
      <c r="A680" s="40" t="s">
        <v>1306</v>
      </c>
      <c r="B680" s="42">
        <v>730504</v>
      </c>
      <c r="C680" s="42" t="s">
        <v>1654</v>
      </c>
      <c r="D680" s="40">
        <v>7305</v>
      </c>
    </row>
    <row r="681" spans="1:4" x14ac:dyDescent="0.35">
      <c r="A681" s="40" t="s">
        <v>1306</v>
      </c>
      <c r="B681" s="42">
        <v>730601</v>
      </c>
      <c r="C681" s="42" t="s">
        <v>1288</v>
      </c>
      <c r="D681" s="40">
        <v>7306</v>
      </c>
    </row>
    <row r="682" spans="1:4" x14ac:dyDescent="0.35">
      <c r="A682" s="40" t="s">
        <v>1306</v>
      </c>
      <c r="B682" s="42">
        <v>730602</v>
      </c>
      <c r="C682" s="42" t="s">
        <v>1655</v>
      </c>
      <c r="D682" s="40">
        <v>7306</v>
      </c>
    </row>
    <row r="683" spans="1:4" x14ac:dyDescent="0.35">
      <c r="A683" s="40" t="s">
        <v>1306</v>
      </c>
      <c r="B683" s="42">
        <v>730603</v>
      </c>
      <c r="C683" s="42" t="s">
        <v>1656</v>
      </c>
      <c r="D683" s="40">
        <v>7306</v>
      </c>
    </row>
    <row r="684" spans="1:4" x14ac:dyDescent="0.35">
      <c r="A684" s="40" t="s">
        <v>1306</v>
      </c>
      <c r="B684" s="42">
        <v>730604</v>
      </c>
      <c r="C684" s="42" t="s">
        <v>1657</v>
      </c>
      <c r="D684" s="40">
        <v>7306</v>
      </c>
    </row>
    <row r="685" spans="1:4" x14ac:dyDescent="0.35">
      <c r="A685" s="40" t="s">
        <v>1306</v>
      </c>
      <c r="B685" s="42">
        <v>810201</v>
      </c>
      <c r="C685" s="42" t="s">
        <v>1289</v>
      </c>
      <c r="D685" s="40">
        <v>8102</v>
      </c>
    </row>
    <row r="686" spans="1:4" x14ac:dyDescent="0.35">
      <c r="A686" s="40" t="s">
        <v>1306</v>
      </c>
      <c r="B686" s="42">
        <v>810202</v>
      </c>
      <c r="C686" s="42" t="s">
        <v>1658</v>
      </c>
      <c r="D686" s="40">
        <v>8102</v>
      </c>
    </row>
    <row r="687" spans="1:4" x14ac:dyDescent="0.35">
      <c r="A687" s="40" t="s">
        <v>1306</v>
      </c>
      <c r="B687" s="42">
        <v>810203</v>
      </c>
      <c r="C687" s="42" t="s">
        <v>1659</v>
      </c>
      <c r="D687" s="40">
        <v>8102</v>
      </c>
    </row>
    <row r="688" spans="1:4" x14ac:dyDescent="0.35">
      <c r="A688" s="40" t="s">
        <v>1306</v>
      </c>
      <c r="B688" s="42">
        <v>810301</v>
      </c>
      <c r="C688" s="42" t="s">
        <v>1660</v>
      </c>
      <c r="D688" s="40">
        <v>8103</v>
      </c>
    </row>
    <row r="689" spans="1:4" x14ac:dyDescent="0.35">
      <c r="A689" s="40" t="s">
        <v>1306</v>
      </c>
      <c r="B689" s="42">
        <v>810302</v>
      </c>
      <c r="C689" s="42" t="s">
        <v>1661</v>
      </c>
      <c r="D689" s="40">
        <v>8103</v>
      </c>
    </row>
    <row r="690" spans="1:4" x14ac:dyDescent="0.35">
      <c r="A690" s="40" t="s">
        <v>1306</v>
      </c>
      <c r="B690" s="42">
        <v>810401</v>
      </c>
      <c r="C690" s="42" t="s">
        <v>1662</v>
      </c>
      <c r="D690" s="40">
        <v>8104</v>
      </c>
    </row>
    <row r="691" spans="1:4" x14ac:dyDescent="0.35">
      <c r="A691" s="40" t="s">
        <v>1306</v>
      </c>
      <c r="B691" s="42">
        <v>810402</v>
      </c>
      <c r="C691" s="42" t="s">
        <v>1663</v>
      </c>
      <c r="D691" s="40">
        <v>8104</v>
      </c>
    </row>
    <row r="692" spans="1:4" x14ac:dyDescent="0.35">
      <c r="A692" s="40" t="s">
        <v>1306</v>
      </c>
      <c r="B692" s="42">
        <v>810403</v>
      </c>
      <c r="C692" s="42" t="s">
        <v>1664</v>
      </c>
      <c r="D692" s="40">
        <v>8104</v>
      </c>
    </row>
    <row r="693" spans="1:4" x14ac:dyDescent="0.35">
      <c r="A693" s="40" t="s">
        <v>1306</v>
      </c>
      <c r="B693" s="42">
        <v>810404</v>
      </c>
      <c r="C693" s="42" t="s">
        <v>1665</v>
      </c>
      <c r="D693" s="40">
        <v>8104</v>
      </c>
    </row>
    <row r="694" spans="1:4" x14ac:dyDescent="0.35">
      <c r="A694" s="40" t="s">
        <v>1306</v>
      </c>
      <c r="B694" s="42">
        <v>810501</v>
      </c>
      <c r="C694" s="42" t="s">
        <v>1292</v>
      </c>
      <c r="D694" s="40">
        <v>8105</v>
      </c>
    </row>
    <row r="695" spans="1:4" x14ac:dyDescent="0.35">
      <c r="A695" s="40" t="s">
        <v>1306</v>
      </c>
      <c r="B695" s="42">
        <v>810601</v>
      </c>
      <c r="C695" s="42" t="s">
        <v>1666</v>
      </c>
      <c r="D695" s="40">
        <v>8106</v>
      </c>
    </row>
    <row r="696" spans="1:4" x14ac:dyDescent="0.35">
      <c r="A696" s="40" t="s">
        <v>1306</v>
      </c>
      <c r="B696" s="42">
        <v>810602</v>
      </c>
      <c r="C696" s="42" t="s">
        <v>1667</v>
      </c>
      <c r="D696" s="40">
        <v>8106</v>
      </c>
    </row>
    <row r="697" spans="1:4" x14ac:dyDescent="0.35">
      <c r="A697" s="40" t="s">
        <v>1306</v>
      </c>
      <c r="B697" s="42">
        <v>810603</v>
      </c>
      <c r="C697" s="42" t="s">
        <v>1293</v>
      </c>
      <c r="D697" s="40">
        <v>8106</v>
      </c>
    </row>
    <row r="698" spans="1:4" x14ac:dyDescent="0.35">
      <c r="A698" s="40" t="s">
        <v>1306</v>
      </c>
      <c r="B698" s="42">
        <v>810801</v>
      </c>
      <c r="C698" s="42" t="s">
        <v>1668</v>
      </c>
      <c r="D698" s="40">
        <v>8108</v>
      </c>
    </row>
    <row r="699" spans="1:4" x14ac:dyDescent="0.35">
      <c r="A699" s="40" t="s">
        <v>1306</v>
      </c>
      <c r="B699" s="42">
        <v>810802</v>
      </c>
      <c r="C699" s="42" t="s">
        <v>1294</v>
      </c>
      <c r="D699" s="40">
        <v>8108</v>
      </c>
    </row>
    <row r="700" spans="1:4" x14ac:dyDescent="0.35">
      <c r="A700" s="40" t="s">
        <v>1306</v>
      </c>
      <c r="B700" s="42">
        <v>810803</v>
      </c>
      <c r="C700" s="42" t="s">
        <v>1669</v>
      </c>
      <c r="D700" s="40">
        <v>8108</v>
      </c>
    </row>
    <row r="701" spans="1:4" x14ac:dyDescent="0.35">
      <c r="A701" s="40" t="s">
        <v>1306</v>
      </c>
      <c r="B701" s="42">
        <v>830201</v>
      </c>
      <c r="C701" s="42" t="s">
        <v>1295</v>
      </c>
      <c r="D701" s="40">
        <v>8302</v>
      </c>
    </row>
    <row r="702" spans="1:4" x14ac:dyDescent="0.35">
      <c r="A702" s="40" t="s">
        <v>1306</v>
      </c>
      <c r="B702" s="42">
        <v>830202</v>
      </c>
      <c r="C702" s="42" t="s">
        <v>1670</v>
      </c>
      <c r="D702" s="40">
        <v>8302</v>
      </c>
    </row>
    <row r="703" spans="1:4" x14ac:dyDescent="0.35">
      <c r="A703" s="40" t="s">
        <v>1306</v>
      </c>
      <c r="B703" s="42">
        <v>830203</v>
      </c>
      <c r="C703" s="42" t="s">
        <v>1671</v>
      </c>
      <c r="D703" s="40">
        <v>8302</v>
      </c>
    </row>
    <row r="704" spans="1:4" x14ac:dyDescent="0.35">
      <c r="A704" s="40" t="s">
        <v>1306</v>
      </c>
      <c r="B704" s="42">
        <v>830301</v>
      </c>
      <c r="C704" s="42" t="s">
        <v>1296</v>
      </c>
      <c r="D704" s="40">
        <v>8303</v>
      </c>
    </row>
    <row r="705" spans="1:4" x14ac:dyDescent="0.35">
      <c r="A705" s="40" t="s">
        <v>1306</v>
      </c>
      <c r="B705" s="42">
        <v>830302</v>
      </c>
      <c r="C705" s="42" t="s">
        <v>1672</v>
      </c>
      <c r="D705" s="40">
        <v>8303</v>
      </c>
    </row>
    <row r="706" spans="1:4" x14ac:dyDescent="0.35">
      <c r="A706" s="40" t="s">
        <v>1306</v>
      </c>
      <c r="B706" s="42">
        <v>830303</v>
      </c>
      <c r="C706" s="42" t="s">
        <v>1673</v>
      </c>
      <c r="D706" s="40">
        <v>8303</v>
      </c>
    </row>
    <row r="707" spans="1:4" x14ac:dyDescent="0.35">
      <c r="A707" s="40" t="s">
        <v>1306</v>
      </c>
      <c r="B707" s="42">
        <v>830601</v>
      </c>
      <c r="C707" s="42" t="s">
        <v>1674</v>
      </c>
      <c r="D707" s="40">
        <v>8306</v>
      </c>
    </row>
    <row r="708" spans="1:4" x14ac:dyDescent="0.35">
      <c r="A708" s="40" t="s">
        <v>1306</v>
      </c>
      <c r="B708" s="42">
        <v>830602</v>
      </c>
      <c r="C708" s="42" t="s">
        <v>1297</v>
      </c>
      <c r="D708" s="40">
        <v>8306</v>
      </c>
    </row>
    <row r="709" spans="1:4" x14ac:dyDescent="0.35">
      <c r="A709" s="40" t="s">
        <v>1306</v>
      </c>
      <c r="B709" s="42">
        <v>830701</v>
      </c>
      <c r="C709" s="42" t="s">
        <v>1298</v>
      </c>
      <c r="D709" s="40">
        <v>8307</v>
      </c>
    </row>
    <row r="710" spans="1:4" x14ac:dyDescent="0.35">
      <c r="A710" s="40" t="s">
        <v>1306</v>
      </c>
      <c r="B710" s="42">
        <v>830702</v>
      </c>
      <c r="C710" s="42" t="s">
        <v>1675</v>
      </c>
      <c r="D710" s="40">
        <v>8307</v>
      </c>
    </row>
    <row r="711" spans="1:4" x14ac:dyDescent="0.35">
      <c r="A711" s="40" t="s">
        <v>1306</v>
      </c>
      <c r="B711" s="42">
        <v>830801</v>
      </c>
      <c r="C711" s="42" t="s">
        <v>1676</v>
      </c>
      <c r="D711" s="40">
        <v>8308</v>
      </c>
    </row>
    <row r="712" spans="1:4" x14ac:dyDescent="0.35">
      <c r="A712" s="40" t="s">
        <v>1306</v>
      </c>
      <c r="B712" s="42">
        <v>830802</v>
      </c>
      <c r="C712" s="42" t="s">
        <v>1299</v>
      </c>
      <c r="D712" s="40">
        <v>8308</v>
      </c>
    </row>
    <row r="713" spans="1:4" x14ac:dyDescent="0.35">
      <c r="A713" s="40" t="s">
        <v>1306</v>
      </c>
      <c r="B713" s="42">
        <v>830803</v>
      </c>
      <c r="C713" s="42" t="s">
        <v>1677</v>
      </c>
      <c r="D713" s="40">
        <v>8308</v>
      </c>
    </row>
    <row r="714" spans="1:4" x14ac:dyDescent="0.35">
      <c r="A714" s="40" t="s">
        <v>1306</v>
      </c>
      <c r="B714" s="42">
        <v>830901</v>
      </c>
      <c r="C714" s="42" t="s">
        <v>1678</v>
      </c>
      <c r="D714" s="40">
        <v>8309</v>
      </c>
    </row>
    <row r="715" spans="1:4" x14ac:dyDescent="0.35">
      <c r="A715" s="40" t="s">
        <v>1306</v>
      </c>
      <c r="B715" s="42">
        <v>830902</v>
      </c>
      <c r="C715" s="42" t="s">
        <v>1679</v>
      </c>
      <c r="D715" s="40">
        <v>8309</v>
      </c>
    </row>
    <row r="716" spans="1:4" x14ac:dyDescent="0.35">
      <c r="A716" s="40" t="s">
        <v>1306</v>
      </c>
      <c r="B716" s="42">
        <v>830903</v>
      </c>
      <c r="C716" s="42" t="s">
        <v>1680</v>
      </c>
      <c r="D716" s="40">
        <v>8309</v>
      </c>
    </row>
    <row r="717" spans="1:4" x14ac:dyDescent="0.35">
      <c r="A717" s="40" t="s">
        <v>1306</v>
      </c>
      <c r="B717" s="40" t="s">
        <v>1301</v>
      </c>
      <c r="C717" s="40" t="s">
        <v>1302</v>
      </c>
      <c r="D717" s="42" t="s">
        <v>1303</v>
      </c>
    </row>
    <row r="718" spans="1:4" x14ac:dyDescent="0.35">
      <c r="A718" s="40" t="s">
        <v>1306</v>
      </c>
      <c r="B718" s="40" t="s">
        <v>1304</v>
      </c>
      <c r="C718" s="40" t="s">
        <v>1305</v>
      </c>
      <c r="D718" s="42" t="s">
        <v>1303</v>
      </c>
    </row>
    <row r="720" spans="1:4" x14ac:dyDescent="0.35">
      <c r="A720" s="40" t="s">
        <v>1681</v>
      </c>
      <c r="B720" s="40" t="s">
        <v>1682</v>
      </c>
      <c r="C720" s="40" t="s">
        <v>1683</v>
      </c>
      <c r="D720" s="40">
        <v>5207</v>
      </c>
    </row>
    <row r="721" spans="1:4" x14ac:dyDescent="0.35">
      <c r="A721" s="40" t="s">
        <v>1681</v>
      </c>
      <c r="B721" s="40" t="s">
        <v>1684</v>
      </c>
      <c r="C721" s="40" t="s">
        <v>1390</v>
      </c>
      <c r="D721" s="40">
        <v>6201</v>
      </c>
    </row>
    <row r="722" spans="1:4" x14ac:dyDescent="0.35">
      <c r="A722" s="40" t="s">
        <v>1681</v>
      </c>
      <c r="B722" s="40" t="s">
        <v>1685</v>
      </c>
      <c r="C722" s="40" t="s">
        <v>1391</v>
      </c>
      <c r="D722" s="40">
        <v>6201</v>
      </c>
    </row>
    <row r="723" spans="1:4" x14ac:dyDescent="0.35">
      <c r="A723" s="40" t="s">
        <v>1681</v>
      </c>
      <c r="B723" s="40" t="s">
        <v>1686</v>
      </c>
      <c r="C723" s="40" t="s">
        <v>1389</v>
      </c>
      <c r="D723" s="40">
        <v>6201</v>
      </c>
    </row>
    <row r="724" spans="1:4" x14ac:dyDescent="0.35">
      <c r="A724" s="40" t="s">
        <v>1681</v>
      </c>
      <c r="B724" s="40" t="s">
        <v>1687</v>
      </c>
      <c r="C724" s="40" t="s">
        <v>1137</v>
      </c>
      <c r="D724" s="40">
        <v>5401</v>
      </c>
    </row>
    <row r="725" spans="1:4" x14ac:dyDescent="0.35">
      <c r="A725" s="40" t="s">
        <v>1681</v>
      </c>
      <c r="B725" s="40" t="s">
        <v>1688</v>
      </c>
      <c r="C725" s="40" t="s">
        <v>1689</v>
      </c>
      <c r="D725" s="40">
        <v>4301</v>
      </c>
    </row>
    <row r="726" spans="1:4" x14ac:dyDescent="0.35">
      <c r="A726" s="40" t="s">
        <v>1681</v>
      </c>
      <c r="B726" s="40" t="s">
        <v>1690</v>
      </c>
      <c r="C726" s="40" t="s">
        <v>1143</v>
      </c>
      <c r="D726" s="40">
        <v>6101</v>
      </c>
    </row>
    <row r="727" spans="1:4" x14ac:dyDescent="0.35">
      <c r="A727" s="40" t="s">
        <v>1681</v>
      </c>
      <c r="B727" s="40" t="s">
        <v>1691</v>
      </c>
      <c r="C727" s="40" t="s">
        <v>1363</v>
      </c>
      <c r="D727" s="40">
        <v>6101</v>
      </c>
    </row>
    <row r="728" spans="1:4" x14ac:dyDescent="0.35">
      <c r="A728" s="40" t="s">
        <v>1681</v>
      </c>
      <c r="B728" s="40" t="s">
        <v>1692</v>
      </c>
      <c r="C728" s="40" t="s">
        <v>1693</v>
      </c>
      <c r="D728" s="40">
        <v>7402</v>
      </c>
    </row>
    <row r="729" spans="1:4" x14ac:dyDescent="0.35">
      <c r="A729" s="40" t="s">
        <v>1681</v>
      </c>
      <c r="B729" s="40" t="s">
        <v>1694</v>
      </c>
      <c r="C729" s="40" t="s">
        <v>1695</v>
      </c>
      <c r="D729" s="40">
        <v>7406</v>
      </c>
    </row>
    <row r="730" spans="1:4" x14ac:dyDescent="0.35">
      <c r="A730" s="40" t="s">
        <v>1681</v>
      </c>
      <c r="B730" s="40" t="s">
        <v>1696</v>
      </c>
      <c r="C730" s="40" t="s">
        <v>1697</v>
      </c>
      <c r="D730" s="40">
        <v>6103</v>
      </c>
    </row>
    <row r="731" spans="1:4" x14ac:dyDescent="0.35">
      <c r="A731" s="40" t="s">
        <v>1681</v>
      </c>
      <c r="B731" s="40" t="s">
        <v>1698</v>
      </c>
      <c r="C731" s="40" t="s">
        <v>1699</v>
      </c>
      <c r="D731" s="40">
        <v>5402</v>
      </c>
    </row>
    <row r="732" spans="1:4" x14ac:dyDescent="0.35">
      <c r="A732" s="40" t="s">
        <v>1681</v>
      </c>
      <c r="B732" s="40" t="s">
        <v>1700</v>
      </c>
      <c r="C732" s="40" t="s">
        <v>1701</v>
      </c>
      <c r="D732" s="40">
        <v>4205</v>
      </c>
    </row>
    <row r="733" spans="1:4" x14ac:dyDescent="0.35">
      <c r="A733" s="40" t="s">
        <v>1681</v>
      </c>
      <c r="B733" s="40" t="s">
        <v>1702</v>
      </c>
      <c r="C733" s="40" t="s">
        <v>1141</v>
      </c>
      <c r="D733" s="40">
        <v>5407</v>
      </c>
    </row>
    <row r="734" spans="1:4" x14ac:dyDescent="0.35">
      <c r="A734" s="40" t="s">
        <v>1681</v>
      </c>
      <c r="B734" s="40" t="s">
        <v>1703</v>
      </c>
      <c r="C734" s="40" t="s">
        <v>1139</v>
      </c>
      <c r="D734" s="40">
        <v>5403</v>
      </c>
    </row>
    <row r="735" spans="1:4" x14ac:dyDescent="0.35">
      <c r="A735" s="40" t="s">
        <v>1681</v>
      </c>
      <c r="B735" s="40" t="s">
        <v>1704</v>
      </c>
      <c r="C735" s="40" t="s">
        <v>1705</v>
      </c>
      <c r="D735" s="40">
        <v>7406</v>
      </c>
    </row>
    <row r="736" spans="1:4" x14ac:dyDescent="0.35">
      <c r="A736" s="40" t="s">
        <v>1681</v>
      </c>
      <c r="B736" s="40" t="s">
        <v>1706</v>
      </c>
      <c r="C736" s="40" t="s">
        <v>1707</v>
      </c>
      <c r="D736" s="40">
        <v>6103</v>
      </c>
    </row>
    <row r="737" spans="1:4" x14ac:dyDescent="0.35">
      <c r="A737" s="40" t="s">
        <v>1681</v>
      </c>
      <c r="B737" s="40" t="s">
        <v>1708</v>
      </c>
      <c r="C737" s="40" t="s">
        <v>1709</v>
      </c>
      <c r="D737" s="40">
        <v>6105</v>
      </c>
    </row>
    <row r="738" spans="1:4" x14ac:dyDescent="0.35">
      <c r="A738" s="40" t="s">
        <v>1681</v>
      </c>
      <c r="B738" s="40" t="s">
        <v>1710</v>
      </c>
      <c r="C738" s="40" t="s">
        <v>1457</v>
      </c>
      <c r="D738" s="40">
        <v>5206</v>
      </c>
    </row>
    <row r="739" spans="1:4" x14ac:dyDescent="0.35">
      <c r="A739" s="40" t="s">
        <v>1681</v>
      </c>
      <c r="B739" s="40" t="s">
        <v>1711</v>
      </c>
      <c r="C739" s="40" t="s">
        <v>1712</v>
      </c>
      <c r="D739" s="40">
        <v>6212</v>
      </c>
    </row>
    <row r="740" spans="1:4" x14ac:dyDescent="0.35">
      <c r="A740" s="40" t="s">
        <v>1681</v>
      </c>
      <c r="B740" s="40" t="s">
        <v>2994</v>
      </c>
      <c r="C740" s="40" t="s">
        <v>3356</v>
      </c>
      <c r="D740" s="40">
        <v>6309</v>
      </c>
    </row>
    <row r="741" spans="1:4" x14ac:dyDescent="0.35">
      <c r="A741" s="40" t="s">
        <v>1681</v>
      </c>
      <c r="B741" s="40" t="s">
        <v>1713</v>
      </c>
      <c r="C741" s="40" t="s">
        <v>1714</v>
      </c>
      <c r="D741" s="40">
        <v>6107</v>
      </c>
    </row>
    <row r="742" spans="1:4" x14ac:dyDescent="0.35">
      <c r="A742" s="40" t="s">
        <v>1681</v>
      </c>
      <c r="B742" s="40" t="s">
        <v>3238</v>
      </c>
      <c r="C742" s="40" t="s">
        <v>1422</v>
      </c>
      <c r="D742" s="40">
        <v>9202</v>
      </c>
    </row>
    <row r="743" spans="1:4" x14ac:dyDescent="0.35">
      <c r="A743" s="40" t="s">
        <v>1681</v>
      </c>
      <c r="B743" s="40" t="s">
        <v>1715</v>
      </c>
      <c r="C743" s="40" t="s">
        <v>1716</v>
      </c>
      <c r="D743" s="40">
        <v>7410</v>
      </c>
    </row>
    <row r="744" spans="1:4" x14ac:dyDescent="0.35">
      <c r="A744" s="40" t="s">
        <v>1681</v>
      </c>
      <c r="B744" s="40" t="s">
        <v>1717</v>
      </c>
      <c r="C744" s="40" t="s">
        <v>1718</v>
      </c>
      <c r="D744" s="40">
        <v>5407</v>
      </c>
    </row>
    <row r="745" spans="1:4" x14ac:dyDescent="0.35">
      <c r="A745" s="40" t="s">
        <v>1681</v>
      </c>
      <c r="B745" s="40" t="s">
        <v>1719</v>
      </c>
      <c r="C745" s="40" t="s">
        <v>1720</v>
      </c>
      <c r="D745" s="40">
        <v>6208</v>
      </c>
    </row>
    <row r="746" spans="1:4" x14ac:dyDescent="0.35">
      <c r="A746" s="40" t="s">
        <v>1681</v>
      </c>
      <c r="B746" s="40" t="s">
        <v>1721</v>
      </c>
      <c r="C746" s="40" t="s">
        <v>1722</v>
      </c>
      <c r="D746" s="40">
        <v>6208</v>
      </c>
    </row>
    <row r="747" spans="1:4" x14ac:dyDescent="0.35">
      <c r="A747" s="40" t="s">
        <v>1681</v>
      </c>
      <c r="B747" s="40" t="s">
        <v>3011</v>
      </c>
      <c r="C747" s="40" t="s">
        <v>1147</v>
      </c>
      <c r="D747" s="40">
        <v>6105</v>
      </c>
    </row>
    <row r="748" spans="1:4" x14ac:dyDescent="0.35">
      <c r="A748" s="40" t="s">
        <v>1681</v>
      </c>
      <c r="B748" s="40" t="s">
        <v>1723</v>
      </c>
      <c r="C748" s="40" t="s">
        <v>1724</v>
      </c>
      <c r="D748" s="40">
        <v>6104</v>
      </c>
    </row>
    <row r="749" spans="1:4" x14ac:dyDescent="0.35">
      <c r="A749" s="40" t="s">
        <v>1681</v>
      </c>
      <c r="B749" s="40" t="s">
        <v>1725</v>
      </c>
      <c r="C749" s="40" t="s">
        <v>1726</v>
      </c>
      <c r="D749" s="40">
        <v>7409</v>
      </c>
    </row>
    <row r="750" spans="1:4" x14ac:dyDescent="0.35">
      <c r="A750" s="40" t="s">
        <v>1681</v>
      </c>
      <c r="B750" s="40" t="s">
        <v>1727</v>
      </c>
      <c r="C750" s="40" t="s">
        <v>1406</v>
      </c>
      <c r="D750" s="40">
        <v>8201</v>
      </c>
    </row>
    <row r="751" spans="1:4" x14ac:dyDescent="0.35">
      <c r="A751" s="40" t="s">
        <v>1681</v>
      </c>
      <c r="B751" s="40" t="s">
        <v>2781</v>
      </c>
      <c r="C751" s="40" t="s">
        <v>2831</v>
      </c>
      <c r="D751">
        <v>6301</v>
      </c>
    </row>
    <row r="752" spans="1:4" x14ac:dyDescent="0.35">
      <c r="A752" s="40" t="s">
        <v>1681</v>
      </c>
      <c r="B752" s="43" t="s">
        <v>3008</v>
      </c>
      <c r="C752" s="40" t="s">
        <v>3357</v>
      </c>
      <c r="D752" s="44">
        <v>6105</v>
      </c>
    </row>
    <row r="753" spans="1:4" x14ac:dyDescent="0.35">
      <c r="A753" s="40" t="s">
        <v>1681</v>
      </c>
      <c r="B753" s="43" t="s">
        <v>1728</v>
      </c>
      <c r="C753" s="40" t="s">
        <v>1411</v>
      </c>
      <c r="D753" s="44">
        <v>8201</v>
      </c>
    </row>
    <row r="754" spans="1:4" x14ac:dyDescent="0.35">
      <c r="A754" s="40" t="s">
        <v>1681</v>
      </c>
      <c r="B754" s="43" t="s">
        <v>3358</v>
      </c>
      <c r="C754" s="40" t="s">
        <v>1370</v>
      </c>
      <c r="D754">
        <v>6107</v>
      </c>
    </row>
    <row r="755" spans="1:4" x14ac:dyDescent="0.35">
      <c r="A755" s="45" t="s">
        <v>1681</v>
      </c>
      <c r="B755" s="46" t="s">
        <v>3359</v>
      </c>
      <c r="C755" s="45" t="s">
        <v>3360</v>
      </c>
      <c r="D755" s="47">
        <v>6107</v>
      </c>
    </row>
    <row r="756" spans="1:4" x14ac:dyDescent="0.35">
      <c r="A756" s="45" t="s">
        <v>1681</v>
      </c>
      <c r="B756" s="46" t="s">
        <v>3287</v>
      </c>
      <c r="C756" s="45" t="s">
        <v>3361</v>
      </c>
      <c r="D756" s="47">
        <v>5407</v>
      </c>
    </row>
    <row r="757" spans="1:4" x14ac:dyDescent="0.35">
      <c r="A757" s="45" t="s">
        <v>1681</v>
      </c>
      <c r="B757" s="46" t="s">
        <v>3295</v>
      </c>
      <c r="C757" s="45" t="s">
        <v>3362</v>
      </c>
      <c r="D757" s="47">
        <v>5407</v>
      </c>
    </row>
    <row r="758" spans="1:4" x14ac:dyDescent="0.35">
      <c r="A758" s="45" t="s">
        <v>1681</v>
      </c>
      <c r="B758" s="46" t="s">
        <v>3301</v>
      </c>
      <c r="C758" s="45" t="s">
        <v>3363</v>
      </c>
      <c r="D758" s="47">
        <v>5407</v>
      </c>
    </row>
    <row r="759" spans="1:4" x14ac:dyDescent="0.35">
      <c r="A759" s="40" t="s">
        <v>1681</v>
      </c>
      <c r="B759" s="40" t="s">
        <v>3305</v>
      </c>
      <c r="C759" s="40" t="s">
        <v>3364</v>
      </c>
      <c r="D759">
        <v>5407</v>
      </c>
    </row>
    <row r="760" spans="1:4" x14ac:dyDescent="0.35">
      <c r="A760" s="40" t="s">
        <v>1681</v>
      </c>
      <c r="B760" s="40" t="s">
        <v>3309</v>
      </c>
      <c r="C760" s="40" t="s">
        <v>3365</v>
      </c>
      <c r="D760" s="40">
        <v>5407</v>
      </c>
    </row>
    <row r="761" spans="1:4" x14ac:dyDescent="0.35">
      <c r="A761" s="40" t="s">
        <v>1681</v>
      </c>
      <c r="B761" s="40" t="s">
        <v>2622</v>
      </c>
      <c r="C761" s="40" t="s">
        <v>2834</v>
      </c>
      <c r="D761" s="40">
        <v>6109</v>
      </c>
    </row>
    <row r="762" spans="1:4" x14ac:dyDescent="0.35">
      <c r="A762" s="40" t="s">
        <v>1681</v>
      </c>
      <c r="B762" s="40" t="s">
        <v>3338</v>
      </c>
      <c r="C762" s="40" t="s">
        <v>3366</v>
      </c>
      <c r="D762" s="40">
        <v>7410</v>
      </c>
    </row>
    <row r="763" spans="1:4" x14ac:dyDescent="0.35">
      <c r="A763" s="40" t="s">
        <v>1681</v>
      </c>
      <c r="B763" s="40" t="s">
        <v>4927</v>
      </c>
      <c r="C763" s="40" t="s">
        <v>5825</v>
      </c>
      <c r="D763" s="40">
        <v>6103</v>
      </c>
    </row>
    <row r="764" spans="1:4" x14ac:dyDescent="0.35">
      <c r="A764" s="40" t="s">
        <v>1681</v>
      </c>
      <c r="B764" s="40" t="s">
        <v>4913</v>
      </c>
      <c r="C764" s="40" t="s">
        <v>5826</v>
      </c>
      <c r="D764" s="40">
        <v>6103</v>
      </c>
    </row>
    <row r="765" spans="1:4" x14ac:dyDescent="0.35">
      <c r="A765" s="40" t="s">
        <v>1681</v>
      </c>
      <c r="B765" s="40" t="s">
        <v>1729</v>
      </c>
      <c r="C765" s="40" t="s">
        <v>1730</v>
      </c>
      <c r="D765" s="40" t="s">
        <v>1303</v>
      </c>
    </row>
    <row r="767" spans="1:4" x14ac:dyDescent="0.35">
      <c r="A767" s="40" t="s">
        <v>1731</v>
      </c>
      <c r="B767" s="40" t="s">
        <v>1740</v>
      </c>
      <c r="C767" s="40" t="s">
        <v>1741</v>
      </c>
      <c r="D767" s="40">
        <v>520701</v>
      </c>
    </row>
    <row r="768" spans="1:4" x14ac:dyDescent="0.35">
      <c r="A768" s="40" t="s">
        <v>1731</v>
      </c>
      <c r="B768" t="s">
        <v>2664</v>
      </c>
      <c r="C768" s="40" t="s">
        <v>3349</v>
      </c>
      <c r="D768" s="40">
        <v>610901</v>
      </c>
    </row>
    <row r="769" spans="1:4" x14ac:dyDescent="0.35">
      <c r="A769" s="40" t="s">
        <v>1731</v>
      </c>
      <c r="B769" t="s">
        <v>3175</v>
      </c>
      <c r="C769" s="40" t="s">
        <v>3367</v>
      </c>
      <c r="D769" s="40">
        <v>610702</v>
      </c>
    </row>
    <row r="770" spans="1:4" x14ac:dyDescent="0.35">
      <c r="A770" s="40" t="s">
        <v>1731</v>
      </c>
      <c r="B770" t="s">
        <v>3176</v>
      </c>
      <c r="C770" s="40" t="s">
        <v>3368</v>
      </c>
      <c r="D770" s="40">
        <v>610704</v>
      </c>
    </row>
    <row r="771" spans="1:4" x14ac:dyDescent="0.35">
      <c r="A771" s="40" t="s">
        <v>1731</v>
      </c>
      <c r="B771" t="s">
        <v>3177</v>
      </c>
      <c r="C771" s="40" t="s">
        <v>3369</v>
      </c>
      <c r="D771" s="40">
        <v>610704</v>
      </c>
    </row>
    <row r="772" spans="1:4" x14ac:dyDescent="0.35">
      <c r="A772" s="40" t="s">
        <v>1731</v>
      </c>
      <c r="B772" t="s">
        <v>3174</v>
      </c>
      <c r="C772" s="40" t="s">
        <v>5718</v>
      </c>
      <c r="D772" s="40">
        <v>610901</v>
      </c>
    </row>
    <row r="773" spans="1:4" x14ac:dyDescent="0.35">
      <c r="A773" s="40" t="s">
        <v>1731</v>
      </c>
      <c r="B773" t="s">
        <v>3178</v>
      </c>
      <c r="C773" s="40" t="s">
        <v>3179</v>
      </c>
      <c r="D773" s="40">
        <v>610704</v>
      </c>
    </row>
    <row r="774" spans="1:4" x14ac:dyDescent="0.35">
      <c r="A774" s="40" t="s">
        <v>1731</v>
      </c>
      <c r="B774" t="s">
        <v>1738</v>
      </c>
      <c r="C774" s="40" t="s">
        <v>1739</v>
      </c>
      <c r="D774" s="40">
        <v>520603</v>
      </c>
    </row>
    <row r="775" spans="1:4" x14ac:dyDescent="0.35">
      <c r="A775" s="40" t="s">
        <v>1731</v>
      </c>
      <c r="B775" t="s">
        <v>1790</v>
      </c>
      <c r="C775" s="40" t="s">
        <v>1791</v>
      </c>
      <c r="D775" s="40">
        <v>620101</v>
      </c>
    </row>
    <row r="776" spans="1:4" x14ac:dyDescent="0.35">
      <c r="A776" s="40" t="s">
        <v>1731</v>
      </c>
      <c r="B776" s="40" t="s">
        <v>5548</v>
      </c>
      <c r="C776" s="40" t="s">
        <v>5719</v>
      </c>
      <c r="D776" s="40">
        <v>620103</v>
      </c>
    </row>
    <row r="777" spans="1:4" x14ac:dyDescent="0.35">
      <c r="A777" s="40" t="s">
        <v>1731</v>
      </c>
      <c r="B777" t="s">
        <v>1788</v>
      </c>
      <c r="C777" s="40" t="s">
        <v>1789</v>
      </c>
      <c r="D777" s="40">
        <v>620102</v>
      </c>
    </row>
    <row r="778" spans="1:4" x14ac:dyDescent="0.35">
      <c r="A778" s="40" t="s">
        <v>1731</v>
      </c>
      <c r="B778" t="s">
        <v>1746</v>
      </c>
      <c r="C778" s="40" t="s">
        <v>1747</v>
      </c>
      <c r="D778" s="40">
        <v>540101</v>
      </c>
    </row>
    <row r="779" spans="1:4" x14ac:dyDescent="0.35">
      <c r="A779" s="40" t="s">
        <v>1731</v>
      </c>
      <c r="B779" s="40" t="s">
        <v>1742</v>
      </c>
      <c r="C779" s="40" t="s">
        <v>1743</v>
      </c>
      <c r="D779" s="40">
        <v>540101</v>
      </c>
    </row>
    <row r="780" spans="1:4" x14ac:dyDescent="0.35">
      <c r="A780" s="40" t="s">
        <v>1731</v>
      </c>
      <c r="B780" s="40" t="s">
        <v>1744</v>
      </c>
      <c r="C780" s="40" t="s">
        <v>1745</v>
      </c>
      <c r="D780" s="40">
        <v>540101</v>
      </c>
    </row>
    <row r="781" spans="1:4" x14ac:dyDescent="0.35">
      <c r="A781" s="40" t="s">
        <v>1731</v>
      </c>
      <c r="B781" t="s">
        <v>1734</v>
      </c>
      <c r="C781" s="40" t="s">
        <v>1735</v>
      </c>
      <c r="D781" s="40">
        <v>430101</v>
      </c>
    </row>
    <row r="782" spans="1:4" x14ac:dyDescent="0.35">
      <c r="A782" s="40" t="s">
        <v>1731</v>
      </c>
      <c r="B782" t="s">
        <v>1756</v>
      </c>
      <c r="C782" s="40" t="s">
        <v>1757</v>
      </c>
      <c r="D782">
        <v>610101</v>
      </c>
    </row>
    <row r="783" spans="1:4" x14ac:dyDescent="0.35">
      <c r="A783" s="40" t="s">
        <v>1731</v>
      </c>
      <c r="B783" t="s">
        <v>1776</v>
      </c>
      <c r="C783" s="40" t="s">
        <v>1777</v>
      </c>
      <c r="D783" s="40">
        <v>610101</v>
      </c>
    </row>
    <row r="784" spans="1:4" x14ac:dyDescent="0.35">
      <c r="A784" s="40" t="s">
        <v>1731</v>
      </c>
      <c r="B784" s="40" t="s">
        <v>1772</v>
      </c>
      <c r="C784" s="40" t="s">
        <v>1773</v>
      </c>
      <c r="D784" s="40">
        <v>610102</v>
      </c>
    </row>
    <row r="785" spans="1:4" x14ac:dyDescent="0.35">
      <c r="A785" s="40" t="s">
        <v>1731</v>
      </c>
      <c r="B785" s="40" t="s">
        <v>1782</v>
      </c>
      <c r="C785" s="40" t="s">
        <v>1783</v>
      </c>
      <c r="D785" s="40">
        <v>610101</v>
      </c>
    </row>
    <row r="786" spans="1:4" x14ac:dyDescent="0.35">
      <c r="A786" s="40" t="s">
        <v>1731</v>
      </c>
      <c r="B786" s="40" t="s">
        <v>1780</v>
      </c>
      <c r="C786" s="40" t="s">
        <v>1781</v>
      </c>
      <c r="D786" s="40">
        <v>610201</v>
      </c>
    </row>
    <row r="787" spans="1:4" x14ac:dyDescent="0.35">
      <c r="A787" s="40" t="s">
        <v>1731</v>
      </c>
      <c r="B787" s="40" t="s">
        <v>1770</v>
      </c>
      <c r="C787" s="40" t="s">
        <v>1771</v>
      </c>
      <c r="D787" s="40">
        <v>610101</v>
      </c>
    </row>
    <row r="788" spans="1:4" x14ac:dyDescent="0.35">
      <c r="A788" s="40" t="s">
        <v>1731</v>
      </c>
      <c r="B788" s="40" t="s">
        <v>1778</v>
      </c>
      <c r="C788" s="40" t="s">
        <v>1779</v>
      </c>
      <c r="D788" s="40">
        <v>610101</v>
      </c>
    </row>
    <row r="789" spans="1:4" x14ac:dyDescent="0.35">
      <c r="A789" s="40" t="s">
        <v>1731</v>
      </c>
      <c r="B789" s="40" t="s">
        <v>1784</v>
      </c>
      <c r="C789" s="40" t="s">
        <v>1785</v>
      </c>
      <c r="D789" s="40">
        <v>610102</v>
      </c>
    </row>
    <row r="790" spans="1:4" x14ac:dyDescent="0.35">
      <c r="A790" s="40" t="s">
        <v>1731</v>
      </c>
      <c r="B790" s="40" t="s">
        <v>1760</v>
      </c>
      <c r="C790" s="40" t="s">
        <v>1761</v>
      </c>
      <c r="D790" s="40">
        <v>610102</v>
      </c>
    </row>
    <row r="791" spans="1:4" x14ac:dyDescent="0.35">
      <c r="A791" s="40" t="s">
        <v>1731</v>
      </c>
      <c r="B791" s="40" t="s">
        <v>1774</v>
      </c>
      <c r="C791" s="40" t="s">
        <v>1775</v>
      </c>
      <c r="D791" s="40">
        <v>610102</v>
      </c>
    </row>
    <row r="792" spans="1:4" x14ac:dyDescent="0.35">
      <c r="A792" s="40" t="s">
        <v>1731</v>
      </c>
      <c r="B792" s="40" t="s">
        <v>1764</v>
      </c>
      <c r="C792" s="40" t="s">
        <v>1765</v>
      </c>
      <c r="D792" s="40">
        <v>610102</v>
      </c>
    </row>
    <row r="793" spans="1:4" x14ac:dyDescent="0.35">
      <c r="A793" s="40" t="s">
        <v>1731</v>
      </c>
      <c r="B793" s="40" t="s">
        <v>1762</v>
      </c>
      <c r="C793" s="40" t="s">
        <v>1763</v>
      </c>
      <c r="D793" s="40">
        <v>610102</v>
      </c>
    </row>
    <row r="794" spans="1:4" x14ac:dyDescent="0.35">
      <c r="A794" s="40" t="s">
        <v>1731</v>
      </c>
      <c r="B794" s="40" t="s">
        <v>5827</v>
      </c>
      <c r="C794" s="40" t="s">
        <v>5828</v>
      </c>
      <c r="D794" s="40">
        <v>610102</v>
      </c>
    </row>
    <row r="795" spans="1:4" x14ac:dyDescent="0.35">
      <c r="A795" s="40" t="s">
        <v>1731</v>
      </c>
      <c r="B795" s="40" t="s">
        <v>1766</v>
      </c>
      <c r="C795" s="40" t="s">
        <v>1767</v>
      </c>
      <c r="D795" s="40">
        <v>610102</v>
      </c>
    </row>
    <row r="796" spans="1:4" x14ac:dyDescent="0.35">
      <c r="A796" s="40" t="s">
        <v>1731</v>
      </c>
      <c r="B796" s="40" t="s">
        <v>1768</v>
      </c>
      <c r="C796" s="40" t="s">
        <v>1769</v>
      </c>
      <c r="D796">
        <v>610102</v>
      </c>
    </row>
    <row r="797" spans="1:4" x14ac:dyDescent="0.35">
      <c r="A797" s="40" t="s">
        <v>1731</v>
      </c>
      <c r="B797" s="40" t="s">
        <v>1754</v>
      </c>
      <c r="C797" s="40" t="s">
        <v>1755</v>
      </c>
      <c r="D797" s="40">
        <v>610102</v>
      </c>
    </row>
    <row r="798" spans="1:4" x14ac:dyDescent="0.35">
      <c r="A798" s="40" t="s">
        <v>1731</v>
      </c>
      <c r="B798" s="40" t="s">
        <v>1758</v>
      </c>
      <c r="C798" s="40" t="s">
        <v>1759</v>
      </c>
      <c r="D798" s="40">
        <v>610102</v>
      </c>
    </row>
    <row r="799" spans="1:4" x14ac:dyDescent="0.35">
      <c r="A799" s="40" t="s">
        <v>1731</v>
      </c>
      <c r="B799" s="40" t="s">
        <v>5829</v>
      </c>
      <c r="C799" s="40" t="s">
        <v>5830</v>
      </c>
      <c r="D799" s="40">
        <v>630903</v>
      </c>
    </row>
    <row r="800" spans="1:4" x14ac:dyDescent="0.35">
      <c r="A800" s="40" t="s">
        <v>1731</v>
      </c>
      <c r="B800" s="40" t="s">
        <v>1796</v>
      </c>
      <c r="C800" s="40" t="s">
        <v>1797</v>
      </c>
      <c r="D800" s="40">
        <v>740202</v>
      </c>
    </row>
    <row r="801" spans="1:4" x14ac:dyDescent="0.35">
      <c r="A801" s="40" t="s">
        <v>1731</v>
      </c>
      <c r="B801" s="40" t="s">
        <v>1798</v>
      </c>
      <c r="C801" s="40" t="s">
        <v>1799</v>
      </c>
      <c r="D801" s="40">
        <v>740201</v>
      </c>
    </row>
    <row r="802" spans="1:4" x14ac:dyDescent="0.35">
      <c r="A802" s="40" t="s">
        <v>1731</v>
      </c>
      <c r="B802" s="40" t="s">
        <v>4597</v>
      </c>
      <c r="C802" s="40" t="s">
        <v>5720</v>
      </c>
      <c r="D802" s="40">
        <v>740202</v>
      </c>
    </row>
    <row r="803" spans="1:4" x14ac:dyDescent="0.35">
      <c r="A803" s="40" t="s">
        <v>1731</v>
      </c>
      <c r="B803" s="40" t="s">
        <v>1828</v>
      </c>
      <c r="C803" s="40" t="s">
        <v>1829</v>
      </c>
      <c r="D803" s="40">
        <v>630102</v>
      </c>
    </row>
    <row r="804" spans="1:4" x14ac:dyDescent="0.35">
      <c r="A804" s="40" t="s">
        <v>1731</v>
      </c>
      <c r="B804" s="40" t="s">
        <v>1830</v>
      </c>
      <c r="C804" s="40" t="s">
        <v>1831</v>
      </c>
      <c r="D804" s="40">
        <v>630102</v>
      </c>
    </row>
    <row r="805" spans="1:4" x14ac:dyDescent="0.35">
      <c r="A805" s="40" t="s">
        <v>1731</v>
      </c>
      <c r="B805" s="40" t="s">
        <v>1804</v>
      </c>
      <c r="C805" s="40" t="s">
        <v>1805</v>
      </c>
      <c r="D805" s="40">
        <v>740902</v>
      </c>
    </row>
    <row r="806" spans="1:4" x14ac:dyDescent="0.35">
      <c r="A806" s="40" t="s">
        <v>1731</v>
      </c>
      <c r="B806" s="40" t="s">
        <v>1732</v>
      </c>
      <c r="C806" s="40" t="s">
        <v>1733</v>
      </c>
      <c r="D806" s="40">
        <v>420501</v>
      </c>
    </row>
    <row r="807" spans="1:4" x14ac:dyDescent="0.35">
      <c r="A807" s="40" t="s">
        <v>1731</v>
      </c>
      <c r="B807" s="40" t="s">
        <v>3009</v>
      </c>
      <c r="C807" s="40" t="s">
        <v>3047</v>
      </c>
      <c r="D807" s="40">
        <v>610504</v>
      </c>
    </row>
    <row r="808" spans="1:4" x14ac:dyDescent="0.35">
      <c r="A808" s="40" t="s">
        <v>1731</v>
      </c>
      <c r="B808" s="40" t="s">
        <v>1811</v>
      </c>
      <c r="C808" s="40" t="s">
        <v>3370</v>
      </c>
      <c r="D808" s="40">
        <v>610504</v>
      </c>
    </row>
    <row r="809" spans="1:4" x14ac:dyDescent="0.35">
      <c r="A809" s="40" t="s">
        <v>1731</v>
      </c>
      <c r="B809" s="40" t="s">
        <v>1812</v>
      </c>
      <c r="C809" s="40" t="s">
        <v>3350</v>
      </c>
      <c r="D809" s="40">
        <v>610503</v>
      </c>
    </row>
    <row r="810" spans="1:4" x14ac:dyDescent="0.35">
      <c r="A810" s="45" t="s">
        <v>1731</v>
      </c>
      <c r="B810" s="46" t="s">
        <v>1813</v>
      </c>
      <c r="C810" s="45" t="s">
        <v>3371</v>
      </c>
      <c r="D810" s="47">
        <v>610503</v>
      </c>
    </row>
    <row r="811" spans="1:4" x14ac:dyDescent="0.35">
      <c r="A811" s="45" t="s">
        <v>1731</v>
      </c>
      <c r="B811" s="46" t="s">
        <v>3012</v>
      </c>
      <c r="C811" s="45" t="s">
        <v>3048</v>
      </c>
      <c r="D811" s="47">
        <v>610504</v>
      </c>
    </row>
    <row r="812" spans="1:4" x14ac:dyDescent="0.35">
      <c r="A812" s="40" t="s">
        <v>1731</v>
      </c>
      <c r="B812" s="40" t="s">
        <v>5699</v>
      </c>
      <c r="C812" s="40" t="s">
        <v>5953</v>
      </c>
      <c r="D812" s="40">
        <v>610303</v>
      </c>
    </row>
    <row r="813" spans="1:4" x14ac:dyDescent="0.35">
      <c r="A813" s="40" t="s">
        <v>1731</v>
      </c>
      <c r="B813" s="40" t="s">
        <v>1750</v>
      </c>
      <c r="C813" s="40" t="s">
        <v>1751</v>
      </c>
      <c r="D813" s="40">
        <v>540705</v>
      </c>
    </row>
    <row r="814" spans="1:4" x14ac:dyDescent="0.35">
      <c r="A814" s="40" t="s">
        <v>1731</v>
      </c>
      <c r="B814" s="40" t="s">
        <v>3296</v>
      </c>
      <c r="C814" s="40" t="s">
        <v>3351</v>
      </c>
      <c r="D814" s="40">
        <v>540701</v>
      </c>
    </row>
    <row r="815" spans="1:4" x14ac:dyDescent="0.35">
      <c r="A815" s="45" t="s">
        <v>1731</v>
      </c>
      <c r="B815" s="46" t="s">
        <v>3302</v>
      </c>
      <c r="C815" s="45" t="s">
        <v>3354</v>
      </c>
      <c r="D815" s="47">
        <v>540701</v>
      </c>
    </row>
    <row r="816" spans="1:4" x14ac:dyDescent="0.35">
      <c r="A816" s="40" t="s">
        <v>1731</v>
      </c>
      <c r="B816" s="40" t="s">
        <v>3288</v>
      </c>
      <c r="C816" s="40" t="s">
        <v>3355</v>
      </c>
      <c r="D816" s="40">
        <v>540701</v>
      </c>
    </row>
    <row r="817" spans="1:4" x14ac:dyDescent="0.35">
      <c r="A817" s="40" t="s">
        <v>1731</v>
      </c>
      <c r="B817" s="40" t="s">
        <v>3310</v>
      </c>
      <c r="C817" s="40" t="s">
        <v>3352</v>
      </c>
      <c r="D817" s="40">
        <v>540704</v>
      </c>
    </row>
    <row r="818" spans="1:4" x14ac:dyDescent="0.35">
      <c r="A818" s="45" t="s">
        <v>1731</v>
      </c>
      <c r="B818" s="46" t="s">
        <v>3306</v>
      </c>
      <c r="C818" s="45" t="s">
        <v>3353</v>
      </c>
      <c r="D818" s="47">
        <v>540707</v>
      </c>
    </row>
    <row r="819" spans="1:4" x14ac:dyDescent="0.35">
      <c r="A819" s="45" t="s">
        <v>1731</v>
      </c>
      <c r="B819" s="46" t="s">
        <v>1748</v>
      </c>
      <c r="C819" s="45" t="s">
        <v>1749</v>
      </c>
      <c r="D819" s="47">
        <v>540302</v>
      </c>
    </row>
    <row r="820" spans="1:4" x14ac:dyDescent="0.35">
      <c r="A820" s="45" t="s">
        <v>1731</v>
      </c>
      <c r="B820" s="46" t="s">
        <v>1802</v>
      </c>
      <c r="C820" s="45" t="s">
        <v>1803</v>
      </c>
      <c r="D820" s="47">
        <v>740603</v>
      </c>
    </row>
    <row r="821" spans="1:4" x14ac:dyDescent="0.35">
      <c r="A821" s="45" t="s">
        <v>1731</v>
      </c>
      <c r="B821" s="46" t="s">
        <v>1800</v>
      </c>
      <c r="C821" s="45" t="s">
        <v>1801</v>
      </c>
      <c r="D821" s="47">
        <v>740603</v>
      </c>
    </row>
    <row r="822" spans="1:4" x14ac:dyDescent="0.35">
      <c r="A822" s="40" t="s">
        <v>1731</v>
      </c>
      <c r="B822" s="40" t="s">
        <v>1816</v>
      </c>
      <c r="C822" s="40" t="s">
        <v>1817</v>
      </c>
      <c r="D822" s="40">
        <v>610303</v>
      </c>
    </row>
    <row r="823" spans="1:4" x14ac:dyDescent="0.35">
      <c r="A823" s="40" t="s">
        <v>1731</v>
      </c>
      <c r="B823" s="40" t="s">
        <v>1786</v>
      </c>
      <c r="C823" s="40" t="s">
        <v>1787</v>
      </c>
      <c r="D823" s="40">
        <v>611103</v>
      </c>
    </row>
    <row r="824" spans="1:4" x14ac:dyDescent="0.35">
      <c r="A824" s="40" t="s">
        <v>1731</v>
      </c>
      <c r="B824" s="40" t="s">
        <v>1814</v>
      </c>
      <c r="C824" s="40" t="s">
        <v>1815</v>
      </c>
      <c r="D824" s="40">
        <v>610303</v>
      </c>
    </row>
    <row r="825" spans="1:4" x14ac:dyDescent="0.35">
      <c r="A825" s="40" t="s">
        <v>1731</v>
      </c>
      <c r="B825" s="40" t="s">
        <v>4917</v>
      </c>
      <c r="C825" s="40" t="s">
        <v>5721</v>
      </c>
      <c r="D825" s="40">
        <v>610302</v>
      </c>
    </row>
    <row r="826" spans="1:4" x14ac:dyDescent="0.35">
      <c r="A826" s="40" t="s">
        <v>1731</v>
      </c>
      <c r="B826" s="40" t="s">
        <v>4958</v>
      </c>
      <c r="C826" s="40" t="s">
        <v>5722</v>
      </c>
      <c r="D826" s="40">
        <v>610302</v>
      </c>
    </row>
    <row r="827" spans="1:4" x14ac:dyDescent="0.35">
      <c r="A827" s="40" t="s">
        <v>1731</v>
      </c>
      <c r="B827" s="40" t="s">
        <v>5952</v>
      </c>
      <c r="C827" s="40" t="s">
        <v>5954</v>
      </c>
      <c r="D827" s="40">
        <v>620504</v>
      </c>
    </row>
    <row r="828" spans="1:4" x14ac:dyDescent="0.35">
      <c r="A828" s="40" t="s">
        <v>1731</v>
      </c>
      <c r="B828" s="40" t="s">
        <v>5616</v>
      </c>
      <c r="C828" s="40" t="s">
        <v>5807</v>
      </c>
      <c r="D828" s="40">
        <v>620504</v>
      </c>
    </row>
    <row r="829" spans="1:4" x14ac:dyDescent="0.35">
      <c r="A829" s="40" t="s">
        <v>1731</v>
      </c>
      <c r="B829" s="40" t="s">
        <v>5831</v>
      </c>
      <c r="C829" s="40" t="s">
        <v>5832</v>
      </c>
      <c r="D829" s="40">
        <v>820109</v>
      </c>
    </row>
    <row r="830" spans="1:4" x14ac:dyDescent="0.35">
      <c r="A830" s="40" t="s">
        <v>1731</v>
      </c>
      <c r="B830" s="40" t="s">
        <v>1840</v>
      </c>
      <c r="C830" s="40" t="s">
        <v>1841</v>
      </c>
      <c r="D830" s="40">
        <v>820103</v>
      </c>
    </row>
    <row r="831" spans="1:4" x14ac:dyDescent="0.35">
      <c r="A831" s="40" t="s">
        <v>1731</v>
      </c>
      <c r="B831" s="40" t="s">
        <v>1826</v>
      </c>
      <c r="C831" s="40" t="s">
        <v>1827</v>
      </c>
      <c r="D831" s="40">
        <v>621201</v>
      </c>
    </row>
    <row r="832" spans="1:4" x14ac:dyDescent="0.35">
      <c r="A832" s="40" t="s">
        <v>1731</v>
      </c>
      <c r="B832" s="40" t="s">
        <v>1824</v>
      </c>
      <c r="C832" s="40" t="s">
        <v>1825</v>
      </c>
      <c r="D832" s="40">
        <v>621201</v>
      </c>
    </row>
    <row r="833" spans="1:4" x14ac:dyDescent="0.35">
      <c r="A833" s="40" t="s">
        <v>1731</v>
      </c>
      <c r="B833" s="40" t="s">
        <v>1822</v>
      </c>
      <c r="C833" s="40" t="s">
        <v>1823</v>
      </c>
      <c r="D833" s="40">
        <v>610201</v>
      </c>
    </row>
    <row r="834" spans="1:4" x14ac:dyDescent="0.35">
      <c r="A834" s="40" t="s">
        <v>1731</v>
      </c>
      <c r="B834" s="40" t="s">
        <v>1820</v>
      </c>
      <c r="C834" s="40" t="s">
        <v>1821</v>
      </c>
      <c r="D834" s="40">
        <v>610201</v>
      </c>
    </row>
    <row r="835" spans="1:4" x14ac:dyDescent="0.35">
      <c r="A835" s="40" t="s">
        <v>1731</v>
      </c>
      <c r="B835" s="40" t="s">
        <v>1818</v>
      </c>
      <c r="C835" s="40" t="s">
        <v>1819</v>
      </c>
      <c r="D835" s="40">
        <v>610201</v>
      </c>
    </row>
    <row r="836" spans="1:4" x14ac:dyDescent="0.35">
      <c r="A836" s="40" t="s">
        <v>1731</v>
      </c>
      <c r="B836" s="40" t="s">
        <v>1808</v>
      </c>
      <c r="C836" s="40" t="s">
        <v>3372</v>
      </c>
      <c r="D836" s="40">
        <v>741001</v>
      </c>
    </row>
    <row r="837" spans="1:4" x14ac:dyDescent="0.35">
      <c r="A837" s="40" t="s">
        <v>1731</v>
      </c>
      <c r="B837" s="40" t="s">
        <v>1806</v>
      </c>
      <c r="C837" s="40" t="s">
        <v>1807</v>
      </c>
      <c r="D837" s="40">
        <v>741001</v>
      </c>
    </row>
    <row r="838" spans="1:4" x14ac:dyDescent="0.35">
      <c r="A838" s="40" t="s">
        <v>1731</v>
      </c>
      <c r="B838" s="40" t="s">
        <v>3373</v>
      </c>
      <c r="C838" s="40" t="s">
        <v>3374</v>
      </c>
      <c r="D838" s="40">
        <v>610706</v>
      </c>
    </row>
    <row r="839" spans="1:4" x14ac:dyDescent="0.35">
      <c r="A839" s="40" t="s">
        <v>1731</v>
      </c>
      <c r="B839" s="40" t="s">
        <v>3375</v>
      </c>
      <c r="C839" s="40" t="s">
        <v>3376</v>
      </c>
      <c r="D839" s="40">
        <v>610706</v>
      </c>
    </row>
    <row r="840" spans="1:4" x14ac:dyDescent="0.35">
      <c r="A840" s="40" t="s">
        <v>1731</v>
      </c>
      <c r="B840" s="40" t="s">
        <v>3180</v>
      </c>
      <c r="C840" s="40" t="s">
        <v>3181</v>
      </c>
      <c r="D840" s="40">
        <v>610706</v>
      </c>
    </row>
    <row r="841" spans="1:4" x14ac:dyDescent="0.35">
      <c r="A841" s="40" t="s">
        <v>1731</v>
      </c>
      <c r="B841" s="40" t="s">
        <v>3377</v>
      </c>
      <c r="C841" s="40" t="s">
        <v>3378</v>
      </c>
      <c r="D841" s="40">
        <v>610706</v>
      </c>
    </row>
    <row r="842" spans="1:4" x14ac:dyDescent="0.35">
      <c r="A842" s="40" t="s">
        <v>1731</v>
      </c>
      <c r="B842" s="40" t="s">
        <v>1834</v>
      </c>
      <c r="C842" s="40" t="s">
        <v>1835</v>
      </c>
      <c r="D842" s="40">
        <v>630301</v>
      </c>
    </row>
    <row r="843" spans="1:4" x14ac:dyDescent="0.35">
      <c r="A843" s="40" t="s">
        <v>1731</v>
      </c>
      <c r="B843" s="40" t="s">
        <v>1836</v>
      </c>
      <c r="C843" s="40" t="s">
        <v>1837</v>
      </c>
      <c r="D843" s="40">
        <v>620304</v>
      </c>
    </row>
    <row r="844" spans="1:4" x14ac:dyDescent="0.35">
      <c r="A844" s="40" t="s">
        <v>1731</v>
      </c>
      <c r="B844" s="40" t="s">
        <v>1838</v>
      </c>
      <c r="C844" s="40" t="s">
        <v>1839</v>
      </c>
      <c r="D844" s="40">
        <v>620302</v>
      </c>
    </row>
    <row r="845" spans="1:4" x14ac:dyDescent="0.35">
      <c r="A845" s="40" t="s">
        <v>1731</v>
      </c>
      <c r="B845" s="40" t="s">
        <v>5833</v>
      </c>
      <c r="C845" s="40" t="s">
        <v>5834</v>
      </c>
      <c r="D845" s="40">
        <v>920204</v>
      </c>
    </row>
    <row r="846" spans="1:4" x14ac:dyDescent="0.35">
      <c r="A846" s="40" t="s">
        <v>1731</v>
      </c>
      <c r="B846" s="40" t="s">
        <v>1792</v>
      </c>
      <c r="C846" s="40" t="s">
        <v>1793</v>
      </c>
      <c r="D846" s="40">
        <v>620804</v>
      </c>
    </row>
    <row r="847" spans="1:4" x14ac:dyDescent="0.35">
      <c r="A847" s="40" t="s">
        <v>1731</v>
      </c>
      <c r="B847" s="40" t="s">
        <v>1794</v>
      </c>
      <c r="C847" s="40" t="s">
        <v>1795</v>
      </c>
      <c r="D847" s="40">
        <v>620804</v>
      </c>
    </row>
    <row r="848" spans="1:4" x14ac:dyDescent="0.35">
      <c r="A848" s="40" t="s">
        <v>1731</v>
      </c>
      <c r="B848" s="40" t="s">
        <v>5349</v>
      </c>
      <c r="C848" s="40" t="s">
        <v>5723</v>
      </c>
      <c r="D848" s="40">
        <v>620804</v>
      </c>
    </row>
    <row r="849" spans="1:4" x14ac:dyDescent="0.35">
      <c r="A849" s="40" t="s">
        <v>1731</v>
      </c>
      <c r="B849" s="40" t="s">
        <v>1809</v>
      </c>
      <c r="C849" s="40" t="s">
        <v>1810</v>
      </c>
      <c r="D849" s="40">
        <v>610403</v>
      </c>
    </row>
    <row r="850" spans="1:4" x14ac:dyDescent="0.35">
      <c r="A850" s="40" t="s">
        <v>1731</v>
      </c>
      <c r="B850" s="40" t="s">
        <v>1736</v>
      </c>
      <c r="C850" s="40" t="s">
        <v>1737</v>
      </c>
      <c r="D850" s="40">
        <v>430404</v>
      </c>
    </row>
    <row r="851" spans="1:4" x14ac:dyDescent="0.35">
      <c r="A851" s="40" t="s">
        <v>1731</v>
      </c>
      <c r="B851" s="40" t="s">
        <v>1729</v>
      </c>
      <c r="C851" s="40" t="s">
        <v>1842</v>
      </c>
      <c r="D851" s="40" t="s">
        <v>1303</v>
      </c>
    </row>
    <row r="853" spans="1:4" x14ac:dyDescent="0.35">
      <c r="A853" s="40" t="s">
        <v>47</v>
      </c>
      <c r="B853" s="40" t="s">
        <v>1843</v>
      </c>
      <c r="C853" s="40" t="s">
        <v>1844</v>
      </c>
    </row>
    <row r="854" spans="1:4" x14ac:dyDescent="0.35">
      <c r="A854" s="40" t="s">
        <v>47</v>
      </c>
      <c r="B854" s="40" t="s">
        <v>1845</v>
      </c>
      <c r="C854" s="40" t="s">
        <v>1846</v>
      </c>
    </row>
    <row r="855" spans="1:4" x14ac:dyDescent="0.35">
      <c r="A855" s="40" t="s">
        <v>47</v>
      </c>
      <c r="B855" s="40" t="s">
        <v>1847</v>
      </c>
      <c r="C855" s="40" t="s">
        <v>1848</v>
      </c>
    </row>
    <row r="856" spans="1:4" x14ac:dyDescent="0.35">
      <c r="A856" s="40" t="s">
        <v>47</v>
      </c>
      <c r="B856" s="40" t="s">
        <v>1849</v>
      </c>
      <c r="C856" s="40" t="s">
        <v>1850</v>
      </c>
    </row>
    <row r="857" spans="1:4" x14ac:dyDescent="0.35">
      <c r="A857" s="40" t="s">
        <v>47</v>
      </c>
      <c r="B857" s="40" t="s">
        <v>1851</v>
      </c>
      <c r="C857" s="40" t="s">
        <v>1852</v>
      </c>
    </row>
    <row r="858" spans="1:4" x14ac:dyDescent="0.35">
      <c r="A858" s="40" t="s">
        <v>47</v>
      </c>
      <c r="B858" s="40" t="s">
        <v>1853</v>
      </c>
      <c r="C858" s="40" t="s">
        <v>1854</v>
      </c>
    </row>
    <row r="859" spans="1:4" x14ac:dyDescent="0.35">
      <c r="A859" s="40" t="s">
        <v>47</v>
      </c>
      <c r="B859" s="40" t="s">
        <v>1855</v>
      </c>
      <c r="C859" s="40" t="s">
        <v>1856</v>
      </c>
    </row>
    <row r="860" spans="1:4" x14ac:dyDescent="0.35">
      <c r="A860" s="40" t="s">
        <v>47</v>
      </c>
      <c r="B860" s="40" t="s">
        <v>1857</v>
      </c>
      <c r="C860" s="40" t="s">
        <v>1858</v>
      </c>
    </row>
    <row r="861" spans="1:4" x14ac:dyDescent="0.35">
      <c r="A861" s="40" t="s">
        <v>47</v>
      </c>
      <c r="B861" s="40" t="s">
        <v>1859</v>
      </c>
      <c r="C861" s="40" t="s">
        <v>1860</v>
      </c>
    </row>
    <row r="862" spans="1:4" x14ac:dyDescent="0.35">
      <c r="A862" s="40" t="s">
        <v>47</v>
      </c>
      <c r="B862" s="40" t="s">
        <v>1861</v>
      </c>
      <c r="C862" s="40" t="s">
        <v>1862</v>
      </c>
    </row>
    <row r="863" spans="1:4" x14ac:dyDescent="0.35">
      <c r="A863" s="40" t="s">
        <v>47</v>
      </c>
      <c r="B863" s="40" t="s">
        <v>5277</v>
      </c>
      <c r="C863" s="40" t="s">
        <v>5835</v>
      </c>
    </row>
    <row r="864" spans="1:4" x14ac:dyDescent="0.35">
      <c r="A864" s="40" t="s">
        <v>47</v>
      </c>
      <c r="B864" s="40" t="s">
        <v>1863</v>
      </c>
      <c r="C864" s="40" t="s">
        <v>1864</v>
      </c>
    </row>
    <row r="865" spans="1:3" x14ac:dyDescent="0.35">
      <c r="A865" s="40" t="s">
        <v>47</v>
      </c>
      <c r="B865" s="40" t="s">
        <v>1865</v>
      </c>
      <c r="C865" s="40" t="s">
        <v>1866</v>
      </c>
    </row>
    <row r="866" spans="1:3" x14ac:dyDescent="0.35">
      <c r="A866" s="40" t="s">
        <v>47</v>
      </c>
      <c r="B866" s="40" t="s">
        <v>1867</v>
      </c>
      <c r="C866" s="40" t="s">
        <v>1868</v>
      </c>
    </row>
    <row r="867" spans="1:3" x14ac:dyDescent="0.35">
      <c r="A867" s="40" t="s">
        <v>47</v>
      </c>
      <c r="B867" s="40" t="s">
        <v>1869</v>
      </c>
      <c r="C867" s="40" t="s">
        <v>1870</v>
      </c>
    </row>
    <row r="868" spans="1:3" x14ac:dyDescent="0.35">
      <c r="A868" s="40" t="s">
        <v>47</v>
      </c>
      <c r="B868" s="40" t="s">
        <v>4912</v>
      </c>
      <c r="C868" s="40" t="s">
        <v>5836</v>
      </c>
    </row>
    <row r="870" spans="1:3" x14ac:dyDescent="0.35">
      <c r="A870" s="40" t="s">
        <v>1871</v>
      </c>
      <c r="B870" s="40" t="s">
        <v>1872</v>
      </c>
      <c r="C870" s="40" t="s">
        <v>1873</v>
      </c>
    </row>
    <row r="871" spans="1:3" x14ac:dyDescent="0.35">
      <c r="A871" s="40" t="s">
        <v>1871</v>
      </c>
      <c r="B871" s="40" t="s">
        <v>1874</v>
      </c>
      <c r="C871" s="40" t="s">
        <v>1875</v>
      </c>
    </row>
    <row r="873" spans="1:3" x14ac:dyDescent="0.35">
      <c r="A873" s="40" t="s">
        <v>1876</v>
      </c>
      <c r="B873" s="40" t="s">
        <v>1872</v>
      </c>
      <c r="C873" s="40" t="s">
        <v>1873</v>
      </c>
    </row>
    <row r="874" spans="1:3" x14ac:dyDescent="0.35">
      <c r="A874" s="40" t="s">
        <v>1876</v>
      </c>
      <c r="B874" s="40" t="s">
        <v>1874</v>
      </c>
      <c r="C874" s="40" t="s">
        <v>1875</v>
      </c>
    </row>
    <row r="875" spans="1:3" x14ac:dyDescent="0.35">
      <c r="A875" s="40" t="s">
        <v>1876</v>
      </c>
      <c r="B875" s="40" t="s">
        <v>1301</v>
      </c>
      <c r="C875" s="40" t="s">
        <v>1877</v>
      </c>
    </row>
    <row r="877" spans="1:3" x14ac:dyDescent="0.35">
      <c r="A877" s="40" t="s">
        <v>1878</v>
      </c>
      <c r="B877" s="40" t="s">
        <v>1872</v>
      </c>
      <c r="C877" s="40" t="s">
        <v>1879</v>
      </c>
    </row>
    <row r="878" spans="1:3" x14ac:dyDescent="0.35">
      <c r="A878" s="40" t="s">
        <v>1878</v>
      </c>
      <c r="B878" s="40" t="s">
        <v>1874</v>
      </c>
      <c r="C878" s="40" t="s">
        <v>1880</v>
      </c>
    </row>
    <row r="879" spans="1:3" x14ac:dyDescent="0.35">
      <c r="A879" s="40" t="s">
        <v>1878</v>
      </c>
      <c r="B879" s="40" t="s">
        <v>1301</v>
      </c>
      <c r="C879" s="40" t="s">
        <v>1877</v>
      </c>
    </row>
    <row r="881" spans="1:3" x14ac:dyDescent="0.35">
      <c r="A881" s="40" t="s">
        <v>1881</v>
      </c>
      <c r="B881" s="40" t="s">
        <v>1882</v>
      </c>
      <c r="C881" s="40" t="s">
        <v>1883</v>
      </c>
    </row>
    <row r="882" spans="1:3" x14ac:dyDescent="0.35">
      <c r="A882" s="40" t="s">
        <v>1881</v>
      </c>
      <c r="B882" s="40" t="s">
        <v>1884</v>
      </c>
      <c r="C882" s="40" t="s">
        <v>1885</v>
      </c>
    </row>
    <row r="884" spans="1:3" x14ac:dyDescent="0.35">
      <c r="A884" s="40" t="s">
        <v>1886</v>
      </c>
      <c r="B884" s="40" t="s">
        <v>1887</v>
      </c>
      <c r="C884" s="40" t="s">
        <v>124</v>
      </c>
    </row>
    <row r="885" spans="1:3" x14ac:dyDescent="0.35">
      <c r="A885" s="40" t="s">
        <v>1886</v>
      </c>
      <c r="B885" s="40" t="s">
        <v>1888</v>
      </c>
      <c r="C885" s="40" t="s">
        <v>193</v>
      </c>
    </row>
    <row r="886" spans="1:3" x14ac:dyDescent="0.35">
      <c r="A886" s="40" t="s">
        <v>1886</v>
      </c>
      <c r="B886" s="40" t="s">
        <v>1889</v>
      </c>
      <c r="C886" s="40" t="s">
        <v>1890</v>
      </c>
    </row>
    <row r="887" spans="1:3" x14ac:dyDescent="0.35">
      <c r="A887" s="40" t="s">
        <v>1886</v>
      </c>
      <c r="B887" s="40" t="s">
        <v>1891</v>
      </c>
      <c r="C887" s="40" t="s">
        <v>1892</v>
      </c>
    </row>
    <row r="888" spans="1:3" x14ac:dyDescent="0.35">
      <c r="A888" s="40" t="s">
        <v>1886</v>
      </c>
      <c r="B888" s="40" t="s">
        <v>1893</v>
      </c>
      <c r="C888" s="40" t="s">
        <v>355</v>
      </c>
    </row>
    <row r="889" spans="1:3" x14ac:dyDescent="0.35">
      <c r="A889" s="40" t="s">
        <v>1886</v>
      </c>
      <c r="B889" s="40" t="s">
        <v>1894</v>
      </c>
      <c r="C889" s="40" t="s">
        <v>1895</v>
      </c>
    </row>
    <row r="891" spans="1:3" x14ac:dyDescent="0.35">
      <c r="A891" s="40" t="s">
        <v>1896</v>
      </c>
      <c r="B891" s="40" t="s">
        <v>1897</v>
      </c>
      <c r="C891" s="40" t="s">
        <v>461</v>
      </c>
    </row>
    <row r="892" spans="1:3" x14ac:dyDescent="0.35">
      <c r="A892" s="40" t="s">
        <v>1896</v>
      </c>
      <c r="B892" s="40" t="s">
        <v>1898</v>
      </c>
      <c r="C892" s="40" t="s">
        <v>1899</v>
      </c>
    </row>
    <row r="893" spans="1:3" x14ac:dyDescent="0.35">
      <c r="A893" s="40" t="s">
        <v>1896</v>
      </c>
      <c r="B893" s="40" t="s">
        <v>1900</v>
      </c>
      <c r="C893" s="40" t="s">
        <v>570</v>
      </c>
    </row>
    <row r="894" spans="1:3" x14ac:dyDescent="0.35">
      <c r="A894" s="40" t="s">
        <v>1896</v>
      </c>
      <c r="B894" s="40" t="s">
        <v>1901</v>
      </c>
      <c r="C894" s="40" t="s">
        <v>1902</v>
      </c>
    </row>
    <row r="895" spans="1:3" x14ac:dyDescent="0.35">
      <c r="A895" s="40" t="s">
        <v>1896</v>
      </c>
      <c r="B895" s="40" t="s">
        <v>1894</v>
      </c>
      <c r="C895" s="40" t="s">
        <v>1895</v>
      </c>
    </row>
    <row r="897" spans="1:3" x14ac:dyDescent="0.35">
      <c r="A897" s="40" t="s">
        <v>1903</v>
      </c>
      <c r="B897" s="40" t="s">
        <v>1904</v>
      </c>
      <c r="C897" s="40" t="s">
        <v>720</v>
      </c>
    </row>
    <row r="898" spans="1:3" x14ac:dyDescent="0.35">
      <c r="A898" s="40" t="s">
        <v>1903</v>
      </c>
      <c r="B898" s="40" t="s">
        <v>1905</v>
      </c>
      <c r="C898" s="40" t="s">
        <v>1906</v>
      </c>
    </row>
    <row r="899" spans="1:3" x14ac:dyDescent="0.35">
      <c r="A899" s="40" t="s">
        <v>1903</v>
      </c>
      <c r="B899" t="s">
        <v>1907</v>
      </c>
      <c r="C899" s="40" t="s">
        <v>822</v>
      </c>
    </row>
    <row r="900" spans="1:3" x14ac:dyDescent="0.35">
      <c r="A900" s="40" t="s">
        <v>1903</v>
      </c>
      <c r="B900" s="40" t="s">
        <v>1908</v>
      </c>
      <c r="C900" s="40" t="s">
        <v>1909</v>
      </c>
    </row>
    <row r="901" spans="1:3" x14ac:dyDescent="0.35">
      <c r="A901" s="40" t="s">
        <v>1903</v>
      </c>
      <c r="B901" t="s">
        <v>1910</v>
      </c>
      <c r="C901" s="40" t="s">
        <v>1911</v>
      </c>
    </row>
    <row r="902" spans="1:3" x14ac:dyDescent="0.35">
      <c r="A902" s="40" t="s">
        <v>1903</v>
      </c>
      <c r="B902" s="40" t="s">
        <v>1894</v>
      </c>
      <c r="C902" s="40" t="s">
        <v>1895</v>
      </c>
    </row>
    <row r="903" spans="1:3" x14ac:dyDescent="0.35">
      <c r="B903"/>
    </row>
    <row r="904" spans="1:3" x14ac:dyDescent="0.35">
      <c r="A904" s="40" t="s">
        <v>1912</v>
      </c>
      <c r="B904" s="40" t="s">
        <v>1913</v>
      </c>
      <c r="C904" s="40" t="s">
        <v>1914</v>
      </c>
    </row>
    <row r="905" spans="1:3" x14ac:dyDescent="0.35">
      <c r="A905" s="40" t="s">
        <v>1912</v>
      </c>
      <c r="B905" s="40" t="s">
        <v>1915</v>
      </c>
      <c r="C905" s="40" t="s">
        <v>1916</v>
      </c>
    </row>
    <row r="906" spans="1:3" x14ac:dyDescent="0.35">
      <c r="A906" s="40" t="s">
        <v>1912</v>
      </c>
      <c r="B906" s="40" t="s">
        <v>1729</v>
      </c>
      <c r="C906" s="40" t="s">
        <v>1730</v>
      </c>
    </row>
    <row r="907" spans="1:3" x14ac:dyDescent="0.35">
      <c r="B907"/>
    </row>
    <row r="908" spans="1:3" x14ac:dyDescent="0.35">
      <c r="A908" s="40" t="s">
        <v>1917</v>
      </c>
      <c r="B908" s="40" t="s">
        <v>1918</v>
      </c>
      <c r="C908" s="40" t="s">
        <v>1919</v>
      </c>
    </row>
    <row r="909" spans="1:3" x14ac:dyDescent="0.35">
      <c r="A909" s="40" t="s">
        <v>1917</v>
      </c>
      <c r="B909" s="40" t="s">
        <v>1920</v>
      </c>
      <c r="C909" s="40" t="s">
        <v>1921</v>
      </c>
    </row>
    <row r="910" spans="1:3" x14ac:dyDescent="0.35">
      <c r="A910" s="40" t="s">
        <v>1917</v>
      </c>
      <c r="B910" s="40" t="s">
        <v>1922</v>
      </c>
      <c r="C910" s="40" t="s">
        <v>1923</v>
      </c>
    </row>
    <row r="911" spans="1:3" x14ac:dyDescent="0.35">
      <c r="A911" s="40" t="s">
        <v>1917</v>
      </c>
      <c r="B911" s="40" t="s">
        <v>1301</v>
      </c>
      <c r="C911" s="40" t="s">
        <v>1877</v>
      </c>
    </row>
    <row r="912" spans="1:3" x14ac:dyDescent="0.35">
      <c r="B912"/>
    </row>
    <row r="913" spans="1:4" x14ac:dyDescent="0.35">
      <c r="A913" s="40" t="s">
        <v>1924</v>
      </c>
      <c r="B913" s="40" t="s">
        <v>1925</v>
      </c>
      <c r="C913" s="40" t="s">
        <v>1926</v>
      </c>
    </row>
    <row r="914" spans="1:4" x14ac:dyDescent="0.35">
      <c r="A914" s="40" t="s">
        <v>1924</v>
      </c>
      <c r="B914" s="40" t="s">
        <v>1927</v>
      </c>
      <c r="C914" s="40" t="s">
        <v>1928</v>
      </c>
    </row>
    <row r="915" spans="1:4" x14ac:dyDescent="0.35">
      <c r="A915" s="40" t="s">
        <v>1924</v>
      </c>
      <c r="B915" s="40" t="s">
        <v>1929</v>
      </c>
      <c r="C915" s="40" t="s">
        <v>1930</v>
      </c>
    </row>
    <row r="916" spans="1:4" x14ac:dyDescent="0.35">
      <c r="A916" s="40" t="s">
        <v>1924</v>
      </c>
      <c r="B916" s="40" t="s">
        <v>1301</v>
      </c>
      <c r="C916" s="40" t="s">
        <v>1302</v>
      </c>
    </row>
    <row r="917" spans="1:4" x14ac:dyDescent="0.35">
      <c r="A917" s="40" t="s">
        <v>1924</v>
      </c>
      <c r="B917" s="40" t="s">
        <v>1304</v>
      </c>
      <c r="C917" s="40" t="s">
        <v>1305</v>
      </c>
    </row>
    <row r="919" spans="1:4" x14ac:dyDescent="0.35">
      <c r="A919" s="40" t="s">
        <v>1931</v>
      </c>
      <c r="B919" s="40" t="s">
        <v>1932</v>
      </c>
      <c r="C919" s="40" t="s">
        <v>1933</v>
      </c>
      <c r="D919" s="40">
        <v>4301</v>
      </c>
    </row>
    <row r="920" spans="1:4" x14ac:dyDescent="0.35">
      <c r="A920" s="40" t="s">
        <v>1931</v>
      </c>
      <c r="B920" t="s">
        <v>1934</v>
      </c>
      <c r="C920" s="40" t="s">
        <v>1935</v>
      </c>
      <c r="D920" s="40">
        <v>5401</v>
      </c>
    </row>
    <row r="921" spans="1:4" x14ac:dyDescent="0.35">
      <c r="A921" s="40" t="s">
        <v>1931</v>
      </c>
      <c r="B921" s="40" t="s">
        <v>1936</v>
      </c>
      <c r="C921" s="40" t="s">
        <v>1937</v>
      </c>
      <c r="D921" s="40">
        <v>5403</v>
      </c>
    </row>
    <row r="922" spans="1:4" x14ac:dyDescent="0.35">
      <c r="A922" s="40" t="s">
        <v>1931</v>
      </c>
      <c r="B922" s="40" t="s">
        <v>1938</v>
      </c>
      <c r="C922" s="40" t="s">
        <v>1939</v>
      </c>
      <c r="D922" s="40">
        <v>6101</v>
      </c>
    </row>
    <row r="923" spans="1:4" x14ac:dyDescent="0.35">
      <c r="A923" s="40" t="s">
        <v>1931</v>
      </c>
      <c r="B923" t="s">
        <v>1940</v>
      </c>
      <c r="C923" s="40" t="s">
        <v>1941</v>
      </c>
      <c r="D923" s="40">
        <v>6102</v>
      </c>
    </row>
    <row r="924" spans="1:4" x14ac:dyDescent="0.35">
      <c r="A924" s="40" t="s">
        <v>1931</v>
      </c>
      <c r="B924" s="40" t="s">
        <v>1942</v>
      </c>
      <c r="C924" s="40" t="s">
        <v>1941</v>
      </c>
      <c r="D924" s="40">
        <v>6103</v>
      </c>
    </row>
    <row r="925" spans="1:4" x14ac:dyDescent="0.35">
      <c r="A925" s="40" t="s">
        <v>1931</v>
      </c>
      <c r="B925" s="40" t="s">
        <v>1943</v>
      </c>
      <c r="C925" s="40" t="s">
        <v>1941</v>
      </c>
      <c r="D925" s="40">
        <v>6104</v>
      </c>
    </row>
    <row r="926" spans="1:4" x14ac:dyDescent="0.35">
      <c r="A926" s="40" t="s">
        <v>1931</v>
      </c>
      <c r="B926" s="40" t="s">
        <v>1944</v>
      </c>
      <c r="C926" s="40" t="s">
        <v>1939</v>
      </c>
      <c r="D926" s="40">
        <v>6105</v>
      </c>
    </row>
    <row r="927" spans="1:4" x14ac:dyDescent="0.35">
      <c r="A927" s="40" t="s">
        <v>1931</v>
      </c>
      <c r="B927" s="40" t="s">
        <v>1945</v>
      </c>
      <c r="C927" s="40" t="s">
        <v>1946</v>
      </c>
      <c r="D927" s="40">
        <v>6201</v>
      </c>
    </row>
    <row r="928" spans="1:4" x14ac:dyDescent="0.35">
      <c r="A928" s="40" t="s">
        <v>1931</v>
      </c>
      <c r="B928" t="s">
        <v>1947</v>
      </c>
      <c r="C928" s="40" t="s">
        <v>1948</v>
      </c>
      <c r="D928" s="40">
        <v>6208</v>
      </c>
    </row>
    <row r="929" spans="1:4" x14ac:dyDescent="0.35">
      <c r="A929" s="40" t="s">
        <v>1931</v>
      </c>
      <c r="B929" s="40" t="s">
        <v>1949</v>
      </c>
      <c r="C929" s="40" t="s">
        <v>1950</v>
      </c>
      <c r="D929" s="40">
        <v>6212</v>
      </c>
    </row>
    <row r="930" spans="1:4" x14ac:dyDescent="0.35">
      <c r="A930" s="40" t="s">
        <v>1931</v>
      </c>
      <c r="B930" s="40" t="s">
        <v>1951</v>
      </c>
      <c r="C930" s="40" t="s">
        <v>1952</v>
      </c>
      <c r="D930" s="40">
        <v>6301</v>
      </c>
    </row>
    <row r="931" spans="1:4" x14ac:dyDescent="0.35">
      <c r="A931" s="40" t="s">
        <v>1931</v>
      </c>
      <c r="B931" s="40" t="s">
        <v>1953</v>
      </c>
      <c r="C931" s="40" t="s">
        <v>1954</v>
      </c>
      <c r="D931" s="40">
        <v>7402</v>
      </c>
    </row>
    <row r="932" spans="1:4" x14ac:dyDescent="0.35">
      <c r="A932" s="40" t="s">
        <v>1931</v>
      </c>
      <c r="B932" s="40" t="s">
        <v>1955</v>
      </c>
      <c r="C932" s="40" t="s">
        <v>1956</v>
      </c>
      <c r="D932" s="40">
        <v>7406</v>
      </c>
    </row>
    <row r="933" spans="1:4" x14ac:dyDescent="0.35">
      <c r="A933" s="40" t="s">
        <v>1931</v>
      </c>
      <c r="B933" s="40" t="s">
        <v>1957</v>
      </c>
      <c r="C933" s="40" t="s">
        <v>1954</v>
      </c>
      <c r="D933" s="40">
        <v>7409</v>
      </c>
    </row>
    <row r="934" spans="1:4" x14ac:dyDescent="0.35">
      <c r="A934" s="40" t="s">
        <v>1931</v>
      </c>
      <c r="B934" s="40" t="s">
        <v>1958</v>
      </c>
      <c r="C934" s="40" t="s">
        <v>1937</v>
      </c>
      <c r="D934" s="40">
        <v>7410</v>
      </c>
    </row>
    <row r="935" spans="1:4" x14ac:dyDescent="0.35">
      <c r="A935" s="40" t="s">
        <v>1931</v>
      </c>
      <c r="B935" s="40" t="s">
        <v>4026</v>
      </c>
      <c r="C935" s="40" t="s">
        <v>1937</v>
      </c>
      <c r="D935" s="40">
        <v>5407</v>
      </c>
    </row>
    <row r="936" spans="1:4" x14ac:dyDescent="0.35">
      <c r="A936" s="40" t="s">
        <v>1931</v>
      </c>
      <c r="B936" s="40" t="s">
        <v>5837</v>
      </c>
      <c r="C936" s="40" t="s">
        <v>5838</v>
      </c>
      <c r="D936" s="40">
        <v>9202</v>
      </c>
    </row>
    <row r="937" spans="1:4" x14ac:dyDescent="0.35">
      <c r="A937" s="40" t="s">
        <v>1931</v>
      </c>
      <c r="B937" s="40" t="s">
        <v>5839</v>
      </c>
      <c r="C937" s="40" t="s">
        <v>5840</v>
      </c>
      <c r="D937" s="40">
        <v>6105</v>
      </c>
    </row>
    <row r="938" spans="1:4" x14ac:dyDescent="0.35">
      <c r="A938" s="40" t="s">
        <v>1931</v>
      </c>
      <c r="B938" s="40" t="s">
        <v>5607</v>
      </c>
      <c r="C938" s="40" t="s">
        <v>1952</v>
      </c>
      <c r="D938" s="40">
        <v>6309</v>
      </c>
    </row>
    <row r="939" spans="1:4" x14ac:dyDescent="0.35">
      <c r="A939" s="40" t="s">
        <v>1931</v>
      </c>
      <c r="B939" s="40" t="s">
        <v>5841</v>
      </c>
      <c r="C939" s="40" t="s">
        <v>5842</v>
      </c>
      <c r="D939" s="40">
        <v>8201</v>
      </c>
    </row>
    <row r="940" spans="1:4" x14ac:dyDescent="0.35">
      <c r="A940" s="40" t="s">
        <v>1931</v>
      </c>
      <c r="B940" s="40" t="s">
        <v>1729</v>
      </c>
      <c r="C940" s="40" t="s">
        <v>1730</v>
      </c>
      <c r="D940" s="40" t="s">
        <v>1303</v>
      </c>
    </row>
    <row r="941" spans="1:4" x14ac:dyDescent="0.35">
      <c r="A941" s="40" t="s">
        <v>1931</v>
      </c>
      <c r="B941" t="s">
        <v>1959</v>
      </c>
      <c r="C941" s="40" t="s">
        <v>1960</v>
      </c>
      <c r="D941" s="40" t="s">
        <v>1303</v>
      </c>
    </row>
    <row r="943" spans="1:4" x14ac:dyDescent="0.35">
      <c r="A943" s="40" t="s">
        <v>1961</v>
      </c>
      <c r="B943" s="40" t="s">
        <v>1932</v>
      </c>
      <c r="C943" s="40" t="s">
        <v>1933</v>
      </c>
      <c r="D943" s="40">
        <v>4301</v>
      </c>
    </row>
    <row r="944" spans="1:4" x14ac:dyDescent="0.35">
      <c r="A944" s="40" t="s">
        <v>1961</v>
      </c>
      <c r="B944" t="s">
        <v>1962</v>
      </c>
      <c r="C944" s="40" t="s">
        <v>1963</v>
      </c>
      <c r="D944" s="40">
        <v>5206</v>
      </c>
    </row>
    <row r="945" spans="1:4" x14ac:dyDescent="0.35">
      <c r="A945" s="40" t="s">
        <v>1961</v>
      </c>
      <c r="B945" s="40" t="s">
        <v>1964</v>
      </c>
      <c r="C945" s="40" t="s">
        <v>1965</v>
      </c>
      <c r="D945" s="40">
        <v>5207</v>
      </c>
    </row>
    <row r="946" spans="1:4" x14ac:dyDescent="0.35">
      <c r="A946" s="40" t="s">
        <v>1961</v>
      </c>
      <c r="B946" s="40" t="s">
        <v>1934</v>
      </c>
      <c r="C946" s="40" t="s">
        <v>1966</v>
      </c>
      <c r="D946" s="40">
        <v>5401</v>
      </c>
    </row>
    <row r="947" spans="1:4" x14ac:dyDescent="0.35">
      <c r="A947" s="40" t="s">
        <v>1961</v>
      </c>
      <c r="B947" s="40" t="s">
        <v>1936</v>
      </c>
      <c r="C947" s="40" t="s">
        <v>1937</v>
      </c>
      <c r="D947" s="40">
        <v>5403</v>
      </c>
    </row>
    <row r="948" spans="1:4" x14ac:dyDescent="0.35">
      <c r="A948" s="40" t="s">
        <v>1961</v>
      </c>
      <c r="B948" s="40" t="s">
        <v>1938</v>
      </c>
      <c r="C948" s="40" t="s">
        <v>1939</v>
      </c>
      <c r="D948" s="40">
        <v>6101</v>
      </c>
    </row>
    <row r="949" spans="1:4" x14ac:dyDescent="0.35">
      <c r="A949" s="40" t="s">
        <v>1961</v>
      </c>
      <c r="B949" t="s">
        <v>1940</v>
      </c>
      <c r="C949" s="40" t="s">
        <v>1939</v>
      </c>
      <c r="D949" s="40">
        <v>6102</v>
      </c>
    </row>
    <row r="950" spans="1:4" x14ac:dyDescent="0.35">
      <c r="A950" s="40" t="s">
        <v>1961</v>
      </c>
      <c r="B950" s="40" t="s">
        <v>1967</v>
      </c>
      <c r="C950" s="40" t="s">
        <v>1939</v>
      </c>
      <c r="D950" s="40">
        <v>6103</v>
      </c>
    </row>
    <row r="951" spans="1:4" x14ac:dyDescent="0.35">
      <c r="A951" s="40" t="s">
        <v>1961</v>
      </c>
      <c r="B951" s="40" t="s">
        <v>1968</v>
      </c>
      <c r="C951" s="40" t="s">
        <v>1939</v>
      </c>
      <c r="D951" s="40">
        <v>6104</v>
      </c>
    </row>
    <row r="952" spans="1:4" x14ac:dyDescent="0.35">
      <c r="A952" s="40" t="s">
        <v>1961</v>
      </c>
      <c r="B952" s="40" t="s">
        <v>1944</v>
      </c>
      <c r="C952" s="40" t="s">
        <v>1939</v>
      </c>
      <c r="D952" s="40">
        <v>6105</v>
      </c>
    </row>
    <row r="953" spans="1:4" x14ac:dyDescent="0.35">
      <c r="A953" s="40" t="s">
        <v>1961</v>
      </c>
      <c r="B953" s="40" t="s">
        <v>1945</v>
      </c>
      <c r="C953" s="40" t="s">
        <v>1946</v>
      </c>
      <c r="D953" s="40">
        <v>6201</v>
      </c>
    </row>
    <row r="954" spans="1:4" x14ac:dyDescent="0.35">
      <c r="A954" s="40" t="s">
        <v>1961</v>
      </c>
      <c r="B954" s="40" t="s">
        <v>1947</v>
      </c>
      <c r="C954" s="40" t="s">
        <v>1969</v>
      </c>
      <c r="D954" s="40">
        <v>6208</v>
      </c>
    </row>
    <row r="955" spans="1:4" x14ac:dyDescent="0.35">
      <c r="A955" s="40" t="s">
        <v>1961</v>
      </c>
      <c r="B955" s="40" t="s">
        <v>1949</v>
      </c>
      <c r="C955" s="40" t="s">
        <v>1950</v>
      </c>
      <c r="D955" s="40">
        <v>6212</v>
      </c>
    </row>
    <row r="956" spans="1:4" x14ac:dyDescent="0.35">
      <c r="A956" s="40" t="s">
        <v>1961</v>
      </c>
      <c r="B956" s="40" t="s">
        <v>1951</v>
      </c>
      <c r="C956" s="40" t="s">
        <v>1952</v>
      </c>
      <c r="D956" s="40">
        <v>6301</v>
      </c>
    </row>
    <row r="957" spans="1:4" x14ac:dyDescent="0.35">
      <c r="A957" s="40" t="s">
        <v>1961</v>
      </c>
      <c r="B957" s="40" t="s">
        <v>1953</v>
      </c>
      <c r="C957" s="40" t="s">
        <v>1954</v>
      </c>
      <c r="D957" s="40">
        <v>7402</v>
      </c>
    </row>
    <row r="958" spans="1:4" x14ac:dyDescent="0.35">
      <c r="A958" s="40" t="s">
        <v>1961</v>
      </c>
      <c r="B958" s="40" t="s">
        <v>1955</v>
      </c>
      <c r="C958" s="40" t="s">
        <v>1956</v>
      </c>
      <c r="D958" s="40">
        <v>7406</v>
      </c>
    </row>
    <row r="959" spans="1:4" x14ac:dyDescent="0.35">
      <c r="A959" s="40" t="s">
        <v>1961</v>
      </c>
      <c r="B959" s="40" t="s">
        <v>1970</v>
      </c>
      <c r="C959" s="40" t="s">
        <v>1954</v>
      </c>
      <c r="D959" s="40">
        <v>7409</v>
      </c>
    </row>
    <row r="960" spans="1:4" x14ac:dyDescent="0.35">
      <c r="A960" s="40" t="s">
        <v>1961</v>
      </c>
      <c r="B960" s="40" t="s">
        <v>1958</v>
      </c>
      <c r="C960" s="40" t="s">
        <v>1937</v>
      </c>
      <c r="D960" s="40">
        <v>7410</v>
      </c>
    </row>
    <row r="961" spans="1:4" x14ac:dyDescent="0.35">
      <c r="A961" s="40" t="s">
        <v>1961</v>
      </c>
      <c r="B961" s="40" t="s">
        <v>4026</v>
      </c>
      <c r="C961" s="40" t="s">
        <v>1937</v>
      </c>
      <c r="D961" s="40">
        <v>5407</v>
      </c>
    </row>
    <row r="962" spans="1:4" x14ac:dyDescent="0.35">
      <c r="A962" s="40" t="s">
        <v>1961</v>
      </c>
      <c r="B962" s="40" t="s">
        <v>5837</v>
      </c>
      <c r="C962" s="40" t="s">
        <v>5838</v>
      </c>
      <c r="D962" s="40">
        <v>9202</v>
      </c>
    </row>
    <row r="963" spans="1:4" x14ac:dyDescent="0.35">
      <c r="A963" s="40" t="s">
        <v>1961</v>
      </c>
      <c r="B963" s="40" t="s">
        <v>5843</v>
      </c>
      <c r="C963" s="40" t="s">
        <v>5844</v>
      </c>
      <c r="D963" s="40">
        <v>6105</v>
      </c>
    </row>
    <row r="964" spans="1:4" x14ac:dyDescent="0.35">
      <c r="A964" s="40" t="s">
        <v>1961</v>
      </c>
      <c r="B964" s="40" t="s">
        <v>5839</v>
      </c>
      <c r="C964" s="40" t="s">
        <v>5840</v>
      </c>
      <c r="D964" s="40">
        <v>6105</v>
      </c>
    </row>
    <row r="965" spans="1:4" x14ac:dyDescent="0.35">
      <c r="A965" s="40" t="s">
        <v>1961</v>
      </c>
      <c r="B965" s="40" t="s">
        <v>5607</v>
      </c>
      <c r="C965" s="40" t="s">
        <v>1952</v>
      </c>
      <c r="D965" s="40">
        <v>6309</v>
      </c>
    </row>
    <row r="966" spans="1:4" x14ac:dyDescent="0.35">
      <c r="A966" s="40" t="s">
        <v>1961</v>
      </c>
      <c r="B966" s="40" t="s">
        <v>5841</v>
      </c>
      <c r="C966" s="40" t="s">
        <v>5842</v>
      </c>
      <c r="D966" s="40">
        <v>8201</v>
      </c>
    </row>
    <row r="967" spans="1:4" x14ac:dyDescent="0.35">
      <c r="A967" s="40" t="s">
        <v>1961</v>
      </c>
      <c r="B967" s="40" t="s">
        <v>1959</v>
      </c>
      <c r="C967" s="40" t="s">
        <v>1960</v>
      </c>
      <c r="D967" s="40" t="s">
        <v>1303</v>
      </c>
    </row>
    <row r="968" spans="1:4" x14ac:dyDescent="0.35">
      <c r="A968" s="40" t="s">
        <v>1961</v>
      </c>
      <c r="B968" s="40" t="s">
        <v>1729</v>
      </c>
      <c r="C968" s="40" t="s">
        <v>1730</v>
      </c>
      <c r="D968" s="40" t="s">
        <v>1303</v>
      </c>
    </row>
    <row r="970" spans="1:4" x14ac:dyDescent="0.35">
      <c r="A970" s="40" t="s">
        <v>1971</v>
      </c>
      <c r="B970" s="40" t="s">
        <v>1972</v>
      </c>
      <c r="C970" s="40" t="s">
        <v>1952</v>
      </c>
      <c r="D970" s="40">
        <v>4301</v>
      </c>
    </row>
    <row r="971" spans="1:4" x14ac:dyDescent="0.35">
      <c r="A971" s="40" t="s">
        <v>1971</v>
      </c>
      <c r="B971" s="40" t="s">
        <v>1962</v>
      </c>
      <c r="C971" s="40" t="s">
        <v>1963</v>
      </c>
      <c r="D971" s="40">
        <v>5206</v>
      </c>
    </row>
    <row r="972" spans="1:4" x14ac:dyDescent="0.35">
      <c r="A972" s="40" t="s">
        <v>1971</v>
      </c>
      <c r="B972" s="40" t="s">
        <v>1964</v>
      </c>
      <c r="C972" s="40" t="s">
        <v>1937</v>
      </c>
      <c r="D972" s="40">
        <v>5207</v>
      </c>
    </row>
    <row r="973" spans="1:4" x14ac:dyDescent="0.35">
      <c r="A973" s="40" t="s">
        <v>1971</v>
      </c>
      <c r="B973" s="40" t="s">
        <v>1973</v>
      </c>
      <c r="C973" s="40" t="s">
        <v>1974</v>
      </c>
      <c r="D973" s="40">
        <v>5401</v>
      </c>
    </row>
    <row r="974" spans="1:4" x14ac:dyDescent="0.35">
      <c r="A974" s="40" t="s">
        <v>1971</v>
      </c>
      <c r="B974" s="40" t="s">
        <v>1936</v>
      </c>
      <c r="C974" s="40" t="s">
        <v>1937</v>
      </c>
      <c r="D974" s="40">
        <v>5403</v>
      </c>
    </row>
    <row r="975" spans="1:4" x14ac:dyDescent="0.35">
      <c r="A975" s="40" t="s">
        <v>1971</v>
      </c>
      <c r="B975" s="40" t="s">
        <v>1938</v>
      </c>
      <c r="C975" s="40" t="s">
        <v>1939</v>
      </c>
      <c r="D975" s="40">
        <v>6101</v>
      </c>
    </row>
    <row r="976" spans="1:4" x14ac:dyDescent="0.35">
      <c r="A976" s="40" t="s">
        <v>1971</v>
      </c>
      <c r="B976" s="40" t="s">
        <v>1940</v>
      </c>
      <c r="C976" s="40" t="s">
        <v>1939</v>
      </c>
      <c r="D976" s="40">
        <v>6102</v>
      </c>
    </row>
    <row r="977" spans="1:4" x14ac:dyDescent="0.35">
      <c r="A977" s="40" t="s">
        <v>1971</v>
      </c>
      <c r="B977" s="40" t="s">
        <v>1967</v>
      </c>
      <c r="C977" s="40" t="s">
        <v>1939</v>
      </c>
      <c r="D977" s="40">
        <v>6103</v>
      </c>
    </row>
    <row r="978" spans="1:4" x14ac:dyDescent="0.35">
      <c r="A978" s="40" t="s">
        <v>1971</v>
      </c>
      <c r="B978" s="40" t="s">
        <v>1968</v>
      </c>
      <c r="C978" s="40" t="s">
        <v>1939</v>
      </c>
      <c r="D978" s="40">
        <v>6104</v>
      </c>
    </row>
    <row r="979" spans="1:4" x14ac:dyDescent="0.35">
      <c r="A979" s="40" t="s">
        <v>1971</v>
      </c>
      <c r="B979" s="40" t="s">
        <v>1944</v>
      </c>
      <c r="C979" s="40" t="s">
        <v>1939</v>
      </c>
      <c r="D979" s="40">
        <v>6105</v>
      </c>
    </row>
    <row r="980" spans="1:4" x14ac:dyDescent="0.35">
      <c r="A980" s="40" t="s">
        <v>1971</v>
      </c>
      <c r="B980" s="40" t="s">
        <v>1945</v>
      </c>
      <c r="C980" s="40" t="s">
        <v>1946</v>
      </c>
      <c r="D980" s="40">
        <v>6201</v>
      </c>
    </row>
    <row r="981" spans="1:4" x14ac:dyDescent="0.35">
      <c r="A981" s="40" t="s">
        <v>1971</v>
      </c>
      <c r="B981" s="40" t="s">
        <v>1975</v>
      </c>
      <c r="C981" s="40" t="s">
        <v>1976</v>
      </c>
      <c r="D981" s="40">
        <v>6208</v>
      </c>
    </row>
    <row r="982" spans="1:4" x14ac:dyDescent="0.35">
      <c r="A982" s="40" t="s">
        <v>1971</v>
      </c>
      <c r="B982" s="40" t="s">
        <v>1949</v>
      </c>
      <c r="C982" s="40" t="s">
        <v>1950</v>
      </c>
      <c r="D982" s="40">
        <v>6212</v>
      </c>
    </row>
    <row r="983" spans="1:4" x14ac:dyDescent="0.35">
      <c r="A983" s="40" t="s">
        <v>1971</v>
      </c>
      <c r="B983" s="40" t="s">
        <v>1977</v>
      </c>
      <c r="C983" s="48" t="s">
        <v>1978</v>
      </c>
      <c r="D983" s="40">
        <v>6301</v>
      </c>
    </row>
    <row r="984" spans="1:4" x14ac:dyDescent="0.35">
      <c r="A984" s="40" t="s">
        <v>1971</v>
      </c>
      <c r="B984" s="40" t="s">
        <v>1979</v>
      </c>
      <c r="C984" s="40" t="s">
        <v>1980</v>
      </c>
      <c r="D984" s="40">
        <v>7402</v>
      </c>
    </row>
    <row r="985" spans="1:4" x14ac:dyDescent="0.35">
      <c r="A985" s="40" t="s">
        <v>1971</v>
      </c>
      <c r="B985" s="40" t="s">
        <v>1955</v>
      </c>
      <c r="C985" s="40" t="s">
        <v>1956</v>
      </c>
      <c r="D985" s="40">
        <v>7406</v>
      </c>
    </row>
    <row r="986" spans="1:4" x14ac:dyDescent="0.35">
      <c r="A986" s="40" t="s">
        <v>1971</v>
      </c>
      <c r="B986" s="40" t="s">
        <v>1981</v>
      </c>
      <c r="C986" s="40" t="s">
        <v>1978</v>
      </c>
      <c r="D986" s="40">
        <v>7409</v>
      </c>
    </row>
    <row r="987" spans="1:4" x14ac:dyDescent="0.35">
      <c r="A987" s="40" t="s">
        <v>1971</v>
      </c>
      <c r="B987" s="40" t="s">
        <v>1982</v>
      </c>
      <c r="C987" s="40" t="s">
        <v>1978</v>
      </c>
      <c r="D987" s="40">
        <v>7410</v>
      </c>
    </row>
    <row r="988" spans="1:4" x14ac:dyDescent="0.35">
      <c r="A988" s="40" t="s">
        <v>1971</v>
      </c>
      <c r="B988" s="40" t="s">
        <v>4026</v>
      </c>
      <c r="C988" s="40" t="s">
        <v>5845</v>
      </c>
      <c r="D988" s="40">
        <v>5407</v>
      </c>
    </row>
    <row r="989" spans="1:4" x14ac:dyDescent="0.35">
      <c r="A989" s="40" t="s">
        <v>1971</v>
      </c>
      <c r="B989" s="40" t="s">
        <v>4056</v>
      </c>
      <c r="C989" s="40" t="s">
        <v>5846</v>
      </c>
      <c r="D989" s="40">
        <v>5407</v>
      </c>
    </row>
    <row r="990" spans="1:4" x14ac:dyDescent="0.35">
      <c r="A990" s="40" t="s">
        <v>1971</v>
      </c>
      <c r="B990" s="40" t="s">
        <v>5837</v>
      </c>
      <c r="C990" s="40" t="s">
        <v>5838</v>
      </c>
      <c r="D990" s="40">
        <v>9202</v>
      </c>
    </row>
    <row r="991" spans="1:4" x14ac:dyDescent="0.35">
      <c r="A991" s="40" t="s">
        <v>1971</v>
      </c>
      <c r="B991" s="40" t="s">
        <v>5839</v>
      </c>
      <c r="C991" s="40" t="s">
        <v>5840</v>
      </c>
      <c r="D991" s="40">
        <v>6105</v>
      </c>
    </row>
    <row r="992" spans="1:4" x14ac:dyDescent="0.35">
      <c r="A992" s="40" t="s">
        <v>1971</v>
      </c>
      <c r="B992" s="40" t="s">
        <v>5646</v>
      </c>
      <c r="C992" s="40" t="s">
        <v>1978</v>
      </c>
      <c r="D992" s="40">
        <v>6309</v>
      </c>
    </row>
    <row r="993" spans="1:8" x14ac:dyDescent="0.35">
      <c r="A993" s="40" t="s">
        <v>1971</v>
      </c>
      <c r="B993" s="40" t="s">
        <v>5841</v>
      </c>
      <c r="C993" s="40" t="s">
        <v>5842</v>
      </c>
      <c r="D993" s="40">
        <v>8201</v>
      </c>
    </row>
    <row r="994" spans="1:8" x14ac:dyDescent="0.35">
      <c r="A994" s="40" t="s">
        <v>1971</v>
      </c>
      <c r="B994" s="40" t="s">
        <v>1959</v>
      </c>
      <c r="C994" s="40" t="s">
        <v>1960</v>
      </c>
      <c r="D994" s="40" t="s">
        <v>1303</v>
      </c>
    </row>
    <row r="995" spans="1:8" x14ac:dyDescent="0.35">
      <c r="A995" s="40" t="s">
        <v>1971</v>
      </c>
      <c r="B995" s="40" t="s">
        <v>1729</v>
      </c>
      <c r="C995" s="40" t="s">
        <v>1730</v>
      </c>
      <c r="D995" s="40" t="s">
        <v>1303</v>
      </c>
    </row>
    <row r="997" spans="1:8" x14ac:dyDescent="0.35">
      <c r="A997" s="40" t="s">
        <v>1983</v>
      </c>
      <c r="B997" s="40" t="s">
        <v>1984</v>
      </c>
      <c r="C997" s="40" t="s">
        <v>1985</v>
      </c>
    </row>
    <row r="998" spans="1:8" x14ac:dyDescent="0.35">
      <c r="A998" s="40" t="s">
        <v>1983</v>
      </c>
      <c r="B998" s="40" t="s">
        <v>1986</v>
      </c>
      <c r="C998" s="40" t="s">
        <v>1987</v>
      </c>
    </row>
    <row r="999" spans="1:8" x14ac:dyDescent="0.35">
      <c r="A999" s="40" t="s">
        <v>1983</v>
      </c>
      <c r="B999" s="40" t="s">
        <v>1988</v>
      </c>
      <c r="C999" s="40" t="s">
        <v>1989</v>
      </c>
    </row>
    <row r="1000" spans="1:8" x14ac:dyDescent="0.35">
      <c r="A1000" s="40" t="s">
        <v>1983</v>
      </c>
      <c r="B1000" s="40" t="s">
        <v>1990</v>
      </c>
      <c r="C1000" s="40" t="s">
        <v>1991</v>
      </c>
    </row>
    <row r="1001" spans="1:8" x14ac:dyDescent="0.35">
      <c r="A1001" s="40" t="s">
        <v>1983</v>
      </c>
      <c r="B1001" s="40" t="s">
        <v>1729</v>
      </c>
      <c r="C1001" s="40" t="s">
        <v>1730</v>
      </c>
    </row>
    <row r="1002" spans="1:8" x14ac:dyDescent="0.35">
      <c r="H1002" s="41">
        <v>1000</v>
      </c>
    </row>
    <row r="1003" spans="1:8" x14ac:dyDescent="0.35">
      <c r="A1003" s="40" t="s">
        <v>1992</v>
      </c>
      <c r="B1003" s="40" t="s">
        <v>1993</v>
      </c>
      <c r="C1003" s="40" t="s">
        <v>1994</v>
      </c>
      <c r="D1003" s="40">
        <v>4301</v>
      </c>
    </row>
    <row r="1004" spans="1:8" x14ac:dyDescent="0.35">
      <c r="A1004" s="40" t="s">
        <v>1992</v>
      </c>
      <c r="B1004" s="40" t="s">
        <v>1995</v>
      </c>
      <c r="C1004" s="40" t="s">
        <v>1996</v>
      </c>
      <c r="D1004" s="40">
        <v>5206</v>
      </c>
    </row>
    <row r="1005" spans="1:8" x14ac:dyDescent="0.35">
      <c r="A1005" s="40" t="s">
        <v>1992</v>
      </c>
      <c r="B1005" s="40" t="s">
        <v>1975</v>
      </c>
      <c r="C1005" s="40" t="s">
        <v>1997</v>
      </c>
      <c r="D1005" s="40">
        <v>6208</v>
      </c>
    </row>
    <row r="1006" spans="1:8" x14ac:dyDescent="0.35">
      <c r="A1006" s="40" t="s">
        <v>1992</v>
      </c>
      <c r="B1006" s="40" t="s">
        <v>1998</v>
      </c>
      <c r="C1006" s="40" t="s">
        <v>1994</v>
      </c>
      <c r="D1006" s="40">
        <v>6212</v>
      </c>
    </row>
    <row r="1007" spans="1:8" x14ac:dyDescent="0.35">
      <c r="A1007" s="40" t="s">
        <v>1992</v>
      </c>
      <c r="B1007" s="40" t="s">
        <v>1951</v>
      </c>
      <c r="C1007" s="40" t="s">
        <v>1952</v>
      </c>
      <c r="D1007" s="40">
        <v>6301</v>
      </c>
    </row>
    <row r="1008" spans="1:8" x14ac:dyDescent="0.35">
      <c r="A1008" s="40" t="s">
        <v>1992</v>
      </c>
      <c r="B1008" s="40" t="s">
        <v>1979</v>
      </c>
      <c r="C1008" s="40" t="s">
        <v>1994</v>
      </c>
      <c r="D1008" s="40">
        <v>7402</v>
      </c>
    </row>
    <row r="1009" spans="1:4" x14ac:dyDescent="0.35">
      <c r="A1009" s="40" t="s">
        <v>1992</v>
      </c>
      <c r="B1009" s="40" t="s">
        <v>1999</v>
      </c>
      <c r="C1009" s="40" t="s">
        <v>1978</v>
      </c>
      <c r="D1009" s="40">
        <v>7406</v>
      </c>
    </row>
    <row r="1010" spans="1:4" x14ac:dyDescent="0.35">
      <c r="A1010" s="40" t="s">
        <v>1992</v>
      </c>
      <c r="B1010" s="40" t="s">
        <v>1981</v>
      </c>
      <c r="C1010" s="40" t="s">
        <v>1994</v>
      </c>
      <c r="D1010" s="40">
        <v>7409</v>
      </c>
    </row>
    <row r="1011" spans="1:4" x14ac:dyDescent="0.35">
      <c r="A1011" s="40" t="s">
        <v>1992</v>
      </c>
      <c r="B1011" s="40" t="s">
        <v>1982</v>
      </c>
      <c r="C1011" s="40" t="s">
        <v>1994</v>
      </c>
      <c r="D1011" s="40">
        <v>7410</v>
      </c>
    </row>
    <row r="1012" spans="1:4" x14ac:dyDescent="0.35">
      <c r="A1012" s="40" t="s">
        <v>1992</v>
      </c>
      <c r="B1012" s="40" t="s">
        <v>5837</v>
      </c>
      <c r="C1012" s="40" t="s">
        <v>5838</v>
      </c>
      <c r="D1012" s="40">
        <v>9202</v>
      </c>
    </row>
    <row r="1013" spans="1:4" x14ac:dyDescent="0.35">
      <c r="A1013" s="40" t="s">
        <v>1992</v>
      </c>
      <c r="B1013" s="40" t="s">
        <v>5847</v>
      </c>
      <c r="C1013" s="40" t="s">
        <v>5848</v>
      </c>
      <c r="D1013" s="40">
        <v>8201</v>
      </c>
    </row>
    <row r="1014" spans="1:4" x14ac:dyDescent="0.35">
      <c r="A1014" s="40" t="s">
        <v>1992</v>
      </c>
      <c r="B1014" s="40" t="s">
        <v>1959</v>
      </c>
      <c r="C1014" s="40" t="s">
        <v>1960</v>
      </c>
      <c r="D1014" s="40" t="s">
        <v>1303</v>
      </c>
    </row>
    <row r="1015" spans="1:4" x14ac:dyDescent="0.35">
      <c r="A1015" s="40" t="s">
        <v>1992</v>
      </c>
      <c r="B1015" s="40" t="s">
        <v>2000</v>
      </c>
      <c r="C1015" s="40" t="s">
        <v>2001</v>
      </c>
      <c r="D1015" s="40" t="s">
        <v>1303</v>
      </c>
    </row>
    <row r="1016" spans="1:4" x14ac:dyDescent="0.35">
      <c r="A1016" s="40" t="s">
        <v>1992</v>
      </c>
      <c r="B1016" s="40" t="s">
        <v>1729</v>
      </c>
      <c r="C1016" s="40" t="s">
        <v>1730</v>
      </c>
      <c r="D1016" s="40" t="s">
        <v>1303</v>
      </c>
    </row>
    <row r="1018" spans="1:4" x14ac:dyDescent="0.35">
      <c r="A1018" s="40" t="s">
        <v>2002</v>
      </c>
      <c r="B1018" s="40" t="s">
        <v>2003</v>
      </c>
      <c r="C1018" s="40" t="s">
        <v>2004</v>
      </c>
      <c r="D1018" s="40" t="s">
        <v>1303</v>
      </c>
    </row>
    <row r="1019" spans="1:4" x14ac:dyDescent="0.35">
      <c r="A1019" s="40" t="s">
        <v>2002</v>
      </c>
      <c r="B1019" s="40" t="s">
        <v>2005</v>
      </c>
      <c r="C1019" s="40" t="s">
        <v>2006</v>
      </c>
      <c r="D1019" s="40" t="s">
        <v>1303</v>
      </c>
    </row>
    <row r="1020" spans="1:4" x14ac:dyDescent="0.35">
      <c r="A1020" s="40" t="s">
        <v>2002</v>
      </c>
      <c r="B1020" s="40" t="s">
        <v>1729</v>
      </c>
      <c r="C1020" s="40" t="s">
        <v>1730</v>
      </c>
      <c r="D1020" s="40" t="s">
        <v>1303</v>
      </c>
    </row>
    <row r="1021" spans="1:4" x14ac:dyDescent="0.35">
      <c r="A1021" s="40" t="s">
        <v>2002</v>
      </c>
      <c r="B1021" s="40" t="s">
        <v>2007</v>
      </c>
      <c r="C1021" s="40" t="s">
        <v>2008</v>
      </c>
      <c r="D1021" s="40">
        <v>7406</v>
      </c>
    </row>
    <row r="1022" spans="1:4" x14ac:dyDescent="0.35">
      <c r="A1022" s="40" t="s">
        <v>2002</v>
      </c>
      <c r="B1022" s="40" t="s">
        <v>2009</v>
      </c>
      <c r="C1022" s="40" t="s">
        <v>2010</v>
      </c>
      <c r="D1022" s="40">
        <v>7402</v>
      </c>
    </row>
    <row r="1023" spans="1:4" x14ac:dyDescent="0.35">
      <c r="A1023" s="40" t="s">
        <v>2002</v>
      </c>
      <c r="B1023" s="40" t="s">
        <v>2011</v>
      </c>
      <c r="C1023" s="40" t="s">
        <v>2012</v>
      </c>
      <c r="D1023" s="40">
        <v>6301</v>
      </c>
    </row>
    <row r="1024" spans="1:4" x14ac:dyDescent="0.35">
      <c r="A1024" s="40" t="s">
        <v>2002</v>
      </c>
      <c r="B1024" s="40" t="s">
        <v>5849</v>
      </c>
      <c r="C1024" s="40" t="s">
        <v>5850</v>
      </c>
      <c r="D1024" s="40">
        <v>9202</v>
      </c>
    </row>
    <row r="1025" spans="1:4" x14ac:dyDescent="0.35">
      <c r="A1025" s="40" t="s">
        <v>2002</v>
      </c>
      <c r="B1025" s="40" t="s">
        <v>5148</v>
      </c>
      <c r="C1025" s="40" t="s">
        <v>5851</v>
      </c>
      <c r="D1025" s="40">
        <v>6301</v>
      </c>
    </row>
    <row r="1026" spans="1:4" x14ac:dyDescent="0.35">
      <c r="A1026" s="40" t="s">
        <v>2002</v>
      </c>
      <c r="B1026" s="40" t="s">
        <v>5852</v>
      </c>
      <c r="C1026" s="40" t="s">
        <v>5850</v>
      </c>
      <c r="D1026" s="40">
        <v>8201</v>
      </c>
    </row>
    <row r="1028" spans="1:4" x14ac:dyDescent="0.35">
      <c r="A1028" s="40" t="s">
        <v>2013</v>
      </c>
      <c r="B1028" s="40" t="s">
        <v>2014</v>
      </c>
      <c r="C1028" s="40" t="s">
        <v>2015</v>
      </c>
      <c r="D1028" s="40" t="s">
        <v>1303</v>
      </c>
    </row>
    <row r="1029" spans="1:4" x14ac:dyDescent="0.35">
      <c r="A1029" s="40" t="s">
        <v>2013</v>
      </c>
      <c r="B1029" s="40" t="s">
        <v>2016</v>
      </c>
      <c r="C1029" s="40" t="s">
        <v>2017</v>
      </c>
      <c r="D1029" s="40" t="s">
        <v>1303</v>
      </c>
    </row>
    <row r="1030" spans="1:4" x14ac:dyDescent="0.35">
      <c r="A1030" s="40" t="s">
        <v>2013</v>
      </c>
      <c r="B1030" s="40" t="s">
        <v>2018</v>
      </c>
      <c r="C1030" s="40" t="s">
        <v>2019</v>
      </c>
      <c r="D1030" s="40" t="s">
        <v>1303</v>
      </c>
    </row>
    <row r="1031" spans="1:4" x14ac:dyDescent="0.35">
      <c r="A1031" s="40" t="s">
        <v>2013</v>
      </c>
      <c r="B1031" s="40" t="s">
        <v>1729</v>
      </c>
      <c r="C1031" s="40" t="s">
        <v>1730</v>
      </c>
      <c r="D1031" s="40" t="s">
        <v>1303</v>
      </c>
    </row>
    <row r="1032" spans="1:4" x14ac:dyDescent="0.35">
      <c r="A1032" s="40" t="s">
        <v>2013</v>
      </c>
      <c r="B1032" s="40" t="s">
        <v>2020</v>
      </c>
      <c r="C1032" s="40" t="s">
        <v>2021</v>
      </c>
      <c r="D1032" s="40">
        <v>7410</v>
      </c>
    </row>
    <row r="1033" spans="1:4" x14ac:dyDescent="0.35">
      <c r="A1033" s="40" t="s">
        <v>2013</v>
      </c>
      <c r="B1033" s="40" t="s">
        <v>2022</v>
      </c>
      <c r="C1033" s="40" t="s">
        <v>2023</v>
      </c>
      <c r="D1033" s="40">
        <v>7406</v>
      </c>
    </row>
    <row r="1034" spans="1:4" x14ac:dyDescent="0.35">
      <c r="A1034" s="40" t="s">
        <v>2013</v>
      </c>
      <c r="B1034" s="40" t="s">
        <v>2024</v>
      </c>
      <c r="C1034" s="40" t="s">
        <v>2025</v>
      </c>
      <c r="D1034" s="40">
        <v>5206</v>
      </c>
    </row>
    <row r="1035" spans="1:4" x14ac:dyDescent="0.35">
      <c r="A1035" s="40" t="s">
        <v>2013</v>
      </c>
      <c r="B1035" s="40" t="s">
        <v>4109</v>
      </c>
      <c r="C1035" s="40" t="s">
        <v>5853</v>
      </c>
      <c r="D1035" s="40">
        <v>5407</v>
      </c>
    </row>
    <row r="1036" spans="1:4" x14ac:dyDescent="0.35">
      <c r="A1036" s="40" t="s">
        <v>2013</v>
      </c>
      <c r="B1036" s="40" t="s">
        <v>4634</v>
      </c>
      <c r="C1036" s="40" t="s">
        <v>2001</v>
      </c>
      <c r="D1036" s="40">
        <v>7410</v>
      </c>
    </row>
    <row r="1037" spans="1:4" x14ac:dyDescent="0.35">
      <c r="A1037" s="40" t="s">
        <v>2013</v>
      </c>
      <c r="B1037" s="40" t="s">
        <v>5854</v>
      </c>
      <c r="C1037" s="40" t="s">
        <v>5855</v>
      </c>
      <c r="D1037" s="40">
        <v>8201</v>
      </c>
    </row>
    <row r="1039" spans="1:4" x14ac:dyDescent="0.35">
      <c r="A1039" s="40" t="s">
        <v>2026</v>
      </c>
      <c r="B1039" s="40" t="s">
        <v>2027</v>
      </c>
      <c r="C1039" s="40" t="s">
        <v>2028</v>
      </c>
    </row>
    <row r="1040" spans="1:4" x14ac:dyDescent="0.35">
      <c r="A1040" s="40" t="s">
        <v>2026</v>
      </c>
      <c r="B1040" s="40" t="s">
        <v>2029</v>
      </c>
      <c r="C1040" s="40" t="s">
        <v>2030</v>
      </c>
    </row>
    <row r="1041" spans="1:3" x14ac:dyDescent="0.35">
      <c r="A1041" s="40" t="s">
        <v>2026</v>
      </c>
      <c r="B1041" s="40" t="s">
        <v>1729</v>
      </c>
      <c r="C1041" s="40" t="s">
        <v>2031</v>
      </c>
    </row>
    <row r="1043" spans="1:3" x14ac:dyDescent="0.35">
      <c r="A1043" s="40" t="s">
        <v>2032</v>
      </c>
      <c r="B1043" s="40" t="s">
        <v>2033</v>
      </c>
      <c r="C1043" s="40" t="s">
        <v>2034</v>
      </c>
    </row>
    <row r="1044" spans="1:3" x14ac:dyDescent="0.35">
      <c r="A1044" s="40" t="s">
        <v>2032</v>
      </c>
      <c r="B1044" s="40" t="s">
        <v>2035</v>
      </c>
      <c r="C1044" s="40" t="s">
        <v>2036</v>
      </c>
    </row>
    <row r="1045" spans="1:3" x14ac:dyDescent="0.35">
      <c r="A1045" s="40" t="s">
        <v>2032</v>
      </c>
      <c r="B1045" s="40" t="s">
        <v>1729</v>
      </c>
      <c r="C1045" s="40" t="s">
        <v>1730</v>
      </c>
    </row>
    <row r="1047" spans="1:3" x14ac:dyDescent="0.35">
      <c r="A1047" s="40" t="s">
        <v>2037</v>
      </c>
      <c r="B1047" s="40" t="s">
        <v>2033</v>
      </c>
      <c r="C1047" s="40" t="s">
        <v>2034</v>
      </c>
    </row>
    <row r="1048" spans="1:3" x14ac:dyDescent="0.35">
      <c r="A1048" s="40" t="s">
        <v>2037</v>
      </c>
      <c r="B1048" s="40" t="s">
        <v>2035</v>
      </c>
      <c r="C1048" s="40" t="s">
        <v>2036</v>
      </c>
    </row>
    <row r="1051" spans="1:3" x14ac:dyDescent="0.35">
      <c r="A1051" s="40" t="s">
        <v>2038</v>
      </c>
      <c r="B1051" s="40" t="s">
        <v>2039</v>
      </c>
      <c r="C1051" s="40" t="s">
        <v>2040</v>
      </c>
    </row>
    <row r="1052" spans="1:3" x14ac:dyDescent="0.35">
      <c r="A1052" s="40" t="s">
        <v>2038</v>
      </c>
      <c r="B1052" s="40" t="s">
        <v>2041</v>
      </c>
      <c r="C1052" s="40" t="s">
        <v>2042</v>
      </c>
    </row>
    <row r="1053" spans="1:3" x14ac:dyDescent="0.35">
      <c r="A1053" s="40" t="s">
        <v>2038</v>
      </c>
      <c r="B1053" s="40" t="s">
        <v>2043</v>
      </c>
      <c r="C1053" s="40" t="s">
        <v>2044</v>
      </c>
    </row>
    <row r="1054" spans="1:3" x14ac:dyDescent="0.35">
      <c r="A1054" s="40" t="s">
        <v>2038</v>
      </c>
      <c r="B1054" s="40" t="s">
        <v>1729</v>
      </c>
      <c r="C1054" s="40" t="s">
        <v>1730</v>
      </c>
    </row>
    <row r="1056" spans="1:3" x14ac:dyDescent="0.35">
      <c r="A1056" s="40" t="s">
        <v>2045</v>
      </c>
      <c r="B1056" s="40" t="s">
        <v>2046</v>
      </c>
      <c r="C1056" s="40" t="s">
        <v>2047</v>
      </c>
    </row>
    <row r="1057" spans="1:3" x14ac:dyDescent="0.35">
      <c r="A1057" s="40" t="s">
        <v>2045</v>
      </c>
      <c r="B1057" s="40" t="s">
        <v>2048</v>
      </c>
      <c r="C1057" s="40" t="s">
        <v>2049</v>
      </c>
    </row>
    <row r="1058" spans="1:3" x14ac:dyDescent="0.35">
      <c r="A1058" s="40" t="s">
        <v>2045</v>
      </c>
      <c r="B1058" s="40" t="s">
        <v>2050</v>
      </c>
      <c r="C1058" s="40" t="s">
        <v>2051</v>
      </c>
    </row>
    <row r="1059" spans="1:3" x14ac:dyDescent="0.35">
      <c r="A1059" s="40" t="s">
        <v>2045</v>
      </c>
      <c r="B1059" s="40" t="s">
        <v>2052</v>
      </c>
      <c r="C1059" s="40" t="s">
        <v>2053</v>
      </c>
    </row>
    <row r="1060" spans="1:3" x14ac:dyDescent="0.35">
      <c r="A1060" s="40" t="s">
        <v>2045</v>
      </c>
      <c r="B1060" s="40" t="s">
        <v>2054</v>
      </c>
      <c r="C1060" s="40" t="s">
        <v>2055</v>
      </c>
    </row>
    <row r="1061" spans="1:3" x14ac:dyDescent="0.35">
      <c r="A1061" s="40" t="s">
        <v>2045</v>
      </c>
      <c r="B1061" s="40" t="s">
        <v>2056</v>
      </c>
      <c r="C1061" s="40" t="s">
        <v>2057</v>
      </c>
    </row>
    <row r="1062" spans="1:3" x14ac:dyDescent="0.35">
      <c r="A1062" s="40" t="s">
        <v>2045</v>
      </c>
      <c r="B1062" s="40" t="s">
        <v>2058</v>
      </c>
      <c r="C1062" s="40" t="s">
        <v>2059</v>
      </c>
    </row>
    <row r="1063" spans="1:3" x14ac:dyDescent="0.35">
      <c r="A1063" s="40" t="s">
        <v>2045</v>
      </c>
      <c r="B1063" s="40" t="s">
        <v>2060</v>
      </c>
      <c r="C1063" s="40" t="s">
        <v>2061</v>
      </c>
    </row>
    <row r="1064" spans="1:3" x14ac:dyDescent="0.35">
      <c r="A1064" s="40" t="s">
        <v>2045</v>
      </c>
      <c r="B1064" s="40" t="s">
        <v>3182</v>
      </c>
      <c r="C1064" s="40" t="s">
        <v>2755</v>
      </c>
    </row>
    <row r="1065" spans="1:3" x14ac:dyDescent="0.35">
      <c r="A1065" s="40" t="s">
        <v>2045</v>
      </c>
      <c r="B1065" s="40" t="s">
        <v>3250</v>
      </c>
      <c r="C1065" s="40" t="s">
        <v>3379</v>
      </c>
    </row>
    <row r="1066" spans="1:3" x14ac:dyDescent="0.35">
      <c r="A1066" s="40" t="s">
        <v>2045</v>
      </c>
      <c r="B1066" s="40" t="s">
        <v>1729</v>
      </c>
      <c r="C1066" s="40" t="s">
        <v>1730</v>
      </c>
    </row>
    <row r="1067" spans="1:3" x14ac:dyDescent="0.35">
      <c r="A1067" s="40" t="s">
        <v>2045</v>
      </c>
      <c r="B1067" s="40" t="s">
        <v>1301</v>
      </c>
      <c r="C1067" s="40" t="s">
        <v>1877</v>
      </c>
    </row>
    <row r="1069" spans="1:3" x14ac:dyDescent="0.35">
      <c r="A1069" s="40" t="s">
        <v>2062</v>
      </c>
      <c r="B1069" s="40" t="s">
        <v>2063</v>
      </c>
      <c r="C1069" s="40" t="s">
        <v>2064</v>
      </c>
    </row>
    <row r="1070" spans="1:3" x14ac:dyDescent="0.35">
      <c r="A1070" s="40" t="s">
        <v>2062</v>
      </c>
      <c r="B1070" s="40" t="s">
        <v>2065</v>
      </c>
      <c r="C1070" s="40" t="s">
        <v>2066</v>
      </c>
    </row>
    <row r="1071" spans="1:3" x14ac:dyDescent="0.35">
      <c r="A1071" s="40" t="s">
        <v>2062</v>
      </c>
      <c r="B1071" s="40" t="s">
        <v>1729</v>
      </c>
      <c r="C1071" s="40" t="s">
        <v>2067</v>
      </c>
    </row>
    <row r="1073" spans="1:3" x14ac:dyDescent="0.35">
      <c r="A1073" s="40" t="s">
        <v>2068</v>
      </c>
      <c r="B1073" s="40" t="s">
        <v>2069</v>
      </c>
      <c r="C1073" s="40" t="s">
        <v>2070</v>
      </c>
    </row>
    <row r="1074" spans="1:3" x14ac:dyDescent="0.35">
      <c r="A1074" s="40" t="s">
        <v>2068</v>
      </c>
      <c r="B1074" s="40" t="s">
        <v>2071</v>
      </c>
      <c r="C1074" s="40" t="s">
        <v>2072</v>
      </c>
    </row>
    <row r="1075" spans="1:3" x14ac:dyDescent="0.35">
      <c r="A1075" s="40" t="s">
        <v>2068</v>
      </c>
      <c r="B1075" s="40" t="s">
        <v>2073</v>
      </c>
      <c r="C1075" s="40" t="s">
        <v>2074</v>
      </c>
    </row>
    <row r="1076" spans="1:3" x14ac:dyDescent="0.35">
      <c r="A1076" s="40" t="s">
        <v>2068</v>
      </c>
      <c r="B1076" s="40" t="s">
        <v>2075</v>
      </c>
      <c r="C1076" s="40" t="s">
        <v>2076</v>
      </c>
    </row>
    <row r="1077" spans="1:3" x14ac:dyDescent="0.35">
      <c r="A1077" s="40" t="s">
        <v>2068</v>
      </c>
      <c r="B1077" s="40" t="s">
        <v>2077</v>
      </c>
      <c r="C1077" s="40" t="s">
        <v>2078</v>
      </c>
    </row>
    <row r="1078" spans="1:3" x14ac:dyDescent="0.35">
      <c r="A1078" s="40" t="s">
        <v>2068</v>
      </c>
      <c r="B1078" s="40" t="s">
        <v>2079</v>
      </c>
      <c r="C1078" s="40" t="s">
        <v>2080</v>
      </c>
    </row>
    <row r="1079" spans="1:3" x14ac:dyDescent="0.35">
      <c r="A1079" s="40" t="s">
        <v>2068</v>
      </c>
      <c r="B1079" s="40" t="s">
        <v>2081</v>
      </c>
      <c r="C1079" s="40" t="s">
        <v>2082</v>
      </c>
    </row>
    <row r="1080" spans="1:3" x14ac:dyDescent="0.35">
      <c r="A1080" s="40" t="s">
        <v>2068</v>
      </c>
      <c r="B1080" s="40" t="s">
        <v>2054</v>
      </c>
      <c r="C1080" s="40" t="s">
        <v>2083</v>
      </c>
    </row>
    <row r="1081" spans="1:3" x14ac:dyDescent="0.35">
      <c r="A1081" s="40" t="s">
        <v>2068</v>
      </c>
      <c r="B1081" s="40" t="s">
        <v>2084</v>
      </c>
      <c r="C1081" s="40" t="s">
        <v>2085</v>
      </c>
    </row>
    <row r="1082" spans="1:3" x14ac:dyDescent="0.35">
      <c r="A1082" s="40" t="s">
        <v>2068</v>
      </c>
      <c r="B1082" s="40" t="s">
        <v>2086</v>
      </c>
      <c r="C1082" s="40" t="s">
        <v>2087</v>
      </c>
    </row>
    <row r="1083" spans="1:3" x14ac:dyDescent="0.35">
      <c r="A1083" s="40" t="s">
        <v>2068</v>
      </c>
      <c r="B1083" s="40" t="s">
        <v>3183</v>
      </c>
      <c r="C1083" s="40" t="s">
        <v>3184</v>
      </c>
    </row>
    <row r="1084" spans="1:3" x14ac:dyDescent="0.35">
      <c r="A1084" s="40" t="s">
        <v>2068</v>
      </c>
      <c r="B1084" s="40" t="s">
        <v>2786</v>
      </c>
      <c r="C1084" s="40" t="s">
        <v>3006</v>
      </c>
    </row>
    <row r="1085" spans="1:3" x14ac:dyDescent="0.35">
      <c r="A1085" s="40" t="s">
        <v>2068</v>
      </c>
      <c r="B1085" s="40" t="s">
        <v>2979</v>
      </c>
      <c r="C1085" s="40" t="s">
        <v>3185</v>
      </c>
    </row>
    <row r="1086" spans="1:3" x14ac:dyDescent="0.35">
      <c r="A1086" s="40" t="s">
        <v>2068</v>
      </c>
      <c r="B1086" s="40" t="s">
        <v>3186</v>
      </c>
      <c r="C1086" s="40" t="s">
        <v>2656</v>
      </c>
    </row>
    <row r="1087" spans="1:3" x14ac:dyDescent="0.35">
      <c r="A1087" s="40" t="s">
        <v>2068</v>
      </c>
      <c r="B1087" s="40" t="s">
        <v>3228</v>
      </c>
      <c r="C1087" s="40" t="s">
        <v>2981</v>
      </c>
    </row>
    <row r="1088" spans="1:3" x14ac:dyDescent="0.35">
      <c r="A1088" s="40" t="s">
        <v>2068</v>
      </c>
      <c r="B1088" s="40" t="s">
        <v>1729</v>
      </c>
      <c r="C1088" s="40" t="s">
        <v>1730</v>
      </c>
    </row>
    <row r="1089" spans="1:3" x14ac:dyDescent="0.35"/>
    <row r="1090" spans="1:3" x14ac:dyDescent="0.35">
      <c r="A1090" s="40" t="s">
        <v>2088</v>
      </c>
      <c r="B1090" s="40" t="s">
        <v>2089</v>
      </c>
      <c r="C1090" s="40" t="s">
        <v>2090</v>
      </c>
    </row>
    <row r="1091" spans="1:3" x14ac:dyDescent="0.35">
      <c r="A1091" s="40" t="s">
        <v>2088</v>
      </c>
      <c r="B1091" s="40" t="s">
        <v>2091</v>
      </c>
      <c r="C1091" s="40" t="s">
        <v>2092</v>
      </c>
    </row>
    <row r="1092" spans="1:3" x14ac:dyDescent="0.35">
      <c r="A1092" s="40" t="s">
        <v>2088</v>
      </c>
      <c r="B1092" s="40" t="s">
        <v>2093</v>
      </c>
      <c r="C1092" s="40" t="s">
        <v>2094</v>
      </c>
    </row>
    <row r="1093" spans="1:3" x14ac:dyDescent="0.35">
      <c r="A1093" s="40" t="s">
        <v>2088</v>
      </c>
      <c r="B1093" s="40" t="s">
        <v>2095</v>
      </c>
      <c r="C1093" s="40" t="s">
        <v>2096</v>
      </c>
    </row>
    <row r="1094" spans="1:3" x14ac:dyDescent="0.35">
      <c r="A1094" s="40" t="s">
        <v>2088</v>
      </c>
      <c r="B1094" s="40" t="s">
        <v>2097</v>
      </c>
      <c r="C1094" s="40" t="s">
        <v>2098</v>
      </c>
    </row>
    <row r="1095" spans="1:3" x14ac:dyDescent="0.35">
      <c r="A1095" s="40" t="s">
        <v>2088</v>
      </c>
      <c r="B1095" s="40" t="s">
        <v>2099</v>
      </c>
      <c r="C1095" s="40" t="s">
        <v>2100</v>
      </c>
    </row>
    <row r="1096" spans="1:3" x14ac:dyDescent="0.35">
      <c r="A1096" s="40" t="s">
        <v>2088</v>
      </c>
      <c r="B1096" s="40" t="s">
        <v>2101</v>
      </c>
      <c r="C1096" s="40" t="s">
        <v>2102</v>
      </c>
    </row>
    <row r="1097" spans="1:3" x14ac:dyDescent="0.35">
      <c r="A1097" s="40" t="s">
        <v>2088</v>
      </c>
      <c r="B1097" s="40" t="s">
        <v>2103</v>
      </c>
      <c r="C1097" s="40" t="s">
        <v>2104</v>
      </c>
    </row>
    <row r="1098" spans="1:3" x14ac:dyDescent="0.35">
      <c r="A1098" s="40" t="s">
        <v>2088</v>
      </c>
      <c r="B1098" s="40" t="s">
        <v>2105</v>
      </c>
      <c r="C1098" s="40" t="s">
        <v>2106</v>
      </c>
    </row>
    <row r="1099" spans="1:3" x14ac:dyDescent="0.35">
      <c r="A1099" s="40" t="s">
        <v>2088</v>
      </c>
      <c r="B1099" s="40" t="s">
        <v>2107</v>
      </c>
      <c r="C1099" s="40" t="s">
        <v>2108</v>
      </c>
    </row>
    <row r="1100" spans="1:3" x14ac:dyDescent="0.35">
      <c r="A1100" s="40" t="s">
        <v>2088</v>
      </c>
      <c r="B1100" s="40" t="s">
        <v>2109</v>
      </c>
      <c r="C1100" s="40" t="s">
        <v>2110</v>
      </c>
    </row>
    <row r="1101" spans="1:3" x14ac:dyDescent="0.35">
      <c r="A1101" s="40" t="s">
        <v>2088</v>
      </c>
      <c r="B1101" s="40" t="s">
        <v>2111</v>
      </c>
      <c r="C1101" s="40" t="s">
        <v>2112</v>
      </c>
    </row>
    <row r="1102" spans="1:3" x14ac:dyDescent="0.35">
      <c r="A1102" s="40" t="s">
        <v>2088</v>
      </c>
      <c r="B1102" s="40" t="s">
        <v>2113</v>
      </c>
      <c r="C1102" s="40" t="s">
        <v>2114</v>
      </c>
    </row>
    <row r="1103" spans="1:3" x14ac:dyDescent="0.35">
      <c r="A1103" s="40" t="s">
        <v>2088</v>
      </c>
      <c r="B1103" s="40" t="s">
        <v>2115</v>
      </c>
      <c r="C1103" s="40" t="s">
        <v>2116</v>
      </c>
    </row>
    <row r="1104" spans="1:3" x14ac:dyDescent="0.35">
      <c r="A1104" s="40" t="s">
        <v>2088</v>
      </c>
      <c r="B1104" s="40" t="s">
        <v>2117</v>
      </c>
      <c r="C1104" s="40" t="s">
        <v>2118</v>
      </c>
    </row>
    <row r="1105" spans="1:3" x14ac:dyDescent="0.35">
      <c r="A1105" s="40" t="s">
        <v>2088</v>
      </c>
      <c r="B1105" s="40" t="s">
        <v>3187</v>
      </c>
      <c r="C1105" s="40" t="s">
        <v>2993</v>
      </c>
    </row>
    <row r="1106" spans="1:3" x14ac:dyDescent="0.35">
      <c r="A1106" s="40" t="s">
        <v>2088</v>
      </c>
      <c r="B1106" s="40" t="s">
        <v>3188</v>
      </c>
      <c r="C1106" s="40" t="s">
        <v>2976</v>
      </c>
    </row>
    <row r="1107" spans="1:3" x14ac:dyDescent="0.35">
      <c r="A1107" s="40" t="s">
        <v>2088</v>
      </c>
      <c r="B1107" s="40" t="s">
        <v>2119</v>
      </c>
      <c r="C1107" s="40" t="s">
        <v>2120</v>
      </c>
    </row>
    <row r="1108" spans="1:3" x14ac:dyDescent="0.35">
      <c r="A1108" s="40" t="s">
        <v>2088</v>
      </c>
      <c r="B1108" s="40" t="s">
        <v>1729</v>
      </c>
      <c r="C1108" s="40" t="s">
        <v>1730</v>
      </c>
    </row>
    <row r="1109" spans="1:3" x14ac:dyDescent="0.35">
      <c r="A1109" s="40" t="s">
        <v>2088</v>
      </c>
      <c r="B1109" s="40" t="s">
        <v>1301</v>
      </c>
      <c r="C1109" s="40" t="s">
        <v>1877</v>
      </c>
    </row>
    <row r="1111" spans="1:3" x14ac:dyDescent="0.35">
      <c r="A1111" s="40" t="s">
        <v>2121</v>
      </c>
      <c r="B1111" s="40" t="s">
        <v>2122</v>
      </c>
      <c r="C1111" s="40" t="s">
        <v>2123</v>
      </c>
    </row>
    <row r="1112" spans="1:3" x14ac:dyDescent="0.35">
      <c r="A1112" s="40" t="s">
        <v>2121</v>
      </c>
      <c r="B1112" s="40" t="s">
        <v>2124</v>
      </c>
      <c r="C1112" s="40" t="s">
        <v>2125</v>
      </c>
    </row>
    <row r="1113" spans="1:3" x14ac:dyDescent="0.35">
      <c r="A1113" s="40" t="s">
        <v>2121</v>
      </c>
      <c r="B1113" s="40" t="s">
        <v>2126</v>
      </c>
      <c r="C1113" s="40" t="s">
        <v>2127</v>
      </c>
    </row>
    <row r="1114" spans="1:3" x14ac:dyDescent="0.35">
      <c r="A1114" s="40" t="s">
        <v>2121</v>
      </c>
      <c r="B1114" s="40" t="s">
        <v>2128</v>
      </c>
      <c r="C1114" s="40" t="s">
        <v>2129</v>
      </c>
    </row>
    <row r="1115" spans="1:3" x14ac:dyDescent="0.35">
      <c r="A1115" s="40" t="s">
        <v>2121</v>
      </c>
      <c r="B1115" s="40" t="s">
        <v>2130</v>
      </c>
      <c r="C1115" s="40" t="s">
        <v>2131</v>
      </c>
    </row>
    <row r="1116" spans="1:3" x14ac:dyDescent="0.35">
      <c r="A1116" s="40" t="s">
        <v>2121</v>
      </c>
      <c r="B1116" s="40" t="s">
        <v>2132</v>
      </c>
      <c r="C1116" s="40" t="s">
        <v>2133</v>
      </c>
    </row>
    <row r="1117" spans="1:3" x14ac:dyDescent="0.35">
      <c r="A1117" s="40" t="s">
        <v>2121</v>
      </c>
      <c r="B1117" s="40" t="s">
        <v>2134</v>
      </c>
      <c r="C1117" s="40" t="s">
        <v>2135</v>
      </c>
    </row>
    <row r="1118" spans="1:3" x14ac:dyDescent="0.35">
      <c r="A1118" s="40" t="s">
        <v>2121</v>
      </c>
      <c r="B1118" s="40" t="s">
        <v>2136</v>
      </c>
      <c r="C1118" s="40" t="s">
        <v>2127</v>
      </c>
    </row>
    <row r="1119" spans="1:3" x14ac:dyDescent="0.35">
      <c r="A1119" s="40" t="s">
        <v>2121</v>
      </c>
      <c r="B1119" s="40" t="s">
        <v>2056</v>
      </c>
      <c r="C1119" s="40" t="s">
        <v>2137</v>
      </c>
    </row>
    <row r="1120" spans="1:3" x14ac:dyDescent="0.35">
      <c r="A1120" s="40" t="s">
        <v>2121</v>
      </c>
      <c r="B1120" s="40" t="s">
        <v>2084</v>
      </c>
      <c r="C1120" s="40" t="s">
        <v>2138</v>
      </c>
    </row>
    <row r="1121" spans="1:3" x14ac:dyDescent="0.35">
      <c r="A1121" s="40" t="s">
        <v>2121</v>
      </c>
      <c r="B1121" s="40" t="s">
        <v>3380</v>
      </c>
      <c r="C1121" s="40" t="s">
        <v>3323</v>
      </c>
    </row>
    <row r="1122" spans="1:3" x14ac:dyDescent="0.35">
      <c r="A1122" s="40" t="s">
        <v>2121</v>
      </c>
      <c r="B1122" s="40" t="s">
        <v>3381</v>
      </c>
      <c r="C1122" s="40" t="s">
        <v>3292</v>
      </c>
    </row>
    <row r="1123" spans="1:3" x14ac:dyDescent="0.35">
      <c r="A1123" s="40" t="s">
        <v>2121</v>
      </c>
      <c r="B1123" s="40" t="s">
        <v>3264</v>
      </c>
      <c r="C1123" s="40" t="s">
        <v>3382</v>
      </c>
    </row>
    <row r="1124" spans="1:3" x14ac:dyDescent="0.35">
      <c r="A1124" s="40" t="s">
        <v>2121</v>
      </c>
      <c r="B1124" s="40" t="s">
        <v>2144</v>
      </c>
      <c r="C1124" s="40" t="s">
        <v>3024</v>
      </c>
    </row>
    <row r="1125" spans="1:3" x14ac:dyDescent="0.35">
      <c r="A1125" s="40" t="s">
        <v>2121</v>
      </c>
      <c r="B1125" s="40" t="s">
        <v>3189</v>
      </c>
      <c r="C1125" s="40" t="s">
        <v>2767</v>
      </c>
    </row>
    <row r="1126" spans="1:3" x14ac:dyDescent="0.35">
      <c r="A1126" s="40" t="s">
        <v>2121</v>
      </c>
      <c r="B1126" s="40" t="s">
        <v>3190</v>
      </c>
      <c r="C1126" s="40" t="s">
        <v>3191</v>
      </c>
    </row>
    <row r="1127" spans="1:3" x14ac:dyDescent="0.35">
      <c r="A1127" s="40" t="s">
        <v>2121</v>
      </c>
      <c r="B1127" s="40" t="s">
        <v>3192</v>
      </c>
      <c r="C1127" s="40" t="s">
        <v>3193</v>
      </c>
    </row>
    <row r="1128" spans="1:3" x14ac:dyDescent="0.35">
      <c r="A1128" s="40" t="s">
        <v>2121</v>
      </c>
      <c r="B1128" s="40" t="s">
        <v>3194</v>
      </c>
      <c r="C1128" s="40" t="s">
        <v>2992</v>
      </c>
    </row>
    <row r="1129" spans="1:3" x14ac:dyDescent="0.35">
      <c r="A1129" s="40" t="s">
        <v>2121</v>
      </c>
      <c r="B1129" s="40" t="s">
        <v>3195</v>
      </c>
      <c r="C1129" s="40" t="s">
        <v>2966</v>
      </c>
    </row>
    <row r="1130" spans="1:3" x14ac:dyDescent="0.35">
      <c r="A1130" s="40" t="s">
        <v>2121</v>
      </c>
      <c r="B1130" s="40" t="s">
        <v>1729</v>
      </c>
      <c r="C1130" s="40" t="s">
        <v>1730</v>
      </c>
    </row>
    <row r="1131" spans="1:3" x14ac:dyDescent="0.35">
      <c r="A1131" s="40" t="s">
        <v>2121</v>
      </c>
      <c r="B1131" s="40" t="s">
        <v>1301</v>
      </c>
      <c r="C1131" s="40" t="s">
        <v>1877</v>
      </c>
    </row>
    <row r="1133" spans="1:3" x14ac:dyDescent="0.35">
      <c r="A1133" s="40" t="s">
        <v>2139</v>
      </c>
      <c r="B1133" s="40" t="s">
        <v>2140</v>
      </c>
      <c r="C1133" s="40" t="s">
        <v>2141</v>
      </c>
    </row>
    <row r="1134" spans="1:3" x14ac:dyDescent="0.35">
      <c r="A1134" s="40" t="s">
        <v>2139</v>
      </c>
      <c r="B1134" s="40" t="s">
        <v>2142</v>
      </c>
      <c r="C1134" s="40" t="s">
        <v>2143</v>
      </c>
    </row>
    <row r="1135" spans="1:3" x14ac:dyDescent="0.35">
      <c r="A1135" s="40" t="s">
        <v>2139</v>
      </c>
      <c r="B1135" s="40" t="s">
        <v>2144</v>
      </c>
      <c r="C1135" s="40" t="s">
        <v>2145</v>
      </c>
    </row>
    <row r="1136" spans="1:3" x14ac:dyDescent="0.35">
      <c r="A1136" s="40" t="s">
        <v>2139</v>
      </c>
      <c r="B1136" s="40" t="s">
        <v>2146</v>
      </c>
      <c r="C1136" s="40" t="s">
        <v>2147</v>
      </c>
    </row>
    <row r="1137" spans="1:3" x14ac:dyDescent="0.35">
      <c r="A1137" s="40" t="s">
        <v>2139</v>
      </c>
      <c r="B1137" s="40" t="s">
        <v>2148</v>
      </c>
      <c r="C1137" s="40" t="s">
        <v>2149</v>
      </c>
    </row>
    <row r="1138" spans="1:3" x14ac:dyDescent="0.35">
      <c r="A1138" s="40" t="s">
        <v>2139</v>
      </c>
      <c r="B1138" s="40" t="s">
        <v>3383</v>
      </c>
      <c r="C1138" s="40" t="s">
        <v>3293</v>
      </c>
    </row>
    <row r="1139" spans="1:3" x14ac:dyDescent="0.35">
      <c r="A1139" s="40" t="s">
        <v>2139</v>
      </c>
      <c r="B1139" s="40" t="s">
        <v>1729</v>
      </c>
      <c r="C1139" s="40" t="s">
        <v>1730</v>
      </c>
    </row>
    <row r="1140" spans="1:3" x14ac:dyDescent="0.35">
      <c r="A1140" s="40" t="s">
        <v>2139</v>
      </c>
      <c r="B1140" s="40" t="s">
        <v>1301</v>
      </c>
      <c r="C1140" s="40" t="s">
        <v>1877</v>
      </c>
    </row>
    <row r="1142" spans="1:3" x14ac:dyDescent="0.35">
      <c r="A1142" s="40" t="s">
        <v>2150</v>
      </c>
      <c r="B1142" s="40" t="s">
        <v>2151</v>
      </c>
      <c r="C1142" s="40" t="s">
        <v>2152</v>
      </c>
    </row>
    <row r="1143" spans="1:3" x14ac:dyDescent="0.35">
      <c r="A1143" s="40" t="s">
        <v>2150</v>
      </c>
      <c r="B1143" s="40" t="s">
        <v>2153</v>
      </c>
      <c r="C1143" s="40" t="s">
        <v>2154</v>
      </c>
    </row>
    <row r="1144" spans="1:3" x14ac:dyDescent="0.35">
      <c r="A1144" s="40" t="s">
        <v>2150</v>
      </c>
      <c r="B1144" s="40" t="s">
        <v>2155</v>
      </c>
      <c r="C1144" s="40" t="s">
        <v>2156</v>
      </c>
    </row>
    <row r="1145" spans="1:3" x14ac:dyDescent="0.35">
      <c r="A1145" s="40" t="s">
        <v>2150</v>
      </c>
      <c r="B1145" s="40" t="s">
        <v>2157</v>
      </c>
      <c r="C1145" s="40" t="s">
        <v>2158</v>
      </c>
    </row>
    <row r="1146" spans="1:3" x14ac:dyDescent="0.35">
      <c r="A1146" s="40" t="s">
        <v>2150</v>
      </c>
      <c r="B1146" s="40" t="s">
        <v>2159</v>
      </c>
      <c r="C1146" s="40" t="s">
        <v>2160</v>
      </c>
    </row>
    <row r="1147" spans="1:3" x14ac:dyDescent="0.35">
      <c r="A1147" s="40" t="s">
        <v>2150</v>
      </c>
      <c r="B1147" s="40" t="s">
        <v>2965</v>
      </c>
      <c r="C1147" s="40" t="s">
        <v>1622</v>
      </c>
    </row>
    <row r="1148" spans="1:3" x14ac:dyDescent="0.35">
      <c r="A1148" s="40" t="s">
        <v>2150</v>
      </c>
      <c r="B1148" s="40" t="s">
        <v>2161</v>
      </c>
      <c r="C1148" s="40" t="s">
        <v>2162</v>
      </c>
    </row>
    <row r="1149" spans="1:3" x14ac:dyDescent="0.35">
      <c r="A1149" s="40" t="s">
        <v>2150</v>
      </c>
      <c r="B1149" s="40" t="s">
        <v>2163</v>
      </c>
      <c r="C1149" s="40" t="s">
        <v>2164</v>
      </c>
    </row>
    <row r="1150" spans="1:3" x14ac:dyDescent="0.35">
      <c r="A1150" s="40" t="s">
        <v>2150</v>
      </c>
      <c r="B1150" s="40" t="s">
        <v>2165</v>
      </c>
      <c r="C1150" s="40" t="s">
        <v>2166</v>
      </c>
    </row>
    <row r="1151" spans="1:3" x14ac:dyDescent="0.35">
      <c r="A1151" s="40" t="s">
        <v>2150</v>
      </c>
      <c r="B1151" s="40" t="s">
        <v>2167</v>
      </c>
      <c r="C1151" s="40" t="s">
        <v>2168</v>
      </c>
    </row>
    <row r="1152" spans="1:3" x14ac:dyDescent="0.35">
      <c r="A1152" s="40" t="s">
        <v>2150</v>
      </c>
      <c r="B1152" s="40" t="s">
        <v>2169</v>
      </c>
      <c r="C1152" s="40" t="s">
        <v>2170</v>
      </c>
    </row>
    <row r="1153" spans="1:3" x14ac:dyDescent="0.35">
      <c r="A1153" s="40" t="s">
        <v>2150</v>
      </c>
      <c r="B1153" s="40" t="s">
        <v>3384</v>
      </c>
      <c r="C1153" s="40" t="s">
        <v>3248</v>
      </c>
    </row>
    <row r="1154" spans="1:3" x14ac:dyDescent="0.35">
      <c r="A1154" s="40" t="s">
        <v>2150</v>
      </c>
      <c r="B1154" s="40" t="s">
        <v>1729</v>
      </c>
      <c r="C1154" s="40" t="s">
        <v>1730</v>
      </c>
    </row>
    <row r="1155" spans="1:3" x14ac:dyDescent="0.35">
      <c r="A1155" s="40" t="s">
        <v>2150</v>
      </c>
      <c r="B1155" s="40" t="s">
        <v>1301</v>
      </c>
      <c r="C1155" s="40" t="s">
        <v>1877</v>
      </c>
    </row>
    <row r="1159" spans="1:3" x14ac:dyDescent="0.35">
      <c r="A1159" s="40" t="s">
        <v>2171</v>
      </c>
      <c r="B1159" s="40" t="s">
        <v>2172</v>
      </c>
      <c r="C1159" s="40" t="s">
        <v>2173</v>
      </c>
    </row>
    <row r="1160" spans="1:3" x14ac:dyDescent="0.35">
      <c r="A1160" s="40" t="s">
        <v>2171</v>
      </c>
      <c r="B1160" s="40" t="s">
        <v>2174</v>
      </c>
      <c r="C1160" s="40" t="s">
        <v>2175</v>
      </c>
    </row>
    <row r="1161" spans="1:3" x14ac:dyDescent="0.35">
      <c r="A1161" s="40" t="s">
        <v>2171</v>
      </c>
      <c r="B1161" s="40" t="s">
        <v>2176</v>
      </c>
      <c r="C1161" s="40" t="s">
        <v>2177</v>
      </c>
    </row>
    <row r="1162" spans="1:3" x14ac:dyDescent="0.35">
      <c r="A1162" s="40" t="s">
        <v>2171</v>
      </c>
      <c r="B1162" s="40" t="s">
        <v>2178</v>
      </c>
      <c r="C1162" s="40" t="s">
        <v>2179</v>
      </c>
    </row>
    <row r="1163" spans="1:3" x14ac:dyDescent="0.35">
      <c r="A1163" s="40" t="s">
        <v>2171</v>
      </c>
      <c r="B1163" s="40" t="s">
        <v>2180</v>
      </c>
      <c r="C1163" s="40" t="s">
        <v>2181</v>
      </c>
    </row>
    <row r="1164" spans="1:3" x14ac:dyDescent="0.35">
      <c r="A1164" s="40" t="s">
        <v>2171</v>
      </c>
      <c r="B1164" s="40" t="s">
        <v>2182</v>
      </c>
      <c r="C1164" s="40" t="s">
        <v>2183</v>
      </c>
    </row>
    <row r="1165" spans="1:3" x14ac:dyDescent="0.35">
      <c r="A1165" s="40" t="s">
        <v>2171</v>
      </c>
      <c r="B1165" s="40" t="s">
        <v>2184</v>
      </c>
      <c r="C1165" s="40" t="s">
        <v>2185</v>
      </c>
    </row>
    <row r="1166" spans="1:3" x14ac:dyDescent="0.35">
      <c r="A1166" s="40" t="s">
        <v>2171</v>
      </c>
      <c r="B1166" s="40" t="s">
        <v>2186</v>
      </c>
      <c r="C1166" s="40" t="s">
        <v>2187</v>
      </c>
    </row>
    <row r="1167" spans="1:3" x14ac:dyDescent="0.35">
      <c r="A1167" s="40" t="s">
        <v>2171</v>
      </c>
      <c r="B1167" s="40" t="s">
        <v>2188</v>
      </c>
      <c r="C1167" s="40" t="s">
        <v>2189</v>
      </c>
    </row>
    <row r="1168" spans="1:3" x14ac:dyDescent="0.35">
      <c r="A1168" s="40" t="s">
        <v>2171</v>
      </c>
      <c r="B1168" s="40" t="s">
        <v>2190</v>
      </c>
      <c r="C1168" s="40" t="s">
        <v>2191</v>
      </c>
    </row>
    <row r="1169" spans="1:3" x14ac:dyDescent="0.35">
      <c r="A1169" s="40" t="s">
        <v>2171</v>
      </c>
      <c r="B1169" s="40" t="s">
        <v>2192</v>
      </c>
      <c r="C1169" s="40" t="s">
        <v>2193</v>
      </c>
    </row>
    <row r="1170" spans="1:3" x14ac:dyDescent="0.35">
      <c r="A1170" s="40" t="s">
        <v>2171</v>
      </c>
      <c r="B1170" s="40" t="s">
        <v>1729</v>
      </c>
      <c r="C1170" s="40" t="s">
        <v>1730</v>
      </c>
    </row>
    <row r="1171" spans="1:3" x14ac:dyDescent="0.35">
      <c r="A1171" s="40" t="s">
        <v>2171</v>
      </c>
      <c r="B1171" s="40" t="s">
        <v>1301</v>
      </c>
      <c r="C1171" s="40" t="s">
        <v>1877</v>
      </c>
    </row>
    <row r="1173" spans="1:3" x14ac:dyDescent="0.35">
      <c r="A1173" s="40" t="s">
        <v>2194</v>
      </c>
      <c r="B1173" s="40" t="s">
        <v>2195</v>
      </c>
      <c r="C1173" s="40" t="s">
        <v>2196</v>
      </c>
    </row>
    <row r="1174" spans="1:3" x14ac:dyDescent="0.35">
      <c r="A1174" s="40" t="s">
        <v>2194</v>
      </c>
      <c r="B1174" s="40" t="s">
        <v>2197</v>
      </c>
      <c r="C1174" s="40" t="s">
        <v>2198</v>
      </c>
    </row>
    <row r="1175" spans="1:3" x14ac:dyDescent="0.35">
      <c r="A1175" s="40" t="s">
        <v>2194</v>
      </c>
      <c r="B1175" s="40" t="s">
        <v>2199</v>
      </c>
      <c r="C1175" s="40" t="s">
        <v>2200</v>
      </c>
    </row>
    <row r="1176" spans="1:3" x14ac:dyDescent="0.35">
      <c r="A1176" s="40" t="s">
        <v>2194</v>
      </c>
      <c r="B1176" s="40" t="s">
        <v>1301</v>
      </c>
      <c r="C1176" s="40" t="s">
        <v>1877</v>
      </c>
    </row>
    <row r="1178" spans="1:3" x14ac:dyDescent="0.35">
      <c r="A1178" s="40" t="s">
        <v>2201</v>
      </c>
      <c r="B1178" s="40" t="s">
        <v>2202</v>
      </c>
      <c r="C1178" s="40" t="s">
        <v>2203</v>
      </c>
    </row>
    <row r="1179" spans="1:3" x14ac:dyDescent="0.35">
      <c r="A1179" s="40" t="s">
        <v>2201</v>
      </c>
      <c r="B1179" s="40" t="s">
        <v>2204</v>
      </c>
      <c r="C1179" s="40" t="s">
        <v>2205</v>
      </c>
    </row>
    <row r="1180" spans="1:3" x14ac:dyDescent="0.35">
      <c r="A1180" s="40" t="s">
        <v>2201</v>
      </c>
      <c r="B1180" s="40" t="s">
        <v>2206</v>
      </c>
      <c r="C1180" s="40" t="s">
        <v>2207</v>
      </c>
    </row>
    <row r="1181" spans="1:3" x14ac:dyDescent="0.35">
      <c r="A1181" s="40" t="s">
        <v>2201</v>
      </c>
      <c r="B1181" s="40" t="s">
        <v>2208</v>
      </c>
      <c r="C1181" s="40" t="s">
        <v>2209</v>
      </c>
    </row>
    <row r="1182" spans="1:3" x14ac:dyDescent="0.35">
      <c r="A1182" s="40" t="s">
        <v>2201</v>
      </c>
      <c r="B1182" s="40" t="s">
        <v>2210</v>
      </c>
      <c r="C1182" s="40" t="s">
        <v>2211</v>
      </c>
    </row>
    <row r="1183" spans="1:3" x14ac:dyDescent="0.35">
      <c r="A1183" s="40" t="s">
        <v>2201</v>
      </c>
      <c r="B1183" s="40" t="s">
        <v>2212</v>
      </c>
      <c r="C1183" s="40" t="s">
        <v>2213</v>
      </c>
    </row>
    <row r="1184" spans="1:3" x14ac:dyDescent="0.35">
      <c r="A1184" s="40" t="s">
        <v>2201</v>
      </c>
      <c r="B1184" s="40" t="s">
        <v>2214</v>
      </c>
      <c r="C1184" s="40" t="s">
        <v>2215</v>
      </c>
    </row>
    <row r="1185" spans="1:3" x14ac:dyDescent="0.35">
      <c r="A1185" s="40" t="s">
        <v>2201</v>
      </c>
      <c r="B1185" s="40" t="s">
        <v>2216</v>
      </c>
      <c r="C1185" s="40" t="s">
        <v>2217</v>
      </c>
    </row>
    <row r="1186" spans="1:3" x14ac:dyDescent="0.35">
      <c r="A1186" s="40" t="s">
        <v>2201</v>
      </c>
      <c r="B1186" s="40" t="s">
        <v>2218</v>
      </c>
      <c r="C1186" s="40" t="s">
        <v>2219</v>
      </c>
    </row>
    <row r="1187" spans="1:3" x14ac:dyDescent="0.35">
      <c r="A1187" s="40" t="s">
        <v>2201</v>
      </c>
      <c r="B1187" s="40" t="s">
        <v>2220</v>
      </c>
      <c r="C1187" s="40" t="s">
        <v>2221</v>
      </c>
    </row>
    <row r="1188" spans="1:3" x14ac:dyDescent="0.35">
      <c r="A1188" s="40" t="s">
        <v>2201</v>
      </c>
      <c r="B1188" s="40" t="s">
        <v>5856</v>
      </c>
      <c r="C1188" s="40" t="s">
        <v>2189</v>
      </c>
    </row>
    <row r="1189" spans="1:3" x14ac:dyDescent="0.35">
      <c r="A1189" s="40" t="s">
        <v>2201</v>
      </c>
      <c r="B1189" s="40" t="s">
        <v>1729</v>
      </c>
      <c r="C1189" s="40" t="s">
        <v>1730</v>
      </c>
    </row>
    <row r="1190" spans="1:3" x14ac:dyDescent="0.35">
      <c r="A1190" s="40" t="s">
        <v>2201</v>
      </c>
      <c r="B1190" s="40" t="s">
        <v>1301</v>
      </c>
      <c r="C1190" s="40" t="s">
        <v>2222</v>
      </c>
    </row>
    <row r="1193" spans="1:3" x14ac:dyDescent="0.35">
      <c r="A1193" s="40" t="s">
        <v>2223</v>
      </c>
      <c r="B1193" s="40" t="s">
        <v>2224</v>
      </c>
      <c r="C1193" s="40" t="s">
        <v>2225</v>
      </c>
    </row>
    <row r="1194" spans="1:3" x14ac:dyDescent="0.35">
      <c r="A1194" s="40" t="s">
        <v>2223</v>
      </c>
      <c r="B1194" s="40" t="s">
        <v>2226</v>
      </c>
      <c r="C1194" s="40" t="s">
        <v>2227</v>
      </c>
    </row>
    <row r="1195" spans="1:3" x14ac:dyDescent="0.35">
      <c r="A1195" s="40" t="s">
        <v>2223</v>
      </c>
      <c r="B1195" s="40" t="s">
        <v>2228</v>
      </c>
      <c r="C1195" s="40" t="s">
        <v>2229</v>
      </c>
    </row>
    <row r="1196" spans="1:3" x14ac:dyDescent="0.35">
      <c r="A1196" s="40" t="s">
        <v>2223</v>
      </c>
      <c r="B1196" s="40" t="s">
        <v>2230</v>
      </c>
      <c r="C1196" s="40" t="s">
        <v>2231</v>
      </c>
    </row>
    <row r="1197" spans="1:3" x14ac:dyDescent="0.35">
      <c r="A1197" s="40" t="s">
        <v>2223</v>
      </c>
      <c r="B1197" s="40" t="s">
        <v>2232</v>
      </c>
      <c r="C1197" s="40" t="s">
        <v>2233</v>
      </c>
    </row>
    <row r="1198" spans="1:3" x14ac:dyDescent="0.35">
      <c r="A1198" s="40" t="s">
        <v>2223</v>
      </c>
      <c r="B1198" s="40" t="s">
        <v>2234</v>
      </c>
      <c r="C1198" s="40" t="s">
        <v>2235</v>
      </c>
    </row>
    <row r="1199" spans="1:3" x14ac:dyDescent="0.35">
      <c r="A1199" s="40" t="s">
        <v>2223</v>
      </c>
      <c r="B1199" s="40" t="s">
        <v>2236</v>
      </c>
      <c r="C1199" s="40" t="s">
        <v>2237</v>
      </c>
    </row>
    <row r="1200" spans="1:3" x14ac:dyDescent="0.35">
      <c r="A1200" s="40" t="s">
        <v>2223</v>
      </c>
      <c r="B1200" s="40" t="s">
        <v>2238</v>
      </c>
      <c r="C1200" s="40" t="s">
        <v>2239</v>
      </c>
    </row>
    <row r="1201" spans="1:3" x14ac:dyDescent="0.35">
      <c r="A1201" s="40" t="s">
        <v>2223</v>
      </c>
      <c r="B1201" s="40" t="s">
        <v>2240</v>
      </c>
      <c r="C1201" s="40" t="s">
        <v>2241</v>
      </c>
    </row>
    <row r="1202" spans="1:3" x14ac:dyDescent="0.35">
      <c r="A1202" s="40" t="s">
        <v>2223</v>
      </c>
      <c r="B1202" s="40" t="s">
        <v>2242</v>
      </c>
      <c r="C1202" s="40" t="s">
        <v>2243</v>
      </c>
    </row>
    <row r="1203" spans="1:3" x14ac:dyDescent="0.35">
      <c r="A1203" s="40" t="s">
        <v>2223</v>
      </c>
      <c r="B1203" s="40" t="s">
        <v>5857</v>
      </c>
      <c r="C1203" s="40" t="s">
        <v>5858</v>
      </c>
    </row>
    <row r="1204" spans="1:3" x14ac:dyDescent="0.35">
      <c r="A1204" s="40" t="s">
        <v>2223</v>
      </c>
      <c r="B1204" s="40" t="s">
        <v>1729</v>
      </c>
      <c r="C1204" s="40" t="s">
        <v>1730</v>
      </c>
    </row>
    <row r="1205" spans="1:3" x14ac:dyDescent="0.35">
      <c r="A1205" s="40" t="s">
        <v>2223</v>
      </c>
      <c r="B1205" s="40" t="s">
        <v>1301</v>
      </c>
      <c r="C1205" s="40" t="s">
        <v>2222</v>
      </c>
    </row>
    <row r="1207" spans="1:3" x14ac:dyDescent="0.35">
      <c r="A1207" s="40" t="s">
        <v>2244</v>
      </c>
      <c r="B1207" s="40" t="s">
        <v>2245</v>
      </c>
      <c r="C1207" s="40" t="s">
        <v>2246</v>
      </c>
    </row>
    <row r="1208" spans="1:3" x14ac:dyDescent="0.35">
      <c r="A1208" s="40" t="s">
        <v>2244</v>
      </c>
      <c r="B1208" s="40" t="s">
        <v>2247</v>
      </c>
      <c r="C1208" s="40" t="s">
        <v>2248</v>
      </c>
    </row>
    <row r="1209" spans="1:3" x14ac:dyDescent="0.35">
      <c r="A1209" s="40" t="s">
        <v>2244</v>
      </c>
      <c r="B1209" s="40" t="s">
        <v>2249</v>
      </c>
      <c r="C1209" s="40" t="s">
        <v>2250</v>
      </c>
    </row>
    <row r="1210" spans="1:3" x14ac:dyDescent="0.35">
      <c r="A1210" s="40" t="s">
        <v>2244</v>
      </c>
      <c r="B1210" s="40" t="s">
        <v>2251</v>
      </c>
      <c r="C1210" s="40" t="s">
        <v>2252</v>
      </c>
    </row>
    <row r="1211" spans="1:3" x14ac:dyDescent="0.35">
      <c r="A1211" s="40" t="s">
        <v>2244</v>
      </c>
      <c r="B1211" s="40" t="s">
        <v>2253</v>
      </c>
      <c r="C1211" s="40" t="s">
        <v>2254</v>
      </c>
    </row>
    <row r="1212" spans="1:3" x14ac:dyDescent="0.35">
      <c r="A1212" s="40" t="s">
        <v>2244</v>
      </c>
      <c r="B1212" s="40" t="s">
        <v>2255</v>
      </c>
      <c r="C1212" s="40" t="s">
        <v>2256</v>
      </c>
    </row>
    <row r="1213" spans="1:3" x14ac:dyDescent="0.35">
      <c r="A1213" s="40" t="s">
        <v>2244</v>
      </c>
      <c r="B1213" s="40" t="s">
        <v>2257</v>
      </c>
      <c r="C1213" s="40" t="s">
        <v>2258</v>
      </c>
    </row>
    <row r="1214" spans="1:3" x14ac:dyDescent="0.35">
      <c r="A1214" s="40" t="s">
        <v>2244</v>
      </c>
      <c r="B1214" s="40" t="s">
        <v>2259</v>
      </c>
      <c r="C1214" s="40" t="s">
        <v>2260</v>
      </c>
    </row>
    <row r="1215" spans="1:3" x14ac:dyDescent="0.35">
      <c r="A1215" s="40" t="s">
        <v>2244</v>
      </c>
      <c r="B1215" s="40" t="s">
        <v>1729</v>
      </c>
      <c r="C1215" s="40" t="s">
        <v>1730</v>
      </c>
    </row>
    <row r="1216" spans="1:3" x14ac:dyDescent="0.35">
      <c r="A1216" s="40" t="s">
        <v>2244</v>
      </c>
      <c r="B1216" s="40" t="s">
        <v>1301</v>
      </c>
      <c r="C1216" s="40" t="s">
        <v>1302</v>
      </c>
    </row>
    <row r="1217" spans="1:3" x14ac:dyDescent="0.35">
      <c r="A1217" s="40" t="s">
        <v>2244</v>
      </c>
      <c r="B1217" s="40" t="s">
        <v>1304</v>
      </c>
      <c r="C1217" s="40" t="s">
        <v>1305</v>
      </c>
    </row>
    <row r="1219" spans="1:3" x14ac:dyDescent="0.35">
      <c r="A1219" s="40" t="s">
        <v>2261</v>
      </c>
      <c r="B1219" s="40" t="s">
        <v>2262</v>
      </c>
      <c r="C1219" s="40" t="s">
        <v>2263</v>
      </c>
    </row>
    <row r="1220" spans="1:3" x14ac:dyDescent="0.35">
      <c r="A1220" s="40" t="s">
        <v>2261</v>
      </c>
      <c r="B1220" s="40" t="s">
        <v>2264</v>
      </c>
      <c r="C1220" s="40" t="s">
        <v>2265</v>
      </c>
    </row>
    <row r="1221" spans="1:3" x14ac:dyDescent="0.35">
      <c r="A1221" s="40" t="s">
        <v>2261</v>
      </c>
      <c r="B1221" s="40" t="s">
        <v>2266</v>
      </c>
      <c r="C1221" s="40" t="s">
        <v>2267</v>
      </c>
    </row>
    <row r="1222" spans="1:3" x14ac:dyDescent="0.35">
      <c r="A1222" s="40" t="s">
        <v>2261</v>
      </c>
      <c r="B1222" s="40" t="s">
        <v>2268</v>
      </c>
      <c r="C1222" s="40" t="s">
        <v>2269</v>
      </c>
    </row>
    <row r="1223" spans="1:3" x14ac:dyDescent="0.35">
      <c r="A1223" s="40" t="s">
        <v>2261</v>
      </c>
      <c r="B1223" s="40" t="s">
        <v>1729</v>
      </c>
      <c r="C1223" s="40" t="s">
        <v>1730</v>
      </c>
    </row>
    <row r="1224" spans="1:3" x14ac:dyDescent="0.35">
      <c r="A1224" s="40" t="s">
        <v>2261</v>
      </c>
      <c r="B1224" s="40" t="s">
        <v>1304</v>
      </c>
      <c r="C1224" s="40" t="s">
        <v>1305</v>
      </c>
    </row>
    <row r="1226" spans="1:3" x14ac:dyDescent="0.35">
      <c r="A1226" s="40" t="s">
        <v>2270</v>
      </c>
      <c r="B1226" s="40" t="s">
        <v>2271</v>
      </c>
      <c r="C1226" s="40" t="s">
        <v>2272</v>
      </c>
    </row>
    <row r="1227" spans="1:3" x14ac:dyDescent="0.35">
      <c r="A1227" s="40" t="s">
        <v>2270</v>
      </c>
      <c r="B1227" s="40" t="s">
        <v>2273</v>
      </c>
      <c r="C1227" s="40" t="s">
        <v>2274</v>
      </c>
    </row>
    <row r="1228" spans="1:3" x14ac:dyDescent="0.35">
      <c r="A1228" s="40" t="s">
        <v>2270</v>
      </c>
      <c r="B1228" s="40" t="s">
        <v>2275</v>
      </c>
      <c r="C1228" s="40" t="s">
        <v>2276</v>
      </c>
    </row>
    <row r="1229" spans="1:3" x14ac:dyDescent="0.35">
      <c r="A1229" s="40" t="s">
        <v>2270</v>
      </c>
      <c r="B1229" s="40" t="s">
        <v>2277</v>
      </c>
      <c r="C1229" s="40" t="s">
        <v>2278</v>
      </c>
    </row>
    <row r="1230" spans="1:3" x14ac:dyDescent="0.35">
      <c r="A1230" s="40" t="s">
        <v>2270</v>
      </c>
      <c r="B1230" s="40" t="s">
        <v>2279</v>
      </c>
      <c r="C1230" s="40" t="s">
        <v>2280</v>
      </c>
    </row>
    <row r="1231" spans="1:3" x14ac:dyDescent="0.35">
      <c r="A1231" s="40" t="s">
        <v>2270</v>
      </c>
      <c r="B1231" s="40" t="s">
        <v>1729</v>
      </c>
      <c r="C1231" s="40" t="s">
        <v>1730</v>
      </c>
    </row>
    <row r="1232" spans="1:3" x14ac:dyDescent="0.35">
      <c r="A1232" s="40" t="s">
        <v>2270</v>
      </c>
      <c r="B1232" s="40" t="s">
        <v>1301</v>
      </c>
      <c r="C1232" s="40" t="s">
        <v>1302</v>
      </c>
    </row>
    <row r="1233" spans="1:4" x14ac:dyDescent="0.35">
      <c r="A1233" s="40" t="s">
        <v>2270</v>
      </c>
      <c r="B1233" s="40" t="s">
        <v>1304</v>
      </c>
      <c r="C1233" s="40" t="s">
        <v>1305</v>
      </c>
    </row>
    <row r="1235" spans="1:4" x14ac:dyDescent="0.35">
      <c r="A1235" s="40" t="s">
        <v>2281</v>
      </c>
      <c r="B1235" s="40" t="s">
        <v>2282</v>
      </c>
      <c r="C1235" s="40" t="s">
        <v>2283</v>
      </c>
    </row>
    <row r="1236" spans="1:4" x14ac:dyDescent="0.35">
      <c r="A1236" s="40" t="s">
        <v>2281</v>
      </c>
      <c r="B1236" s="40" t="s">
        <v>2284</v>
      </c>
      <c r="C1236" s="40" t="s">
        <v>2285</v>
      </c>
    </row>
    <row r="1237" spans="1:4" x14ac:dyDescent="0.35">
      <c r="A1237" s="40" t="s">
        <v>2281</v>
      </c>
      <c r="B1237" s="40" t="s">
        <v>2286</v>
      </c>
      <c r="C1237" s="40" t="s">
        <v>2287</v>
      </c>
    </row>
    <row r="1238" spans="1:4" x14ac:dyDescent="0.35">
      <c r="A1238" s="40" t="s">
        <v>2281</v>
      </c>
      <c r="B1238" s="40" t="s">
        <v>2288</v>
      </c>
      <c r="C1238" s="40" t="s">
        <v>2289</v>
      </c>
    </row>
    <row r="1239" spans="1:4" x14ac:dyDescent="0.35">
      <c r="A1239" s="40" t="s">
        <v>2281</v>
      </c>
      <c r="B1239" s="40" t="s">
        <v>2290</v>
      </c>
      <c r="C1239" s="40" t="s">
        <v>2291</v>
      </c>
    </row>
    <row r="1240" spans="1:4" x14ac:dyDescent="0.35">
      <c r="A1240" s="40" t="s">
        <v>2281</v>
      </c>
      <c r="B1240" s="40" t="s">
        <v>2292</v>
      </c>
      <c r="C1240" s="40" t="s">
        <v>2293</v>
      </c>
    </row>
    <row r="1241" spans="1:4" x14ac:dyDescent="0.35">
      <c r="A1241" s="40" t="s">
        <v>2281</v>
      </c>
      <c r="B1241" s="40" t="s">
        <v>2294</v>
      </c>
      <c r="C1241" s="40" t="s">
        <v>2295</v>
      </c>
    </row>
    <row r="1242" spans="1:4" x14ac:dyDescent="0.35">
      <c r="A1242" s="40" t="s">
        <v>2281</v>
      </c>
      <c r="B1242" s="40" t="s">
        <v>2296</v>
      </c>
      <c r="C1242" s="40" t="s">
        <v>2297</v>
      </c>
    </row>
    <row r="1243" spans="1:4" x14ac:dyDescent="0.35">
      <c r="A1243" s="40" t="s">
        <v>2281</v>
      </c>
      <c r="B1243" s="40" t="s">
        <v>2298</v>
      </c>
      <c r="C1243" s="40" t="s">
        <v>2299</v>
      </c>
    </row>
    <row r="1244" spans="1:4" x14ac:dyDescent="0.35">
      <c r="A1244" s="40" t="s">
        <v>2281</v>
      </c>
      <c r="B1244" s="40" t="s">
        <v>2300</v>
      </c>
      <c r="C1244" s="40" t="s">
        <v>2301</v>
      </c>
    </row>
    <row r="1245" spans="1:4" x14ac:dyDescent="0.35">
      <c r="A1245" s="40" t="s">
        <v>2281</v>
      </c>
      <c r="B1245" s="40" t="s">
        <v>1729</v>
      </c>
      <c r="C1245" s="40" t="s">
        <v>1730</v>
      </c>
    </row>
    <row r="1246" spans="1:4" x14ac:dyDescent="0.35">
      <c r="A1246" s="40" t="s">
        <v>2281</v>
      </c>
      <c r="B1246" s="40" t="s">
        <v>1301</v>
      </c>
      <c r="C1246" s="40" t="s">
        <v>1302</v>
      </c>
    </row>
    <row r="1247" spans="1:4" x14ac:dyDescent="0.35">
      <c r="A1247" s="40" t="s">
        <v>2281</v>
      </c>
      <c r="B1247" s="40" t="s">
        <v>1304</v>
      </c>
      <c r="C1247" s="40" t="s">
        <v>1305</v>
      </c>
    </row>
    <row r="1249" spans="1:3" x14ac:dyDescent="0.35">
      <c r="A1249" s="40" t="s">
        <v>2302</v>
      </c>
      <c r="B1249" s="40" t="s">
        <v>1872</v>
      </c>
      <c r="C1249" s="40" t="s">
        <v>1873</v>
      </c>
    </row>
    <row r="1250" spans="1:3" x14ac:dyDescent="0.35">
      <c r="A1250" s="40" t="s">
        <v>2302</v>
      </c>
      <c r="B1250" s="40" t="s">
        <v>1874</v>
      </c>
      <c r="C1250" s="40" t="s">
        <v>2303</v>
      </c>
    </row>
    <row r="1251" spans="1:3" x14ac:dyDescent="0.35">
      <c r="A1251" s="40" t="s">
        <v>2302</v>
      </c>
      <c r="B1251" s="40" t="s">
        <v>1301</v>
      </c>
      <c r="C1251" s="40" t="s">
        <v>1302</v>
      </c>
    </row>
    <row r="1252" spans="1:3" x14ac:dyDescent="0.35">
      <c r="A1252" s="40" t="s">
        <v>2302</v>
      </c>
      <c r="B1252" s="40" t="s">
        <v>1304</v>
      </c>
      <c r="C1252" s="40" t="s">
        <v>1305</v>
      </c>
    </row>
    <row r="1254" spans="1:3" x14ac:dyDescent="0.35">
      <c r="A1254" s="40" t="s">
        <v>2304</v>
      </c>
      <c r="B1254" s="40" t="s">
        <v>2305</v>
      </c>
      <c r="C1254" s="40" t="s">
        <v>2306</v>
      </c>
    </row>
    <row r="1255" spans="1:3" x14ac:dyDescent="0.35">
      <c r="A1255" s="40" t="s">
        <v>2304</v>
      </c>
      <c r="B1255" s="40" t="s">
        <v>2307</v>
      </c>
      <c r="C1255" s="40" t="s">
        <v>2308</v>
      </c>
    </row>
    <row r="1256" spans="1:3" x14ac:dyDescent="0.35">
      <c r="A1256" s="40" t="s">
        <v>2304</v>
      </c>
      <c r="B1256" s="40" t="s">
        <v>2309</v>
      </c>
      <c r="C1256" s="40" t="s">
        <v>2310</v>
      </c>
    </row>
    <row r="1257" spans="1:3" x14ac:dyDescent="0.35">
      <c r="A1257" s="40" t="s">
        <v>2304</v>
      </c>
      <c r="B1257" s="40" t="s">
        <v>2311</v>
      </c>
      <c r="C1257" s="40" t="s">
        <v>2312</v>
      </c>
    </row>
    <row r="1258" spans="1:3" x14ac:dyDescent="0.35">
      <c r="A1258" s="40" t="s">
        <v>2304</v>
      </c>
      <c r="B1258" s="40" t="s">
        <v>2313</v>
      </c>
      <c r="C1258" s="40" t="s">
        <v>2314</v>
      </c>
    </row>
    <row r="1259" spans="1:3" x14ac:dyDescent="0.35">
      <c r="A1259" s="40" t="s">
        <v>2304</v>
      </c>
      <c r="B1259" s="40" t="s">
        <v>2315</v>
      </c>
      <c r="C1259" s="40" t="s">
        <v>2316</v>
      </c>
    </row>
    <row r="1260" spans="1:3" x14ac:dyDescent="0.35">
      <c r="A1260" s="40" t="s">
        <v>2304</v>
      </c>
      <c r="B1260" s="40" t="s">
        <v>2317</v>
      </c>
      <c r="C1260" s="40" t="s">
        <v>2318</v>
      </c>
    </row>
    <row r="1261" spans="1:3" x14ac:dyDescent="0.35">
      <c r="A1261" s="40" t="s">
        <v>2304</v>
      </c>
      <c r="B1261" s="40" t="s">
        <v>1729</v>
      </c>
      <c r="C1261" s="40" t="s">
        <v>1730</v>
      </c>
    </row>
    <row r="1262" spans="1:3" x14ac:dyDescent="0.35">
      <c r="A1262" s="40" t="s">
        <v>2304</v>
      </c>
      <c r="B1262" s="40" t="s">
        <v>1304</v>
      </c>
      <c r="C1262" s="40" t="s">
        <v>1305</v>
      </c>
    </row>
    <row r="1264" spans="1:3" x14ac:dyDescent="0.35">
      <c r="A1264" s="40" t="s">
        <v>2319</v>
      </c>
      <c r="B1264" s="40" t="s">
        <v>2320</v>
      </c>
      <c r="C1264" s="40" t="s">
        <v>2321</v>
      </c>
    </row>
    <row r="1265" spans="1:3" x14ac:dyDescent="0.35">
      <c r="A1265" s="40" t="s">
        <v>2319</v>
      </c>
      <c r="B1265" s="40" t="s">
        <v>2322</v>
      </c>
      <c r="C1265" s="40" t="s">
        <v>2323</v>
      </c>
    </row>
    <row r="1266" spans="1:3" x14ac:dyDescent="0.35">
      <c r="A1266" s="40" t="s">
        <v>2319</v>
      </c>
      <c r="B1266" s="40" t="s">
        <v>2324</v>
      </c>
      <c r="C1266" s="40" t="s">
        <v>2325</v>
      </c>
    </row>
    <row r="1267" spans="1:3" x14ac:dyDescent="0.35">
      <c r="A1267" s="40" t="s">
        <v>2319</v>
      </c>
      <c r="B1267" s="40" t="s">
        <v>2326</v>
      </c>
      <c r="C1267" s="40" t="s">
        <v>2327</v>
      </c>
    </row>
    <row r="1268" spans="1:3" x14ac:dyDescent="0.35">
      <c r="A1268" s="40" t="s">
        <v>2319</v>
      </c>
      <c r="B1268" s="40" t="s">
        <v>2328</v>
      </c>
      <c r="C1268" s="40" t="s">
        <v>2329</v>
      </c>
    </row>
    <row r="1269" spans="1:3" x14ac:dyDescent="0.35">
      <c r="A1269" s="40" t="s">
        <v>2319</v>
      </c>
      <c r="B1269" s="40" t="s">
        <v>2330</v>
      </c>
      <c r="C1269" s="40" t="s">
        <v>2331</v>
      </c>
    </row>
    <row r="1270" spans="1:3" x14ac:dyDescent="0.35">
      <c r="A1270" s="40" t="s">
        <v>2319</v>
      </c>
      <c r="B1270" s="40" t="s">
        <v>2332</v>
      </c>
      <c r="C1270" s="40" t="s">
        <v>2333</v>
      </c>
    </row>
    <row r="1271" spans="1:3" x14ac:dyDescent="0.35">
      <c r="A1271" s="40" t="s">
        <v>2319</v>
      </c>
      <c r="B1271" s="40" t="s">
        <v>1729</v>
      </c>
      <c r="C1271" s="40" t="s">
        <v>1730</v>
      </c>
    </row>
    <row r="1273" spans="1:3" x14ac:dyDescent="0.35">
      <c r="A1273" s="40" t="s">
        <v>2334</v>
      </c>
      <c r="B1273" s="40" t="s">
        <v>2335</v>
      </c>
      <c r="C1273" s="40" t="s">
        <v>2336</v>
      </c>
    </row>
    <row r="1274" spans="1:3" x14ac:dyDescent="0.35">
      <c r="A1274" s="40" t="s">
        <v>2334</v>
      </c>
      <c r="B1274" s="40" t="s">
        <v>2337</v>
      </c>
      <c r="C1274" s="40" t="s">
        <v>2338</v>
      </c>
    </row>
    <row r="1275" spans="1:3" x14ac:dyDescent="0.35">
      <c r="A1275" s="40" t="s">
        <v>2334</v>
      </c>
      <c r="B1275" s="40" t="s">
        <v>2339</v>
      </c>
      <c r="C1275" s="40" t="s">
        <v>2340</v>
      </c>
    </row>
    <row r="1276" spans="1:3" x14ac:dyDescent="0.35">
      <c r="A1276" s="40" t="s">
        <v>2334</v>
      </c>
      <c r="B1276" s="40" t="s">
        <v>1301</v>
      </c>
      <c r="C1276" s="40" t="s">
        <v>2222</v>
      </c>
    </row>
    <row r="1278" spans="1:3" x14ac:dyDescent="0.35">
      <c r="A1278" s="40" t="s">
        <v>2341</v>
      </c>
      <c r="B1278" s="40" t="s">
        <v>2342</v>
      </c>
      <c r="C1278" s="40" t="s">
        <v>2343</v>
      </c>
    </row>
    <row r="1279" spans="1:3" x14ac:dyDescent="0.35">
      <c r="A1279" s="40" t="s">
        <v>2341</v>
      </c>
      <c r="B1279" s="40" t="s">
        <v>2344</v>
      </c>
      <c r="C1279" s="40" t="s">
        <v>2345</v>
      </c>
    </row>
    <row r="1280" spans="1:3" x14ac:dyDescent="0.35">
      <c r="A1280" s="40" t="s">
        <v>2341</v>
      </c>
      <c r="B1280" s="40" t="s">
        <v>2172</v>
      </c>
      <c r="C1280" s="40" t="s">
        <v>2346</v>
      </c>
    </row>
    <row r="1281" spans="1:3" x14ac:dyDescent="0.35">
      <c r="A1281" s="40" t="s">
        <v>2341</v>
      </c>
      <c r="B1281" s="40" t="s">
        <v>2234</v>
      </c>
      <c r="C1281" s="40" t="s">
        <v>2347</v>
      </c>
    </row>
    <row r="1282" spans="1:3" x14ac:dyDescent="0.35">
      <c r="A1282" s="40" t="s">
        <v>2341</v>
      </c>
      <c r="B1282" s="40" t="s">
        <v>1729</v>
      </c>
      <c r="C1282" s="40" t="s">
        <v>1730</v>
      </c>
    </row>
    <row r="1283" spans="1:3" x14ac:dyDescent="0.35">
      <c r="A1283" s="40" t="s">
        <v>2341</v>
      </c>
      <c r="B1283" s="40" t="s">
        <v>1301</v>
      </c>
      <c r="C1283" s="40" t="s">
        <v>2222</v>
      </c>
    </row>
    <row r="1285" spans="1:3" x14ac:dyDescent="0.35">
      <c r="A1285" s="40" t="s">
        <v>2348</v>
      </c>
      <c r="B1285" s="40" t="s">
        <v>2349</v>
      </c>
      <c r="C1285" s="40" t="s">
        <v>2350</v>
      </c>
    </row>
    <row r="1286" spans="1:3" x14ac:dyDescent="0.35">
      <c r="A1286" s="40" t="s">
        <v>2348</v>
      </c>
      <c r="B1286" s="40" t="s">
        <v>2351</v>
      </c>
      <c r="C1286" s="40" t="s">
        <v>2352</v>
      </c>
    </row>
    <row r="1287" spans="1:3" x14ac:dyDescent="0.35">
      <c r="A1287" s="40" t="s">
        <v>2348</v>
      </c>
      <c r="B1287" s="40" t="s">
        <v>2172</v>
      </c>
      <c r="C1287" s="40" t="s">
        <v>2353</v>
      </c>
    </row>
    <row r="1288" spans="1:3" x14ac:dyDescent="0.35">
      <c r="A1288" s="40" t="s">
        <v>2348</v>
      </c>
      <c r="B1288" s="40" t="s">
        <v>2212</v>
      </c>
      <c r="C1288" s="40" t="s">
        <v>2354</v>
      </c>
    </row>
    <row r="1289" spans="1:3" x14ac:dyDescent="0.35">
      <c r="A1289" s="40" t="s">
        <v>2348</v>
      </c>
      <c r="B1289" s="40" t="s">
        <v>2355</v>
      </c>
      <c r="C1289" s="40" t="s">
        <v>2356</v>
      </c>
    </row>
    <row r="1290" spans="1:3" x14ac:dyDescent="0.35">
      <c r="A1290" s="40" t="s">
        <v>2348</v>
      </c>
      <c r="B1290" s="40" t="s">
        <v>1729</v>
      </c>
      <c r="C1290" s="40" t="s">
        <v>1730</v>
      </c>
    </row>
    <row r="1291" spans="1:3" x14ac:dyDescent="0.35">
      <c r="A1291" s="40" t="s">
        <v>2348</v>
      </c>
      <c r="B1291" s="40" t="s">
        <v>1301</v>
      </c>
      <c r="C1291" s="40" t="s">
        <v>2222</v>
      </c>
    </row>
    <row r="1293" spans="1:3" x14ac:dyDescent="0.35">
      <c r="A1293" s="40" t="s">
        <v>2357</v>
      </c>
      <c r="B1293" s="40" t="s">
        <v>2320</v>
      </c>
      <c r="C1293" s="40" t="s">
        <v>2358</v>
      </c>
    </row>
    <row r="1294" spans="1:3" x14ac:dyDescent="0.35">
      <c r="A1294" s="40" t="s">
        <v>2357</v>
      </c>
      <c r="B1294" s="40" t="s">
        <v>2322</v>
      </c>
      <c r="C1294" s="40" t="s">
        <v>2323</v>
      </c>
    </row>
    <row r="1295" spans="1:3" x14ac:dyDescent="0.35">
      <c r="A1295" s="40" t="s">
        <v>2357</v>
      </c>
      <c r="B1295" s="40" t="s">
        <v>2324</v>
      </c>
      <c r="C1295" s="40" t="s">
        <v>2359</v>
      </c>
    </row>
    <row r="1297" spans="1:3" x14ac:dyDescent="0.35">
      <c r="A1297" s="40" t="s">
        <v>2360</v>
      </c>
      <c r="B1297" s="40" t="s">
        <v>110</v>
      </c>
      <c r="C1297" s="40" t="s">
        <v>2191</v>
      </c>
    </row>
    <row r="1298" spans="1:3" x14ac:dyDescent="0.35">
      <c r="A1298" s="40" t="s">
        <v>2360</v>
      </c>
      <c r="B1298" s="40" t="s">
        <v>2186</v>
      </c>
      <c r="C1298" s="40" t="s">
        <v>2361</v>
      </c>
    </row>
    <row r="1299" spans="1:3" x14ac:dyDescent="0.35">
      <c r="A1299" s="40" t="s">
        <v>2360</v>
      </c>
      <c r="B1299" s="40" t="s">
        <v>2362</v>
      </c>
      <c r="C1299" s="40" t="s">
        <v>2363</v>
      </c>
    </row>
    <row r="1300" spans="1:3" x14ac:dyDescent="0.35">
      <c r="A1300" s="40" t="s">
        <v>2360</v>
      </c>
      <c r="B1300" s="40" t="s">
        <v>2364</v>
      </c>
      <c r="C1300" s="40" t="s">
        <v>2365</v>
      </c>
    </row>
    <row r="1301" spans="1:3" x14ac:dyDescent="0.35">
      <c r="A1301" s="40" t="s">
        <v>2360</v>
      </c>
      <c r="B1301" s="40" t="s">
        <v>1729</v>
      </c>
      <c r="C1301" s="40" t="s">
        <v>1730</v>
      </c>
    </row>
    <row r="1302" spans="1:3" x14ac:dyDescent="0.35">
      <c r="A1302" s="40" t="s">
        <v>2360</v>
      </c>
      <c r="B1302" s="40" t="s">
        <v>1301</v>
      </c>
      <c r="C1302" s="40" t="s">
        <v>2366</v>
      </c>
    </row>
    <row r="1304" spans="1:3" x14ac:dyDescent="0.35">
      <c r="A1304" s="40" t="s">
        <v>2367</v>
      </c>
      <c r="B1304" s="40" t="s">
        <v>2368</v>
      </c>
      <c r="C1304" s="40" t="s">
        <v>2369</v>
      </c>
    </row>
    <row r="1305" spans="1:3" x14ac:dyDescent="0.35">
      <c r="A1305" s="40" t="s">
        <v>2367</v>
      </c>
      <c r="B1305" s="40" t="s">
        <v>2370</v>
      </c>
      <c r="C1305" s="40" t="s">
        <v>2371</v>
      </c>
    </row>
    <row r="1306" spans="1:3" x14ac:dyDescent="0.35">
      <c r="A1306" s="40" t="s">
        <v>2367</v>
      </c>
      <c r="B1306" s="40" t="s">
        <v>2372</v>
      </c>
      <c r="C1306" s="40" t="s">
        <v>2373</v>
      </c>
    </row>
    <row r="1307" spans="1:3" x14ac:dyDescent="0.35">
      <c r="A1307" s="40" t="s">
        <v>2367</v>
      </c>
      <c r="B1307" s="40" t="s">
        <v>2374</v>
      </c>
      <c r="C1307" s="40" t="s">
        <v>2375</v>
      </c>
    </row>
    <row r="1308" spans="1:3" x14ac:dyDescent="0.35">
      <c r="A1308" s="40" t="s">
        <v>2367</v>
      </c>
      <c r="B1308" s="40" t="s">
        <v>2376</v>
      </c>
      <c r="C1308" s="40" t="s">
        <v>2377</v>
      </c>
    </row>
    <row r="1309" spans="1:3" x14ac:dyDescent="0.35">
      <c r="A1309" s="40" t="s">
        <v>2367</v>
      </c>
      <c r="B1309" s="40" t="s">
        <v>1729</v>
      </c>
      <c r="C1309" s="40" t="s">
        <v>1730</v>
      </c>
    </row>
    <row r="1310" spans="1:3" x14ac:dyDescent="0.35">
      <c r="A1310" s="40" t="s">
        <v>2367</v>
      </c>
      <c r="B1310" s="40" t="s">
        <v>1301</v>
      </c>
      <c r="C1310" s="40" t="s">
        <v>2378</v>
      </c>
    </row>
  </sheetData>
  <conditionalFormatting sqref="B100:B193 B196">
    <cfRule type="duplicateValues" dxfId="4" priority="5"/>
  </conditionalFormatting>
  <conditionalFormatting sqref="B425:B716">
    <cfRule type="duplicateValues" dxfId="3" priority="3"/>
  </conditionalFormatting>
  <conditionalFormatting sqref="C13:C27">
    <cfRule type="duplicateValues" dxfId="2" priority="1"/>
  </conditionalFormatting>
  <conditionalFormatting sqref="C100:C193 C196">
    <cfRule type="duplicateValues" dxfId="1" priority="4"/>
  </conditionalFormatting>
  <conditionalFormatting sqref="C425:C716">
    <cfRule type="duplicateValues" dxfId="0" priority="2"/>
  </conditionalFormatting>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D834B-DBCE-40E6-B3B4-FA7182E5B2B7}">
  <dimension ref="A1:AAM647"/>
  <sheetViews>
    <sheetView workbookViewId="0">
      <pane ySplit="1" topLeftCell="A2" activePane="bottomLeft" state="frozen"/>
      <selection pane="bottomLeft" activeCell="J17" sqref="J17"/>
    </sheetView>
  </sheetViews>
  <sheetFormatPr defaultColWidth="9.1796875" defaultRowHeight="14.5" x14ac:dyDescent="0.35"/>
  <cols>
    <col min="1" max="3" width="10.08984375" style="39" bestFit="1" customWidth="1"/>
    <col min="6" max="6" width="10.08984375" style="39" bestFit="1" customWidth="1"/>
    <col min="605" max="605" width="55.6328125" bestFit="1" customWidth="1"/>
    <col min="606" max="606" width="32.90625" bestFit="1" customWidth="1"/>
    <col min="607" max="607" width="31.1796875" bestFit="1" customWidth="1"/>
    <col min="608" max="608" width="33.1796875" bestFit="1" customWidth="1"/>
    <col min="625" max="625" width="47" bestFit="1" customWidth="1"/>
    <col min="698" max="698" width="37.54296875" bestFit="1" customWidth="1"/>
    <col min="699" max="699" width="32.90625" bestFit="1" customWidth="1"/>
  </cols>
  <sheetData>
    <row r="1" spans="1:715" x14ac:dyDescent="0.35">
      <c r="A1" s="65" t="s">
        <v>35</v>
      </c>
      <c r="B1" s="65" t="s">
        <v>36</v>
      </c>
      <c r="C1" s="65" t="s">
        <v>37</v>
      </c>
      <c r="D1" s="63" t="s">
        <v>42</v>
      </c>
      <c r="E1" s="63" t="s">
        <v>47</v>
      </c>
      <c r="F1" s="65" t="s">
        <v>49</v>
      </c>
      <c r="G1" s="63" t="s">
        <v>54</v>
      </c>
      <c r="H1" s="63" t="s">
        <v>57</v>
      </c>
      <c r="I1" s="63" t="s">
        <v>60</v>
      </c>
      <c r="J1" s="63" t="s">
        <v>63</v>
      </c>
      <c r="K1" s="63" t="s">
        <v>66</v>
      </c>
      <c r="L1" s="63" t="s">
        <v>69</v>
      </c>
      <c r="M1" s="63" t="s">
        <v>72</v>
      </c>
      <c r="N1" s="63" t="s">
        <v>75</v>
      </c>
      <c r="O1" s="63" t="s">
        <v>79</v>
      </c>
      <c r="P1" s="63" t="s">
        <v>81</v>
      </c>
      <c r="Q1" s="63" t="s">
        <v>84</v>
      </c>
      <c r="R1" s="63" t="s">
        <v>90</v>
      </c>
      <c r="S1" s="63" t="s">
        <v>94</v>
      </c>
      <c r="T1" s="63" t="s">
        <v>98</v>
      </c>
      <c r="U1" s="63" t="s">
        <v>103</v>
      </c>
      <c r="V1" s="63" t="s">
        <v>107</v>
      </c>
      <c r="W1" s="63" t="s">
        <v>112</v>
      </c>
      <c r="X1" s="63" t="s">
        <v>3065</v>
      </c>
      <c r="Y1" s="63" t="s">
        <v>114</v>
      </c>
      <c r="Z1" s="63" t="s">
        <v>118</v>
      </c>
      <c r="AA1" s="63" t="s">
        <v>3527</v>
      </c>
      <c r="AB1" s="63" t="s">
        <v>3528</v>
      </c>
      <c r="AC1" s="63" t="s">
        <v>3529</v>
      </c>
      <c r="AD1" s="63" t="s">
        <v>3530</v>
      </c>
      <c r="AE1" s="63" t="s">
        <v>3531</v>
      </c>
      <c r="AF1" s="63" t="s">
        <v>3532</v>
      </c>
      <c r="AG1" s="63" t="s">
        <v>127</v>
      </c>
      <c r="AH1" s="63" t="s">
        <v>133</v>
      </c>
      <c r="AI1" s="63" t="s">
        <v>136</v>
      </c>
      <c r="AJ1" s="63" t="s">
        <v>138</v>
      </c>
      <c r="AK1" s="63" t="s">
        <v>142</v>
      </c>
      <c r="AL1" s="63" t="s">
        <v>144</v>
      </c>
      <c r="AM1" s="63" t="s">
        <v>145</v>
      </c>
      <c r="AN1" s="63" t="s">
        <v>2388</v>
      </c>
      <c r="AO1" s="63" t="s">
        <v>146</v>
      </c>
      <c r="AP1" s="63" t="s">
        <v>148</v>
      </c>
      <c r="AQ1" s="63" t="s">
        <v>153</v>
      </c>
      <c r="AR1" s="63" t="s">
        <v>3071</v>
      </c>
      <c r="AS1" s="63" t="s">
        <v>156</v>
      </c>
      <c r="AT1" s="63" t="s">
        <v>159</v>
      </c>
      <c r="AU1" s="63" t="s">
        <v>162</v>
      </c>
      <c r="AV1" s="63" t="s">
        <v>167</v>
      </c>
      <c r="AW1" s="63" t="s">
        <v>3074</v>
      </c>
      <c r="AX1" s="63" t="s">
        <v>169</v>
      </c>
      <c r="AY1" s="63" t="s">
        <v>172</v>
      </c>
      <c r="AZ1" s="63" t="s">
        <v>175</v>
      </c>
      <c r="BA1" s="63" t="s">
        <v>178</v>
      </c>
      <c r="BB1" s="63" t="s">
        <v>183</v>
      </c>
      <c r="BC1" s="63" t="s">
        <v>185</v>
      </c>
      <c r="BD1" s="63" t="s">
        <v>187</v>
      </c>
      <c r="BE1" s="63" t="s">
        <v>189</v>
      </c>
      <c r="BF1" s="63" t="s">
        <v>195</v>
      </c>
      <c r="BG1" s="63" t="s">
        <v>199</v>
      </c>
      <c r="BH1" s="63" t="s">
        <v>201</v>
      </c>
      <c r="BI1" s="63" t="s">
        <v>203</v>
      </c>
      <c r="BJ1" s="63" t="s">
        <v>205</v>
      </c>
      <c r="BK1" s="63" t="s">
        <v>207</v>
      </c>
      <c r="BL1" s="63" t="s">
        <v>208</v>
      </c>
      <c r="BM1" s="63" t="s">
        <v>2389</v>
      </c>
      <c r="BN1" s="63" t="s">
        <v>209</v>
      </c>
      <c r="BO1" s="63" t="s">
        <v>211</v>
      </c>
      <c r="BP1" s="63" t="s">
        <v>214</v>
      </c>
      <c r="BQ1" s="63" t="s">
        <v>3080</v>
      </c>
      <c r="BR1" s="63" t="s">
        <v>216</v>
      </c>
      <c r="BS1" s="63" t="s">
        <v>218</v>
      </c>
      <c r="BT1" s="63" t="s">
        <v>220</v>
      </c>
      <c r="BU1" s="63" t="s">
        <v>224</v>
      </c>
      <c r="BV1" s="63" t="s">
        <v>3082</v>
      </c>
      <c r="BW1" s="63" t="s">
        <v>226</v>
      </c>
      <c r="BX1" s="63" t="s">
        <v>229</v>
      </c>
      <c r="BY1" s="63" t="s">
        <v>232</v>
      </c>
      <c r="BZ1" s="63" t="s">
        <v>236</v>
      </c>
      <c r="CA1" s="63" t="s">
        <v>237</v>
      </c>
      <c r="CB1" s="63" t="s">
        <v>238</v>
      </c>
      <c r="CC1" s="63" t="s">
        <v>240</v>
      </c>
      <c r="CD1" s="63" t="s">
        <v>242</v>
      </c>
      <c r="CE1" s="63" t="s">
        <v>248</v>
      </c>
      <c r="CF1" s="63" t="s">
        <v>252</v>
      </c>
      <c r="CG1" s="63" t="s">
        <v>255</v>
      </c>
      <c r="CH1" s="63" t="s">
        <v>257</v>
      </c>
      <c r="CI1" s="63" t="s">
        <v>259</v>
      </c>
      <c r="CJ1" s="63" t="s">
        <v>261</v>
      </c>
      <c r="CK1" s="63" t="s">
        <v>262</v>
      </c>
      <c r="CL1" s="63" t="s">
        <v>2390</v>
      </c>
      <c r="CM1" s="63" t="s">
        <v>263</v>
      </c>
      <c r="CN1" s="63" t="s">
        <v>265</v>
      </c>
      <c r="CO1" s="63" t="s">
        <v>268</v>
      </c>
      <c r="CP1" s="63" t="s">
        <v>270</v>
      </c>
      <c r="CQ1" s="63" t="s">
        <v>273</v>
      </c>
      <c r="CR1" s="63" t="s">
        <v>3086</v>
      </c>
      <c r="CS1" s="63" t="s">
        <v>274</v>
      </c>
      <c r="CT1" s="63" t="s">
        <v>276</v>
      </c>
      <c r="CU1" s="63" t="s">
        <v>278</v>
      </c>
      <c r="CV1" s="63" t="s">
        <v>281</v>
      </c>
      <c r="CW1" s="63" t="s">
        <v>3088</v>
      </c>
      <c r="CX1" s="63" t="s">
        <v>283</v>
      </c>
      <c r="CY1" s="63" t="s">
        <v>286</v>
      </c>
      <c r="CZ1" s="63" t="s">
        <v>289</v>
      </c>
      <c r="DA1" s="63" t="s">
        <v>292</v>
      </c>
      <c r="DB1" s="63" t="s">
        <v>293</v>
      </c>
      <c r="DC1" s="63" t="s">
        <v>294</v>
      </c>
      <c r="DD1" s="63" t="s">
        <v>296</v>
      </c>
      <c r="DE1" s="63" t="s">
        <v>298</v>
      </c>
      <c r="DF1" s="63" t="s">
        <v>304</v>
      </c>
      <c r="DG1" s="63" t="s">
        <v>308</v>
      </c>
      <c r="DH1" s="63" t="s">
        <v>311</v>
      </c>
      <c r="DI1" s="63" t="s">
        <v>313</v>
      </c>
      <c r="DJ1" s="63" t="s">
        <v>317</v>
      </c>
      <c r="DK1" s="63" t="s">
        <v>319</v>
      </c>
      <c r="DL1" s="63" t="s">
        <v>320</v>
      </c>
      <c r="DM1" s="63" t="s">
        <v>2391</v>
      </c>
      <c r="DN1" s="63" t="s">
        <v>321</v>
      </c>
      <c r="DO1" s="63" t="s">
        <v>323</v>
      </c>
      <c r="DP1" s="63" t="s">
        <v>326</v>
      </c>
      <c r="DQ1" s="63" t="s">
        <v>3093</v>
      </c>
      <c r="DR1" s="63" t="s">
        <v>327</v>
      </c>
      <c r="DS1" s="63" t="s">
        <v>329</v>
      </c>
      <c r="DT1" s="63" t="s">
        <v>331</v>
      </c>
      <c r="DU1" s="63" t="s">
        <v>334</v>
      </c>
      <c r="DV1" s="63" t="s">
        <v>3095</v>
      </c>
      <c r="DW1" s="63" t="s">
        <v>336</v>
      </c>
      <c r="DX1" s="63" t="s">
        <v>339</v>
      </c>
      <c r="DY1" s="63" t="s">
        <v>342</v>
      </c>
      <c r="DZ1" s="63" t="s">
        <v>345</v>
      </c>
      <c r="EA1" s="63" t="s">
        <v>346</v>
      </c>
      <c r="EB1" s="63" t="s">
        <v>347</v>
      </c>
      <c r="EC1" s="63" t="s">
        <v>349</v>
      </c>
      <c r="ED1" s="63" t="s">
        <v>351</v>
      </c>
      <c r="EE1" s="63" t="s">
        <v>357</v>
      </c>
      <c r="EF1" s="63" t="s">
        <v>361</v>
      </c>
      <c r="EG1" s="63" t="s">
        <v>364</v>
      </c>
      <c r="EH1" s="63" t="s">
        <v>366</v>
      </c>
      <c r="EI1" s="63" t="s">
        <v>368</v>
      </c>
      <c r="EJ1" s="63" t="s">
        <v>370</v>
      </c>
      <c r="EK1" s="63" t="s">
        <v>371</v>
      </c>
      <c r="EL1" s="63" t="s">
        <v>2392</v>
      </c>
      <c r="EM1" s="63" t="s">
        <v>372</v>
      </c>
      <c r="EN1" s="63" t="s">
        <v>374</v>
      </c>
      <c r="EO1" s="63" t="s">
        <v>377</v>
      </c>
      <c r="EP1" s="63" t="s">
        <v>3099</v>
      </c>
      <c r="EQ1" s="63" t="s">
        <v>378</v>
      </c>
      <c r="ER1" s="63" t="s">
        <v>380</v>
      </c>
      <c r="ES1" s="63" t="s">
        <v>382</v>
      </c>
      <c r="ET1" s="63" t="s">
        <v>385</v>
      </c>
      <c r="EU1" s="63" t="s">
        <v>3101</v>
      </c>
      <c r="EV1" s="63" t="s">
        <v>387</v>
      </c>
      <c r="EW1" s="63" t="s">
        <v>390</v>
      </c>
      <c r="EX1" s="63" t="s">
        <v>393</v>
      </c>
      <c r="EY1" s="63" t="s">
        <v>396</v>
      </c>
      <c r="EZ1" s="63" t="s">
        <v>397</v>
      </c>
      <c r="FA1" s="63" t="s">
        <v>398</v>
      </c>
      <c r="FB1" s="63" t="s">
        <v>400</v>
      </c>
      <c r="FC1" s="63" t="s">
        <v>402</v>
      </c>
      <c r="FD1" s="63" t="s">
        <v>409</v>
      </c>
      <c r="FE1" s="63" t="s">
        <v>412</v>
      </c>
      <c r="FF1" s="63" t="s">
        <v>3533</v>
      </c>
      <c r="FG1" s="63" t="s">
        <v>3534</v>
      </c>
      <c r="FH1" s="63" t="s">
        <v>3535</v>
      </c>
      <c r="FI1" s="63" t="s">
        <v>3536</v>
      </c>
      <c r="FJ1" s="63" t="s">
        <v>3537</v>
      </c>
      <c r="FK1" s="63" t="s">
        <v>3538</v>
      </c>
      <c r="FL1" s="63" t="s">
        <v>3539</v>
      </c>
      <c r="FM1" s="63" t="s">
        <v>415</v>
      </c>
      <c r="FN1" s="63" t="s">
        <v>422</v>
      </c>
      <c r="FO1" s="63" t="s">
        <v>425</v>
      </c>
      <c r="FP1" s="63" t="s">
        <v>3540</v>
      </c>
      <c r="FQ1" s="63" t="s">
        <v>3541</v>
      </c>
      <c r="FR1" s="63" t="s">
        <v>3542</v>
      </c>
      <c r="FS1" s="63" t="s">
        <v>3543</v>
      </c>
      <c r="FT1" s="63" t="s">
        <v>3544</v>
      </c>
      <c r="FU1" s="63" t="s">
        <v>3545</v>
      </c>
      <c r="FV1" s="63" t="s">
        <v>3546</v>
      </c>
      <c r="FW1" s="63" t="s">
        <v>3547</v>
      </c>
      <c r="FX1" s="63" t="s">
        <v>3548</v>
      </c>
      <c r="FY1" s="63" t="s">
        <v>3549</v>
      </c>
      <c r="FZ1" s="63" t="s">
        <v>3550</v>
      </c>
      <c r="GA1" s="63" t="s">
        <v>3551</v>
      </c>
      <c r="GB1" s="63" t="s">
        <v>3552</v>
      </c>
      <c r="GC1" s="63" t="s">
        <v>429</v>
      </c>
      <c r="GD1" s="63" t="s">
        <v>434</v>
      </c>
      <c r="GE1" s="63" t="s">
        <v>438</v>
      </c>
      <c r="GF1" s="63" t="s">
        <v>3553</v>
      </c>
      <c r="GG1" s="63" t="s">
        <v>3554</v>
      </c>
      <c r="GH1" s="63" t="s">
        <v>3555</v>
      </c>
      <c r="GI1" s="63" t="s">
        <v>3556</v>
      </c>
      <c r="GJ1" s="63" t="s">
        <v>3557</v>
      </c>
      <c r="GK1" s="63" t="s">
        <v>3558</v>
      </c>
      <c r="GL1" s="63" t="s">
        <v>443</v>
      </c>
      <c r="GM1" s="63" t="s">
        <v>3559</v>
      </c>
      <c r="GN1" s="63" t="s">
        <v>3560</v>
      </c>
      <c r="GO1" s="63" t="s">
        <v>3561</v>
      </c>
      <c r="GP1" s="63" t="s">
        <v>3562</v>
      </c>
      <c r="GQ1" s="63" t="s">
        <v>3563</v>
      </c>
      <c r="GR1" s="63" t="s">
        <v>3564</v>
      </c>
      <c r="GS1" s="63" t="s">
        <v>3565</v>
      </c>
      <c r="GT1" s="63" t="s">
        <v>3566</v>
      </c>
      <c r="GU1" s="63" t="s">
        <v>3567</v>
      </c>
      <c r="GV1" s="63" t="s">
        <v>3568</v>
      </c>
      <c r="GW1" s="63" t="s">
        <v>3569</v>
      </c>
      <c r="GX1" s="63" t="s">
        <v>3570</v>
      </c>
      <c r="GY1" s="63" t="s">
        <v>445</v>
      </c>
      <c r="GZ1" s="63" t="s">
        <v>447</v>
      </c>
      <c r="HA1" s="63" t="s">
        <v>3571</v>
      </c>
      <c r="HB1" s="63" t="s">
        <v>3572</v>
      </c>
      <c r="HC1" s="63" t="s">
        <v>3573</v>
      </c>
      <c r="HD1" s="63" t="s">
        <v>3574</v>
      </c>
      <c r="HE1" s="63" t="s">
        <v>3575</v>
      </c>
      <c r="HF1" s="63" t="s">
        <v>3576</v>
      </c>
      <c r="HG1" s="63" t="s">
        <v>451</v>
      </c>
      <c r="HH1" s="63" t="s">
        <v>3577</v>
      </c>
      <c r="HI1" s="63" t="s">
        <v>3578</v>
      </c>
      <c r="HJ1" s="63" t="s">
        <v>3579</v>
      </c>
      <c r="HK1" s="63" t="s">
        <v>3580</v>
      </c>
      <c r="HL1" s="63" t="s">
        <v>3581</v>
      </c>
      <c r="HM1" s="63" t="s">
        <v>3582</v>
      </c>
      <c r="HN1" s="63" t="s">
        <v>3583</v>
      </c>
      <c r="HO1" s="63" t="s">
        <v>3584</v>
      </c>
      <c r="HP1" s="63" t="s">
        <v>3585</v>
      </c>
      <c r="HQ1" s="63" t="s">
        <v>3586</v>
      </c>
      <c r="HR1" s="63" t="s">
        <v>3587</v>
      </c>
      <c r="HS1" s="63" t="s">
        <v>3588</v>
      </c>
      <c r="HT1" s="63" t="s">
        <v>453</v>
      </c>
      <c r="HU1" s="63" t="s">
        <v>458</v>
      </c>
      <c r="HV1" s="63" t="s">
        <v>3589</v>
      </c>
      <c r="HW1" s="63" t="s">
        <v>3590</v>
      </c>
      <c r="HX1" s="63" t="s">
        <v>3591</v>
      </c>
      <c r="HY1" s="63" t="s">
        <v>3592</v>
      </c>
      <c r="HZ1" s="63" t="s">
        <v>3593</v>
      </c>
      <c r="IA1" s="63" t="s">
        <v>463</v>
      </c>
      <c r="IB1" s="63" t="s">
        <v>467</v>
      </c>
      <c r="IC1" s="63" t="s">
        <v>470</v>
      </c>
      <c r="ID1" s="63" t="s">
        <v>472</v>
      </c>
      <c r="IE1" s="63" t="s">
        <v>474</v>
      </c>
      <c r="IF1" s="63" t="s">
        <v>476</v>
      </c>
      <c r="IG1" s="63" t="s">
        <v>477</v>
      </c>
      <c r="IH1" s="63" t="s">
        <v>2435</v>
      </c>
      <c r="II1" s="63" t="s">
        <v>478</v>
      </c>
      <c r="IJ1" s="63" t="s">
        <v>479</v>
      </c>
      <c r="IK1" s="63" t="s">
        <v>482</v>
      </c>
      <c r="IL1" s="63" t="s">
        <v>484</v>
      </c>
      <c r="IM1" s="63" t="s">
        <v>487</v>
      </c>
      <c r="IN1" s="63" t="s">
        <v>3106</v>
      </c>
      <c r="IO1" s="63" t="s">
        <v>488</v>
      </c>
      <c r="IP1" s="63" t="s">
        <v>490</v>
      </c>
      <c r="IQ1" s="63" t="s">
        <v>492</v>
      </c>
      <c r="IR1" s="63" t="s">
        <v>495</v>
      </c>
      <c r="IS1" s="63" t="s">
        <v>3108</v>
      </c>
      <c r="IT1" s="63" t="s">
        <v>497</v>
      </c>
      <c r="IU1" s="63" t="s">
        <v>500</v>
      </c>
      <c r="IV1" s="63" t="s">
        <v>503</v>
      </c>
      <c r="IW1" s="63" t="s">
        <v>506</v>
      </c>
      <c r="IX1" s="63" t="s">
        <v>507</v>
      </c>
      <c r="IY1" s="63" t="s">
        <v>508</v>
      </c>
      <c r="IZ1" s="63" t="s">
        <v>510</v>
      </c>
      <c r="JA1" s="63" t="s">
        <v>512</v>
      </c>
      <c r="JB1" s="63" t="s">
        <v>518</v>
      </c>
      <c r="JC1" s="63" t="s">
        <v>522</v>
      </c>
      <c r="JD1" s="63" t="s">
        <v>525</v>
      </c>
      <c r="JE1" s="63" t="s">
        <v>527</v>
      </c>
      <c r="JF1" s="63" t="s">
        <v>529</v>
      </c>
      <c r="JG1" s="63" t="s">
        <v>531</v>
      </c>
      <c r="JH1" s="63" t="s">
        <v>532</v>
      </c>
      <c r="JI1" s="63" t="s">
        <v>2436</v>
      </c>
      <c r="JJ1" s="63" t="s">
        <v>533</v>
      </c>
      <c r="JK1" s="63" t="s">
        <v>534</v>
      </c>
      <c r="JL1" s="63" t="s">
        <v>537</v>
      </c>
      <c r="JM1" s="63" t="s">
        <v>539</v>
      </c>
      <c r="JN1" s="63" t="s">
        <v>541</v>
      </c>
      <c r="JO1" s="63" t="s">
        <v>3114</v>
      </c>
      <c r="JP1" s="63" t="s">
        <v>542</v>
      </c>
      <c r="JQ1" s="63" t="s">
        <v>544</v>
      </c>
      <c r="JR1" s="63" t="s">
        <v>546</v>
      </c>
      <c r="JS1" s="63" t="s">
        <v>549</v>
      </c>
      <c r="JT1" s="63" t="s">
        <v>3116</v>
      </c>
      <c r="JU1" s="63" t="s">
        <v>551</v>
      </c>
      <c r="JV1" s="63" t="s">
        <v>554</v>
      </c>
      <c r="JW1" s="63" t="s">
        <v>557</v>
      </c>
      <c r="JX1" s="63" t="s">
        <v>560</v>
      </c>
      <c r="JY1" s="63" t="s">
        <v>561</v>
      </c>
      <c r="JZ1" s="63" t="s">
        <v>562</v>
      </c>
      <c r="KA1" s="63" t="s">
        <v>564</v>
      </c>
      <c r="KB1" s="63" t="s">
        <v>566</v>
      </c>
      <c r="KC1" s="63" t="s">
        <v>572</v>
      </c>
      <c r="KD1" s="63" t="s">
        <v>576</v>
      </c>
      <c r="KE1" s="63" t="s">
        <v>579</v>
      </c>
      <c r="KF1" s="63" t="s">
        <v>581</v>
      </c>
      <c r="KG1" s="63" t="s">
        <v>584</v>
      </c>
      <c r="KH1" s="63" t="s">
        <v>586</v>
      </c>
      <c r="KI1" s="63" t="s">
        <v>587</v>
      </c>
      <c r="KJ1" s="63" t="s">
        <v>2437</v>
      </c>
      <c r="KK1" s="63" t="s">
        <v>588</v>
      </c>
      <c r="KL1" s="63" t="s">
        <v>589</v>
      </c>
      <c r="KM1" s="63" t="s">
        <v>592</v>
      </c>
      <c r="KN1" s="63" t="s">
        <v>594</v>
      </c>
      <c r="KO1" s="63" t="s">
        <v>597</v>
      </c>
      <c r="KP1" s="63" t="s">
        <v>3122</v>
      </c>
      <c r="KQ1" s="63" t="s">
        <v>598</v>
      </c>
      <c r="KR1" s="63" t="s">
        <v>600</v>
      </c>
      <c r="KS1" s="63" t="s">
        <v>602</v>
      </c>
      <c r="KT1" s="63" t="s">
        <v>605</v>
      </c>
      <c r="KU1" s="63" t="s">
        <v>3124</v>
      </c>
      <c r="KV1" s="63" t="s">
        <v>607</v>
      </c>
      <c r="KW1" s="63" t="s">
        <v>610</v>
      </c>
      <c r="KX1" s="63" t="s">
        <v>613</v>
      </c>
      <c r="KY1" s="63" t="s">
        <v>616</v>
      </c>
      <c r="KZ1" s="63" t="s">
        <v>617</v>
      </c>
      <c r="LA1" s="63" t="s">
        <v>618</v>
      </c>
      <c r="LB1" s="63" t="s">
        <v>620</v>
      </c>
      <c r="LC1" s="63" t="s">
        <v>622</v>
      </c>
      <c r="LD1" s="63" t="s">
        <v>628</v>
      </c>
      <c r="LE1" s="63" t="s">
        <v>632</v>
      </c>
      <c r="LF1" s="63" t="s">
        <v>634</v>
      </c>
      <c r="LG1" s="63" t="s">
        <v>636</v>
      </c>
      <c r="LH1" s="63" t="s">
        <v>638</v>
      </c>
      <c r="LI1" s="63" t="s">
        <v>639</v>
      </c>
      <c r="LJ1" s="63" t="s">
        <v>2438</v>
      </c>
      <c r="LK1" s="63" t="s">
        <v>640</v>
      </c>
      <c r="LL1" s="63" t="s">
        <v>641</v>
      </c>
      <c r="LM1" s="63" t="s">
        <v>644</v>
      </c>
      <c r="LN1" s="63" t="s">
        <v>646</v>
      </c>
      <c r="LO1" s="63" t="s">
        <v>649</v>
      </c>
      <c r="LP1" s="63" t="s">
        <v>3130</v>
      </c>
      <c r="LQ1" s="63" t="s">
        <v>651</v>
      </c>
      <c r="LR1" s="63" t="s">
        <v>653</v>
      </c>
      <c r="LS1" s="63" t="s">
        <v>655</v>
      </c>
      <c r="LT1" s="63" t="s">
        <v>658</v>
      </c>
      <c r="LU1" s="63" t="s">
        <v>3132</v>
      </c>
      <c r="LV1" s="63" t="s">
        <v>660</v>
      </c>
      <c r="LW1" s="63" t="s">
        <v>663</v>
      </c>
      <c r="LX1" s="63" t="s">
        <v>666</v>
      </c>
      <c r="LY1" s="63" t="s">
        <v>669</v>
      </c>
      <c r="LZ1" s="63" t="s">
        <v>670</v>
      </c>
      <c r="MA1" s="63" t="s">
        <v>671</v>
      </c>
      <c r="MB1" s="63" t="s">
        <v>673</v>
      </c>
      <c r="MC1" s="63" t="s">
        <v>675</v>
      </c>
      <c r="MD1" s="63" t="s">
        <v>681</v>
      </c>
      <c r="ME1" s="63" t="s">
        <v>683</v>
      </c>
      <c r="MF1" s="63" t="s">
        <v>3594</v>
      </c>
      <c r="MG1" s="63" t="s">
        <v>3595</v>
      </c>
      <c r="MH1" s="63" t="s">
        <v>3596</v>
      </c>
      <c r="MI1" s="63" t="s">
        <v>3597</v>
      </c>
      <c r="MJ1" s="63" t="s">
        <v>3598</v>
      </c>
      <c r="MK1" s="63" t="s">
        <v>3599</v>
      </c>
      <c r="ML1" s="63" t="s">
        <v>3600</v>
      </c>
      <c r="MM1" s="63" t="s">
        <v>686</v>
      </c>
      <c r="MN1" s="63" t="s">
        <v>692</v>
      </c>
      <c r="MO1" s="63" t="s">
        <v>694</v>
      </c>
      <c r="MP1" s="63" t="s">
        <v>3601</v>
      </c>
      <c r="MQ1" s="63" t="s">
        <v>3602</v>
      </c>
      <c r="MR1" s="63" t="s">
        <v>3603</v>
      </c>
      <c r="MS1" s="63" t="s">
        <v>3604</v>
      </c>
      <c r="MT1" s="63" t="s">
        <v>3605</v>
      </c>
      <c r="MU1" s="63" t="s">
        <v>3606</v>
      </c>
      <c r="MV1" s="63" t="s">
        <v>3607</v>
      </c>
      <c r="MW1" s="63" t="s">
        <v>3608</v>
      </c>
      <c r="MX1" s="63" t="s">
        <v>3609</v>
      </c>
      <c r="MY1" s="63" t="s">
        <v>3610</v>
      </c>
      <c r="MZ1" s="63" t="s">
        <v>3611</v>
      </c>
      <c r="NA1" s="63" t="s">
        <v>3612</v>
      </c>
      <c r="NB1" s="63" t="s">
        <v>3613</v>
      </c>
      <c r="NC1" s="63" t="s">
        <v>697</v>
      </c>
      <c r="ND1" s="63" t="s">
        <v>701</v>
      </c>
      <c r="NE1" s="63" t="s">
        <v>703</v>
      </c>
      <c r="NF1" s="63" t="s">
        <v>3614</v>
      </c>
      <c r="NG1" s="63" t="s">
        <v>3615</v>
      </c>
      <c r="NH1" s="63" t="s">
        <v>3616</v>
      </c>
      <c r="NI1" s="63" t="s">
        <v>3617</v>
      </c>
      <c r="NJ1" s="63" t="s">
        <v>3618</v>
      </c>
      <c r="NK1" s="63" t="s">
        <v>706</v>
      </c>
      <c r="NL1" s="63" t="s">
        <v>3619</v>
      </c>
      <c r="NM1" s="63" t="s">
        <v>3620</v>
      </c>
      <c r="NN1" s="63" t="s">
        <v>3621</v>
      </c>
      <c r="NO1" s="63" t="s">
        <v>3622</v>
      </c>
      <c r="NP1" s="63" t="s">
        <v>3623</v>
      </c>
      <c r="NQ1" s="63" t="s">
        <v>3624</v>
      </c>
      <c r="NR1" s="63" t="s">
        <v>3625</v>
      </c>
      <c r="NS1" s="63" t="s">
        <v>3626</v>
      </c>
      <c r="NT1" s="63" t="s">
        <v>3627</v>
      </c>
      <c r="NU1" s="63" t="s">
        <v>3628</v>
      </c>
      <c r="NV1" s="63" t="s">
        <v>3629</v>
      </c>
      <c r="NW1" s="63" t="s">
        <v>3630</v>
      </c>
      <c r="NX1" s="63" t="s">
        <v>707</v>
      </c>
      <c r="NY1" s="63" t="s">
        <v>709</v>
      </c>
      <c r="NZ1" s="63" t="s">
        <v>3631</v>
      </c>
      <c r="OA1" s="63" t="s">
        <v>3632</v>
      </c>
      <c r="OB1" s="63" t="s">
        <v>3633</v>
      </c>
      <c r="OC1" s="63" t="s">
        <v>3634</v>
      </c>
      <c r="OD1" s="63" t="s">
        <v>3635</v>
      </c>
      <c r="OE1" s="63" t="s">
        <v>711</v>
      </c>
      <c r="OF1" s="63" t="s">
        <v>3636</v>
      </c>
      <c r="OG1" s="63" t="s">
        <v>3637</v>
      </c>
      <c r="OH1" s="63" t="s">
        <v>3638</v>
      </c>
      <c r="OI1" s="63" t="s">
        <v>3639</v>
      </c>
      <c r="OJ1" s="63" t="s">
        <v>3640</v>
      </c>
      <c r="OK1" s="63" t="s">
        <v>3641</v>
      </c>
      <c r="OL1" s="63" t="s">
        <v>3642</v>
      </c>
      <c r="OM1" s="63" t="s">
        <v>3643</v>
      </c>
      <c r="ON1" s="63" t="s">
        <v>3644</v>
      </c>
      <c r="OO1" s="63" t="s">
        <v>3645</v>
      </c>
      <c r="OP1" s="63" t="s">
        <v>3646</v>
      </c>
      <c r="OQ1" s="63" t="s">
        <v>3647</v>
      </c>
      <c r="OR1" s="63" t="s">
        <v>712</v>
      </c>
      <c r="OS1" s="63" t="s">
        <v>717</v>
      </c>
      <c r="OT1" s="63" t="s">
        <v>3648</v>
      </c>
      <c r="OU1" s="63" t="s">
        <v>3649</v>
      </c>
      <c r="OV1" s="63" t="s">
        <v>3650</v>
      </c>
      <c r="OW1" s="63" t="s">
        <v>3651</v>
      </c>
      <c r="OX1" s="63" t="s">
        <v>3652</v>
      </c>
      <c r="OY1" s="63" t="s">
        <v>3653</v>
      </c>
      <c r="OZ1" s="63" t="s">
        <v>722</v>
      </c>
      <c r="PA1" s="63" t="s">
        <v>727</v>
      </c>
      <c r="PB1" s="63" t="s">
        <v>730</v>
      </c>
      <c r="PC1" s="63" t="s">
        <v>732</v>
      </c>
      <c r="PD1" s="63" t="s">
        <v>734</v>
      </c>
      <c r="PE1" s="63" t="s">
        <v>736</v>
      </c>
      <c r="PF1" s="63" t="s">
        <v>737</v>
      </c>
      <c r="PG1" s="63" t="s">
        <v>2482</v>
      </c>
      <c r="PH1" s="63" t="s">
        <v>738</v>
      </c>
      <c r="PI1" s="63" t="s">
        <v>739</v>
      </c>
      <c r="PJ1" s="63" t="s">
        <v>742</v>
      </c>
      <c r="PK1" s="63" t="s">
        <v>3138</v>
      </c>
      <c r="PL1" s="63" t="s">
        <v>743</v>
      </c>
      <c r="PM1" s="63" t="s">
        <v>745</v>
      </c>
      <c r="PN1" s="63" t="s">
        <v>747</v>
      </c>
      <c r="PO1" s="63" t="s">
        <v>750</v>
      </c>
      <c r="PP1" s="63" t="s">
        <v>3140</v>
      </c>
      <c r="PQ1" s="63" t="s">
        <v>752</v>
      </c>
      <c r="PR1" s="63" t="s">
        <v>755</v>
      </c>
      <c r="PS1" s="63" t="s">
        <v>758</v>
      </c>
      <c r="PT1" s="63" t="s">
        <v>761</v>
      </c>
      <c r="PU1" s="63" t="s">
        <v>762</v>
      </c>
      <c r="PV1" s="63" t="s">
        <v>763</v>
      </c>
      <c r="PW1" s="63" t="s">
        <v>765</v>
      </c>
      <c r="PX1" s="63" t="s">
        <v>767</v>
      </c>
      <c r="PY1" s="63" t="s">
        <v>773</v>
      </c>
      <c r="PZ1" s="63" t="s">
        <v>777</v>
      </c>
      <c r="QA1" s="63" t="s">
        <v>779</v>
      </c>
      <c r="QB1" s="63" t="s">
        <v>781</v>
      </c>
      <c r="QC1" s="63" t="s">
        <v>784</v>
      </c>
      <c r="QD1" s="63" t="s">
        <v>786</v>
      </c>
      <c r="QE1" s="63" t="s">
        <v>787</v>
      </c>
      <c r="QF1" s="63" t="s">
        <v>2483</v>
      </c>
      <c r="QG1" s="63" t="s">
        <v>788</v>
      </c>
      <c r="QH1" s="63" t="s">
        <v>789</v>
      </c>
      <c r="QI1" s="63" t="s">
        <v>792</v>
      </c>
      <c r="QJ1" s="63" t="s">
        <v>3146</v>
      </c>
      <c r="QK1" s="63" t="s">
        <v>794</v>
      </c>
      <c r="QL1" s="63" t="s">
        <v>796</v>
      </c>
      <c r="QM1" s="63" t="s">
        <v>798</v>
      </c>
      <c r="QN1" s="63" t="s">
        <v>801</v>
      </c>
      <c r="QO1" s="63" t="s">
        <v>3148</v>
      </c>
      <c r="QP1" s="63" t="s">
        <v>803</v>
      </c>
      <c r="QQ1" s="63" t="s">
        <v>806</v>
      </c>
      <c r="QR1" s="63" t="s">
        <v>809</v>
      </c>
      <c r="QS1" s="63" t="s">
        <v>812</v>
      </c>
      <c r="QT1" s="63" t="s">
        <v>813</v>
      </c>
      <c r="QU1" s="63" t="s">
        <v>814</v>
      </c>
      <c r="QV1" s="63" t="s">
        <v>816</v>
      </c>
      <c r="QW1" s="63" t="s">
        <v>818</v>
      </c>
      <c r="QX1" s="63" t="s">
        <v>824</v>
      </c>
      <c r="QY1" s="63" t="s">
        <v>828</v>
      </c>
      <c r="QZ1" s="63" t="s">
        <v>831</v>
      </c>
      <c r="RA1" s="63" t="s">
        <v>834</v>
      </c>
      <c r="RB1" s="63" t="s">
        <v>836</v>
      </c>
      <c r="RC1" s="63" t="s">
        <v>837</v>
      </c>
      <c r="RD1" s="63" t="s">
        <v>2484</v>
      </c>
      <c r="RE1" s="63" t="s">
        <v>838</v>
      </c>
      <c r="RF1" s="63" t="s">
        <v>839</v>
      </c>
      <c r="RG1" s="63" t="s">
        <v>842</v>
      </c>
      <c r="RH1" s="63" t="s">
        <v>3154</v>
      </c>
      <c r="RI1" s="63" t="s">
        <v>843</v>
      </c>
      <c r="RJ1" s="63" t="s">
        <v>845</v>
      </c>
      <c r="RK1" s="63" t="s">
        <v>847</v>
      </c>
      <c r="RL1" s="63" t="s">
        <v>850</v>
      </c>
      <c r="RM1" s="63" t="s">
        <v>3156</v>
      </c>
      <c r="RN1" s="63" t="s">
        <v>852</v>
      </c>
      <c r="RO1" s="63" t="s">
        <v>855</v>
      </c>
      <c r="RP1" s="63" t="s">
        <v>858</v>
      </c>
      <c r="RQ1" s="63" t="s">
        <v>861</v>
      </c>
      <c r="RR1" s="63" t="s">
        <v>862</v>
      </c>
      <c r="RS1" s="63" t="s">
        <v>863</v>
      </c>
      <c r="RT1" s="63" t="s">
        <v>865</v>
      </c>
      <c r="RU1" s="63" t="s">
        <v>867</v>
      </c>
      <c r="RV1" s="63" t="s">
        <v>873</v>
      </c>
      <c r="RW1" s="63" t="s">
        <v>877</v>
      </c>
      <c r="RX1" s="63" t="s">
        <v>880</v>
      </c>
      <c r="RY1" s="63" t="s">
        <v>882</v>
      </c>
      <c r="RZ1" s="63" t="s">
        <v>884</v>
      </c>
      <c r="SA1" s="63" t="s">
        <v>887</v>
      </c>
      <c r="SB1" s="63" t="s">
        <v>888</v>
      </c>
      <c r="SC1" s="63" t="s">
        <v>2485</v>
      </c>
      <c r="SD1" s="63" t="s">
        <v>889</v>
      </c>
      <c r="SE1" s="63" t="s">
        <v>891</v>
      </c>
      <c r="SF1" s="63" t="s">
        <v>894</v>
      </c>
      <c r="SG1" s="63" t="s">
        <v>3161</v>
      </c>
      <c r="SH1" s="63" t="s">
        <v>896</v>
      </c>
      <c r="SI1" s="63" t="s">
        <v>898</v>
      </c>
      <c r="SJ1" s="63" t="s">
        <v>900</v>
      </c>
      <c r="SK1" s="63" t="s">
        <v>903</v>
      </c>
      <c r="SL1" s="63" t="s">
        <v>3163</v>
      </c>
      <c r="SM1" s="63" t="s">
        <v>905</v>
      </c>
      <c r="SN1" s="63" t="s">
        <v>908</v>
      </c>
      <c r="SO1" s="63" t="s">
        <v>911</v>
      </c>
      <c r="SP1" s="63" t="s">
        <v>914</v>
      </c>
      <c r="SQ1" s="63" t="s">
        <v>915</v>
      </c>
      <c r="SR1" s="63" t="s">
        <v>916</v>
      </c>
      <c r="SS1" s="63" t="s">
        <v>918</v>
      </c>
      <c r="ST1" s="63" t="s">
        <v>920</v>
      </c>
      <c r="SU1" s="63" t="s">
        <v>926</v>
      </c>
      <c r="SV1" s="63" t="s">
        <v>930</v>
      </c>
      <c r="SW1" s="63" t="s">
        <v>933</v>
      </c>
      <c r="SX1" s="63" t="s">
        <v>936</v>
      </c>
      <c r="SY1" s="63" t="s">
        <v>940</v>
      </c>
      <c r="SZ1" s="63" t="s">
        <v>942</v>
      </c>
      <c r="TA1" s="63" t="s">
        <v>943</v>
      </c>
      <c r="TB1" s="63" t="s">
        <v>2486</v>
      </c>
      <c r="TC1" s="63" t="s">
        <v>944</v>
      </c>
      <c r="TD1" s="63" t="s">
        <v>945</v>
      </c>
      <c r="TE1" s="63" t="s">
        <v>948</v>
      </c>
      <c r="TF1" s="63" t="s">
        <v>3169</v>
      </c>
      <c r="TG1" s="63" t="s">
        <v>950</v>
      </c>
      <c r="TH1" s="63" t="s">
        <v>952</v>
      </c>
      <c r="TI1" s="63" t="s">
        <v>954</v>
      </c>
      <c r="TJ1" s="63" t="s">
        <v>957</v>
      </c>
      <c r="TK1" s="63" t="s">
        <v>3171</v>
      </c>
      <c r="TL1" s="63" t="s">
        <v>959</v>
      </c>
      <c r="TM1" s="63" t="s">
        <v>962</v>
      </c>
      <c r="TN1" s="63" t="s">
        <v>965</v>
      </c>
      <c r="TO1" s="63" t="s">
        <v>968</v>
      </c>
      <c r="TP1" s="63" t="s">
        <v>969</v>
      </c>
      <c r="TQ1" s="63" t="s">
        <v>970</v>
      </c>
      <c r="TR1" s="63" t="s">
        <v>972</v>
      </c>
      <c r="TS1" s="63" t="s">
        <v>974</v>
      </c>
      <c r="TT1" s="63" t="s">
        <v>980</v>
      </c>
      <c r="TU1" s="63" t="s">
        <v>982</v>
      </c>
      <c r="TV1" s="63" t="s">
        <v>3654</v>
      </c>
      <c r="TW1" s="63" t="s">
        <v>3655</v>
      </c>
      <c r="TX1" s="63" t="s">
        <v>3656</v>
      </c>
      <c r="TY1" s="63" t="s">
        <v>3657</v>
      </c>
      <c r="TZ1" s="63" t="s">
        <v>3658</v>
      </c>
      <c r="UA1" s="63" t="s">
        <v>3659</v>
      </c>
      <c r="UB1" s="63" t="s">
        <v>3660</v>
      </c>
      <c r="UC1" s="63" t="s">
        <v>985</v>
      </c>
      <c r="UD1" s="63" t="s">
        <v>991</v>
      </c>
      <c r="UE1" s="63" t="s">
        <v>993</v>
      </c>
      <c r="UF1" s="63" t="s">
        <v>3661</v>
      </c>
      <c r="UG1" s="63" t="s">
        <v>3662</v>
      </c>
      <c r="UH1" s="63" t="s">
        <v>3663</v>
      </c>
      <c r="UI1" s="63" t="s">
        <v>3664</v>
      </c>
      <c r="UJ1" s="63" t="s">
        <v>3665</v>
      </c>
      <c r="UK1" s="63" t="s">
        <v>3666</v>
      </c>
      <c r="UL1" s="63" t="s">
        <v>3667</v>
      </c>
      <c r="UM1" s="63" t="s">
        <v>3668</v>
      </c>
      <c r="UN1" s="63" t="s">
        <v>3669</v>
      </c>
      <c r="UO1" s="63" t="s">
        <v>3670</v>
      </c>
      <c r="UP1" s="63" t="s">
        <v>3671</v>
      </c>
      <c r="UQ1" s="63" t="s">
        <v>3672</v>
      </c>
      <c r="UR1" s="63" t="s">
        <v>3673</v>
      </c>
      <c r="US1" s="63" t="s">
        <v>995</v>
      </c>
      <c r="UT1" s="63" t="s">
        <v>999</v>
      </c>
      <c r="UU1" s="63" t="s">
        <v>1001</v>
      </c>
      <c r="UV1" s="63" t="s">
        <v>3674</v>
      </c>
      <c r="UW1" s="63" t="s">
        <v>3675</v>
      </c>
      <c r="UX1" s="63" t="s">
        <v>3676</v>
      </c>
      <c r="UY1" s="63" t="s">
        <v>3677</v>
      </c>
      <c r="UZ1" s="63" t="s">
        <v>3678</v>
      </c>
      <c r="VA1" s="63" t="s">
        <v>3679</v>
      </c>
      <c r="VB1" s="63" t="s">
        <v>1004</v>
      </c>
      <c r="VC1" s="63" t="s">
        <v>3680</v>
      </c>
      <c r="VD1" s="63" t="s">
        <v>3681</v>
      </c>
      <c r="VE1" s="63" t="s">
        <v>3682</v>
      </c>
      <c r="VF1" s="63" t="s">
        <v>3683</v>
      </c>
      <c r="VG1" s="63" t="s">
        <v>3684</v>
      </c>
      <c r="VH1" s="63" t="s">
        <v>3685</v>
      </c>
      <c r="VI1" s="63" t="s">
        <v>3686</v>
      </c>
      <c r="VJ1" s="63" t="s">
        <v>3687</v>
      </c>
      <c r="VK1" s="63" t="s">
        <v>3688</v>
      </c>
      <c r="VL1" s="63" t="s">
        <v>3689</v>
      </c>
      <c r="VM1" s="63" t="s">
        <v>3690</v>
      </c>
      <c r="VN1" s="63" t="s">
        <v>3691</v>
      </c>
      <c r="VO1" s="63" t="s">
        <v>1005</v>
      </c>
      <c r="VP1" s="63" t="s">
        <v>1007</v>
      </c>
      <c r="VQ1" s="63" t="s">
        <v>3692</v>
      </c>
      <c r="VR1" s="63" t="s">
        <v>3693</v>
      </c>
      <c r="VS1" s="63" t="s">
        <v>3694</v>
      </c>
      <c r="VT1" s="63" t="s">
        <v>3695</v>
      </c>
      <c r="VU1" s="63" t="s">
        <v>3696</v>
      </c>
      <c r="VV1" s="63" t="s">
        <v>3697</v>
      </c>
      <c r="VW1" s="63" t="s">
        <v>1009</v>
      </c>
      <c r="VX1" s="63" t="s">
        <v>3698</v>
      </c>
      <c r="VY1" s="63" t="s">
        <v>3699</v>
      </c>
      <c r="VZ1" s="63" t="s">
        <v>3700</v>
      </c>
      <c r="WA1" s="63" t="s">
        <v>3701</v>
      </c>
      <c r="WB1" s="63" t="s">
        <v>3702</v>
      </c>
      <c r="WC1" s="63" t="s">
        <v>3703</v>
      </c>
      <c r="WD1" s="63" t="s">
        <v>3704</v>
      </c>
      <c r="WE1" s="63" t="s">
        <v>3705</v>
      </c>
      <c r="WF1" s="63" t="s">
        <v>3706</v>
      </c>
      <c r="WG1" s="63" t="s">
        <v>3707</v>
      </c>
      <c r="WH1" s="63" t="s">
        <v>3708</v>
      </c>
      <c r="WI1" s="63" t="s">
        <v>3709</v>
      </c>
      <c r="WJ1" s="63" t="s">
        <v>1010</v>
      </c>
      <c r="WK1" s="63" t="s">
        <v>1018</v>
      </c>
      <c r="WL1" s="63" t="s">
        <v>3710</v>
      </c>
      <c r="WM1" s="63" t="s">
        <v>3711</v>
      </c>
      <c r="WN1" s="63" t="s">
        <v>3712</v>
      </c>
      <c r="WO1" s="63" t="s">
        <v>3713</v>
      </c>
      <c r="WP1" s="63" t="s">
        <v>3714</v>
      </c>
      <c r="WQ1" s="63" t="s">
        <v>3715</v>
      </c>
      <c r="WR1" s="63" t="s">
        <v>3716</v>
      </c>
      <c r="WS1" s="63" t="s">
        <v>3717</v>
      </c>
      <c r="WT1" s="63" t="s">
        <v>3718</v>
      </c>
      <c r="WU1" s="63" t="s">
        <v>3719</v>
      </c>
      <c r="WV1" s="63" t="s">
        <v>3720</v>
      </c>
      <c r="WW1" s="63" t="s">
        <v>3721</v>
      </c>
      <c r="WX1" s="63" t="s">
        <v>3722</v>
      </c>
      <c r="WY1" s="63" t="s">
        <v>1022</v>
      </c>
      <c r="WZ1" s="63" t="s">
        <v>1026</v>
      </c>
      <c r="XA1" s="63" t="s">
        <v>1028</v>
      </c>
      <c r="XB1" s="63" t="s">
        <v>1032</v>
      </c>
      <c r="XC1" s="63" t="s">
        <v>3723</v>
      </c>
      <c r="XD1" s="63" t="s">
        <v>3724</v>
      </c>
      <c r="XE1" s="63" t="s">
        <v>3725</v>
      </c>
      <c r="XF1" s="63" t="s">
        <v>3726</v>
      </c>
      <c r="XG1" s="63" t="s">
        <v>3727</v>
      </c>
      <c r="XH1" s="63" t="s">
        <v>3728</v>
      </c>
      <c r="XI1" s="63" t="s">
        <v>3729</v>
      </c>
      <c r="XJ1" s="63" t="s">
        <v>3730</v>
      </c>
      <c r="XK1" s="63" t="s">
        <v>3731</v>
      </c>
      <c r="XL1" s="63" t="s">
        <v>1035</v>
      </c>
      <c r="XM1" s="63" t="s">
        <v>1041</v>
      </c>
      <c r="XN1" s="63" t="s">
        <v>3732</v>
      </c>
      <c r="XO1" s="63" t="s">
        <v>3733</v>
      </c>
      <c r="XP1" s="63" t="s">
        <v>3734</v>
      </c>
      <c r="XQ1" s="63" t="s">
        <v>3735</v>
      </c>
      <c r="XR1" s="63" t="s">
        <v>3736</v>
      </c>
      <c r="XS1" s="63" t="s">
        <v>3737</v>
      </c>
      <c r="XT1" s="63" t="s">
        <v>3738</v>
      </c>
      <c r="XU1" s="63" t="s">
        <v>3739</v>
      </c>
      <c r="XV1" s="63" t="s">
        <v>1045</v>
      </c>
      <c r="XW1" s="63" t="s">
        <v>1047</v>
      </c>
      <c r="XX1" s="63" t="s">
        <v>1051</v>
      </c>
      <c r="XY1" s="63" t="s">
        <v>3740</v>
      </c>
      <c r="XZ1" s="63" t="s">
        <v>3741</v>
      </c>
      <c r="YA1" s="63" t="s">
        <v>3742</v>
      </c>
      <c r="YB1" s="63" t="s">
        <v>3743</v>
      </c>
      <c r="YC1" s="63" t="s">
        <v>3744</v>
      </c>
      <c r="YD1" s="63" t="s">
        <v>3745</v>
      </c>
      <c r="YE1" s="63" t="s">
        <v>1055</v>
      </c>
      <c r="YF1" s="63" t="s">
        <v>1060</v>
      </c>
      <c r="YG1" s="63" t="s">
        <v>3746</v>
      </c>
      <c r="YH1" s="63" t="s">
        <v>3747</v>
      </c>
      <c r="YI1" s="63" t="s">
        <v>3748</v>
      </c>
      <c r="YJ1" s="63" t="s">
        <v>3749</v>
      </c>
      <c r="YK1" s="63" t="s">
        <v>3750</v>
      </c>
      <c r="YL1" s="63" t="s">
        <v>3751</v>
      </c>
      <c r="YM1" s="63" t="s">
        <v>3752</v>
      </c>
      <c r="YN1" s="63" t="s">
        <v>3753</v>
      </c>
      <c r="YO1" s="63" t="s">
        <v>3754</v>
      </c>
      <c r="YP1" s="63" t="s">
        <v>3755</v>
      </c>
      <c r="YQ1" s="63" t="s">
        <v>3756</v>
      </c>
      <c r="YR1" s="63" t="s">
        <v>1064</v>
      </c>
      <c r="YS1" s="63" t="s">
        <v>1069</v>
      </c>
      <c r="YT1" s="63" t="s">
        <v>1071</v>
      </c>
      <c r="YU1" s="63" t="s">
        <v>1074</v>
      </c>
      <c r="YV1" s="63" t="s">
        <v>3757</v>
      </c>
      <c r="YW1" s="63" t="s">
        <v>3758</v>
      </c>
      <c r="YX1" s="63" t="s">
        <v>3759</v>
      </c>
      <c r="YY1" s="63" t="s">
        <v>3760</v>
      </c>
      <c r="YZ1" s="63" t="s">
        <v>3761</v>
      </c>
      <c r="ZA1" s="63" t="s">
        <v>3762</v>
      </c>
      <c r="ZB1" s="63" t="s">
        <v>3763</v>
      </c>
      <c r="ZC1" s="63" t="s">
        <v>3764</v>
      </c>
      <c r="ZD1" s="63" t="s">
        <v>1077</v>
      </c>
      <c r="ZE1" s="63" t="s">
        <v>1082</v>
      </c>
      <c r="ZF1" s="63" t="s">
        <v>1085</v>
      </c>
      <c r="ZG1" s="63" t="s">
        <v>3765</v>
      </c>
      <c r="ZH1" s="63" t="s">
        <v>3766</v>
      </c>
      <c r="ZI1" s="63" t="s">
        <v>3767</v>
      </c>
      <c r="ZJ1" s="63" t="s">
        <v>3768</v>
      </c>
      <c r="ZK1" s="63" t="s">
        <v>3769</v>
      </c>
      <c r="ZL1" s="63" t="s">
        <v>3770</v>
      </c>
      <c r="ZM1" s="63" t="s">
        <v>1088</v>
      </c>
      <c r="ZN1" s="63" t="s">
        <v>1091</v>
      </c>
      <c r="ZO1" s="63" t="s">
        <v>3771</v>
      </c>
      <c r="ZP1" s="63" t="s">
        <v>3772</v>
      </c>
      <c r="ZQ1" s="63" t="s">
        <v>3773</v>
      </c>
      <c r="ZR1" s="63" t="s">
        <v>3774</v>
      </c>
      <c r="ZS1" s="63" t="s">
        <v>3775</v>
      </c>
      <c r="ZT1" s="63" t="s">
        <v>3776</v>
      </c>
      <c r="ZU1" s="63" t="s">
        <v>3777</v>
      </c>
      <c r="ZV1" s="63" t="s">
        <v>1094</v>
      </c>
      <c r="ZW1" s="63" t="s">
        <v>1096</v>
      </c>
      <c r="ZX1" s="63" t="s">
        <v>1100</v>
      </c>
      <c r="ZY1" s="63" t="s">
        <v>3345</v>
      </c>
      <c r="ZZ1" s="63" t="s">
        <v>3346</v>
      </c>
      <c r="AAA1" s="63" t="s">
        <v>3347</v>
      </c>
      <c r="AAB1" s="63" t="s">
        <v>3348</v>
      </c>
      <c r="AAC1" s="63" t="s">
        <v>1105</v>
      </c>
      <c r="AAD1" s="63" t="s">
        <v>2586</v>
      </c>
      <c r="AAE1" s="63" t="s">
        <v>3778</v>
      </c>
      <c r="AAF1" s="63" t="s">
        <v>2587</v>
      </c>
      <c r="AAG1" s="63" t="s">
        <v>2588</v>
      </c>
      <c r="AAH1" s="63" t="s">
        <v>2589</v>
      </c>
      <c r="AAI1" s="63" t="s">
        <v>2590</v>
      </c>
      <c r="AAJ1" s="63" t="s">
        <v>2591</v>
      </c>
      <c r="AAK1" s="63" t="s">
        <v>2592</v>
      </c>
      <c r="AAL1" s="63" t="s">
        <v>2593</v>
      </c>
      <c r="AAM1" s="63" t="s">
        <v>2594</v>
      </c>
    </row>
    <row r="2" spans="1:715" x14ac:dyDescent="0.35">
      <c r="A2" s="39">
        <v>45796.55493608796</v>
      </c>
      <c r="B2" s="39">
        <v>45796.687748576391</v>
      </c>
      <c r="C2" s="39">
        <v>45796</v>
      </c>
      <c r="D2" t="s">
        <v>2995</v>
      </c>
      <c r="E2" t="s">
        <v>1847</v>
      </c>
      <c r="F2" s="39">
        <v>45796</v>
      </c>
      <c r="G2">
        <v>61</v>
      </c>
      <c r="H2" t="s">
        <v>1111</v>
      </c>
      <c r="I2">
        <v>6109</v>
      </c>
      <c r="J2" t="s">
        <v>1149</v>
      </c>
      <c r="K2">
        <v>610901</v>
      </c>
      <c r="L2" t="s">
        <v>1346</v>
      </c>
      <c r="M2" t="s">
        <v>2622</v>
      </c>
      <c r="O2" t="s">
        <v>3174</v>
      </c>
      <c r="Q2" t="s">
        <v>1882</v>
      </c>
      <c r="S2" t="s">
        <v>1872</v>
      </c>
      <c r="T2">
        <v>52</v>
      </c>
      <c r="U2" t="s">
        <v>1915</v>
      </c>
      <c r="V2" t="s">
        <v>1918</v>
      </c>
      <c r="W2">
        <v>2900</v>
      </c>
      <c r="Z2" t="s">
        <v>1894</v>
      </c>
      <c r="AA2">
        <v>0</v>
      </c>
      <c r="AB2">
        <v>0</v>
      </c>
      <c r="AC2">
        <v>0</v>
      </c>
      <c r="AD2">
        <v>0</v>
      </c>
      <c r="AE2">
        <v>0</v>
      </c>
      <c r="AF2">
        <v>1</v>
      </c>
      <c r="HU2" t="s">
        <v>1894</v>
      </c>
      <c r="HV2">
        <v>0</v>
      </c>
      <c r="HW2">
        <v>0</v>
      </c>
      <c r="HX2">
        <v>0</v>
      </c>
      <c r="HY2">
        <v>0</v>
      </c>
      <c r="HZ2">
        <v>1</v>
      </c>
      <c r="OS2" t="s">
        <v>1894</v>
      </c>
      <c r="OT2">
        <v>0</v>
      </c>
      <c r="OU2">
        <v>0</v>
      </c>
      <c r="OV2">
        <v>0</v>
      </c>
      <c r="OW2">
        <v>0</v>
      </c>
      <c r="OX2">
        <v>0</v>
      </c>
      <c r="OY2">
        <v>1</v>
      </c>
      <c r="WK2" t="s">
        <v>2282</v>
      </c>
      <c r="WL2">
        <v>1</v>
      </c>
      <c r="WM2">
        <v>0</v>
      </c>
      <c r="WN2">
        <v>0</v>
      </c>
      <c r="WO2">
        <v>0</v>
      </c>
      <c r="WP2">
        <v>0</v>
      </c>
      <c r="WQ2">
        <v>0</v>
      </c>
      <c r="WR2">
        <v>0</v>
      </c>
      <c r="WS2">
        <v>0</v>
      </c>
      <c r="WT2">
        <v>0</v>
      </c>
      <c r="WU2">
        <v>0</v>
      </c>
      <c r="WV2">
        <v>0</v>
      </c>
      <c r="WW2">
        <v>0</v>
      </c>
      <c r="WX2">
        <v>0</v>
      </c>
      <c r="WZ2" t="s">
        <v>1874</v>
      </c>
      <c r="XB2" t="s">
        <v>2305</v>
      </c>
      <c r="XC2">
        <v>1</v>
      </c>
      <c r="XD2">
        <v>0</v>
      </c>
      <c r="XE2">
        <v>0</v>
      </c>
      <c r="XF2">
        <v>0</v>
      </c>
      <c r="XG2">
        <v>0</v>
      </c>
      <c r="XH2">
        <v>0</v>
      </c>
      <c r="XI2">
        <v>0</v>
      </c>
      <c r="XJ2">
        <v>0</v>
      </c>
      <c r="XK2">
        <v>0</v>
      </c>
      <c r="XM2" t="s">
        <v>1301</v>
      </c>
      <c r="XN2">
        <v>0</v>
      </c>
      <c r="XO2">
        <v>0</v>
      </c>
      <c r="XP2">
        <v>0</v>
      </c>
      <c r="XQ2">
        <v>0</v>
      </c>
      <c r="XR2">
        <v>0</v>
      </c>
      <c r="XS2">
        <v>0</v>
      </c>
      <c r="XT2">
        <v>1</v>
      </c>
      <c r="XU2">
        <v>0</v>
      </c>
      <c r="XW2" t="s">
        <v>1874</v>
      </c>
      <c r="XX2" t="s">
        <v>2721</v>
      </c>
      <c r="XY2">
        <v>1</v>
      </c>
      <c r="XZ2">
        <v>1</v>
      </c>
      <c r="YA2">
        <v>0</v>
      </c>
      <c r="YB2">
        <v>0</v>
      </c>
      <c r="YC2">
        <v>0</v>
      </c>
      <c r="YD2">
        <v>0</v>
      </c>
      <c r="YF2" t="s">
        <v>2245</v>
      </c>
      <c r="YG2">
        <v>1</v>
      </c>
      <c r="YH2">
        <v>0</v>
      </c>
      <c r="YI2">
        <v>0</v>
      </c>
      <c r="YJ2">
        <v>0</v>
      </c>
      <c r="YK2">
        <v>0</v>
      </c>
      <c r="YL2">
        <v>0</v>
      </c>
      <c r="YM2">
        <v>0</v>
      </c>
      <c r="YN2">
        <v>0</v>
      </c>
      <c r="YO2">
        <v>0</v>
      </c>
      <c r="YP2">
        <v>0</v>
      </c>
      <c r="YQ2">
        <v>0</v>
      </c>
      <c r="YS2" t="s">
        <v>2264</v>
      </c>
      <c r="YU2" t="s">
        <v>2600</v>
      </c>
      <c r="YV2">
        <v>1</v>
      </c>
      <c r="YW2">
        <v>1</v>
      </c>
      <c r="YX2">
        <v>0</v>
      </c>
      <c r="YY2">
        <v>0</v>
      </c>
      <c r="YZ2">
        <v>0</v>
      </c>
      <c r="ZA2">
        <v>0</v>
      </c>
      <c r="ZB2">
        <v>0</v>
      </c>
      <c r="ZC2">
        <v>0</v>
      </c>
      <c r="ZE2" t="s">
        <v>2335</v>
      </c>
      <c r="AAD2">
        <v>665342251</v>
      </c>
      <c r="AAE2" t="s">
        <v>3779</v>
      </c>
      <c r="AAF2">
        <v>45796.620868055557</v>
      </c>
      <c r="AAI2" t="s">
        <v>2601</v>
      </c>
      <c r="AAJ2" t="s">
        <v>2773</v>
      </c>
      <c r="AAK2" t="s">
        <v>3780</v>
      </c>
      <c r="AAM2">
        <v>12</v>
      </c>
    </row>
    <row r="3" spans="1:715" x14ac:dyDescent="0.35">
      <c r="A3" s="39">
        <v>45796.347108043978</v>
      </c>
      <c r="B3" s="39">
        <v>45796.670669988423</v>
      </c>
      <c r="C3" s="39">
        <v>45796</v>
      </c>
      <c r="D3" t="s">
        <v>2995</v>
      </c>
      <c r="E3" t="s">
        <v>1847</v>
      </c>
      <c r="F3" s="39">
        <v>45796</v>
      </c>
      <c r="G3">
        <v>61</v>
      </c>
      <c r="H3" t="s">
        <v>1111</v>
      </c>
      <c r="I3">
        <v>6109</v>
      </c>
      <c r="J3" t="s">
        <v>1149</v>
      </c>
      <c r="K3">
        <v>610901</v>
      </c>
      <c r="L3" t="s">
        <v>1346</v>
      </c>
      <c r="M3" t="s">
        <v>2622</v>
      </c>
      <c r="O3" t="s">
        <v>3174</v>
      </c>
      <c r="Q3" t="s">
        <v>1884</v>
      </c>
      <c r="S3" t="s">
        <v>1872</v>
      </c>
      <c r="T3">
        <v>58</v>
      </c>
      <c r="U3" t="s">
        <v>1913</v>
      </c>
      <c r="V3" t="s">
        <v>1918</v>
      </c>
      <c r="W3">
        <v>2900</v>
      </c>
      <c r="Z3" t="s">
        <v>1894</v>
      </c>
      <c r="AA3">
        <v>0</v>
      </c>
      <c r="AB3">
        <v>0</v>
      </c>
      <c r="AC3">
        <v>0</v>
      </c>
      <c r="AD3">
        <v>0</v>
      </c>
      <c r="AE3">
        <v>0</v>
      </c>
      <c r="AF3">
        <v>1</v>
      </c>
      <c r="HU3" t="s">
        <v>1894</v>
      </c>
      <c r="HV3">
        <v>0</v>
      </c>
      <c r="HW3">
        <v>0</v>
      </c>
      <c r="HX3">
        <v>0</v>
      </c>
      <c r="HY3">
        <v>0</v>
      </c>
      <c r="HZ3">
        <v>1</v>
      </c>
      <c r="OS3" t="s">
        <v>1894</v>
      </c>
      <c r="OT3">
        <v>0</v>
      </c>
      <c r="OU3">
        <v>0</v>
      </c>
      <c r="OV3">
        <v>0</v>
      </c>
      <c r="OW3">
        <v>0</v>
      </c>
      <c r="OX3">
        <v>0</v>
      </c>
      <c r="OY3">
        <v>1</v>
      </c>
      <c r="WK3" t="s">
        <v>2296</v>
      </c>
      <c r="WL3">
        <v>0</v>
      </c>
      <c r="WM3">
        <v>0</v>
      </c>
      <c r="WN3">
        <v>0</v>
      </c>
      <c r="WO3">
        <v>0</v>
      </c>
      <c r="WP3">
        <v>0</v>
      </c>
      <c r="WQ3">
        <v>0</v>
      </c>
      <c r="WR3">
        <v>0</v>
      </c>
      <c r="WS3">
        <v>1</v>
      </c>
      <c r="WT3">
        <v>0</v>
      </c>
      <c r="WU3">
        <v>0</v>
      </c>
      <c r="WV3">
        <v>0</v>
      </c>
      <c r="WW3">
        <v>0</v>
      </c>
      <c r="WX3">
        <v>0</v>
      </c>
      <c r="WZ3" t="s">
        <v>1874</v>
      </c>
      <c r="XB3" t="s">
        <v>2305</v>
      </c>
      <c r="XC3">
        <v>1</v>
      </c>
      <c r="XD3">
        <v>0</v>
      </c>
      <c r="XE3">
        <v>0</v>
      </c>
      <c r="XF3">
        <v>0</v>
      </c>
      <c r="XG3">
        <v>0</v>
      </c>
      <c r="XH3">
        <v>0</v>
      </c>
      <c r="XI3">
        <v>0</v>
      </c>
      <c r="XJ3">
        <v>0</v>
      </c>
      <c r="XK3">
        <v>0</v>
      </c>
      <c r="XM3" t="s">
        <v>2273</v>
      </c>
      <c r="XN3">
        <v>0</v>
      </c>
      <c r="XO3">
        <v>1</v>
      </c>
      <c r="XP3">
        <v>0</v>
      </c>
      <c r="XQ3">
        <v>0</v>
      </c>
      <c r="XR3">
        <v>0</v>
      </c>
      <c r="XS3">
        <v>0</v>
      </c>
      <c r="XT3">
        <v>0</v>
      </c>
      <c r="XU3">
        <v>0</v>
      </c>
      <c r="XW3" t="s">
        <v>1874</v>
      </c>
      <c r="XX3" t="s">
        <v>2689</v>
      </c>
      <c r="XY3">
        <v>1</v>
      </c>
      <c r="XZ3">
        <v>1</v>
      </c>
      <c r="YA3">
        <v>0</v>
      </c>
      <c r="YB3">
        <v>0</v>
      </c>
      <c r="YC3">
        <v>0</v>
      </c>
      <c r="YD3">
        <v>0</v>
      </c>
      <c r="YF3" t="s">
        <v>2249</v>
      </c>
      <c r="YG3">
        <v>0</v>
      </c>
      <c r="YH3">
        <v>0</v>
      </c>
      <c r="YI3">
        <v>1</v>
      </c>
      <c r="YJ3">
        <v>0</v>
      </c>
      <c r="YK3">
        <v>0</v>
      </c>
      <c r="YL3">
        <v>0</v>
      </c>
      <c r="YM3">
        <v>0</v>
      </c>
      <c r="YN3">
        <v>0</v>
      </c>
      <c r="YO3">
        <v>0</v>
      </c>
      <c r="YP3">
        <v>0</v>
      </c>
      <c r="YQ3">
        <v>0</v>
      </c>
      <c r="YS3" t="s">
        <v>2264</v>
      </c>
      <c r="YU3" t="s">
        <v>2600</v>
      </c>
      <c r="YV3">
        <v>1</v>
      </c>
      <c r="YW3">
        <v>1</v>
      </c>
      <c r="YX3">
        <v>0</v>
      </c>
      <c r="YY3">
        <v>0</v>
      </c>
      <c r="YZ3">
        <v>0</v>
      </c>
      <c r="ZA3">
        <v>0</v>
      </c>
      <c r="ZB3">
        <v>0</v>
      </c>
      <c r="ZC3">
        <v>0</v>
      </c>
      <c r="ZE3" t="s">
        <v>2335</v>
      </c>
      <c r="AAD3">
        <v>665342081</v>
      </c>
      <c r="AAE3" t="s">
        <v>3781</v>
      </c>
      <c r="AAF3">
        <v>45796.620578703703</v>
      </c>
      <c r="AAI3" t="s">
        <v>2601</v>
      </c>
      <c r="AAJ3" t="s">
        <v>2773</v>
      </c>
      <c r="AAK3" t="s">
        <v>3780</v>
      </c>
      <c r="AAM3">
        <v>1</v>
      </c>
    </row>
    <row r="4" spans="1:715" x14ac:dyDescent="0.35">
      <c r="A4" s="39">
        <v>45796.500859988417</v>
      </c>
      <c r="B4" s="39">
        <v>45796.671379907413</v>
      </c>
      <c r="C4" s="39">
        <v>45796</v>
      </c>
      <c r="D4" t="s">
        <v>2995</v>
      </c>
      <c r="E4" t="s">
        <v>1847</v>
      </c>
      <c r="F4" s="39">
        <v>45796</v>
      </c>
      <c r="G4">
        <v>61</v>
      </c>
      <c r="H4" t="s">
        <v>1111</v>
      </c>
      <c r="I4">
        <v>6109</v>
      </c>
      <c r="J4" t="s">
        <v>1149</v>
      </c>
      <c r="K4">
        <v>610901</v>
      </c>
      <c r="L4" t="s">
        <v>1346</v>
      </c>
      <c r="M4" t="s">
        <v>2622</v>
      </c>
      <c r="O4" t="s">
        <v>3174</v>
      </c>
      <c r="Q4" t="s">
        <v>1882</v>
      </c>
      <c r="S4" t="s">
        <v>1872</v>
      </c>
      <c r="T4">
        <v>40</v>
      </c>
      <c r="U4" t="s">
        <v>1913</v>
      </c>
      <c r="V4" t="s">
        <v>1918</v>
      </c>
      <c r="W4">
        <v>29000</v>
      </c>
      <c r="Z4" t="s">
        <v>1894</v>
      </c>
      <c r="AA4">
        <v>0</v>
      </c>
      <c r="AB4">
        <v>0</v>
      </c>
      <c r="AC4">
        <v>0</v>
      </c>
      <c r="AD4">
        <v>0</v>
      </c>
      <c r="AE4">
        <v>0</v>
      </c>
      <c r="AF4">
        <v>1</v>
      </c>
      <c r="HU4" t="s">
        <v>1894</v>
      </c>
      <c r="HV4">
        <v>0</v>
      </c>
      <c r="HW4">
        <v>0</v>
      </c>
      <c r="HX4">
        <v>0</v>
      </c>
      <c r="HY4">
        <v>0</v>
      </c>
      <c r="HZ4">
        <v>1</v>
      </c>
      <c r="OS4" t="s">
        <v>1894</v>
      </c>
      <c r="OT4">
        <v>0</v>
      </c>
      <c r="OU4">
        <v>0</v>
      </c>
      <c r="OV4">
        <v>0</v>
      </c>
      <c r="OW4">
        <v>0</v>
      </c>
      <c r="OX4">
        <v>0</v>
      </c>
      <c r="OY4">
        <v>1</v>
      </c>
      <c r="WK4" t="s">
        <v>2282</v>
      </c>
      <c r="WL4">
        <v>1</v>
      </c>
      <c r="WM4">
        <v>0</v>
      </c>
      <c r="WN4">
        <v>0</v>
      </c>
      <c r="WO4">
        <v>0</v>
      </c>
      <c r="WP4">
        <v>0</v>
      </c>
      <c r="WQ4">
        <v>0</v>
      </c>
      <c r="WR4">
        <v>0</v>
      </c>
      <c r="WS4">
        <v>0</v>
      </c>
      <c r="WT4">
        <v>0</v>
      </c>
      <c r="WU4">
        <v>0</v>
      </c>
      <c r="WV4">
        <v>0</v>
      </c>
      <c r="WW4">
        <v>0</v>
      </c>
      <c r="WX4">
        <v>0</v>
      </c>
      <c r="WZ4" t="s">
        <v>1874</v>
      </c>
      <c r="XB4" t="s">
        <v>2315</v>
      </c>
      <c r="XC4">
        <v>0</v>
      </c>
      <c r="XD4">
        <v>0</v>
      </c>
      <c r="XE4">
        <v>0</v>
      </c>
      <c r="XF4">
        <v>0</v>
      </c>
      <c r="XG4">
        <v>0</v>
      </c>
      <c r="XH4">
        <v>1</v>
      </c>
      <c r="XI4">
        <v>0</v>
      </c>
      <c r="XJ4">
        <v>0</v>
      </c>
      <c r="XK4">
        <v>0</v>
      </c>
      <c r="XM4" t="s">
        <v>3278</v>
      </c>
      <c r="XN4">
        <v>0</v>
      </c>
      <c r="XO4">
        <v>0</v>
      </c>
      <c r="XP4">
        <v>0</v>
      </c>
      <c r="XQ4">
        <v>1</v>
      </c>
      <c r="XR4">
        <v>1</v>
      </c>
      <c r="XS4">
        <v>0</v>
      </c>
      <c r="XT4">
        <v>0</v>
      </c>
      <c r="XU4">
        <v>0</v>
      </c>
      <c r="XW4" t="s">
        <v>1874</v>
      </c>
      <c r="XX4" t="s">
        <v>2721</v>
      </c>
      <c r="XY4">
        <v>1</v>
      </c>
      <c r="XZ4">
        <v>1</v>
      </c>
      <c r="YA4">
        <v>0</v>
      </c>
      <c r="YB4">
        <v>0</v>
      </c>
      <c r="YC4">
        <v>0</v>
      </c>
      <c r="YD4">
        <v>0</v>
      </c>
      <c r="YF4" t="s">
        <v>2249</v>
      </c>
      <c r="YG4">
        <v>0</v>
      </c>
      <c r="YH4">
        <v>0</v>
      </c>
      <c r="YI4">
        <v>1</v>
      </c>
      <c r="YJ4">
        <v>0</v>
      </c>
      <c r="YK4">
        <v>0</v>
      </c>
      <c r="YL4">
        <v>0</v>
      </c>
      <c r="YM4">
        <v>0</v>
      </c>
      <c r="YN4">
        <v>0</v>
      </c>
      <c r="YO4">
        <v>0</v>
      </c>
      <c r="YP4">
        <v>0</v>
      </c>
      <c r="YQ4">
        <v>0</v>
      </c>
      <c r="YS4" t="s">
        <v>2264</v>
      </c>
      <c r="YU4" t="s">
        <v>2600</v>
      </c>
      <c r="YV4">
        <v>1</v>
      </c>
      <c r="YW4">
        <v>1</v>
      </c>
      <c r="YX4">
        <v>0</v>
      </c>
      <c r="YY4">
        <v>0</v>
      </c>
      <c r="YZ4">
        <v>0</v>
      </c>
      <c r="ZA4">
        <v>0</v>
      </c>
      <c r="ZB4">
        <v>0</v>
      </c>
      <c r="ZC4">
        <v>0</v>
      </c>
      <c r="ZE4" t="s">
        <v>2335</v>
      </c>
      <c r="AAD4">
        <v>665342103</v>
      </c>
      <c r="AAE4" t="s">
        <v>3782</v>
      </c>
      <c r="AAF4">
        <v>45796.620613425926</v>
      </c>
      <c r="AAI4" t="s">
        <v>2601</v>
      </c>
      <c r="AAJ4" t="s">
        <v>2773</v>
      </c>
      <c r="AAK4" t="s">
        <v>3780</v>
      </c>
      <c r="AAM4">
        <v>2</v>
      </c>
    </row>
    <row r="5" spans="1:715" x14ac:dyDescent="0.35">
      <c r="A5" s="39">
        <v>45796.509687546299</v>
      </c>
      <c r="B5" s="39">
        <v>45796.672504490743</v>
      </c>
      <c r="C5" s="39">
        <v>45796</v>
      </c>
      <c r="D5" t="s">
        <v>2995</v>
      </c>
      <c r="E5" t="s">
        <v>1847</v>
      </c>
      <c r="F5" s="39">
        <v>45796</v>
      </c>
      <c r="G5">
        <v>61</v>
      </c>
      <c r="H5" t="s">
        <v>1111</v>
      </c>
      <c r="I5">
        <v>6109</v>
      </c>
      <c r="J5" t="s">
        <v>1149</v>
      </c>
      <c r="K5">
        <v>610901</v>
      </c>
      <c r="L5" t="s">
        <v>1346</v>
      </c>
      <c r="M5" t="s">
        <v>2622</v>
      </c>
      <c r="O5" t="s">
        <v>3174</v>
      </c>
      <c r="Q5" t="s">
        <v>1882</v>
      </c>
      <c r="S5" t="s">
        <v>1872</v>
      </c>
      <c r="T5">
        <v>56</v>
      </c>
      <c r="U5" t="s">
        <v>1915</v>
      </c>
      <c r="V5" t="s">
        <v>1918</v>
      </c>
      <c r="W5">
        <v>29000</v>
      </c>
      <c r="Z5" t="s">
        <v>1894</v>
      </c>
      <c r="AA5">
        <v>0</v>
      </c>
      <c r="AB5">
        <v>0</v>
      </c>
      <c r="AC5">
        <v>0</v>
      </c>
      <c r="AD5">
        <v>0</v>
      </c>
      <c r="AE5">
        <v>0</v>
      </c>
      <c r="AF5">
        <v>1</v>
      </c>
      <c r="HU5" t="s">
        <v>1894</v>
      </c>
      <c r="HV5">
        <v>0</v>
      </c>
      <c r="HW5">
        <v>0</v>
      </c>
      <c r="HX5">
        <v>0</v>
      </c>
      <c r="HY5">
        <v>0</v>
      </c>
      <c r="HZ5">
        <v>1</v>
      </c>
      <c r="OS5" t="s">
        <v>1894</v>
      </c>
      <c r="OT5">
        <v>0</v>
      </c>
      <c r="OU5">
        <v>0</v>
      </c>
      <c r="OV5">
        <v>0</v>
      </c>
      <c r="OW5">
        <v>0</v>
      </c>
      <c r="OX5">
        <v>0</v>
      </c>
      <c r="OY5">
        <v>1</v>
      </c>
      <c r="WK5" t="s">
        <v>2282</v>
      </c>
      <c r="WL5">
        <v>1</v>
      </c>
      <c r="WM5">
        <v>0</v>
      </c>
      <c r="WN5">
        <v>0</v>
      </c>
      <c r="WO5">
        <v>0</v>
      </c>
      <c r="WP5">
        <v>0</v>
      </c>
      <c r="WQ5">
        <v>0</v>
      </c>
      <c r="WR5">
        <v>0</v>
      </c>
      <c r="WS5">
        <v>0</v>
      </c>
      <c r="WT5">
        <v>0</v>
      </c>
      <c r="WU5">
        <v>0</v>
      </c>
      <c r="WV5">
        <v>0</v>
      </c>
      <c r="WW5">
        <v>0</v>
      </c>
      <c r="WX5">
        <v>0</v>
      </c>
      <c r="WZ5" t="s">
        <v>1874</v>
      </c>
      <c r="XB5" t="s">
        <v>2305</v>
      </c>
      <c r="XC5">
        <v>1</v>
      </c>
      <c r="XD5">
        <v>0</v>
      </c>
      <c r="XE5">
        <v>0</v>
      </c>
      <c r="XF5">
        <v>0</v>
      </c>
      <c r="XG5">
        <v>0</v>
      </c>
      <c r="XH5">
        <v>0</v>
      </c>
      <c r="XI5">
        <v>0</v>
      </c>
      <c r="XJ5">
        <v>0</v>
      </c>
      <c r="XK5">
        <v>0</v>
      </c>
      <c r="XM5" t="s">
        <v>1301</v>
      </c>
      <c r="XN5">
        <v>0</v>
      </c>
      <c r="XO5">
        <v>0</v>
      </c>
      <c r="XP5">
        <v>0</v>
      </c>
      <c r="XQ5">
        <v>0</v>
      </c>
      <c r="XR5">
        <v>0</v>
      </c>
      <c r="XS5">
        <v>0</v>
      </c>
      <c r="XT5">
        <v>1</v>
      </c>
      <c r="XU5">
        <v>0</v>
      </c>
      <c r="XW5" t="s">
        <v>1874</v>
      </c>
      <c r="XX5" t="s">
        <v>2689</v>
      </c>
      <c r="XY5">
        <v>1</v>
      </c>
      <c r="XZ5">
        <v>1</v>
      </c>
      <c r="YA5">
        <v>0</v>
      </c>
      <c r="YB5">
        <v>0</v>
      </c>
      <c r="YC5">
        <v>0</v>
      </c>
      <c r="YD5">
        <v>0</v>
      </c>
      <c r="YF5" t="s">
        <v>2245</v>
      </c>
      <c r="YG5">
        <v>1</v>
      </c>
      <c r="YH5">
        <v>0</v>
      </c>
      <c r="YI5">
        <v>0</v>
      </c>
      <c r="YJ5">
        <v>0</v>
      </c>
      <c r="YK5">
        <v>0</v>
      </c>
      <c r="YL5">
        <v>0</v>
      </c>
      <c r="YM5">
        <v>0</v>
      </c>
      <c r="YN5">
        <v>0</v>
      </c>
      <c r="YO5">
        <v>0</v>
      </c>
      <c r="YP5">
        <v>0</v>
      </c>
      <c r="YQ5">
        <v>0</v>
      </c>
      <c r="YS5" t="s">
        <v>2264</v>
      </c>
      <c r="YU5" t="s">
        <v>2600</v>
      </c>
      <c r="YV5">
        <v>1</v>
      </c>
      <c r="YW5">
        <v>1</v>
      </c>
      <c r="YX5">
        <v>0</v>
      </c>
      <c r="YY5">
        <v>0</v>
      </c>
      <c r="YZ5">
        <v>0</v>
      </c>
      <c r="ZA5">
        <v>0</v>
      </c>
      <c r="ZB5">
        <v>0</v>
      </c>
      <c r="ZC5">
        <v>0</v>
      </c>
      <c r="ZE5" t="s">
        <v>2339</v>
      </c>
      <c r="ZN5" t="s">
        <v>3280</v>
      </c>
      <c r="ZO5">
        <v>0</v>
      </c>
      <c r="ZP5">
        <v>1</v>
      </c>
      <c r="ZQ5">
        <v>0</v>
      </c>
      <c r="ZR5">
        <v>1</v>
      </c>
      <c r="ZS5">
        <v>0</v>
      </c>
      <c r="ZT5">
        <v>0</v>
      </c>
      <c r="ZU5">
        <v>0</v>
      </c>
      <c r="AAD5">
        <v>665342115</v>
      </c>
      <c r="AAE5" t="s">
        <v>3783</v>
      </c>
      <c r="AAF5">
        <v>45796.620636574073</v>
      </c>
      <c r="AAI5" t="s">
        <v>2601</v>
      </c>
      <c r="AAJ5" t="s">
        <v>2773</v>
      </c>
      <c r="AAK5" t="s">
        <v>3780</v>
      </c>
      <c r="AAM5">
        <v>3</v>
      </c>
    </row>
    <row r="6" spans="1:715" x14ac:dyDescent="0.35">
      <c r="A6" s="39">
        <v>45796.518502916668</v>
      </c>
      <c r="B6" s="39">
        <v>45796.672998715279</v>
      </c>
      <c r="C6" s="39">
        <v>45796</v>
      </c>
      <c r="D6" t="s">
        <v>2995</v>
      </c>
      <c r="E6" t="s">
        <v>1847</v>
      </c>
      <c r="F6" s="39">
        <v>45796</v>
      </c>
      <c r="G6">
        <v>61</v>
      </c>
      <c r="H6" t="s">
        <v>1111</v>
      </c>
      <c r="I6">
        <v>6109</v>
      </c>
      <c r="J6" t="s">
        <v>1149</v>
      </c>
      <c r="K6">
        <v>610901</v>
      </c>
      <c r="L6" t="s">
        <v>1346</v>
      </c>
      <c r="M6" t="s">
        <v>2622</v>
      </c>
      <c r="O6" t="s">
        <v>3174</v>
      </c>
      <c r="Q6" t="s">
        <v>1882</v>
      </c>
      <c r="S6" t="s">
        <v>1872</v>
      </c>
      <c r="T6">
        <v>62</v>
      </c>
      <c r="U6" t="s">
        <v>1913</v>
      </c>
      <c r="V6" t="s">
        <v>1918</v>
      </c>
      <c r="W6">
        <v>29000</v>
      </c>
      <c r="Z6" t="s">
        <v>1894</v>
      </c>
      <c r="AA6">
        <v>0</v>
      </c>
      <c r="AB6">
        <v>0</v>
      </c>
      <c r="AC6">
        <v>0</v>
      </c>
      <c r="AD6">
        <v>0</v>
      </c>
      <c r="AE6">
        <v>0</v>
      </c>
      <c r="AF6">
        <v>1</v>
      </c>
      <c r="HU6" t="s">
        <v>1894</v>
      </c>
      <c r="HV6">
        <v>0</v>
      </c>
      <c r="HW6">
        <v>0</v>
      </c>
      <c r="HX6">
        <v>0</v>
      </c>
      <c r="HY6">
        <v>0</v>
      </c>
      <c r="HZ6">
        <v>1</v>
      </c>
      <c r="OS6" t="s">
        <v>1894</v>
      </c>
      <c r="OT6">
        <v>0</v>
      </c>
      <c r="OU6">
        <v>0</v>
      </c>
      <c r="OV6">
        <v>0</v>
      </c>
      <c r="OW6">
        <v>0</v>
      </c>
      <c r="OX6">
        <v>0</v>
      </c>
      <c r="OY6">
        <v>1</v>
      </c>
      <c r="WK6" t="s">
        <v>2282</v>
      </c>
      <c r="WL6">
        <v>1</v>
      </c>
      <c r="WM6">
        <v>0</v>
      </c>
      <c r="WN6">
        <v>0</v>
      </c>
      <c r="WO6">
        <v>0</v>
      </c>
      <c r="WP6">
        <v>0</v>
      </c>
      <c r="WQ6">
        <v>0</v>
      </c>
      <c r="WR6">
        <v>0</v>
      </c>
      <c r="WS6">
        <v>0</v>
      </c>
      <c r="WT6">
        <v>0</v>
      </c>
      <c r="WU6">
        <v>0</v>
      </c>
      <c r="WV6">
        <v>0</v>
      </c>
      <c r="WW6">
        <v>0</v>
      </c>
      <c r="WX6">
        <v>0</v>
      </c>
      <c r="WZ6" t="s">
        <v>1874</v>
      </c>
      <c r="XB6" t="s">
        <v>2305</v>
      </c>
      <c r="XC6">
        <v>1</v>
      </c>
      <c r="XD6">
        <v>0</v>
      </c>
      <c r="XE6">
        <v>0</v>
      </c>
      <c r="XF6">
        <v>0</v>
      </c>
      <c r="XG6">
        <v>0</v>
      </c>
      <c r="XH6">
        <v>0</v>
      </c>
      <c r="XI6">
        <v>0</v>
      </c>
      <c r="XJ6">
        <v>0</v>
      </c>
      <c r="XK6">
        <v>0</v>
      </c>
      <c r="XM6" t="s">
        <v>1301</v>
      </c>
      <c r="XN6">
        <v>0</v>
      </c>
      <c r="XO6">
        <v>0</v>
      </c>
      <c r="XP6">
        <v>0</v>
      </c>
      <c r="XQ6">
        <v>0</v>
      </c>
      <c r="XR6">
        <v>0</v>
      </c>
      <c r="XS6">
        <v>0</v>
      </c>
      <c r="XT6">
        <v>1</v>
      </c>
      <c r="XU6">
        <v>0</v>
      </c>
      <c r="XW6" t="s">
        <v>1874</v>
      </c>
      <c r="XX6" t="s">
        <v>2721</v>
      </c>
      <c r="XY6">
        <v>1</v>
      </c>
      <c r="XZ6">
        <v>1</v>
      </c>
      <c r="YA6">
        <v>0</v>
      </c>
      <c r="YB6">
        <v>0</v>
      </c>
      <c r="YC6">
        <v>0</v>
      </c>
      <c r="YD6">
        <v>0</v>
      </c>
      <c r="YF6" t="s">
        <v>2245</v>
      </c>
      <c r="YG6">
        <v>1</v>
      </c>
      <c r="YH6">
        <v>0</v>
      </c>
      <c r="YI6">
        <v>0</v>
      </c>
      <c r="YJ6">
        <v>0</v>
      </c>
      <c r="YK6">
        <v>0</v>
      </c>
      <c r="YL6">
        <v>0</v>
      </c>
      <c r="YM6">
        <v>0</v>
      </c>
      <c r="YN6">
        <v>0</v>
      </c>
      <c r="YO6">
        <v>0</v>
      </c>
      <c r="YP6">
        <v>0</v>
      </c>
      <c r="YQ6">
        <v>0</v>
      </c>
      <c r="YS6" t="s">
        <v>2264</v>
      </c>
      <c r="YU6" t="s">
        <v>2600</v>
      </c>
      <c r="YV6">
        <v>1</v>
      </c>
      <c r="YW6">
        <v>1</v>
      </c>
      <c r="YX6">
        <v>0</v>
      </c>
      <c r="YY6">
        <v>0</v>
      </c>
      <c r="YZ6">
        <v>0</v>
      </c>
      <c r="ZA6">
        <v>0</v>
      </c>
      <c r="ZB6">
        <v>0</v>
      </c>
      <c r="ZC6">
        <v>0</v>
      </c>
      <c r="ZE6" t="s">
        <v>2339</v>
      </c>
      <c r="ZN6" t="s">
        <v>2212</v>
      </c>
      <c r="ZO6">
        <v>0</v>
      </c>
      <c r="ZP6">
        <v>0</v>
      </c>
      <c r="ZQ6">
        <v>0</v>
      </c>
      <c r="ZR6">
        <v>1</v>
      </c>
      <c r="ZS6">
        <v>0</v>
      </c>
      <c r="ZT6">
        <v>0</v>
      </c>
      <c r="ZU6">
        <v>0</v>
      </c>
      <c r="AAD6">
        <v>665342133</v>
      </c>
      <c r="AAE6" t="s">
        <v>3784</v>
      </c>
      <c r="AAF6">
        <v>45796.620659722219</v>
      </c>
      <c r="AAI6" t="s">
        <v>2601</v>
      </c>
      <c r="AAJ6" t="s">
        <v>2773</v>
      </c>
      <c r="AAK6" t="s">
        <v>3780</v>
      </c>
      <c r="AAM6">
        <v>4</v>
      </c>
    </row>
    <row r="7" spans="1:715" x14ac:dyDescent="0.35">
      <c r="A7" s="39">
        <v>45796.525734027768</v>
      </c>
      <c r="B7" s="39">
        <v>45796.674117592593</v>
      </c>
      <c r="C7" s="39">
        <v>45796</v>
      </c>
      <c r="D7" t="s">
        <v>2995</v>
      </c>
      <c r="E7" t="s">
        <v>1847</v>
      </c>
      <c r="F7" s="39">
        <v>45796</v>
      </c>
      <c r="G7">
        <v>61</v>
      </c>
      <c r="H7" t="s">
        <v>1111</v>
      </c>
      <c r="I7">
        <v>6109</v>
      </c>
      <c r="J7" t="s">
        <v>1149</v>
      </c>
      <c r="K7">
        <v>610901</v>
      </c>
      <c r="L7" t="s">
        <v>1346</v>
      </c>
      <c r="M7" t="s">
        <v>2622</v>
      </c>
      <c r="O7" t="s">
        <v>3174</v>
      </c>
      <c r="Q7" t="s">
        <v>1882</v>
      </c>
      <c r="S7" t="s">
        <v>1872</v>
      </c>
      <c r="T7">
        <v>47</v>
      </c>
      <c r="U7" t="s">
        <v>1915</v>
      </c>
      <c r="V7" t="s">
        <v>1918</v>
      </c>
      <c r="W7">
        <v>29000</v>
      </c>
      <c r="Z7" t="s">
        <v>1894</v>
      </c>
      <c r="AA7">
        <v>0</v>
      </c>
      <c r="AB7">
        <v>0</v>
      </c>
      <c r="AC7">
        <v>0</v>
      </c>
      <c r="AD7">
        <v>0</v>
      </c>
      <c r="AE7">
        <v>0</v>
      </c>
      <c r="AF7">
        <v>1</v>
      </c>
      <c r="HU7" t="s">
        <v>1894</v>
      </c>
      <c r="HV7">
        <v>0</v>
      </c>
      <c r="HW7">
        <v>0</v>
      </c>
      <c r="HX7">
        <v>0</v>
      </c>
      <c r="HY7">
        <v>0</v>
      </c>
      <c r="HZ7">
        <v>1</v>
      </c>
      <c r="OS7" t="s">
        <v>1894</v>
      </c>
      <c r="OT7">
        <v>0</v>
      </c>
      <c r="OU7">
        <v>0</v>
      </c>
      <c r="OV7">
        <v>0</v>
      </c>
      <c r="OW7">
        <v>0</v>
      </c>
      <c r="OX7">
        <v>0</v>
      </c>
      <c r="OY7">
        <v>1</v>
      </c>
      <c r="WK7" t="s">
        <v>2282</v>
      </c>
      <c r="WL7">
        <v>1</v>
      </c>
      <c r="WM7">
        <v>0</v>
      </c>
      <c r="WN7">
        <v>0</v>
      </c>
      <c r="WO7">
        <v>0</v>
      </c>
      <c r="WP7">
        <v>0</v>
      </c>
      <c r="WQ7">
        <v>0</v>
      </c>
      <c r="WR7">
        <v>0</v>
      </c>
      <c r="WS7">
        <v>0</v>
      </c>
      <c r="WT7">
        <v>0</v>
      </c>
      <c r="WU7">
        <v>0</v>
      </c>
      <c r="WV7">
        <v>0</v>
      </c>
      <c r="WW7">
        <v>0</v>
      </c>
      <c r="WX7">
        <v>0</v>
      </c>
      <c r="WZ7" t="s">
        <v>1874</v>
      </c>
      <c r="XB7" t="s">
        <v>2305</v>
      </c>
      <c r="XC7">
        <v>1</v>
      </c>
      <c r="XD7">
        <v>0</v>
      </c>
      <c r="XE7">
        <v>0</v>
      </c>
      <c r="XF7">
        <v>0</v>
      </c>
      <c r="XG7">
        <v>0</v>
      </c>
      <c r="XH7">
        <v>0</v>
      </c>
      <c r="XI7">
        <v>0</v>
      </c>
      <c r="XJ7">
        <v>0</v>
      </c>
      <c r="XK7">
        <v>0</v>
      </c>
      <c r="XM7" t="s">
        <v>2271</v>
      </c>
      <c r="XN7">
        <v>1</v>
      </c>
      <c r="XO7">
        <v>0</v>
      </c>
      <c r="XP7">
        <v>0</v>
      </c>
      <c r="XQ7">
        <v>0</v>
      </c>
      <c r="XR7">
        <v>0</v>
      </c>
      <c r="XS7">
        <v>0</v>
      </c>
      <c r="XT7">
        <v>0</v>
      </c>
      <c r="XU7">
        <v>0</v>
      </c>
      <c r="XW7" t="s">
        <v>1874</v>
      </c>
      <c r="XX7" t="s">
        <v>2721</v>
      </c>
      <c r="XY7">
        <v>1</v>
      </c>
      <c r="XZ7">
        <v>1</v>
      </c>
      <c r="YA7">
        <v>0</v>
      </c>
      <c r="YB7">
        <v>0</v>
      </c>
      <c r="YC7">
        <v>0</v>
      </c>
      <c r="YD7">
        <v>0</v>
      </c>
      <c r="YF7" t="s">
        <v>2245</v>
      </c>
      <c r="YG7">
        <v>1</v>
      </c>
      <c r="YH7">
        <v>0</v>
      </c>
      <c r="YI7">
        <v>0</v>
      </c>
      <c r="YJ7">
        <v>0</v>
      </c>
      <c r="YK7">
        <v>0</v>
      </c>
      <c r="YL7">
        <v>0</v>
      </c>
      <c r="YM7">
        <v>0</v>
      </c>
      <c r="YN7">
        <v>0</v>
      </c>
      <c r="YO7">
        <v>0</v>
      </c>
      <c r="YP7">
        <v>0</v>
      </c>
      <c r="YQ7">
        <v>0</v>
      </c>
      <c r="YS7" t="s">
        <v>2264</v>
      </c>
      <c r="YU7" t="s">
        <v>2600</v>
      </c>
      <c r="YV7">
        <v>1</v>
      </c>
      <c r="YW7">
        <v>1</v>
      </c>
      <c r="YX7">
        <v>0</v>
      </c>
      <c r="YY7">
        <v>0</v>
      </c>
      <c r="YZ7">
        <v>0</v>
      </c>
      <c r="ZA7">
        <v>0</v>
      </c>
      <c r="ZB7">
        <v>0</v>
      </c>
      <c r="ZC7">
        <v>0</v>
      </c>
      <c r="ZE7" t="s">
        <v>2335</v>
      </c>
      <c r="AAD7">
        <v>665342141</v>
      </c>
      <c r="AAE7" t="s">
        <v>3785</v>
      </c>
      <c r="AAF7">
        <v>45796.620682870373</v>
      </c>
      <c r="AAI7" t="s">
        <v>2601</v>
      </c>
      <c r="AAJ7" t="s">
        <v>2773</v>
      </c>
      <c r="AAK7" t="s">
        <v>3780</v>
      </c>
      <c r="AAM7">
        <v>5</v>
      </c>
    </row>
    <row r="8" spans="1:715" x14ac:dyDescent="0.35">
      <c r="A8" s="39">
        <v>45796.530155995373</v>
      </c>
      <c r="B8" s="39">
        <v>45796.677381030087</v>
      </c>
      <c r="C8" s="39">
        <v>45796</v>
      </c>
      <c r="D8" t="s">
        <v>2995</v>
      </c>
      <c r="E8" t="s">
        <v>1847</v>
      </c>
      <c r="F8" s="39">
        <v>45796</v>
      </c>
      <c r="G8">
        <v>61</v>
      </c>
      <c r="H8" t="s">
        <v>1111</v>
      </c>
      <c r="I8">
        <v>6109</v>
      </c>
      <c r="J8" t="s">
        <v>1149</v>
      </c>
      <c r="K8">
        <v>610901</v>
      </c>
      <c r="L8" t="s">
        <v>1346</v>
      </c>
      <c r="M8" t="s">
        <v>2622</v>
      </c>
      <c r="O8" t="s">
        <v>3174</v>
      </c>
      <c r="Q8" t="s">
        <v>1882</v>
      </c>
      <c r="S8" t="s">
        <v>1872</v>
      </c>
      <c r="T8">
        <v>52</v>
      </c>
      <c r="U8" t="s">
        <v>1913</v>
      </c>
      <c r="V8" t="s">
        <v>1918</v>
      </c>
      <c r="W8">
        <v>2900</v>
      </c>
      <c r="Z8" t="s">
        <v>1894</v>
      </c>
      <c r="AA8">
        <v>0</v>
      </c>
      <c r="AB8">
        <v>0</v>
      </c>
      <c r="AC8">
        <v>0</v>
      </c>
      <c r="AD8">
        <v>0</v>
      </c>
      <c r="AE8">
        <v>0</v>
      </c>
      <c r="AF8">
        <v>1</v>
      </c>
      <c r="HU8" t="s">
        <v>1894</v>
      </c>
      <c r="HV8">
        <v>0</v>
      </c>
      <c r="HW8">
        <v>0</v>
      </c>
      <c r="HX8">
        <v>0</v>
      </c>
      <c r="HY8">
        <v>0</v>
      </c>
      <c r="HZ8">
        <v>1</v>
      </c>
      <c r="OS8" t="s">
        <v>1894</v>
      </c>
      <c r="OT8">
        <v>0</v>
      </c>
      <c r="OU8">
        <v>0</v>
      </c>
      <c r="OV8">
        <v>0</v>
      </c>
      <c r="OW8">
        <v>0</v>
      </c>
      <c r="OX8">
        <v>0</v>
      </c>
      <c r="OY8">
        <v>1</v>
      </c>
      <c r="WK8" t="s">
        <v>1301</v>
      </c>
      <c r="WL8">
        <v>0</v>
      </c>
      <c r="WM8">
        <v>0</v>
      </c>
      <c r="WN8">
        <v>0</v>
      </c>
      <c r="WO8">
        <v>0</v>
      </c>
      <c r="WP8">
        <v>0</v>
      </c>
      <c r="WQ8">
        <v>0</v>
      </c>
      <c r="WR8">
        <v>0</v>
      </c>
      <c r="WS8">
        <v>0</v>
      </c>
      <c r="WT8">
        <v>0</v>
      </c>
      <c r="WU8">
        <v>0</v>
      </c>
      <c r="WV8">
        <v>0</v>
      </c>
      <c r="WW8">
        <v>1</v>
      </c>
      <c r="WX8">
        <v>0</v>
      </c>
      <c r="WZ8" t="s">
        <v>1874</v>
      </c>
      <c r="XB8" t="s">
        <v>2305</v>
      </c>
      <c r="XC8">
        <v>1</v>
      </c>
      <c r="XD8">
        <v>0</v>
      </c>
      <c r="XE8">
        <v>0</v>
      </c>
      <c r="XF8">
        <v>0</v>
      </c>
      <c r="XG8">
        <v>0</v>
      </c>
      <c r="XH8">
        <v>0</v>
      </c>
      <c r="XI8">
        <v>0</v>
      </c>
      <c r="XJ8">
        <v>0</v>
      </c>
      <c r="XK8">
        <v>0</v>
      </c>
      <c r="XM8" t="s">
        <v>1301</v>
      </c>
      <c r="XN8">
        <v>0</v>
      </c>
      <c r="XO8">
        <v>0</v>
      </c>
      <c r="XP8">
        <v>0</v>
      </c>
      <c r="XQ8">
        <v>0</v>
      </c>
      <c r="XR8">
        <v>0</v>
      </c>
      <c r="XS8">
        <v>0</v>
      </c>
      <c r="XT8">
        <v>1</v>
      </c>
      <c r="XU8">
        <v>0</v>
      </c>
      <c r="XW8" t="s">
        <v>1874</v>
      </c>
      <c r="XX8" t="s">
        <v>2721</v>
      </c>
      <c r="XY8">
        <v>1</v>
      </c>
      <c r="XZ8">
        <v>1</v>
      </c>
      <c r="YA8">
        <v>0</v>
      </c>
      <c r="YB8">
        <v>0</v>
      </c>
      <c r="YC8">
        <v>0</v>
      </c>
      <c r="YD8">
        <v>0</v>
      </c>
      <c r="YF8" t="s">
        <v>2245</v>
      </c>
      <c r="YG8">
        <v>1</v>
      </c>
      <c r="YH8">
        <v>0</v>
      </c>
      <c r="YI8">
        <v>0</v>
      </c>
      <c r="YJ8">
        <v>0</v>
      </c>
      <c r="YK8">
        <v>0</v>
      </c>
      <c r="YL8">
        <v>0</v>
      </c>
      <c r="YM8">
        <v>0</v>
      </c>
      <c r="YN8">
        <v>0</v>
      </c>
      <c r="YO8">
        <v>0</v>
      </c>
      <c r="YP8">
        <v>0</v>
      </c>
      <c r="YQ8">
        <v>0</v>
      </c>
      <c r="YS8" t="s">
        <v>2264</v>
      </c>
      <c r="YU8" t="s">
        <v>2747</v>
      </c>
      <c r="YV8">
        <v>1</v>
      </c>
      <c r="YW8">
        <v>1</v>
      </c>
      <c r="YX8">
        <v>0</v>
      </c>
      <c r="YY8">
        <v>0</v>
      </c>
      <c r="YZ8">
        <v>0</v>
      </c>
      <c r="ZA8">
        <v>0</v>
      </c>
      <c r="ZB8">
        <v>0</v>
      </c>
      <c r="ZC8">
        <v>0</v>
      </c>
      <c r="ZE8" t="s">
        <v>2337</v>
      </c>
      <c r="ZF8" t="s">
        <v>1301</v>
      </c>
      <c r="ZG8">
        <v>0</v>
      </c>
      <c r="ZH8">
        <v>0</v>
      </c>
      <c r="ZI8">
        <v>0</v>
      </c>
      <c r="ZJ8">
        <v>0</v>
      </c>
      <c r="ZK8">
        <v>0</v>
      </c>
      <c r="ZL8">
        <v>1</v>
      </c>
      <c r="AAD8">
        <v>665342149</v>
      </c>
      <c r="AAE8" t="s">
        <v>3786</v>
      </c>
      <c r="AAF8">
        <v>45796.620706018519</v>
      </c>
      <c r="AAI8" t="s">
        <v>2601</v>
      </c>
      <c r="AAJ8" t="s">
        <v>2773</v>
      </c>
      <c r="AAK8" t="s">
        <v>3780</v>
      </c>
      <c r="AAM8">
        <v>6</v>
      </c>
    </row>
    <row r="9" spans="1:715" x14ac:dyDescent="0.35">
      <c r="A9" s="39">
        <v>45796.536600462961</v>
      </c>
      <c r="B9" s="39">
        <v>45796.678415219911</v>
      </c>
      <c r="C9" s="39">
        <v>45796</v>
      </c>
      <c r="D9" t="s">
        <v>2995</v>
      </c>
      <c r="E9" t="s">
        <v>1847</v>
      </c>
      <c r="F9" s="39">
        <v>45796</v>
      </c>
      <c r="G9">
        <v>61</v>
      </c>
      <c r="H9" t="s">
        <v>1111</v>
      </c>
      <c r="I9">
        <v>6109</v>
      </c>
      <c r="J9" t="s">
        <v>1149</v>
      </c>
      <c r="K9">
        <v>610901</v>
      </c>
      <c r="L9" t="s">
        <v>1346</v>
      </c>
      <c r="M9" t="s">
        <v>2622</v>
      </c>
      <c r="O9" t="s">
        <v>3174</v>
      </c>
      <c r="Q9" t="s">
        <v>1882</v>
      </c>
      <c r="S9" t="s">
        <v>1872</v>
      </c>
      <c r="T9">
        <v>56</v>
      </c>
      <c r="U9" t="s">
        <v>1915</v>
      </c>
      <c r="V9" t="s">
        <v>1918</v>
      </c>
      <c r="W9">
        <v>2900</v>
      </c>
      <c r="Z9" t="s">
        <v>1894</v>
      </c>
      <c r="AA9">
        <v>0</v>
      </c>
      <c r="AB9">
        <v>0</v>
      </c>
      <c r="AC9">
        <v>0</v>
      </c>
      <c r="AD9">
        <v>0</v>
      </c>
      <c r="AE9">
        <v>0</v>
      </c>
      <c r="AF9">
        <v>1</v>
      </c>
      <c r="HU9" t="s">
        <v>1894</v>
      </c>
      <c r="HV9">
        <v>0</v>
      </c>
      <c r="HW9">
        <v>0</v>
      </c>
      <c r="HX9">
        <v>0</v>
      </c>
      <c r="HY9">
        <v>0</v>
      </c>
      <c r="HZ9">
        <v>1</v>
      </c>
      <c r="OS9" t="s">
        <v>1894</v>
      </c>
      <c r="OT9">
        <v>0</v>
      </c>
      <c r="OU9">
        <v>0</v>
      </c>
      <c r="OV9">
        <v>0</v>
      </c>
      <c r="OW9">
        <v>0</v>
      </c>
      <c r="OX9">
        <v>0</v>
      </c>
      <c r="OY9">
        <v>1</v>
      </c>
      <c r="WK9" t="s">
        <v>2282</v>
      </c>
      <c r="WL9">
        <v>1</v>
      </c>
      <c r="WM9">
        <v>0</v>
      </c>
      <c r="WN9">
        <v>0</v>
      </c>
      <c r="WO9">
        <v>0</v>
      </c>
      <c r="WP9">
        <v>0</v>
      </c>
      <c r="WQ9">
        <v>0</v>
      </c>
      <c r="WR9">
        <v>0</v>
      </c>
      <c r="WS9">
        <v>0</v>
      </c>
      <c r="WT9">
        <v>0</v>
      </c>
      <c r="WU9">
        <v>0</v>
      </c>
      <c r="WV9">
        <v>0</v>
      </c>
      <c r="WW9">
        <v>0</v>
      </c>
      <c r="WX9">
        <v>0</v>
      </c>
      <c r="WZ9" t="s">
        <v>1874</v>
      </c>
      <c r="XB9" t="s">
        <v>1729</v>
      </c>
      <c r="XC9">
        <v>0</v>
      </c>
      <c r="XD9">
        <v>0</v>
      </c>
      <c r="XE9">
        <v>0</v>
      </c>
      <c r="XF9">
        <v>0</v>
      </c>
      <c r="XG9">
        <v>0</v>
      </c>
      <c r="XH9">
        <v>0</v>
      </c>
      <c r="XI9">
        <v>0</v>
      </c>
      <c r="XJ9">
        <v>1</v>
      </c>
      <c r="XK9">
        <v>0</v>
      </c>
      <c r="XL9" t="s">
        <v>3787</v>
      </c>
      <c r="XM9" t="s">
        <v>2277</v>
      </c>
      <c r="XN9">
        <v>0</v>
      </c>
      <c r="XO9">
        <v>0</v>
      </c>
      <c r="XP9">
        <v>0</v>
      </c>
      <c r="XQ9">
        <v>1</v>
      </c>
      <c r="XR9">
        <v>0</v>
      </c>
      <c r="XS9">
        <v>0</v>
      </c>
      <c r="XT9">
        <v>0</v>
      </c>
      <c r="XU9">
        <v>0</v>
      </c>
      <c r="XW9" t="s">
        <v>1874</v>
      </c>
      <c r="XX9" t="s">
        <v>2721</v>
      </c>
      <c r="XY9">
        <v>1</v>
      </c>
      <c r="XZ9">
        <v>1</v>
      </c>
      <c r="YA9">
        <v>0</v>
      </c>
      <c r="YB9">
        <v>0</v>
      </c>
      <c r="YC9">
        <v>0</v>
      </c>
      <c r="YD9">
        <v>0</v>
      </c>
      <c r="YF9" t="s">
        <v>2259</v>
      </c>
      <c r="YG9">
        <v>0</v>
      </c>
      <c r="YH9">
        <v>0</v>
      </c>
      <c r="YI9">
        <v>0</v>
      </c>
      <c r="YJ9">
        <v>0</v>
      </c>
      <c r="YK9">
        <v>0</v>
      </c>
      <c r="YL9">
        <v>0</v>
      </c>
      <c r="YM9">
        <v>0</v>
      </c>
      <c r="YN9">
        <v>1</v>
      </c>
      <c r="YO9">
        <v>0</v>
      </c>
      <c r="YP9">
        <v>0</v>
      </c>
      <c r="YQ9">
        <v>0</v>
      </c>
      <c r="YS9" t="s">
        <v>2264</v>
      </c>
      <c r="YU9" t="s">
        <v>2600</v>
      </c>
      <c r="YV9">
        <v>1</v>
      </c>
      <c r="YW9">
        <v>1</v>
      </c>
      <c r="YX9">
        <v>0</v>
      </c>
      <c r="YY9">
        <v>0</v>
      </c>
      <c r="YZ9">
        <v>0</v>
      </c>
      <c r="ZA9">
        <v>0</v>
      </c>
      <c r="ZB9">
        <v>0</v>
      </c>
      <c r="ZC9">
        <v>0</v>
      </c>
      <c r="ZE9" t="s">
        <v>2335</v>
      </c>
      <c r="AAD9">
        <v>665342165</v>
      </c>
      <c r="AAE9" t="s">
        <v>3788</v>
      </c>
      <c r="AAF9">
        <v>45796.620740740742</v>
      </c>
      <c r="AAI9" t="s">
        <v>2601</v>
      </c>
      <c r="AAJ9" t="s">
        <v>2773</v>
      </c>
      <c r="AAK9" t="s">
        <v>3780</v>
      </c>
      <c r="AAM9">
        <v>7</v>
      </c>
    </row>
    <row r="10" spans="1:715" x14ac:dyDescent="0.35">
      <c r="A10" s="39">
        <v>45796.54304916667</v>
      </c>
      <c r="B10" s="39">
        <v>45796.683426678239</v>
      </c>
      <c r="C10" s="39">
        <v>45796</v>
      </c>
      <c r="D10" t="s">
        <v>2995</v>
      </c>
      <c r="E10" t="s">
        <v>1847</v>
      </c>
      <c r="F10" s="39">
        <v>45796</v>
      </c>
      <c r="G10">
        <v>61</v>
      </c>
      <c r="H10" t="s">
        <v>1111</v>
      </c>
      <c r="I10">
        <v>6109</v>
      </c>
      <c r="J10" t="s">
        <v>1149</v>
      </c>
      <c r="K10">
        <v>610901</v>
      </c>
      <c r="L10" t="s">
        <v>1346</v>
      </c>
      <c r="M10" t="s">
        <v>2622</v>
      </c>
      <c r="O10" t="s">
        <v>3174</v>
      </c>
      <c r="Q10" t="s">
        <v>1882</v>
      </c>
      <c r="S10" t="s">
        <v>1872</v>
      </c>
      <c r="T10">
        <v>56</v>
      </c>
      <c r="U10" t="s">
        <v>1915</v>
      </c>
      <c r="V10" t="s">
        <v>1918</v>
      </c>
      <c r="W10">
        <v>2900</v>
      </c>
      <c r="Z10" t="s">
        <v>1894</v>
      </c>
      <c r="AA10">
        <v>0</v>
      </c>
      <c r="AB10">
        <v>0</v>
      </c>
      <c r="AC10">
        <v>0</v>
      </c>
      <c r="AD10">
        <v>0</v>
      </c>
      <c r="AE10">
        <v>0</v>
      </c>
      <c r="AF10">
        <v>1</v>
      </c>
      <c r="HU10" t="s">
        <v>1894</v>
      </c>
      <c r="HV10">
        <v>0</v>
      </c>
      <c r="HW10">
        <v>0</v>
      </c>
      <c r="HX10">
        <v>0</v>
      </c>
      <c r="HY10">
        <v>0</v>
      </c>
      <c r="HZ10">
        <v>1</v>
      </c>
      <c r="OS10" t="s">
        <v>1894</v>
      </c>
      <c r="OT10">
        <v>0</v>
      </c>
      <c r="OU10">
        <v>0</v>
      </c>
      <c r="OV10">
        <v>0</v>
      </c>
      <c r="OW10">
        <v>0</v>
      </c>
      <c r="OX10">
        <v>0</v>
      </c>
      <c r="OY10">
        <v>1</v>
      </c>
      <c r="WK10" t="s">
        <v>2282</v>
      </c>
      <c r="WL10">
        <v>1</v>
      </c>
      <c r="WM10">
        <v>0</v>
      </c>
      <c r="WN10">
        <v>0</v>
      </c>
      <c r="WO10">
        <v>0</v>
      </c>
      <c r="WP10">
        <v>0</v>
      </c>
      <c r="WQ10">
        <v>0</v>
      </c>
      <c r="WR10">
        <v>0</v>
      </c>
      <c r="WS10">
        <v>0</v>
      </c>
      <c r="WT10">
        <v>0</v>
      </c>
      <c r="WU10">
        <v>0</v>
      </c>
      <c r="WV10">
        <v>0</v>
      </c>
      <c r="WW10">
        <v>0</v>
      </c>
      <c r="WX10">
        <v>0</v>
      </c>
      <c r="WZ10" t="s">
        <v>1874</v>
      </c>
      <c r="XB10" t="s">
        <v>2315</v>
      </c>
      <c r="XC10">
        <v>0</v>
      </c>
      <c r="XD10">
        <v>0</v>
      </c>
      <c r="XE10">
        <v>0</v>
      </c>
      <c r="XF10">
        <v>0</v>
      </c>
      <c r="XG10">
        <v>0</v>
      </c>
      <c r="XH10">
        <v>1</v>
      </c>
      <c r="XI10">
        <v>0</v>
      </c>
      <c r="XJ10">
        <v>0</v>
      </c>
      <c r="XK10">
        <v>0</v>
      </c>
      <c r="XM10" t="s">
        <v>2277</v>
      </c>
      <c r="XN10">
        <v>0</v>
      </c>
      <c r="XO10">
        <v>0</v>
      </c>
      <c r="XP10">
        <v>0</v>
      </c>
      <c r="XQ10">
        <v>1</v>
      </c>
      <c r="XR10">
        <v>0</v>
      </c>
      <c r="XS10">
        <v>0</v>
      </c>
      <c r="XT10">
        <v>0</v>
      </c>
      <c r="XU10">
        <v>0</v>
      </c>
      <c r="XW10" t="s">
        <v>1874</v>
      </c>
      <c r="XX10" t="s">
        <v>2659</v>
      </c>
      <c r="XY10">
        <v>1</v>
      </c>
      <c r="XZ10">
        <v>1</v>
      </c>
      <c r="YA10">
        <v>0</v>
      </c>
      <c r="YB10">
        <v>1</v>
      </c>
      <c r="YC10">
        <v>0</v>
      </c>
      <c r="YD10">
        <v>0</v>
      </c>
      <c r="YF10" t="s">
        <v>2259</v>
      </c>
      <c r="YG10">
        <v>0</v>
      </c>
      <c r="YH10">
        <v>0</v>
      </c>
      <c r="YI10">
        <v>0</v>
      </c>
      <c r="YJ10">
        <v>0</v>
      </c>
      <c r="YK10">
        <v>0</v>
      </c>
      <c r="YL10">
        <v>0</v>
      </c>
      <c r="YM10">
        <v>0</v>
      </c>
      <c r="YN10">
        <v>1</v>
      </c>
      <c r="YO10">
        <v>0</v>
      </c>
      <c r="YP10">
        <v>0</v>
      </c>
      <c r="YQ10">
        <v>0</v>
      </c>
      <c r="YS10" t="s">
        <v>2262</v>
      </c>
      <c r="YU10" t="s">
        <v>2600</v>
      </c>
      <c r="YV10">
        <v>1</v>
      </c>
      <c r="YW10">
        <v>1</v>
      </c>
      <c r="YX10">
        <v>0</v>
      </c>
      <c r="YY10">
        <v>0</v>
      </c>
      <c r="YZ10">
        <v>0</v>
      </c>
      <c r="ZA10">
        <v>0</v>
      </c>
      <c r="ZB10">
        <v>0</v>
      </c>
      <c r="ZC10">
        <v>0</v>
      </c>
      <c r="ZE10" t="s">
        <v>2335</v>
      </c>
      <c r="AAD10">
        <v>665342179</v>
      </c>
      <c r="AAE10" t="s">
        <v>3789</v>
      </c>
      <c r="AAF10">
        <v>45796.620775462958</v>
      </c>
      <c r="AAI10" t="s">
        <v>2601</v>
      </c>
      <c r="AAJ10" t="s">
        <v>2773</v>
      </c>
      <c r="AAK10" t="s">
        <v>3780</v>
      </c>
      <c r="AAM10">
        <v>8</v>
      </c>
    </row>
    <row r="11" spans="1:715" x14ac:dyDescent="0.35">
      <c r="A11" s="39">
        <v>45796.545867083332</v>
      </c>
      <c r="B11" s="39">
        <v>45796.685147847224</v>
      </c>
      <c r="C11" s="39">
        <v>45796</v>
      </c>
      <c r="D11" t="s">
        <v>2995</v>
      </c>
      <c r="E11" t="s">
        <v>1847</v>
      </c>
      <c r="F11" s="39">
        <v>45796</v>
      </c>
      <c r="G11">
        <v>61</v>
      </c>
      <c r="H11" t="s">
        <v>1111</v>
      </c>
      <c r="I11">
        <v>6109</v>
      </c>
      <c r="J11" t="s">
        <v>1149</v>
      </c>
      <c r="K11">
        <v>610901</v>
      </c>
      <c r="L11" t="s">
        <v>1346</v>
      </c>
      <c r="M11" t="s">
        <v>2622</v>
      </c>
      <c r="O11" t="s">
        <v>3174</v>
      </c>
      <c r="Q11" t="s">
        <v>1882</v>
      </c>
      <c r="S11" t="s">
        <v>1872</v>
      </c>
      <c r="T11">
        <v>29</v>
      </c>
      <c r="U11" t="s">
        <v>1915</v>
      </c>
      <c r="V11" t="s">
        <v>1918</v>
      </c>
      <c r="W11">
        <v>2900</v>
      </c>
      <c r="Z11" t="s">
        <v>1894</v>
      </c>
      <c r="AA11">
        <v>0</v>
      </c>
      <c r="AB11">
        <v>0</v>
      </c>
      <c r="AC11">
        <v>0</v>
      </c>
      <c r="AD11">
        <v>0</v>
      </c>
      <c r="AE11">
        <v>0</v>
      </c>
      <c r="AF11">
        <v>1</v>
      </c>
      <c r="HU11" t="s">
        <v>1894</v>
      </c>
      <c r="HV11">
        <v>0</v>
      </c>
      <c r="HW11">
        <v>0</v>
      </c>
      <c r="HX11">
        <v>0</v>
      </c>
      <c r="HY11">
        <v>0</v>
      </c>
      <c r="HZ11">
        <v>1</v>
      </c>
      <c r="OS11" t="s">
        <v>1894</v>
      </c>
      <c r="OT11">
        <v>0</v>
      </c>
      <c r="OU11">
        <v>0</v>
      </c>
      <c r="OV11">
        <v>0</v>
      </c>
      <c r="OW11">
        <v>0</v>
      </c>
      <c r="OX11">
        <v>0</v>
      </c>
      <c r="OY11">
        <v>1</v>
      </c>
      <c r="WK11" t="s">
        <v>2282</v>
      </c>
      <c r="WL11">
        <v>1</v>
      </c>
      <c r="WM11">
        <v>0</v>
      </c>
      <c r="WN11">
        <v>0</v>
      </c>
      <c r="WO11">
        <v>0</v>
      </c>
      <c r="WP11">
        <v>0</v>
      </c>
      <c r="WQ11">
        <v>0</v>
      </c>
      <c r="WR11">
        <v>0</v>
      </c>
      <c r="WS11">
        <v>0</v>
      </c>
      <c r="WT11">
        <v>0</v>
      </c>
      <c r="WU11">
        <v>0</v>
      </c>
      <c r="WV11">
        <v>0</v>
      </c>
      <c r="WW11">
        <v>0</v>
      </c>
      <c r="WX11">
        <v>0</v>
      </c>
      <c r="WZ11" t="s">
        <v>1874</v>
      </c>
      <c r="XB11" t="s">
        <v>2305</v>
      </c>
      <c r="XC11">
        <v>1</v>
      </c>
      <c r="XD11">
        <v>0</v>
      </c>
      <c r="XE11">
        <v>0</v>
      </c>
      <c r="XF11">
        <v>0</v>
      </c>
      <c r="XG11">
        <v>0</v>
      </c>
      <c r="XH11">
        <v>0</v>
      </c>
      <c r="XI11">
        <v>0</v>
      </c>
      <c r="XJ11">
        <v>0</v>
      </c>
      <c r="XK11">
        <v>0</v>
      </c>
      <c r="XM11" t="s">
        <v>1301</v>
      </c>
      <c r="XN11">
        <v>0</v>
      </c>
      <c r="XO11">
        <v>0</v>
      </c>
      <c r="XP11">
        <v>0</v>
      </c>
      <c r="XQ11">
        <v>0</v>
      </c>
      <c r="XR11">
        <v>0</v>
      </c>
      <c r="XS11">
        <v>0</v>
      </c>
      <c r="XT11">
        <v>1</v>
      </c>
      <c r="XU11">
        <v>0</v>
      </c>
      <c r="XW11" t="s">
        <v>1874</v>
      </c>
      <c r="XX11" t="s">
        <v>1301</v>
      </c>
      <c r="XY11">
        <v>0</v>
      </c>
      <c r="XZ11">
        <v>0</v>
      </c>
      <c r="YA11">
        <v>0</v>
      </c>
      <c r="YB11">
        <v>0</v>
      </c>
      <c r="YC11">
        <v>0</v>
      </c>
      <c r="YD11">
        <v>1</v>
      </c>
      <c r="YF11" t="s">
        <v>2245</v>
      </c>
      <c r="YG11">
        <v>1</v>
      </c>
      <c r="YH11">
        <v>0</v>
      </c>
      <c r="YI11">
        <v>0</v>
      </c>
      <c r="YJ11">
        <v>0</v>
      </c>
      <c r="YK11">
        <v>0</v>
      </c>
      <c r="YL11">
        <v>0</v>
      </c>
      <c r="YM11">
        <v>0</v>
      </c>
      <c r="YN11">
        <v>0</v>
      </c>
      <c r="YO11">
        <v>0</v>
      </c>
      <c r="YP11">
        <v>0</v>
      </c>
      <c r="YQ11">
        <v>0</v>
      </c>
      <c r="YS11" t="s">
        <v>2264</v>
      </c>
      <c r="YU11" t="s">
        <v>2600</v>
      </c>
      <c r="YV11">
        <v>1</v>
      </c>
      <c r="YW11">
        <v>1</v>
      </c>
      <c r="YX11">
        <v>0</v>
      </c>
      <c r="YY11">
        <v>0</v>
      </c>
      <c r="YZ11">
        <v>0</v>
      </c>
      <c r="ZA11">
        <v>0</v>
      </c>
      <c r="ZB11">
        <v>0</v>
      </c>
      <c r="ZC11">
        <v>0</v>
      </c>
      <c r="ZE11" t="s">
        <v>2335</v>
      </c>
      <c r="AAD11">
        <v>665342194</v>
      </c>
      <c r="AAE11" t="s">
        <v>3790</v>
      </c>
      <c r="AAF11">
        <v>45796.620798611111</v>
      </c>
      <c r="AAI11" t="s">
        <v>2601</v>
      </c>
      <c r="AAJ11" t="s">
        <v>2773</v>
      </c>
      <c r="AAK11" t="s">
        <v>3780</v>
      </c>
      <c r="AAM11">
        <v>9</v>
      </c>
    </row>
    <row r="12" spans="1:715" x14ac:dyDescent="0.35">
      <c r="A12" s="39">
        <v>45796.549253993056</v>
      </c>
      <c r="B12" s="39">
        <v>45796.685641400472</v>
      </c>
      <c r="C12" s="39">
        <v>45796</v>
      </c>
      <c r="D12" t="s">
        <v>2995</v>
      </c>
      <c r="E12" t="s">
        <v>1847</v>
      </c>
      <c r="F12" s="39">
        <v>45796</v>
      </c>
      <c r="G12">
        <v>61</v>
      </c>
      <c r="H12" t="s">
        <v>1111</v>
      </c>
      <c r="I12">
        <v>6109</v>
      </c>
      <c r="J12" t="s">
        <v>1149</v>
      </c>
      <c r="K12">
        <v>610901</v>
      </c>
      <c r="L12" t="s">
        <v>1346</v>
      </c>
      <c r="M12" t="s">
        <v>2622</v>
      </c>
      <c r="O12" t="s">
        <v>3174</v>
      </c>
      <c r="Q12" t="s">
        <v>1882</v>
      </c>
      <c r="S12" t="s">
        <v>1872</v>
      </c>
      <c r="T12">
        <v>45</v>
      </c>
      <c r="U12" t="s">
        <v>1915</v>
      </c>
      <c r="V12" t="s">
        <v>1918</v>
      </c>
      <c r="W12">
        <v>2900</v>
      </c>
      <c r="Z12" t="s">
        <v>1894</v>
      </c>
      <c r="AA12">
        <v>0</v>
      </c>
      <c r="AB12">
        <v>0</v>
      </c>
      <c r="AC12">
        <v>0</v>
      </c>
      <c r="AD12">
        <v>0</v>
      </c>
      <c r="AE12">
        <v>0</v>
      </c>
      <c r="AF12">
        <v>1</v>
      </c>
      <c r="HU12" t="s">
        <v>1894</v>
      </c>
      <c r="HV12">
        <v>0</v>
      </c>
      <c r="HW12">
        <v>0</v>
      </c>
      <c r="HX12">
        <v>0</v>
      </c>
      <c r="HY12">
        <v>0</v>
      </c>
      <c r="HZ12">
        <v>1</v>
      </c>
      <c r="OS12" t="s">
        <v>1894</v>
      </c>
      <c r="OT12">
        <v>0</v>
      </c>
      <c r="OU12">
        <v>0</v>
      </c>
      <c r="OV12">
        <v>0</v>
      </c>
      <c r="OW12">
        <v>0</v>
      </c>
      <c r="OX12">
        <v>0</v>
      </c>
      <c r="OY12">
        <v>1</v>
      </c>
      <c r="WK12" t="s">
        <v>2282</v>
      </c>
      <c r="WL12">
        <v>1</v>
      </c>
      <c r="WM12">
        <v>0</v>
      </c>
      <c r="WN12">
        <v>0</v>
      </c>
      <c r="WO12">
        <v>0</v>
      </c>
      <c r="WP12">
        <v>0</v>
      </c>
      <c r="WQ12">
        <v>0</v>
      </c>
      <c r="WR12">
        <v>0</v>
      </c>
      <c r="WS12">
        <v>0</v>
      </c>
      <c r="WT12">
        <v>0</v>
      </c>
      <c r="WU12">
        <v>0</v>
      </c>
      <c r="WV12">
        <v>0</v>
      </c>
      <c r="WW12">
        <v>0</v>
      </c>
      <c r="WX12">
        <v>0</v>
      </c>
      <c r="WZ12" t="s">
        <v>1874</v>
      </c>
      <c r="XB12" t="s">
        <v>2305</v>
      </c>
      <c r="XC12">
        <v>1</v>
      </c>
      <c r="XD12">
        <v>0</v>
      </c>
      <c r="XE12">
        <v>0</v>
      </c>
      <c r="XF12">
        <v>0</v>
      </c>
      <c r="XG12">
        <v>0</v>
      </c>
      <c r="XH12">
        <v>0</v>
      </c>
      <c r="XI12">
        <v>0</v>
      </c>
      <c r="XJ12">
        <v>0</v>
      </c>
      <c r="XK12">
        <v>0</v>
      </c>
      <c r="XM12" t="s">
        <v>2279</v>
      </c>
      <c r="XN12">
        <v>0</v>
      </c>
      <c r="XO12">
        <v>0</v>
      </c>
      <c r="XP12">
        <v>0</v>
      </c>
      <c r="XQ12">
        <v>0</v>
      </c>
      <c r="XR12">
        <v>1</v>
      </c>
      <c r="XS12">
        <v>0</v>
      </c>
      <c r="XT12">
        <v>0</v>
      </c>
      <c r="XU12">
        <v>0</v>
      </c>
      <c r="XW12" t="s">
        <v>1874</v>
      </c>
      <c r="XX12" t="s">
        <v>2721</v>
      </c>
      <c r="XY12">
        <v>1</v>
      </c>
      <c r="XZ12">
        <v>1</v>
      </c>
      <c r="YA12">
        <v>0</v>
      </c>
      <c r="YB12">
        <v>0</v>
      </c>
      <c r="YC12">
        <v>0</v>
      </c>
      <c r="YD12">
        <v>0</v>
      </c>
      <c r="YF12" t="s">
        <v>2245</v>
      </c>
      <c r="YG12">
        <v>1</v>
      </c>
      <c r="YH12">
        <v>0</v>
      </c>
      <c r="YI12">
        <v>0</v>
      </c>
      <c r="YJ12">
        <v>0</v>
      </c>
      <c r="YK12">
        <v>0</v>
      </c>
      <c r="YL12">
        <v>0</v>
      </c>
      <c r="YM12">
        <v>0</v>
      </c>
      <c r="YN12">
        <v>0</v>
      </c>
      <c r="YO12">
        <v>0</v>
      </c>
      <c r="YP12">
        <v>0</v>
      </c>
      <c r="YQ12">
        <v>0</v>
      </c>
      <c r="YS12" t="s">
        <v>2264</v>
      </c>
      <c r="YU12" t="s">
        <v>2600</v>
      </c>
      <c r="YV12">
        <v>1</v>
      </c>
      <c r="YW12">
        <v>1</v>
      </c>
      <c r="YX12">
        <v>0</v>
      </c>
      <c r="YY12">
        <v>0</v>
      </c>
      <c r="YZ12">
        <v>0</v>
      </c>
      <c r="ZA12">
        <v>0</v>
      </c>
      <c r="ZB12">
        <v>0</v>
      </c>
      <c r="ZC12">
        <v>0</v>
      </c>
      <c r="ZE12" t="s">
        <v>2335</v>
      </c>
      <c r="AAD12">
        <v>665342213</v>
      </c>
      <c r="AAE12" t="s">
        <v>3791</v>
      </c>
      <c r="AAF12">
        <v>45796.620821759258</v>
      </c>
      <c r="AAI12" t="s">
        <v>2601</v>
      </c>
      <c r="AAJ12" t="s">
        <v>2773</v>
      </c>
      <c r="AAK12" t="s">
        <v>3780</v>
      </c>
      <c r="AAM12">
        <v>10</v>
      </c>
    </row>
    <row r="13" spans="1:715" x14ac:dyDescent="0.35">
      <c r="A13" s="39">
        <v>45796.552863344907</v>
      </c>
      <c r="B13" s="39">
        <v>45796.68712091435</v>
      </c>
      <c r="C13" s="39">
        <v>45796</v>
      </c>
      <c r="D13" t="s">
        <v>2995</v>
      </c>
      <c r="E13" t="s">
        <v>1847</v>
      </c>
      <c r="F13" s="39">
        <v>45796</v>
      </c>
      <c r="G13">
        <v>61</v>
      </c>
      <c r="H13" t="s">
        <v>1111</v>
      </c>
      <c r="I13">
        <v>6109</v>
      </c>
      <c r="J13" t="s">
        <v>1149</v>
      </c>
      <c r="K13">
        <v>610901</v>
      </c>
      <c r="L13" t="s">
        <v>1346</v>
      </c>
      <c r="M13" t="s">
        <v>2622</v>
      </c>
      <c r="O13" t="s">
        <v>3174</v>
      </c>
      <c r="Q13" t="s">
        <v>1882</v>
      </c>
      <c r="S13" t="s">
        <v>1872</v>
      </c>
      <c r="T13">
        <v>37</v>
      </c>
      <c r="U13" t="s">
        <v>1915</v>
      </c>
      <c r="V13" t="s">
        <v>1918</v>
      </c>
      <c r="W13">
        <v>2900</v>
      </c>
      <c r="Z13" t="s">
        <v>1894</v>
      </c>
      <c r="AA13">
        <v>0</v>
      </c>
      <c r="AB13">
        <v>0</v>
      </c>
      <c r="AC13">
        <v>0</v>
      </c>
      <c r="AD13">
        <v>0</v>
      </c>
      <c r="AE13">
        <v>0</v>
      </c>
      <c r="AF13">
        <v>1</v>
      </c>
      <c r="HU13" t="s">
        <v>1894</v>
      </c>
      <c r="HV13">
        <v>0</v>
      </c>
      <c r="HW13">
        <v>0</v>
      </c>
      <c r="HX13">
        <v>0</v>
      </c>
      <c r="HY13">
        <v>0</v>
      </c>
      <c r="HZ13">
        <v>1</v>
      </c>
      <c r="OS13" t="s">
        <v>1894</v>
      </c>
      <c r="OT13">
        <v>0</v>
      </c>
      <c r="OU13">
        <v>0</v>
      </c>
      <c r="OV13">
        <v>0</v>
      </c>
      <c r="OW13">
        <v>0</v>
      </c>
      <c r="OX13">
        <v>0</v>
      </c>
      <c r="OY13">
        <v>1</v>
      </c>
      <c r="WK13" t="s">
        <v>2282</v>
      </c>
      <c r="WL13">
        <v>1</v>
      </c>
      <c r="WM13">
        <v>0</v>
      </c>
      <c r="WN13">
        <v>0</v>
      </c>
      <c r="WO13">
        <v>0</v>
      </c>
      <c r="WP13">
        <v>0</v>
      </c>
      <c r="WQ13">
        <v>0</v>
      </c>
      <c r="WR13">
        <v>0</v>
      </c>
      <c r="WS13">
        <v>0</v>
      </c>
      <c r="WT13">
        <v>0</v>
      </c>
      <c r="WU13">
        <v>0</v>
      </c>
      <c r="WV13">
        <v>0</v>
      </c>
      <c r="WW13">
        <v>0</v>
      </c>
      <c r="WX13">
        <v>0</v>
      </c>
      <c r="WZ13" t="s">
        <v>1874</v>
      </c>
      <c r="XB13" t="s">
        <v>2305</v>
      </c>
      <c r="XC13">
        <v>1</v>
      </c>
      <c r="XD13">
        <v>0</v>
      </c>
      <c r="XE13">
        <v>0</v>
      </c>
      <c r="XF13">
        <v>0</v>
      </c>
      <c r="XG13">
        <v>0</v>
      </c>
      <c r="XH13">
        <v>0</v>
      </c>
      <c r="XI13">
        <v>0</v>
      </c>
      <c r="XJ13">
        <v>0</v>
      </c>
      <c r="XK13">
        <v>0</v>
      </c>
      <c r="XM13" t="s">
        <v>1301</v>
      </c>
      <c r="XN13">
        <v>0</v>
      </c>
      <c r="XO13">
        <v>0</v>
      </c>
      <c r="XP13">
        <v>0</v>
      </c>
      <c r="XQ13">
        <v>0</v>
      </c>
      <c r="XR13">
        <v>0</v>
      </c>
      <c r="XS13">
        <v>0</v>
      </c>
      <c r="XT13">
        <v>1</v>
      </c>
      <c r="XU13">
        <v>0</v>
      </c>
      <c r="XW13" t="s">
        <v>1874</v>
      </c>
      <c r="XX13" t="s">
        <v>2186</v>
      </c>
      <c r="XY13">
        <v>0</v>
      </c>
      <c r="XZ13">
        <v>1</v>
      </c>
      <c r="YA13">
        <v>0</v>
      </c>
      <c r="YB13">
        <v>0</v>
      </c>
      <c r="YC13">
        <v>0</v>
      </c>
      <c r="YD13">
        <v>0</v>
      </c>
      <c r="YF13" t="s">
        <v>2245</v>
      </c>
      <c r="YG13">
        <v>1</v>
      </c>
      <c r="YH13">
        <v>0</v>
      </c>
      <c r="YI13">
        <v>0</v>
      </c>
      <c r="YJ13">
        <v>0</v>
      </c>
      <c r="YK13">
        <v>0</v>
      </c>
      <c r="YL13">
        <v>0</v>
      </c>
      <c r="YM13">
        <v>0</v>
      </c>
      <c r="YN13">
        <v>0</v>
      </c>
      <c r="YO13">
        <v>0</v>
      </c>
      <c r="YP13">
        <v>0</v>
      </c>
      <c r="YQ13">
        <v>0</v>
      </c>
      <c r="YS13" t="s">
        <v>2264</v>
      </c>
      <c r="YU13" t="s">
        <v>2600</v>
      </c>
      <c r="YV13">
        <v>1</v>
      </c>
      <c r="YW13">
        <v>1</v>
      </c>
      <c r="YX13">
        <v>0</v>
      </c>
      <c r="YY13">
        <v>0</v>
      </c>
      <c r="YZ13">
        <v>0</v>
      </c>
      <c r="ZA13">
        <v>0</v>
      </c>
      <c r="ZB13">
        <v>0</v>
      </c>
      <c r="ZC13">
        <v>0</v>
      </c>
      <c r="ZE13" t="s">
        <v>2335</v>
      </c>
      <c r="AAD13">
        <v>665342230</v>
      </c>
      <c r="AAE13" t="s">
        <v>3792</v>
      </c>
      <c r="AAF13">
        <v>45796.620844907397</v>
      </c>
      <c r="AAI13" t="s">
        <v>2601</v>
      </c>
      <c r="AAJ13" t="s">
        <v>2773</v>
      </c>
      <c r="AAK13" t="s">
        <v>3780</v>
      </c>
      <c r="AAM13">
        <v>11</v>
      </c>
    </row>
    <row r="14" spans="1:715" x14ac:dyDescent="0.35">
      <c r="A14" s="39">
        <v>45796.557090312497</v>
      </c>
      <c r="B14" s="39">
        <v>45796.688482442129</v>
      </c>
      <c r="C14" s="39">
        <v>45796</v>
      </c>
      <c r="D14" t="s">
        <v>2995</v>
      </c>
      <c r="E14" t="s">
        <v>1847</v>
      </c>
      <c r="F14" s="39">
        <v>45796</v>
      </c>
      <c r="G14">
        <v>61</v>
      </c>
      <c r="H14" t="s">
        <v>1111</v>
      </c>
      <c r="I14">
        <v>6109</v>
      </c>
      <c r="J14" t="s">
        <v>1149</v>
      </c>
      <c r="K14">
        <v>610901</v>
      </c>
      <c r="L14" t="s">
        <v>1346</v>
      </c>
      <c r="M14" t="s">
        <v>2622</v>
      </c>
      <c r="O14" t="s">
        <v>3174</v>
      </c>
      <c r="Q14" t="s">
        <v>1882</v>
      </c>
      <c r="S14" t="s">
        <v>1872</v>
      </c>
      <c r="T14">
        <v>45</v>
      </c>
      <c r="U14" t="s">
        <v>1729</v>
      </c>
      <c r="V14" t="s">
        <v>1918</v>
      </c>
      <c r="W14">
        <v>29000</v>
      </c>
      <c r="Z14" t="s">
        <v>1894</v>
      </c>
      <c r="AA14">
        <v>0</v>
      </c>
      <c r="AB14">
        <v>0</v>
      </c>
      <c r="AC14">
        <v>0</v>
      </c>
      <c r="AD14">
        <v>0</v>
      </c>
      <c r="AE14">
        <v>0</v>
      </c>
      <c r="AF14">
        <v>1</v>
      </c>
      <c r="HU14" t="s">
        <v>1894</v>
      </c>
      <c r="HV14">
        <v>0</v>
      </c>
      <c r="HW14">
        <v>0</v>
      </c>
      <c r="HX14">
        <v>0</v>
      </c>
      <c r="HY14">
        <v>0</v>
      </c>
      <c r="HZ14">
        <v>1</v>
      </c>
      <c r="OS14" t="s">
        <v>1894</v>
      </c>
      <c r="OT14">
        <v>0</v>
      </c>
      <c r="OU14">
        <v>0</v>
      </c>
      <c r="OV14">
        <v>0</v>
      </c>
      <c r="OW14">
        <v>0</v>
      </c>
      <c r="OX14">
        <v>0</v>
      </c>
      <c r="OY14">
        <v>1</v>
      </c>
      <c r="WK14" t="s">
        <v>2282</v>
      </c>
      <c r="WL14">
        <v>1</v>
      </c>
      <c r="WM14">
        <v>0</v>
      </c>
      <c r="WN14">
        <v>0</v>
      </c>
      <c r="WO14">
        <v>0</v>
      </c>
      <c r="WP14">
        <v>0</v>
      </c>
      <c r="WQ14">
        <v>0</v>
      </c>
      <c r="WR14">
        <v>0</v>
      </c>
      <c r="WS14">
        <v>0</v>
      </c>
      <c r="WT14">
        <v>0</v>
      </c>
      <c r="WU14">
        <v>0</v>
      </c>
      <c r="WV14">
        <v>0</v>
      </c>
      <c r="WW14">
        <v>0</v>
      </c>
      <c r="WX14">
        <v>0</v>
      </c>
      <c r="WZ14" t="s">
        <v>1874</v>
      </c>
      <c r="XB14" t="s">
        <v>2305</v>
      </c>
      <c r="XC14">
        <v>1</v>
      </c>
      <c r="XD14">
        <v>0</v>
      </c>
      <c r="XE14">
        <v>0</v>
      </c>
      <c r="XF14">
        <v>0</v>
      </c>
      <c r="XG14">
        <v>0</v>
      </c>
      <c r="XH14">
        <v>0</v>
      </c>
      <c r="XI14">
        <v>0</v>
      </c>
      <c r="XJ14">
        <v>0</v>
      </c>
      <c r="XK14">
        <v>0</v>
      </c>
      <c r="XM14" t="s">
        <v>1301</v>
      </c>
      <c r="XN14">
        <v>0</v>
      </c>
      <c r="XO14">
        <v>0</v>
      </c>
      <c r="XP14">
        <v>0</v>
      </c>
      <c r="XQ14">
        <v>0</v>
      </c>
      <c r="XR14">
        <v>0</v>
      </c>
      <c r="XS14">
        <v>0</v>
      </c>
      <c r="XT14">
        <v>1</v>
      </c>
      <c r="XU14">
        <v>0</v>
      </c>
      <c r="XW14" t="s">
        <v>1874</v>
      </c>
      <c r="XX14" t="s">
        <v>1301</v>
      </c>
      <c r="XY14">
        <v>0</v>
      </c>
      <c r="XZ14">
        <v>0</v>
      </c>
      <c r="YA14">
        <v>0</v>
      </c>
      <c r="YB14">
        <v>0</v>
      </c>
      <c r="YC14">
        <v>0</v>
      </c>
      <c r="YD14">
        <v>1</v>
      </c>
      <c r="YF14" t="s">
        <v>2259</v>
      </c>
      <c r="YG14">
        <v>0</v>
      </c>
      <c r="YH14">
        <v>0</v>
      </c>
      <c r="YI14">
        <v>0</v>
      </c>
      <c r="YJ14">
        <v>0</v>
      </c>
      <c r="YK14">
        <v>0</v>
      </c>
      <c r="YL14">
        <v>0</v>
      </c>
      <c r="YM14">
        <v>0</v>
      </c>
      <c r="YN14">
        <v>1</v>
      </c>
      <c r="YO14">
        <v>0</v>
      </c>
      <c r="YP14">
        <v>0</v>
      </c>
      <c r="YQ14">
        <v>0</v>
      </c>
      <c r="YS14" t="s">
        <v>2262</v>
      </c>
      <c r="YU14" t="s">
        <v>2747</v>
      </c>
      <c r="YV14">
        <v>1</v>
      </c>
      <c r="YW14">
        <v>1</v>
      </c>
      <c r="YX14">
        <v>0</v>
      </c>
      <c r="YY14">
        <v>0</v>
      </c>
      <c r="YZ14">
        <v>0</v>
      </c>
      <c r="ZA14">
        <v>0</v>
      </c>
      <c r="ZB14">
        <v>0</v>
      </c>
      <c r="ZC14">
        <v>0</v>
      </c>
      <c r="ZE14" t="s">
        <v>2337</v>
      </c>
      <c r="ZF14" t="s">
        <v>2344</v>
      </c>
      <c r="ZG14">
        <v>0</v>
      </c>
      <c r="ZH14">
        <v>1</v>
      </c>
      <c r="ZI14">
        <v>0</v>
      </c>
      <c r="ZJ14">
        <v>0</v>
      </c>
      <c r="ZK14">
        <v>0</v>
      </c>
      <c r="ZL14">
        <v>0</v>
      </c>
      <c r="AAD14">
        <v>665342278</v>
      </c>
      <c r="AAE14" t="s">
        <v>3793</v>
      </c>
      <c r="AAF14">
        <v>45796.620891203696</v>
      </c>
      <c r="AAI14" t="s">
        <v>2601</v>
      </c>
      <c r="AAJ14" t="s">
        <v>2773</v>
      </c>
      <c r="AAK14" t="s">
        <v>3780</v>
      </c>
      <c r="AAM14">
        <v>13</v>
      </c>
    </row>
    <row r="15" spans="1:715" x14ac:dyDescent="0.35">
      <c r="A15" s="39">
        <v>45796.562590729169</v>
      </c>
      <c r="B15" s="39">
        <v>45796.690890555547</v>
      </c>
      <c r="C15" s="39">
        <v>45796</v>
      </c>
      <c r="D15" t="s">
        <v>2995</v>
      </c>
      <c r="E15" t="s">
        <v>1847</v>
      </c>
      <c r="F15" s="39">
        <v>45796</v>
      </c>
      <c r="G15">
        <v>61</v>
      </c>
      <c r="H15" t="s">
        <v>1111</v>
      </c>
      <c r="I15">
        <v>6109</v>
      </c>
      <c r="J15" t="s">
        <v>1149</v>
      </c>
      <c r="K15">
        <v>610901</v>
      </c>
      <c r="L15" t="s">
        <v>1346</v>
      </c>
      <c r="M15" t="s">
        <v>2622</v>
      </c>
      <c r="O15" t="s">
        <v>3174</v>
      </c>
      <c r="Q15" t="s">
        <v>1882</v>
      </c>
      <c r="S15" t="s">
        <v>1872</v>
      </c>
      <c r="T15">
        <v>45</v>
      </c>
      <c r="U15" t="s">
        <v>1915</v>
      </c>
      <c r="V15" t="s">
        <v>1918</v>
      </c>
      <c r="W15">
        <v>29000</v>
      </c>
      <c r="Z15" t="s">
        <v>1888</v>
      </c>
      <c r="AA15">
        <v>0</v>
      </c>
      <c r="AB15">
        <v>1</v>
      </c>
      <c r="AC15">
        <v>0</v>
      </c>
      <c r="AD15">
        <v>0</v>
      </c>
      <c r="AE15">
        <v>0</v>
      </c>
      <c r="AF15">
        <v>0</v>
      </c>
      <c r="BF15" t="s">
        <v>1925</v>
      </c>
      <c r="BG15" t="s">
        <v>2320</v>
      </c>
      <c r="BH15" t="s">
        <v>1959</v>
      </c>
      <c r="BJ15">
        <v>1500</v>
      </c>
      <c r="BK15" t="s">
        <v>2727</v>
      </c>
      <c r="BL15" t="s">
        <v>2727</v>
      </c>
      <c r="BM15" t="s">
        <v>3794</v>
      </c>
      <c r="BN15" t="s">
        <v>2727</v>
      </c>
      <c r="BP15" t="s">
        <v>2151</v>
      </c>
      <c r="BR15">
        <v>61</v>
      </c>
      <c r="BS15">
        <v>6109</v>
      </c>
      <c r="BT15">
        <v>610901</v>
      </c>
      <c r="BU15" t="s">
        <v>2151</v>
      </c>
      <c r="BW15">
        <v>61</v>
      </c>
      <c r="BX15">
        <v>6109</v>
      </c>
      <c r="BY15">
        <v>610901</v>
      </c>
      <c r="BZ15">
        <v>5</v>
      </c>
      <c r="CA15">
        <v>1</v>
      </c>
      <c r="CB15" t="s">
        <v>2603</v>
      </c>
      <c r="CC15" t="s">
        <v>2618</v>
      </c>
      <c r="FD15" t="s">
        <v>1874</v>
      </c>
      <c r="FN15" t="s">
        <v>1872</v>
      </c>
      <c r="FO15" t="s">
        <v>2178</v>
      </c>
      <c r="FP15">
        <v>0</v>
      </c>
      <c r="FQ15">
        <v>0</v>
      </c>
      <c r="FR15">
        <v>0</v>
      </c>
      <c r="FS15">
        <v>1</v>
      </c>
      <c r="FT15">
        <v>0</v>
      </c>
      <c r="FU15">
        <v>0</v>
      </c>
      <c r="FV15">
        <v>0</v>
      </c>
      <c r="FW15">
        <v>0</v>
      </c>
      <c r="FX15">
        <v>0</v>
      </c>
      <c r="FY15">
        <v>0</v>
      </c>
      <c r="FZ15">
        <v>0</v>
      </c>
      <c r="GA15">
        <v>0</v>
      </c>
      <c r="GB15">
        <v>0</v>
      </c>
      <c r="GD15" t="s">
        <v>2199</v>
      </c>
      <c r="GZ15" t="s">
        <v>1888</v>
      </c>
      <c r="HA15">
        <v>0</v>
      </c>
      <c r="HB15">
        <v>1</v>
      </c>
      <c r="HC15">
        <v>0</v>
      </c>
      <c r="HD15">
        <v>0</v>
      </c>
      <c r="HE15">
        <v>0</v>
      </c>
      <c r="HF15">
        <v>0</v>
      </c>
      <c r="HG15" t="s">
        <v>3795</v>
      </c>
      <c r="HH15">
        <v>0</v>
      </c>
      <c r="HI15">
        <v>0</v>
      </c>
      <c r="HJ15">
        <v>0</v>
      </c>
      <c r="HK15">
        <v>0</v>
      </c>
      <c r="HL15">
        <v>0</v>
      </c>
      <c r="HM15">
        <v>1</v>
      </c>
      <c r="HN15">
        <v>0</v>
      </c>
      <c r="HO15">
        <v>0</v>
      </c>
      <c r="HP15">
        <v>0</v>
      </c>
      <c r="HQ15">
        <v>0</v>
      </c>
      <c r="HR15">
        <v>1</v>
      </c>
      <c r="HS15">
        <v>0</v>
      </c>
      <c r="HT15" t="s">
        <v>3796</v>
      </c>
      <c r="HU15" t="s">
        <v>1894</v>
      </c>
      <c r="HV15">
        <v>0</v>
      </c>
      <c r="HW15">
        <v>0</v>
      </c>
      <c r="HX15">
        <v>0</v>
      </c>
      <c r="HY15">
        <v>0</v>
      </c>
      <c r="HZ15">
        <v>1</v>
      </c>
      <c r="OS15" t="s">
        <v>1894</v>
      </c>
      <c r="OT15">
        <v>0</v>
      </c>
      <c r="OU15">
        <v>0</v>
      </c>
      <c r="OV15">
        <v>0</v>
      </c>
      <c r="OW15">
        <v>0</v>
      </c>
      <c r="OX15">
        <v>0</v>
      </c>
      <c r="OY15">
        <v>1</v>
      </c>
      <c r="WK15" t="s">
        <v>2282</v>
      </c>
      <c r="WL15">
        <v>1</v>
      </c>
      <c r="WM15">
        <v>0</v>
      </c>
      <c r="WN15">
        <v>0</v>
      </c>
      <c r="WO15">
        <v>0</v>
      </c>
      <c r="WP15">
        <v>0</v>
      </c>
      <c r="WQ15">
        <v>0</v>
      </c>
      <c r="WR15">
        <v>0</v>
      </c>
      <c r="WS15">
        <v>0</v>
      </c>
      <c r="WT15">
        <v>0</v>
      </c>
      <c r="WU15">
        <v>0</v>
      </c>
      <c r="WV15">
        <v>0</v>
      </c>
      <c r="WW15">
        <v>0</v>
      </c>
      <c r="WX15">
        <v>0</v>
      </c>
      <c r="WZ15" t="s">
        <v>1874</v>
      </c>
      <c r="XB15" t="s">
        <v>2305</v>
      </c>
      <c r="XC15">
        <v>1</v>
      </c>
      <c r="XD15">
        <v>0</v>
      </c>
      <c r="XE15">
        <v>0</v>
      </c>
      <c r="XF15">
        <v>0</v>
      </c>
      <c r="XG15">
        <v>0</v>
      </c>
      <c r="XH15">
        <v>0</v>
      </c>
      <c r="XI15">
        <v>0</v>
      </c>
      <c r="XJ15">
        <v>0</v>
      </c>
      <c r="XK15">
        <v>0</v>
      </c>
      <c r="XM15" t="s">
        <v>2279</v>
      </c>
      <c r="XN15">
        <v>0</v>
      </c>
      <c r="XO15">
        <v>0</v>
      </c>
      <c r="XP15">
        <v>0</v>
      </c>
      <c r="XQ15">
        <v>0</v>
      </c>
      <c r="XR15">
        <v>1</v>
      </c>
      <c r="XS15">
        <v>0</v>
      </c>
      <c r="XT15">
        <v>0</v>
      </c>
      <c r="XU15">
        <v>0</v>
      </c>
      <c r="XW15" t="s">
        <v>1874</v>
      </c>
      <c r="XX15" t="s">
        <v>2362</v>
      </c>
      <c r="XY15">
        <v>0</v>
      </c>
      <c r="XZ15">
        <v>0</v>
      </c>
      <c r="YA15">
        <v>1</v>
      </c>
      <c r="YB15">
        <v>0</v>
      </c>
      <c r="YC15">
        <v>0</v>
      </c>
      <c r="YD15">
        <v>0</v>
      </c>
      <c r="YF15" t="s">
        <v>2245</v>
      </c>
      <c r="YG15">
        <v>1</v>
      </c>
      <c r="YH15">
        <v>0</v>
      </c>
      <c r="YI15">
        <v>0</v>
      </c>
      <c r="YJ15">
        <v>0</v>
      </c>
      <c r="YK15">
        <v>0</v>
      </c>
      <c r="YL15">
        <v>0</v>
      </c>
      <c r="YM15">
        <v>0</v>
      </c>
      <c r="YN15">
        <v>0</v>
      </c>
      <c r="YO15">
        <v>0</v>
      </c>
      <c r="YP15">
        <v>0</v>
      </c>
      <c r="YQ15">
        <v>0</v>
      </c>
      <c r="YS15" t="s">
        <v>2266</v>
      </c>
      <c r="YU15" t="s">
        <v>2320</v>
      </c>
      <c r="YV15">
        <v>1</v>
      </c>
      <c r="YW15">
        <v>0</v>
      </c>
      <c r="YX15">
        <v>0</v>
      </c>
      <c r="YY15">
        <v>0</v>
      </c>
      <c r="YZ15">
        <v>0</v>
      </c>
      <c r="ZA15">
        <v>0</v>
      </c>
      <c r="ZB15">
        <v>0</v>
      </c>
      <c r="ZC15">
        <v>0</v>
      </c>
      <c r="ZE15" t="s">
        <v>2335</v>
      </c>
      <c r="AAD15">
        <v>665342295</v>
      </c>
      <c r="AAE15" t="s">
        <v>3797</v>
      </c>
      <c r="AAF15">
        <v>45796.620925925927</v>
      </c>
      <c r="AAI15" t="s">
        <v>2601</v>
      </c>
      <c r="AAJ15" t="s">
        <v>2773</v>
      </c>
      <c r="AAK15" t="s">
        <v>3780</v>
      </c>
      <c r="AAM15">
        <v>14</v>
      </c>
    </row>
    <row r="16" spans="1:715" x14ac:dyDescent="0.35">
      <c r="A16" s="39">
        <v>45796.570356307871</v>
      </c>
      <c r="B16" s="39">
        <v>45796.692580196759</v>
      </c>
      <c r="C16" s="39">
        <v>45796</v>
      </c>
      <c r="D16" t="s">
        <v>2995</v>
      </c>
      <c r="E16" t="s">
        <v>1847</v>
      </c>
      <c r="F16" s="39">
        <v>45796</v>
      </c>
      <c r="G16">
        <v>61</v>
      </c>
      <c r="H16" t="s">
        <v>1111</v>
      </c>
      <c r="I16">
        <v>6109</v>
      </c>
      <c r="J16" t="s">
        <v>1149</v>
      </c>
      <c r="K16">
        <v>610901</v>
      </c>
      <c r="L16" t="s">
        <v>1346</v>
      </c>
      <c r="M16" t="s">
        <v>2622</v>
      </c>
      <c r="O16" t="s">
        <v>3174</v>
      </c>
      <c r="Q16" t="s">
        <v>1882</v>
      </c>
      <c r="S16" t="s">
        <v>1872</v>
      </c>
      <c r="T16">
        <v>57</v>
      </c>
      <c r="U16" t="s">
        <v>1915</v>
      </c>
      <c r="V16" t="s">
        <v>1918</v>
      </c>
      <c r="W16">
        <v>2900</v>
      </c>
      <c r="Z16" t="s">
        <v>1888</v>
      </c>
      <c r="AA16">
        <v>0</v>
      </c>
      <c r="AB16">
        <v>1</v>
      </c>
      <c r="AC16">
        <v>0</v>
      </c>
      <c r="AD16">
        <v>0</v>
      </c>
      <c r="AE16">
        <v>0</v>
      </c>
      <c r="AF16">
        <v>0</v>
      </c>
      <c r="BF16" t="s">
        <v>1925</v>
      </c>
      <c r="BG16" t="s">
        <v>2320</v>
      </c>
      <c r="BH16" t="s">
        <v>1959</v>
      </c>
      <c r="BJ16">
        <v>1000</v>
      </c>
      <c r="BK16" t="s">
        <v>2657</v>
      </c>
      <c r="BL16" t="s">
        <v>2657</v>
      </c>
      <c r="BM16" t="s">
        <v>3798</v>
      </c>
      <c r="BN16" t="s">
        <v>2657</v>
      </c>
      <c r="BP16" t="s">
        <v>2151</v>
      </c>
      <c r="BR16">
        <v>61</v>
      </c>
      <c r="BS16">
        <v>6109</v>
      </c>
      <c r="BT16">
        <v>610901</v>
      </c>
      <c r="BU16" t="s">
        <v>2151</v>
      </c>
      <c r="BW16">
        <v>61</v>
      </c>
      <c r="BX16">
        <v>6109</v>
      </c>
      <c r="BY16">
        <v>610901</v>
      </c>
      <c r="BZ16">
        <v>14</v>
      </c>
      <c r="CA16">
        <v>1</v>
      </c>
      <c r="CB16" t="s">
        <v>2603</v>
      </c>
      <c r="CC16" t="s">
        <v>2610</v>
      </c>
      <c r="FD16" t="s">
        <v>1872</v>
      </c>
      <c r="FE16" t="s">
        <v>2372</v>
      </c>
      <c r="FF16">
        <v>0</v>
      </c>
      <c r="FG16">
        <v>0</v>
      </c>
      <c r="FH16">
        <v>1</v>
      </c>
      <c r="FI16">
        <v>0</v>
      </c>
      <c r="FJ16">
        <v>0</v>
      </c>
      <c r="FK16">
        <v>0</v>
      </c>
      <c r="FL16">
        <v>0</v>
      </c>
      <c r="FN16" t="s">
        <v>1874</v>
      </c>
      <c r="GD16" t="s">
        <v>2199</v>
      </c>
      <c r="GZ16" t="s">
        <v>1888</v>
      </c>
      <c r="HA16">
        <v>0</v>
      </c>
      <c r="HB16">
        <v>1</v>
      </c>
      <c r="HC16">
        <v>0</v>
      </c>
      <c r="HD16">
        <v>0</v>
      </c>
      <c r="HE16">
        <v>0</v>
      </c>
      <c r="HF16">
        <v>0</v>
      </c>
      <c r="HG16" t="s">
        <v>2234</v>
      </c>
      <c r="HH16">
        <v>0</v>
      </c>
      <c r="HI16">
        <v>0</v>
      </c>
      <c r="HJ16">
        <v>0</v>
      </c>
      <c r="HK16">
        <v>0</v>
      </c>
      <c r="HL16">
        <v>0</v>
      </c>
      <c r="HM16">
        <v>1</v>
      </c>
      <c r="HN16">
        <v>0</v>
      </c>
      <c r="HO16">
        <v>0</v>
      </c>
      <c r="HP16">
        <v>0</v>
      </c>
      <c r="HQ16">
        <v>0</v>
      </c>
      <c r="HR16">
        <v>0</v>
      </c>
      <c r="HS16">
        <v>0</v>
      </c>
      <c r="HU16" t="s">
        <v>1894</v>
      </c>
      <c r="HV16">
        <v>0</v>
      </c>
      <c r="HW16">
        <v>0</v>
      </c>
      <c r="HX16">
        <v>0</v>
      </c>
      <c r="HY16">
        <v>0</v>
      </c>
      <c r="HZ16">
        <v>1</v>
      </c>
      <c r="OS16" t="s">
        <v>1894</v>
      </c>
      <c r="OT16">
        <v>0</v>
      </c>
      <c r="OU16">
        <v>0</v>
      </c>
      <c r="OV16">
        <v>0</v>
      </c>
      <c r="OW16">
        <v>0</v>
      </c>
      <c r="OX16">
        <v>0</v>
      </c>
      <c r="OY16">
        <v>1</v>
      </c>
      <c r="WK16" t="s">
        <v>2282</v>
      </c>
      <c r="WL16">
        <v>1</v>
      </c>
      <c r="WM16">
        <v>0</v>
      </c>
      <c r="WN16">
        <v>0</v>
      </c>
      <c r="WO16">
        <v>0</v>
      </c>
      <c r="WP16">
        <v>0</v>
      </c>
      <c r="WQ16">
        <v>0</v>
      </c>
      <c r="WR16">
        <v>0</v>
      </c>
      <c r="WS16">
        <v>0</v>
      </c>
      <c r="WT16">
        <v>0</v>
      </c>
      <c r="WU16">
        <v>0</v>
      </c>
      <c r="WV16">
        <v>0</v>
      </c>
      <c r="WW16">
        <v>0</v>
      </c>
      <c r="WX16">
        <v>0</v>
      </c>
      <c r="WZ16" t="s">
        <v>1874</v>
      </c>
      <c r="XB16" t="s">
        <v>2305</v>
      </c>
      <c r="XC16">
        <v>1</v>
      </c>
      <c r="XD16">
        <v>0</v>
      </c>
      <c r="XE16">
        <v>0</v>
      </c>
      <c r="XF16">
        <v>0</v>
      </c>
      <c r="XG16">
        <v>0</v>
      </c>
      <c r="XH16">
        <v>0</v>
      </c>
      <c r="XI16">
        <v>0</v>
      </c>
      <c r="XJ16">
        <v>0</v>
      </c>
      <c r="XK16">
        <v>0</v>
      </c>
      <c r="XM16" t="s">
        <v>1301</v>
      </c>
      <c r="XN16">
        <v>0</v>
      </c>
      <c r="XO16">
        <v>0</v>
      </c>
      <c r="XP16">
        <v>0</v>
      </c>
      <c r="XQ16">
        <v>0</v>
      </c>
      <c r="XR16">
        <v>0</v>
      </c>
      <c r="XS16">
        <v>0</v>
      </c>
      <c r="XT16">
        <v>1</v>
      </c>
      <c r="XU16">
        <v>0</v>
      </c>
      <c r="XW16" t="s">
        <v>1874</v>
      </c>
      <c r="XX16" t="s">
        <v>2364</v>
      </c>
      <c r="XY16">
        <v>0</v>
      </c>
      <c r="XZ16">
        <v>0</v>
      </c>
      <c r="YA16">
        <v>0</v>
      </c>
      <c r="YB16">
        <v>1</v>
      </c>
      <c r="YC16">
        <v>0</v>
      </c>
      <c r="YD16">
        <v>0</v>
      </c>
      <c r="YF16" t="s">
        <v>2259</v>
      </c>
      <c r="YG16">
        <v>0</v>
      </c>
      <c r="YH16">
        <v>0</v>
      </c>
      <c r="YI16">
        <v>0</v>
      </c>
      <c r="YJ16">
        <v>0</v>
      </c>
      <c r="YK16">
        <v>0</v>
      </c>
      <c r="YL16">
        <v>0</v>
      </c>
      <c r="YM16">
        <v>0</v>
      </c>
      <c r="YN16">
        <v>1</v>
      </c>
      <c r="YO16">
        <v>0</v>
      </c>
      <c r="YP16">
        <v>0</v>
      </c>
      <c r="YQ16">
        <v>0</v>
      </c>
      <c r="YS16" t="s">
        <v>2266</v>
      </c>
      <c r="YU16" t="s">
        <v>2600</v>
      </c>
      <c r="YV16">
        <v>1</v>
      </c>
      <c r="YW16">
        <v>1</v>
      </c>
      <c r="YX16">
        <v>0</v>
      </c>
      <c r="YY16">
        <v>0</v>
      </c>
      <c r="YZ16">
        <v>0</v>
      </c>
      <c r="ZA16">
        <v>0</v>
      </c>
      <c r="ZB16">
        <v>0</v>
      </c>
      <c r="ZC16">
        <v>0</v>
      </c>
      <c r="ZE16" t="s">
        <v>2339</v>
      </c>
      <c r="ZN16" t="s">
        <v>2355</v>
      </c>
      <c r="ZO16">
        <v>0</v>
      </c>
      <c r="ZP16">
        <v>0</v>
      </c>
      <c r="ZQ16">
        <v>0</v>
      </c>
      <c r="ZR16">
        <v>0</v>
      </c>
      <c r="ZS16">
        <v>1</v>
      </c>
      <c r="ZT16">
        <v>0</v>
      </c>
      <c r="ZU16">
        <v>0</v>
      </c>
      <c r="AAD16">
        <v>665342307</v>
      </c>
      <c r="AAE16" t="s">
        <v>3799</v>
      </c>
      <c r="AAF16">
        <v>45796.620949074073</v>
      </c>
      <c r="AAI16" t="s">
        <v>2601</v>
      </c>
      <c r="AAJ16" t="s">
        <v>2773</v>
      </c>
      <c r="AAK16" t="s">
        <v>3780</v>
      </c>
      <c r="AAM16">
        <v>15</v>
      </c>
    </row>
    <row r="17" spans="1:715" x14ac:dyDescent="0.35">
      <c r="A17" s="39">
        <v>45796.574554479157</v>
      </c>
      <c r="B17" s="39">
        <v>45796.693491909733</v>
      </c>
      <c r="C17" s="39">
        <v>45796</v>
      </c>
      <c r="D17" t="s">
        <v>2995</v>
      </c>
      <c r="E17" t="s">
        <v>1847</v>
      </c>
      <c r="F17" s="39">
        <v>45796</v>
      </c>
      <c r="G17">
        <v>61</v>
      </c>
      <c r="H17" t="s">
        <v>1111</v>
      </c>
      <c r="I17">
        <v>6109</v>
      </c>
      <c r="J17" t="s">
        <v>1149</v>
      </c>
      <c r="K17">
        <v>610901</v>
      </c>
      <c r="L17" t="s">
        <v>1346</v>
      </c>
      <c r="M17" t="s">
        <v>2622</v>
      </c>
      <c r="O17" t="s">
        <v>3174</v>
      </c>
      <c r="Q17" t="s">
        <v>1882</v>
      </c>
      <c r="S17" t="s">
        <v>1872</v>
      </c>
      <c r="T17">
        <v>60</v>
      </c>
      <c r="U17" t="s">
        <v>1915</v>
      </c>
      <c r="V17" t="s">
        <v>1918</v>
      </c>
      <c r="W17">
        <v>2900</v>
      </c>
      <c r="Z17" t="s">
        <v>1887</v>
      </c>
      <c r="AA17">
        <v>1</v>
      </c>
      <c r="AB17">
        <v>0</v>
      </c>
      <c r="AC17">
        <v>0</v>
      </c>
      <c r="AD17">
        <v>0</v>
      </c>
      <c r="AE17">
        <v>0</v>
      </c>
      <c r="AF17">
        <v>0</v>
      </c>
      <c r="AG17" t="s">
        <v>1925</v>
      </c>
      <c r="AH17" t="s">
        <v>2320</v>
      </c>
      <c r="AI17" t="s">
        <v>1959</v>
      </c>
      <c r="AK17">
        <v>1500</v>
      </c>
      <c r="AL17" t="s">
        <v>2727</v>
      </c>
      <c r="AM17" t="s">
        <v>2727</v>
      </c>
      <c r="AN17" t="s">
        <v>3388</v>
      </c>
      <c r="AO17" t="s">
        <v>2727</v>
      </c>
      <c r="AQ17" t="s">
        <v>2151</v>
      </c>
      <c r="AS17">
        <v>61</v>
      </c>
      <c r="AT17">
        <v>6109</v>
      </c>
      <c r="AU17">
        <v>610901</v>
      </c>
      <c r="AV17" t="s">
        <v>2151</v>
      </c>
      <c r="AX17">
        <v>61</v>
      </c>
      <c r="AY17">
        <v>6109</v>
      </c>
      <c r="AZ17">
        <v>610901</v>
      </c>
      <c r="BA17">
        <v>10</v>
      </c>
      <c r="BB17">
        <v>1</v>
      </c>
      <c r="BC17" t="s">
        <v>2603</v>
      </c>
      <c r="BD17" t="s">
        <v>2648</v>
      </c>
      <c r="FD17" t="s">
        <v>1874</v>
      </c>
      <c r="FN17" t="s">
        <v>1874</v>
      </c>
      <c r="GD17" t="s">
        <v>2199</v>
      </c>
      <c r="GZ17" t="s">
        <v>1887</v>
      </c>
      <c r="HA17">
        <v>1</v>
      </c>
      <c r="HB17">
        <v>0</v>
      </c>
      <c r="HC17">
        <v>0</v>
      </c>
      <c r="HD17">
        <v>0</v>
      </c>
      <c r="HE17">
        <v>0</v>
      </c>
      <c r="HF17">
        <v>0</v>
      </c>
      <c r="HG17" t="s">
        <v>2230</v>
      </c>
      <c r="HH17">
        <v>0</v>
      </c>
      <c r="HI17">
        <v>0</v>
      </c>
      <c r="HJ17">
        <v>0</v>
      </c>
      <c r="HK17">
        <v>1</v>
      </c>
      <c r="HL17">
        <v>0</v>
      </c>
      <c r="HM17">
        <v>0</v>
      </c>
      <c r="HN17">
        <v>0</v>
      </c>
      <c r="HO17">
        <v>0</v>
      </c>
      <c r="HP17">
        <v>0</v>
      </c>
      <c r="HQ17">
        <v>0</v>
      </c>
      <c r="HR17">
        <v>0</v>
      </c>
      <c r="HS17">
        <v>0</v>
      </c>
      <c r="HU17" t="s">
        <v>1894</v>
      </c>
      <c r="HV17">
        <v>0</v>
      </c>
      <c r="HW17">
        <v>0</v>
      </c>
      <c r="HX17">
        <v>0</v>
      </c>
      <c r="HY17">
        <v>0</v>
      </c>
      <c r="HZ17">
        <v>1</v>
      </c>
      <c r="OS17" t="s">
        <v>1894</v>
      </c>
      <c r="OT17">
        <v>0</v>
      </c>
      <c r="OU17">
        <v>0</v>
      </c>
      <c r="OV17">
        <v>0</v>
      </c>
      <c r="OW17">
        <v>0</v>
      </c>
      <c r="OX17">
        <v>0</v>
      </c>
      <c r="OY17">
        <v>1</v>
      </c>
      <c r="WK17" t="s">
        <v>2282</v>
      </c>
      <c r="WL17">
        <v>1</v>
      </c>
      <c r="WM17">
        <v>0</v>
      </c>
      <c r="WN17">
        <v>0</v>
      </c>
      <c r="WO17">
        <v>0</v>
      </c>
      <c r="WP17">
        <v>0</v>
      </c>
      <c r="WQ17">
        <v>0</v>
      </c>
      <c r="WR17">
        <v>0</v>
      </c>
      <c r="WS17">
        <v>0</v>
      </c>
      <c r="WT17">
        <v>0</v>
      </c>
      <c r="WU17">
        <v>0</v>
      </c>
      <c r="WV17">
        <v>0</v>
      </c>
      <c r="WW17">
        <v>0</v>
      </c>
      <c r="WX17">
        <v>0</v>
      </c>
      <c r="WZ17" t="s">
        <v>1874</v>
      </c>
      <c r="XB17" t="s">
        <v>2305</v>
      </c>
      <c r="XC17">
        <v>1</v>
      </c>
      <c r="XD17">
        <v>0</v>
      </c>
      <c r="XE17">
        <v>0</v>
      </c>
      <c r="XF17">
        <v>0</v>
      </c>
      <c r="XG17">
        <v>0</v>
      </c>
      <c r="XH17">
        <v>0</v>
      </c>
      <c r="XI17">
        <v>0</v>
      </c>
      <c r="XJ17">
        <v>0</v>
      </c>
      <c r="XK17">
        <v>0</v>
      </c>
      <c r="XM17" t="s">
        <v>1301</v>
      </c>
      <c r="XN17">
        <v>0</v>
      </c>
      <c r="XO17">
        <v>0</v>
      </c>
      <c r="XP17">
        <v>0</v>
      </c>
      <c r="XQ17">
        <v>0</v>
      </c>
      <c r="XR17">
        <v>0</v>
      </c>
      <c r="XS17">
        <v>0</v>
      </c>
      <c r="XT17">
        <v>1</v>
      </c>
      <c r="XU17">
        <v>0</v>
      </c>
      <c r="XW17" t="s">
        <v>1874</v>
      </c>
      <c r="XX17" t="s">
        <v>3800</v>
      </c>
      <c r="XY17">
        <v>1</v>
      </c>
      <c r="XZ17">
        <v>1</v>
      </c>
      <c r="YA17">
        <v>1</v>
      </c>
      <c r="YB17">
        <v>0</v>
      </c>
      <c r="YC17">
        <v>0</v>
      </c>
      <c r="YD17">
        <v>0</v>
      </c>
      <c r="YF17" t="s">
        <v>2245</v>
      </c>
      <c r="YG17">
        <v>1</v>
      </c>
      <c r="YH17">
        <v>0</v>
      </c>
      <c r="YI17">
        <v>0</v>
      </c>
      <c r="YJ17">
        <v>0</v>
      </c>
      <c r="YK17">
        <v>0</v>
      </c>
      <c r="YL17">
        <v>0</v>
      </c>
      <c r="YM17">
        <v>0</v>
      </c>
      <c r="YN17">
        <v>0</v>
      </c>
      <c r="YO17">
        <v>0</v>
      </c>
      <c r="YP17">
        <v>0</v>
      </c>
      <c r="YQ17">
        <v>0</v>
      </c>
      <c r="YS17" t="s">
        <v>2264</v>
      </c>
      <c r="YU17" t="s">
        <v>2600</v>
      </c>
      <c r="YV17">
        <v>1</v>
      </c>
      <c r="YW17">
        <v>1</v>
      </c>
      <c r="YX17">
        <v>0</v>
      </c>
      <c r="YY17">
        <v>0</v>
      </c>
      <c r="YZ17">
        <v>0</v>
      </c>
      <c r="ZA17">
        <v>0</v>
      </c>
      <c r="ZB17">
        <v>0</v>
      </c>
      <c r="ZC17">
        <v>0</v>
      </c>
      <c r="ZE17" t="s">
        <v>2339</v>
      </c>
      <c r="ZN17" t="s">
        <v>2355</v>
      </c>
      <c r="ZO17">
        <v>0</v>
      </c>
      <c r="ZP17">
        <v>0</v>
      </c>
      <c r="ZQ17">
        <v>0</v>
      </c>
      <c r="ZR17">
        <v>0</v>
      </c>
      <c r="ZS17">
        <v>1</v>
      </c>
      <c r="ZT17">
        <v>0</v>
      </c>
      <c r="ZU17">
        <v>0</v>
      </c>
      <c r="AAD17">
        <v>665342326</v>
      </c>
      <c r="AAE17" t="s">
        <v>3801</v>
      </c>
      <c r="AAF17">
        <v>45796.620972222219</v>
      </c>
      <c r="AAI17" t="s">
        <v>2601</v>
      </c>
      <c r="AAJ17" t="s">
        <v>2773</v>
      </c>
      <c r="AAK17" t="s">
        <v>3780</v>
      </c>
      <c r="AAM17">
        <v>16</v>
      </c>
    </row>
    <row r="18" spans="1:715" x14ac:dyDescent="0.35">
      <c r="A18" s="39">
        <v>45796.580343807873</v>
      </c>
      <c r="B18" s="39">
        <v>45796.693957731477</v>
      </c>
      <c r="C18" s="39">
        <v>45796</v>
      </c>
      <c r="D18" t="s">
        <v>2995</v>
      </c>
      <c r="E18" t="s">
        <v>1847</v>
      </c>
      <c r="F18" s="39">
        <v>45796</v>
      </c>
      <c r="G18">
        <v>61</v>
      </c>
      <c r="H18" t="s">
        <v>1111</v>
      </c>
      <c r="I18">
        <v>6109</v>
      </c>
      <c r="J18" t="s">
        <v>1149</v>
      </c>
      <c r="K18">
        <v>610901</v>
      </c>
      <c r="L18" t="s">
        <v>1346</v>
      </c>
      <c r="M18" t="s">
        <v>2622</v>
      </c>
      <c r="O18" t="s">
        <v>3174</v>
      </c>
      <c r="Q18" t="s">
        <v>1882</v>
      </c>
      <c r="S18" t="s">
        <v>1872</v>
      </c>
      <c r="T18">
        <v>37</v>
      </c>
      <c r="U18" t="s">
        <v>1915</v>
      </c>
      <c r="V18" t="s">
        <v>1918</v>
      </c>
      <c r="W18">
        <v>2900</v>
      </c>
      <c r="Z18" t="s">
        <v>1893</v>
      </c>
      <c r="AA18">
        <v>0</v>
      </c>
      <c r="AB18">
        <v>0</v>
      </c>
      <c r="AC18">
        <v>0</v>
      </c>
      <c r="AD18">
        <v>0</v>
      </c>
      <c r="AE18">
        <v>1</v>
      </c>
      <c r="AF18">
        <v>0</v>
      </c>
      <c r="EE18" t="s">
        <v>1925</v>
      </c>
      <c r="EF18" t="s">
        <v>2320</v>
      </c>
      <c r="EG18" t="s">
        <v>2000</v>
      </c>
      <c r="EI18">
        <v>700</v>
      </c>
      <c r="EJ18" t="s">
        <v>2625</v>
      </c>
      <c r="EK18" t="s">
        <v>2625</v>
      </c>
      <c r="EL18" t="s">
        <v>3393</v>
      </c>
      <c r="EM18" t="s">
        <v>2625</v>
      </c>
      <c r="EO18" t="s">
        <v>2151</v>
      </c>
      <c r="EQ18">
        <v>61</v>
      </c>
      <c r="ER18">
        <v>6109</v>
      </c>
      <c r="ES18">
        <v>610901</v>
      </c>
      <c r="ET18" t="s">
        <v>2965</v>
      </c>
      <c r="EY18">
        <v>4</v>
      </c>
      <c r="EZ18">
        <v>1</v>
      </c>
      <c r="FA18" t="s">
        <v>2603</v>
      </c>
      <c r="FB18" t="s">
        <v>2604</v>
      </c>
      <c r="FD18" t="s">
        <v>1874</v>
      </c>
      <c r="FN18" t="s">
        <v>1874</v>
      </c>
      <c r="GD18" t="s">
        <v>2195</v>
      </c>
      <c r="HU18" t="s">
        <v>2614</v>
      </c>
      <c r="HV18">
        <v>1</v>
      </c>
      <c r="HW18">
        <v>1</v>
      </c>
      <c r="HX18">
        <v>0</v>
      </c>
      <c r="HY18">
        <v>0</v>
      </c>
      <c r="HZ18">
        <v>0</v>
      </c>
      <c r="IA18" t="s">
        <v>1925</v>
      </c>
      <c r="IB18" t="s">
        <v>2320</v>
      </c>
      <c r="IC18" t="s">
        <v>2003</v>
      </c>
      <c r="IE18">
        <v>2300</v>
      </c>
      <c r="IF18" t="s">
        <v>3802</v>
      </c>
      <c r="IG18" t="s">
        <v>3802</v>
      </c>
      <c r="IH18" t="s">
        <v>3803</v>
      </c>
      <c r="II18" t="s">
        <v>3804</v>
      </c>
      <c r="IK18" t="s">
        <v>1729</v>
      </c>
      <c r="IL18" t="s">
        <v>3328</v>
      </c>
      <c r="IM18" t="s">
        <v>2151</v>
      </c>
      <c r="IO18">
        <v>61</v>
      </c>
      <c r="IP18">
        <v>6107</v>
      </c>
      <c r="IQ18">
        <v>610706</v>
      </c>
      <c r="IR18" t="s">
        <v>2151</v>
      </c>
      <c r="IT18">
        <v>61</v>
      </c>
      <c r="IU18">
        <v>6107</v>
      </c>
      <c r="IV18">
        <v>610706</v>
      </c>
      <c r="IW18">
        <v>3</v>
      </c>
      <c r="IX18">
        <v>1</v>
      </c>
      <c r="IY18" t="s">
        <v>2603</v>
      </c>
      <c r="IZ18" t="s">
        <v>2616</v>
      </c>
      <c r="JB18" t="s">
        <v>1925</v>
      </c>
      <c r="JC18" t="s">
        <v>2320</v>
      </c>
      <c r="JD18" t="s">
        <v>2014</v>
      </c>
      <c r="JF18">
        <v>500</v>
      </c>
      <c r="JG18" t="s">
        <v>2598</v>
      </c>
      <c r="JH18" t="s">
        <v>2598</v>
      </c>
      <c r="JI18" t="s">
        <v>3805</v>
      </c>
      <c r="JJ18" t="s">
        <v>2688</v>
      </c>
      <c r="JL18" t="s">
        <v>2140</v>
      </c>
      <c r="JN18" t="s">
        <v>2151</v>
      </c>
      <c r="JP18">
        <v>61</v>
      </c>
      <c r="JQ18">
        <v>6109</v>
      </c>
      <c r="JR18">
        <v>610901</v>
      </c>
      <c r="JS18" t="s">
        <v>2159</v>
      </c>
      <c r="JX18">
        <v>7</v>
      </c>
      <c r="JY18">
        <v>1</v>
      </c>
      <c r="JZ18" t="s">
        <v>2603</v>
      </c>
      <c r="KA18" t="s">
        <v>2637</v>
      </c>
      <c r="MD18" t="s">
        <v>1874</v>
      </c>
      <c r="MN18" t="s">
        <v>1872</v>
      </c>
      <c r="MO18" t="s">
        <v>2186</v>
      </c>
      <c r="MP18">
        <v>0</v>
      </c>
      <c r="MQ18">
        <v>0</v>
      </c>
      <c r="MR18">
        <v>0</v>
      </c>
      <c r="MS18">
        <v>0</v>
      </c>
      <c r="MT18">
        <v>0</v>
      </c>
      <c r="MU18">
        <v>0</v>
      </c>
      <c r="MV18">
        <v>0</v>
      </c>
      <c r="MW18">
        <v>1</v>
      </c>
      <c r="MX18">
        <v>0</v>
      </c>
      <c r="MY18">
        <v>0</v>
      </c>
      <c r="MZ18">
        <v>0</v>
      </c>
      <c r="NA18">
        <v>0</v>
      </c>
      <c r="NB18">
        <v>0</v>
      </c>
      <c r="ND18" t="s">
        <v>2195</v>
      </c>
      <c r="OS18" t="s">
        <v>1894</v>
      </c>
      <c r="OT18">
        <v>0</v>
      </c>
      <c r="OU18">
        <v>0</v>
      </c>
      <c r="OV18">
        <v>0</v>
      </c>
      <c r="OW18">
        <v>0</v>
      </c>
      <c r="OX18">
        <v>0</v>
      </c>
      <c r="OY18">
        <v>1</v>
      </c>
      <c r="WK18" t="s">
        <v>2282</v>
      </c>
      <c r="WL18">
        <v>1</v>
      </c>
      <c r="WM18">
        <v>0</v>
      </c>
      <c r="WN18">
        <v>0</v>
      </c>
      <c r="WO18">
        <v>0</v>
      </c>
      <c r="WP18">
        <v>0</v>
      </c>
      <c r="WQ18">
        <v>0</v>
      </c>
      <c r="WR18">
        <v>0</v>
      </c>
      <c r="WS18">
        <v>0</v>
      </c>
      <c r="WT18">
        <v>0</v>
      </c>
      <c r="WU18">
        <v>0</v>
      </c>
      <c r="WV18">
        <v>0</v>
      </c>
      <c r="WW18">
        <v>0</v>
      </c>
      <c r="WX18">
        <v>0</v>
      </c>
      <c r="WZ18" t="s">
        <v>1874</v>
      </c>
      <c r="XB18" t="s">
        <v>2305</v>
      </c>
      <c r="XC18">
        <v>1</v>
      </c>
      <c r="XD18">
        <v>0</v>
      </c>
      <c r="XE18">
        <v>0</v>
      </c>
      <c r="XF18">
        <v>0</v>
      </c>
      <c r="XG18">
        <v>0</v>
      </c>
      <c r="XH18">
        <v>0</v>
      </c>
      <c r="XI18">
        <v>0</v>
      </c>
      <c r="XJ18">
        <v>0</v>
      </c>
      <c r="XK18">
        <v>0</v>
      </c>
      <c r="XM18" t="s">
        <v>2277</v>
      </c>
      <c r="XN18">
        <v>0</v>
      </c>
      <c r="XO18">
        <v>0</v>
      </c>
      <c r="XP18">
        <v>0</v>
      </c>
      <c r="XQ18">
        <v>1</v>
      </c>
      <c r="XR18">
        <v>0</v>
      </c>
      <c r="XS18">
        <v>0</v>
      </c>
      <c r="XT18">
        <v>0</v>
      </c>
      <c r="XU18">
        <v>0</v>
      </c>
      <c r="XW18" t="s">
        <v>1874</v>
      </c>
      <c r="XX18" t="s">
        <v>2721</v>
      </c>
      <c r="XY18">
        <v>1</v>
      </c>
      <c r="XZ18">
        <v>1</v>
      </c>
      <c r="YA18">
        <v>0</v>
      </c>
      <c r="YB18">
        <v>0</v>
      </c>
      <c r="YC18">
        <v>0</v>
      </c>
      <c r="YD18">
        <v>0</v>
      </c>
      <c r="YF18" t="s">
        <v>2245</v>
      </c>
      <c r="YG18">
        <v>1</v>
      </c>
      <c r="YH18">
        <v>0</v>
      </c>
      <c r="YI18">
        <v>0</v>
      </c>
      <c r="YJ18">
        <v>0</v>
      </c>
      <c r="YK18">
        <v>0</v>
      </c>
      <c r="YL18">
        <v>0</v>
      </c>
      <c r="YM18">
        <v>0</v>
      </c>
      <c r="YN18">
        <v>0</v>
      </c>
      <c r="YO18">
        <v>0</v>
      </c>
      <c r="YP18">
        <v>0</v>
      </c>
      <c r="YQ18">
        <v>0</v>
      </c>
      <c r="YS18" t="s">
        <v>2262</v>
      </c>
      <c r="YU18" t="s">
        <v>2600</v>
      </c>
      <c r="YV18">
        <v>1</v>
      </c>
      <c r="YW18">
        <v>1</v>
      </c>
      <c r="YX18">
        <v>0</v>
      </c>
      <c r="YY18">
        <v>0</v>
      </c>
      <c r="YZ18">
        <v>0</v>
      </c>
      <c r="ZA18">
        <v>0</v>
      </c>
      <c r="ZB18">
        <v>0</v>
      </c>
      <c r="ZC18">
        <v>0</v>
      </c>
      <c r="ZE18" t="s">
        <v>2335</v>
      </c>
      <c r="AAD18">
        <v>665342347</v>
      </c>
      <c r="AAE18" t="s">
        <v>3806</v>
      </c>
      <c r="AAF18">
        <v>45796.620995370373</v>
      </c>
      <c r="AAI18" t="s">
        <v>2601</v>
      </c>
      <c r="AAJ18" t="s">
        <v>2773</v>
      </c>
      <c r="AAK18" t="s">
        <v>3780</v>
      </c>
      <c r="AAM18">
        <v>17</v>
      </c>
    </row>
    <row r="19" spans="1:715" x14ac:dyDescent="0.35">
      <c r="A19" s="39">
        <v>45796.592035578702</v>
      </c>
      <c r="B19" s="39">
        <v>45796.694256793977</v>
      </c>
      <c r="C19" s="39">
        <v>45796</v>
      </c>
      <c r="D19" t="s">
        <v>2995</v>
      </c>
      <c r="E19" t="s">
        <v>1847</v>
      </c>
      <c r="F19" s="39">
        <v>45796</v>
      </c>
      <c r="G19">
        <v>61</v>
      </c>
      <c r="H19" t="s">
        <v>1111</v>
      </c>
      <c r="I19">
        <v>6109</v>
      </c>
      <c r="J19" t="s">
        <v>1149</v>
      </c>
      <c r="K19">
        <v>610901</v>
      </c>
      <c r="L19" t="s">
        <v>1346</v>
      </c>
      <c r="M19" t="s">
        <v>2622</v>
      </c>
      <c r="O19" t="s">
        <v>3174</v>
      </c>
      <c r="Q19" t="s">
        <v>1882</v>
      </c>
      <c r="S19" t="s">
        <v>1872</v>
      </c>
      <c r="T19">
        <v>45</v>
      </c>
      <c r="U19" t="s">
        <v>1915</v>
      </c>
      <c r="V19" t="s">
        <v>1920</v>
      </c>
      <c r="W19">
        <v>2900</v>
      </c>
      <c r="Z19" t="s">
        <v>1893</v>
      </c>
      <c r="AA19">
        <v>0</v>
      </c>
      <c r="AB19">
        <v>0</v>
      </c>
      <c r="AC19">
        <v>0</v>
      </c>
      <c r="AD19">
        <v>0</v>
      </c>
      <c r="AE19">
        <v>1</v>
      </c>
      <c r="AF19">
        <v>0</v>
      </c>
      <c r="EE19" t="s">
        <v>1925</v>
      </c>
      <c r="EF19" t="s">
        <v>2320</v>
      </c>
      <c r="EG19" t="s">
        <v>2000</v>
      </c>
      <c r="EI19">
        <v>700</v>
      </c>
      <c r="EJ19" t="s">
        <v>2625</v>
      </c>
      <c r="EK19" t="s">
        <v>2625</v>
      </c>
      <c r="EL19" t="s">
        <v>3393</v>
      </c>
      <c r="EM19" t="s">
        <v>2625</v>
      </c>
      <c r="EO19" t="s">
        <v>2151</v>
      </c>
      <c r="EQ19">
        <v>61</v>
      </c>
      <c r="ER19">
        <v>6109</v>
      </c>
      <c r="ES19">
        <v>610901</v>
      </c>
      <c r="ET19" t="s">
        <v>2965</v>
      </c>
      <c r="EY19">
        <v>7</v>
      </c>
      <c r="EZ19">
        <v>1</v>
      </c>
      <c r="FA19" t="s">
        <v>2603</v>
      </c>
      <c r="FB19" t="s">
        <v>2637</v>
      </c>
      <c r="FD19" t="s">
        <v>1874</v>
      </c>
      <c r="FN19" t="s">
        <v>1874</v>
      </c>
      <c r="GD19" t="s">
        <v>2195</v>
      </c>
      <c r="HU19" t="s">
        <v>2614</v>
      </c>
      <c r="HV19">
        <v>1</v>
      </c>
      <c r="HW19">
        <v>1</v>
      </c>
      <c r="HX19">
        <v>0</v>
      </c>
      <c r="HY19">
        <v>0</v>
      </c>
      <c r="HZ19">
        <v>0</v>
      </c>
      <c r="IA19" t="s">
        <v>1925</v>
      </c>
      <c r="IB19" t="s">
        <v>2320</v>
      </c>
      <c r="IC19" t="s">
        <v>2003</v>
      </c>
      <c r="IE19">
        <v>27000</v>
      </c>
      <c r="IF19" t="s">
        <v>3807</v>
      </c>
      <c r="IG19" t="s">
        <v>3807</v>
      </c>
      <c r="IH19" t="s">
        <v>3808</v>
      </c>
      <c r="II19" t="s">
        <v>3035</v>
      </c>
      <c r="IK19" t="s">
        <v>3194</v>
      </c>
      <c r="IM19" t="s">
        <v>2151</v>
      </c>
      <c r="IO19">
        <v>61</v>
      </c>
      <c r="IP19">
        <v>6107</v>
      </c>
      <c r="IQ19">
        <v>610705</v>
      </c>
      <c r="IR19" t="s">
        <v>2151</v>
      </c>
      <c r="IT19">
        <v>61</v>
      </c>
      <c r="IU19">
        <v>6107</v>
      </c>
      <c r="IV19">
        <v>610705</v>
      </c>
      <c r="IW19">
        <v>5</v>
      </c>
      <c r="IX19">
        <v>1</v>
      </c>
      <c r="IY19" t="s">
        <v>2603</v>
      </c>
      <c r="IZ19" t="s">
        <v>2618</v>
      </c>
      <c r="JB19" t="s">
        <v>1925</v>
      </c>
      <c r="JC19" t="s">
        <v>2320</v>
      </c>
      <c r="JD19" t="s">
        <v>2014</v>
      </c>
      <c r="JF19">
        <v>500</v>
      </c>
      <c r="JG19" t="s">
        <v>2598</v>
      </c>
      <c r="JH19" t="s">
        <v>2598</v>
      </c>
      <c r="JI19" t="s">
        <v>3805</v>
      </c>
      <c r="JJ19" t="s">
        <v>2688</v>
      </c>
      <c r="JL19" t="s">
        <v>2140</v>
      </c>
      <c r="JN19" t="s">
        <v>2151</v>
      </c>
      <c r="JP19">
        <v>61</v>
      </c>
      <c r="JQ19">
        <v>6109</v>
      </c>
      <c r="JR19">
        <v>610901</v>
      </c>
      <c r="JS19" t="s">
        <v>2159</v>
      </c>
      <c r="JX19">
        <v>6</v>
      </c>
      <c r="JY19">
        <v>1</v>
      </c>
      <c r="JZ19" t="s">
        <v>2603</v>
      </c>
      <c r="KA19" t="s">
        <v>2612</v>
      </c>
      <c r="MD19" t="s">
        <v>1874</v>
      </c>
      <c r="MN19" t="s">
        <v>1874</v>
      </c>
      <c r="ND19" t="s">
        <v>2195</v>
      </c>
      <c r="OS19" t="s">
        <v>1894</v>
      </c>
      <c r="OT19">
        <v>0</v>
      </c>
      <c r="OU19">
        <v>0</v>
      </c>
      <c r="OV19">
        <v>0</v>
      </c>
      <c r="OW19">
        <v>0</v>
      </c>
      <c r="OX19">
        <v>0</v>
      </c>
      <c r="OY19">
        <v>1</v>
      </c>
      <c r="WK19" t="s">
        <v>2282</v>
      </c>
      <c r="WL19">
        <v>1</v>
      </c>
      <c r="WM19">
        <v>0</v>
      </c>
      <c r="WN19">
        <v>0</v>
      </c>
      <c r="WO19">
        <v>0</v>
      </c>
      <c r="WP19">
        <v>0</v>
      </c>
      <c r="WQ19">
        <v>0</v>
      </c>
      <c r="WR19">
        <v>0</v>
      </c>
      <c r="WS19">
        <v>0</v>
      </c>
      <c r="WT19">
        <v>0</v>
      </c>
      <c r="WU19">
        <v>0</v>
      </c>
      <c r="WV19">
        <v>0</v>
      </c>
      <c r="WW19">
        <v>0</v>
      </c>
      <c r="WX19">
        <v>0</v>
      </c>
      <c r="WZ19" t="s">
        <v>1874</v>
      </c>
      <c r="XB19" t="s">
        <v>2305</v>
      </c>
      <c r="XC19">
        <v>1</v>
      </c>
      <c r="XD19">
        <v>0</v>
      </c>
      <c r="XE19">
        <v>0</v>
      </c>
      <c r="XF19">
        <v>0</v>
      </c>
      <c r="XG19">
        <v>0</v>
      </c>
      <c r="XH19">
        <v>0</v>
      </c>
      <c r="XI19">
        <v>0</v>
      </c>
      <c r="XJ19">
        <v>0</v>
      </c>
      <c r="XK19">
        <v>0</v>
      </c>
      <c r="XM19" t="s">
        <v>1301</v>
      </c>
      <c r="XN19">
        <v>0</v>
      </c>
      <c r="XO19">
        <v>0</v>
      </c>
      <c r="XP19">
        <v>0</v>
      </c>
      <c r="XQ19">
        <v>0</v>
      </c>
      <c r="XR19">
        <v>0</v>
      </c>
      <c r="XS19">
        <v>0</v>
      </c>
      <c r="XT19">
        <v>1</v>
      </c>
      <c r="XU19">
        <v>0</v>
      </c>
      <c r="XW19" t="s">
        <v>1874</v>
      </c>
      <c r="XX19" t="s">
        <v>2721</v>
      </c>
      <c r="XY19">
        <v>1</v>
      </c>
      <c r="XZ19">
        <v>1</v>
      </c>
      <c r="YA19">
        <v>0</v>
      </c>
      <c r="YB19">
        <v>0</v>
      </c>
      <c r="YC19">
        <v>0</v>
      </c>
      <c r="YD19">
        <v>0</v>
      </c>
      <c r="YF19" t="s">
        <v>2245</v>
      </c>
      <c r="YG19">
        <v>1</v>
      </c>
      <c r="YH19">
        <v>0</v>
      </c>
      <c r="YI19">
        <v>0</v>
      </c>
      <c r="YJ19">
        <v>0</v>
      </c>
      <c r="YK19">
        <v>0</v>
      </c>
      <c r="YL19">
        <v>0</v>
      </c>
      <c r="YM19">
        <v>0</v>
      </c>
      <c r="YN19">
        <v>0</v>
      </c>
      <c r="YO19">
        <v>0</v>
      </c>
      <c r="YP19">
        <v>0</v>
      </c>
      <c r="YQ19">
        <v>0</v>
      </c>
      <c r="YS19" t="s">
        <v>2264</v>
      </c>
      <c r="YU19" t="s">
        <v>2600</v>
      </c>
      <c r="YV19">
        <v>1</v>
      </c>
      <c r="YW19">
        <v>1</v>
      </c>
      <c r="YX19">
        <v>0</v>
      </c>
      <c r="YY19">
        <v>0</v>
      </c>
      <c r="YZ19">
        <v>0</v>
      </c>
      <c r="ZA19">
        <v>0</v>
      </c>
      <c r="ZB19">
        <v>0</v>
      </c>
      <c r="ZC19">
        <v>0</v>
      </c>
      <c r="ZE19" t="s">
        <v>2335</v>
      </c>
      <c r="AAD19">
        <v>665342362</v>
      </c>
      <c r="AAE19" t="s">
        <v>3809</v>
      </c>
      <c r="AAF19">
        <v>45796.621018518519</v>
      </c>
      <c r="AAI19" t="s">
        <v>2601</v>
      </c>
      <c r="AAJ19" t="s">
        <v>2773</v>
      </c>
      <c r="AAK19" t="s">
        <v>3780</v>
      </c>
      <c r="AAM19">
        <v>18</v>
      </c>
    </row>
    <row r="20" spans="1:715" x14ac:dyDescent="0.35">
      <c r="A20" s="39">
        <v>45796.596775451391</v>
      </c>
      <c r="B20" s="39">
        <v>45796.695076840268</v>
      </c>
      <c r="C20" s="39">
        <v>45796</v>
      </c>
      <c r="D20" t="s">
        <v>2995</v>
      </c>
      <c r="E20" t="s">
        <v>1847</v>
      </c>
      <c r="F20" s="39">
        <v>45796</v>
      </c>
      <c r="G20">
        <v>61</v>
      </c>
      <c r="H20" t="s">
        <v>1111</v>
      </c>
      <c r="I20">
        <v>6109</v>
      </c>
      <c r="J20" t="s">
        <v>1149</v>
      </c>
      <c r="K20">
        <v>610901</v>
      </c>
      <c r="L20" t="s">
        <v>1346</v>
      </c>
      <c r="M20" t="s">
        <v>2622</v>
      </c>
      <c r="O20" t="s">
        <v>3174</v>
      </c>
      <c r="Q20" t="s">
        <v>1882</v>
      </c>
      <c r="S20" t="s">
        <v>1872</v>
      </c>
      <c r="T20">
        <v>34</v>
      </c>
      <c r="U20" t="s">
        <v>1913</v>
      </c>
      <c r="V20" t="s">
        <v>1920</v>
      </c>
      <c r="W20">
        <v>2900</v>
      </c>
      <c r="Z20" t="s">
        <v>1893</v>
      </c>
      <c r="AA20">
        <v>0</v>
      </c>
      <c r="AB20">
        <v>0</v>
      </c>
      <c r="AC20">
        <v>0</v>
      </c>
      <c r="AD20">
        <v>0</v>
      </c>
      <c r="AE20">
        <v>1</v>
      </c>
      <c r="AF20">
        <v>0</v>
      </c>
      <c r="EE20" t="s">
        <v>1925</v>
      </c>
      <c r="EF20" t="s">
        <v>2320</v>
      </c>
      <c r="EG20" t="s">
        <v>2000</v>
      </c>
      <c r="EI20">
        <v>700</v>
      </c>
      <c r="EJ20" t="s">
        <v>2625</v>
      </c>
      <c r="EK20" t="s">
        <v>2625</v>
      </c>
      <c r="EL20" t="s">
        <v>3393</v>
      </c>
      <c r="EM20" t="s">
        <v>2625</v>
      </c>
      <c r="EO20" t="s">
        <v>2151</v>
      </c>
      <c r="EQ20">
        <v>61</v>
      </c>
      <c r="ER20">
        <v>6109</v>
      </c>
      <c r="ES20">
        <v>610901</v>
      </c>
      <c r="ET20" t="s">
        <v>2965</v>
      </c>
      <c r="EY20">
        <v>7</v>
      </c>
      <c r="EZ20">
        <v>1</v>
      </c>
      <c r="FA20" t="s">
        <v>2603</v>
      </c>
      <c r="FB20" t="s">
        <v>2637</v>
      </c>
      <c r="FD20" t="s">
        <v>1874</v>
      </c>
      <c r="FN20" t="s">
        <v>1874</v>
      </c>
      <c r="GD20" t="s">
        <v>2195</v>
      </c>
      <c r="HU20" t="s">
        <v>2614</v>
      </c>
      <c r="HV20">
        <v>1</v>
      </c>
      <c r="HW20">
        <v>1</v>
      </c>
      <c r="HX20">
        <v>0</v>
      </c>
      <c r="HY20">
        <v>0</v>
      </c>
      <c r="HZ20">
        <v>0</v>
      </c>
      <c r="IA20" t="s">
        <v>1925</v>
      </c>
      <c r="IB20" t="s">
        <v>2320</v>
      </c>
      <c r="IC20" t="s">
        <v>2003</v>
      </c>
      <c r="IE20">
        <v>2500</v>
      </c>
      <c r="IF20" t="s">
        <v>2626</v>
      </c>
      <c r="IG20" t="s">
        <v>2626</v>
      </c>
      <c r="IH20" t="s">
        <v>3408</v>
      </c>
      <c r="II20" t="s">
        <v>2623</v>
      </c>
      <c r="IK20" t="s">
        <v>2084</v>
      </c>
      <c r="IM20" t="s">
        <v>2151</v>
      </c>
      <c r="IO20">
        <v>61</v>
      </c>
      <c r="IP20">
        <v>6107</v>
      </c>
      <c r="IQ20">
        <v>610706</v>
      </c>
      <c r="IR20" t="s">
        <v>2151</v>
      </c>
      <c r="IT20">
        <v>61</v>
      </c>
      <c r="IU20">
        <v>6107</v>
      </c>
      <c r="IV20">
        <v>610706</v>
      </c>
      <c r="IW20">
        <v>8</v>
      </c>
      <c r="IX20">
        <v>1</v>
      </c>
      <c r="IY20" t="s">
        <v>2603</v>
      </c>
      <c r="IZ20" t="s">
        <v>2641</v>
      </c>
      <c r="JB20" t="s">
        <v>1925</v>
      </c>
      <c r="JC20" t="s">
        <v>2320</v>
      </c>
      <c r="JD20" t="s">
        <v>2014</v>
      </c>
      <c r="JF20">
        <v>500</v>
      </c>
      <c r="JG20" t="s">
        <v>2598</v>
      </c>
      <c r="JH20" t="s">
        <v>2598</v>
      </c>
      <c r="JI20" t="s">
        <v>3805</v>
      </c>
      <c r="JJ20" t="s">
        <v>2688</v>
      </c>
      <c r="JL20" t="s">
        <v>2140</v>
      </c>
      <c r="JN20" t="s">
        <v>2151</v>
      </c>
      <c r="JP20">
        <v>61</v>
      </c>
      <c r="JQ20">
        <v>6109</v>
      </c>
      <c r="JR20">
        <v>610901</v>
      </c>
      <c r="JS20" t="s">
        <v>2151</v>
      </c>
      <c r="JU20">
        <v>61</v>
      </c>
      <c r="JV20">
        <v>6107</v>
      </c>
      <c r="JW20">
        <v>610706</v>
      </c>
      <c r="JX20">
        <v>5</v>
      </c>
      <c r="JY20">
        <v>1</v>
      </c>
      <c r="JZ20" t="s">
        <v>2603</v>
      </c>
      <c r="KA20" t="s">
        <v>2618</v>
      </c>
      <c r="MD20" t="s">
        <v>1874</v>
      </c>
      <c r="MN20" t="s">
        <v>1874</v>
      </c>
      <c r="ND20" t="s">
        <v>2195</v>
      </c>
      <c r="OS20" t="s">
        <v>1894</v>
      </c>
      <c r="OT20">
        <v>0</v>
      </c>
      <c r="OU20">
        <v>0</v>
      </c>
      <c r="OV20">
        <v>0</v>
      </c>
      <c r="OW20">
        <v>0</v>
      </c>
      <c r="OX20">
        <v>0</v>
      </c>
      <c r="OY20">
        <v>1</v>
      </c>
      <c r="WK20" t="s">
        <v>2282</v>
      </c>
      <c r="WL20">
        <v>1</v>
      </c>
      <c r="WM20">
        <v>0</v>
      </c>
      <c r="WN20">
        <v>0</v>
      </c>
      <c r="WO20">
        <v>0</v>
      </c>
      <c r="WP20">
        <v>0</v>
      </c>
      <c r="WQ20">
        <v>0</v>
      </c>
      <c r="WR20">
        <v>0</v>
      </c>
      <c r="WS20">
        <v>0</v>
      </c>
      <c r="WT20">
        <v>0</v>
      </c>
      <c r="WU20">
        <v>0</v>
      </c>
      <c r="WV20">
        <v>0</v>
      </c>
      <c r="WW20">
        <v>0</v>
      </c>
      <c r="WX20">
        <v>0</v>
      </c>
      <c r="WZ20" t="s">
        <v>1874</v>
      </c>
      <c r="XB20" t="s">
        <v>2305</v>
      </c>
      <c r="XC20">
        <v>1</v>
      </c>
      <c r="XD20">
        <v>0</v>
      </c>
      <c r="XE20">
        <v>0</v>
      </c>
      <c r="XF20">
        <v>0</v>
      </c>
      <c r="XG20">
        <v>0</v>
      </c>
      <c r="XH20">
        <v>0</v>
      </c>
      <c r="XI20">
        <v>0</v>
      </c>
      <c r="XJ20">
        <v>0</v>
      </c>
      <c r="XK20">
        <v>0</v>
      </c>
      <c r="XM20" t="s">
        <v>1301</v>
      </c>
      <c r="XN20">
        <v>0</v>
      </c>
      <c r="XO20">
        <v>0</v>
      </c>
      <c r="XP20">
        <v>0</v>
      </c>
      <c r="XQ20">
        <v>0</v>
      </c>
      <c r="XR20">
        <v>0</v>
      </c>
      <c r="XS20">
        <v>0</v>
      </c>
      <c r="XT20">
        <v>1</v>
      </c>
      <c r="XU20">
        <v>0</v>
      </c>
      <c r="XW20" t="s">
        <v>1874</v>
      </c>
      <c r="XX20" t="s">
        <v>2721</v>
      </c>
      <c r="XY20">
        <v>1</v>
      </c>
      <c r="XZ20">
        <v>1</v>
      </c>
      <c r="YA20">
        <v>0</v>
      </c>
      <c r="YB20">
        <v>0</v>
      </c>
      <c r="YC20">
        <v>0</v>
      </c>
      <c r="YD20">
        <v>0</v>
      </c>
      <c r="YF20" t="s">
        <v>2245</v>
      </c>
      <c r="YG20">
        <v>1</v>
      </c>
      <c r="YH20">
        <v>0</v>
      </c>
      <c r="YI20">
        <v>0</v>
      </c>
      <c r="YJ20">
        <v>0</v>
      </c>
      <c r="YK20">
        <v>0</v>
      </c>
      <c r="YL20">
        <v>0</v>
      </c>
      <c r="YM20">
        <v>0</v>
      </c>
      <c r="YN20">
        <v>0</v>
      </c>
      <c r="YO20">
        <v>0</v>
      </c>
      <c r="YP20">
        <v>0</v>
      </c>
      <c r="YQ20">
        <v>0</v>
      </c>
      <c r="YS20" t="s">
        <v>2264</v>
      </c>
      <c r="YU20" t="s">
        <v>2320</v>
      </c>
      <c r="YV20">
        <v>1</v>
      </c>
      <c r="YW20">
        <v>0</v>
      </c>
      <c r="YX20">
        <v>0</v>
      </c>
      <c r="YY20">
        <v>0</v>
      </c>
      <c r="YZ20">
        <v>0</v>
      </c>
      <c r="ZA20">
        <v>0</v>
      </c>
      <c r="ZB20">
        <v>0</v>
      </c>
      <c r="ZC20">
        <v>0</v>
      </c>
      <c r="ZE20" t="s">
        <v>2335</v>
      </c>
      <c r="AAD20">
        <v>665342382</v>
      </c>
      <c r="AAE20" t="s">
        <v>3810</v>
      </c>
      <c r="AAF20">
        <v>45796.621041666673</v>
      </c>
      <c r="AAI20" t="s">
        <v>2601</v>
      </c>
      <c r="AAJ20" t="s">
        <v>2773</v>
      </c>
      <c r="AAK20" t="s">
        <v>3780</v>
      </c>
      <c r="AAM20">
        <v>19</v>
      </c>
    </row>
    <row r="21" spans="1:715" x14ac:dyDescent="0.35">
      <c r="A21" s="39">
        <v>45796.601746712957</v>
      </c>
      <c r="B21" s="39">
        <v>45796.696746319452</v>
      </c>
      <c r="C21" s="39">
        <v>45796</v>
      </c>
      <c r="D21" t="s">
        <v>2995</v>
      </c>
      <c r="E21" t="s">
        <v>1847</v>
      </c>
      <c r="F21" s="39">
        <v>45796</v>
      </c>
      <c r="G21">
        <v>61</v>
      </c>
      <c r="H21" t="s">
        <v>1111</v>
      </c>
      <c r="I21">
        <v>6109</v>
      </c>
      <c r="J21" t="s">
        <v>1149</v>
      </c>
      <c r="K21">
        <v>610901</v>
      </c>
      <c r="L21" t="s">
        <v>1346</v>
      </c>
      <c r="M21" t="s">
        <v>2622</v>
      </c>
      <c r="O21" t="s">
        <v>3174</v>
      </c>
      <c r="Q21" t="s">
        <v>1882</v>
      </c>
      <c r="S21" t="s">
        <v>1872</v>
      </c>
      <c r="T21">
        <v>38</v>
      </c>
      <c r="U21" t="s">
        <v>1913</v>
      </c>
      <c r="V21" t="s">
        <v>1918</v>
      </c>
      <c r="W21">
        <v>2900</v>
      </c>
      <c r="Z21" t="s">
        <v>2633</v>
      </c>
      <c r="AA21">
        <v>1</v>
      </c>
      <c r="AB21">
        <v>0</v>
      </c>
      <c r="AC21">
        <v>1</v>
      </c>
      <c r="AD21">
        <v>0</v>
      </c>
      <c r="AE21">
        <v>0</v>
      </c>
      <c r="AF21">
        <v>0</v>
      </c>
      <c r="AG21" t="s">
        <v>1925</v>
      </c>
      <c r="AH21" t="s">
        <v>2320</v>
      </c>
      <c r="AI21" t="s">
        <v>1959</v>
      </c>
      <c r="AK21">
        <v>1600</v>
      </c>
      <c r="AL21" t="s">
        <v>2719</v>
      </c>
      <c r="AM21" t="s">
        <v>2719</v>
      </c>
      <c r="AN21" t="s">
        <v>3811</v>
      </c>
      <c r="AO21" t="s">
        <v>2719</v>
      </c>
      <c r="AQ21" t="s">
        <v>2159</v>
      </c>
      <c r="AV21" t="s">
        <v>2151</v>
      </c>
      <c r="AX21">
        <v>61</v>
      </c>
      <c r="AY21">
        <v>6111</v>
      </c>
      <c r="AZ21">
        <v>611104</v>
      </c>
      <c r="BA21">
        <v>16</v>
      </c>
      <c r="BB21">
        <v>4</v>
      </c>
      <c r="BC21" t="s">
        <v>2603</v>
      </c>
      <c r="BD21" t="s">
        <v>2672</v>
      </c>
      <c r="CE21" t="s">
        <v>1925</v>
      </c>
      <c r="CF21" t="s">
        <v>2320</v>
      </c>
      <c r="CG21" t="s">
        <v>1959</v>
      </c>
      <c r="CI21">
        <v>4000</v>
      </c>
      <c r="CJ21" t="s">
        <v>2620</v>
      </c>
      <c r="CK21" t="s">
        <v>2620</v>
      </c>
      <c r="CL21" t="s">
        <v>3407</v>
      </c>
      <c r="CM21" t="s">
        <v>2620</v>
      </c>
      <c r="CO21" t="s">
        <v>2060</v>
      </c>
      <c r="CQ21" t="s">
        <v>2151</v>
      </c>
      <c r="CS21">
        <v>61</v>
      </c>
      <c r="CT21">
        <v>6107</v>
      </c>
      <c r="CU21">
        <v>610705</v>
      </c>
      <c r="CV21" t="s">
        <v>2151</v>
      </c>
      <c r="CX21">
        <v>61</v>
      </c>
      <c r="CY21">
        <v>6107</v>
      </c>
      <c r="CZ21">
        <v>610705</v>
      </c>
      <c r="DA21">
        <v>24</v>
      </c>
      <c r="DB21">
        <v>2</v>
      </c>
      <c r="DC21" t="s">
        <v>2603</v>
      </c>
      <c r="DD21" t="s">
        <v>2706</v>
      </c>
      <c r="FD21" t="s">
        <v>1874</v>
      </c>
      <c r="FN21" t="s">
        <v>1874</v>
      </c>
      <c r="GD21" t="s">
        <v>2197</v>
      </c>
      <c r="GE21" t="s">
        <v>3014</v>
      </c>
      <c r="GF21">
        <v>1</v>
      </c>
      <c r="GG21">
        <v>0</v>
      </c>
      <c r="GH21">
        <v>1</v>
      </c>
      <c r="GI21">
        <v>0</v>
      </c>
      <c r="GJ21">
        <v>0</v>
      </c>
      <c r="GK21">
        <v>0</v>
      </c>
      <c r="GL21" t="s">
        <v>3812</v>
      </c>
      <c r="GM21">
        <v>1</v>
      </c>
      <c r="GN21">
        <v>0</v>
      </c>
      <c r="GO21">
        <v>0</v>
      </c>
      <c r="GP21">
        <v>0</v>
      </c>
      <c r="GQ21">
        <v>0</v>
      </c>
      <c r="GR21">
        <v>1</v>
      </c>
      <c r="GS21">
        <v>0</v>
      </c>
      <c r="GT21">
        <v>0</v>
      </c>
      <c r="GU21">
        <v>0</v>
      </c>
      <c r="GV21">
        <v>1</v>
      </c>
      <c r="GW21">
        <v>0</v>
      </c>
      <c r="GX21">
        <v>0</v>
      </c>
      <c r="HU21" t="s">
        <v>1894</v>
      </c>
      <c r="HV21">
        <v>0</v>
      </c>
      <c r="HW21">
        <v>0</v>
      </c>
      <c r="HX21">
        <v>0</v>
      </c>
      <c r="HY21">
        <v>0</v>
      </c>
      <c r="HZ21">
        <v>1</v>
      </c>
      <c r="OS21" t="s">
        <v>1894</v>
      </c>
      <c r="OT21">
        <v>0</v>
      </c>
      <c r="OU21">
        <v>0</v>
      </c>
      <c r="OV21">
        <v>0</v>
      </c>
      <c r="OW21">
        <v>0</v>
      </c>
      <c r="OX21">
        <v>0</v>
      </c>
      <c r="OY21">
        <v>1</v>
      </c>
      <c r="WK21" t="s">
        <v>2282</v>
      </c>
      <c r="WL21">
        <v>1</v>
      </c>
      <c r="WM21">
        <v>0</v>
      </c>
      <c r="WN21">
        <v>0</v>
      </c>
      <c r="WO21">
        <v>0</v>
      </c>
      <c r="WP21">
        <v>0</v>
      </c>
      <c r="WQ21">
        <v>0</v>
      </c>
      <c r="WR21">
        <v>0</v>
      </c>
      <c r="WS21">
        <v>0</v>
      </c>
      <c r="WT21">
        <v>0</v>
      </c>
      <c r="WU21">
        <v>0</v>
      </c>
      <c r="WV21">
        <v>0</v>
      </c>
      <c r="WW21">
        <v>0</v>
      </c>
      <c r="WX21">
        <v>0</v>
      </c>
      <c r="WZ21" t="s">
        <v>1874</v>
      </c>
      <c r="XB21" t="s">
        <v>2305</v>
      </c>
      <c r="XC21">
        <v>1</v>
      </c>
      <c r="XD21">
        <v>0</v>
      </c>
      <c r="XE21">
        <v>0</v>
      </c>
      <c r="XF21">
        <v>0</v>
      </c>
      <c r="XG21">
        <v>0</v>
      </c>
      <c r="XH21">
        <v>0</v>
      </c>
      <c r="XI21">
        <v>0</v>
      </c>
      <c r="XJ21">
        <v>0</v>
      </c>
      <c r="XK21">
        <v>0</v>
      </c>
      <c r="XM21" t="s">
        <v>2279</v>
      </c>
      <c r="XN21">
        <v>0</v>
      </c>
      <c r="XO21">
        <v>0</v>
      </c>
      <c r="XP21">
        <v>0</v>
      </c>
      <c r="XQ21">
        <v>0</v>
      </c>
      <c r="XR21">
        <v>1</v>
      </c>
      <c r="XS21">
        <v>0</v>
      </c>
      <c r="XT21">
        <v>0</v>
      </c>
      <c r="XU21">
        <v>0</v>
      </c>
      <c r="XW21" t="s">
        <v>1874</v>
      </c>
      <c r="XX21" t="s">
        <v>2609</v>
      </c>
      <c r="XY21">
        <v>1</v>
      </c>
      <c r="XZ21">
        <v>1</v>
      </c>
      <c r="YA21">
        <v>1</v>
      </c>
      <c r="YB21">
        <v>0</v>
      </c>
      <c r="YC21">
        <v>0</v>
      </c>
      <c r="YD21">
        <v>0</v>
      </c>
      <c r="YF21" t="s">
        <v>2724</v>
      </c>
      <c r="YG21">
        <v>0</v>
      </c>
      <c r="YH21">
        <v>0</v>
      </c>
      <c r="YI21">
        <v>1</v>
      </c>
      <c r="YJ21">
        <v>0</v>
      </c>
      <c r="YK21">
        <v>0</v>
      </c>
      <c r="YL21">
        <v>0</v>
      </c>
      <c r="YM21">
        <v>0</v>
      </c>
      <c r="YN21">
        <v>1</v>
      </c>
      <c r="YO21">
        <v>0</v>
      </c>
      <c r="YP21">
        <v>0</v>
      </c>
      <c r="YQ21">
        <v>0</v>
      </c>
      <c r="YS21" t="s">
        <v>2262</v>
      </c>
      <c r="YU21" t="s">
        <v>2600</v>
      </c>
      <c r="YV21">
        <v>1</v>
      </c>
      <c r="YW21">
        <v>1</v>
      </c>
      <c r="YX21">
        <v>0</v>
      </c>
      <c r="YY21">
        <v>0</v>
      </c>
      <c r="YZ21">
        <v>0</v>
      </c>
      <c r="ZA21">
        <v>0</v>
      </c>
      <c r="ZB21">
        <v>0</v>
      </c>
      <c r="ZC21">
        <v>0</v>
      </c>
      <c r="ZE21" t="s">
        <v>2335</v>
      </c>
      <c r="AAD21">
        <v>665342397</v>
      </c>
      <c r="AAE21" t="s">
        <v>3813</v>
      </c>
      <c r="AAF21">
        <v>45796.621064814812</v>
      </c>
      <c r="AAI21" t="s">
        <v>2601</v>
      </c>
      <c r="AAJ21" t="s">
        <v>2773</v>
      </c>
      <c r="AAK21" t="s">
        <v>3780</v>
      </c>
      <c r="AAM21">
        <v>20</v>
      </c>
    </row>
    <row r="22" spans="1:715" x14ac:dyDescent="0.35">
      <c r="A22" s="39">
        <v>45796.610320995373</v>
      </c>
      <c r="B22" s="39">
        <v>45796.701527731479</v>
      </c>
      <c r="C22" s="39">
        <v>45796</v>
      </c>
      <c r="D22" t="s">
        <v>2995</v>
      </c>
      <c r="E22" t="s">
        <v>1847</v>
      </c>
      <c r="F22" s="39">
        <v>45796</v>
      </c>
      <c r="G22">
        <v>61</v>
      </c>
      <c r="H22" t="s">
        <v>1111</v>
      </c>
      <c r="I22">
        <v>6109</v>
      </c>
      <c r="J22" t="s">
        <v>1149</v>
      </c>
      <c r="K22">
        <v>610901</v>
      </c>
      <c r="L22" t="s">
        <v>1346</v>
      </c>
      <c r="M22" t="s">
        <v>2622</v>
      </c>
      <c r="O22" t="s">
        <v>3174</v>
      </c>
      <c r="Q22" t="s">
        <v>1882</v>
      </c>
      <c r="S22" t="s">
        <v>1872</v>
      </c>
      <c r="T22">
        <v>45</v>
      </c>
      <c r="U22" t="s">
        <v>1915</v>
      </c>
      <c r="V22" t="s">
        <v>1918</v>
      </c>
      <c r="W22">
        <v>2900</v>
      </c>
      <c r="Z22" t="s">
        <v>2633</v>
      </c>
      <c r="AA22">
        <v>1</v>
      </c>
      <c r="AB22">
        <v>0</v>
      </c>
      <c r="AC22">
        <v>1</v>
      </c>
      <c r="AD22">
        <v>0</v>
      </c>
      <c r="AE22">
        <v>0</v>
      </c>
      <c r="AF22">
        <v>0</v>
      </c>
      <c r="AG22" t="s">
        <v>1925</v>
      </c>
      <c r="AH22" t="s">
        <v>2320</v>
      </c>
      <c r="AI22" t="s">
        <v>1959</v>
      </c>
      <c r="AK22">
        <v>1600</v>
      </c>
      <c r="AL22" t="s">
        <v>2719</v>
      </c>
      <c r="AM22" t="s">
        <v>2719</v>
      </c>
      <c r="AN22" t="s">
        <v>3811</v>
      </c>
      <c r="AO22" t="s">
        <v>2719</v>
      </c>
      <c r="AQ22" t="s">
        <v>2151</v>
      </c>
      <c r="AS22">
        <v>61</v>
      </c>
      <c r="AT22">
        <v>6107</v>
      </c>
      <c r="AU22">
        <v>610705</v>
      </c>
      <c r="AV22" t="s">
        <v>2151</v>
      </c>
      <c r="AX22">
        <v>61</v>
      </c>
      <c r="AY22">
        <v>6107</v>
      </c>
      <c r="AZ22">
        <v>610705</v>
      </c>
      <c r="BA22">
        <v>17</v>
      </c>
      <c r="BB22">
        <v>2</v>
      </c>
      <c r="BC22" t="s">
        <v>2603</v>
      </c>
      <c r="BD22" t="s">
        <v>2703</v>
      </c>
      <c r="CE22" t="s">
        <v>1927</v>
      </c>
      <c r="CF22" t="s">
        <v>2320</v>
      </c>
      <c r="CG22" t="s">
        <v>1959</v>
      </c>
      <c r="CI22">
        <v>4000</v>
      </c>
      <c r="CJ22" t="s">
        <v>2620</v>
      </c>
      <c r="CK22" t="s">
        <v>2620</v>
      </c>
      <c r="CL22" t="s">
        <v>3407</v>
      </c>
      <c r="CM22" t="s">
        <v>2620</v>
      </c>
      <c r="CO22" t="s">
        <v>2060</v>
      </c>
      <c r="CQ22" t="s">
        <v>2151</v>
      </c>
      <c r="CS22">
        <v>61</v>
      </c>
      <c r="CT22">
        <v>6107</v>
      </c>
      <c r="CU22">
        <v>610705</v>
      </c>
      <c r="CV22" t="s">
        <v>2151</v>
      </c>
      <c r="CX22">
        <v>61</v>
      </c>
      <c r="CY22">
        <v>6107</v>
      </c>
      <c r="CZ22">
        <v>610705</v>
      </c>
      <c r="DA22">
        <v>21</v>
      </c>
      <c r="DB22">
        <v>2</v>
      </c>
      <c r="DC22" t="s">
        <v>2603</v>
      </c>
      <c r="DD22" t="s">
        <v>2608</v>
      </c>
      <c r="FD22" t="s">
        <v>1874</v>
      </c>
      <c r="FN22" t="s">
        <v>1872</v>
      </c>
      <c r="FO22" t="s">
        <v>3814</v>
      </c>
      <c r="FP22">
        <v>1</v>
      </c>
      <c r="FQ22">
        <v>0</v>
      </c>
      <c r="FR22">
        <v>1</v>
      </c>
      <c r="FS22">
        <v>0</v>
      </c>
      <c r="FT22">
        <v>1</v>
      </c>
      <c r="FU22">
        <v>0</v>
      </c>
      <c r="FV22">
        <v>0</v>
      </c>
      <c r="FW22">
        <v>1</v>
      </c>
      <c r="FX22">
        <v>0</v>
      </c>
      <c r="FY22">
        <v>0</v>
      </c>
      <c r="FZ22">
        <v>0</v>
      </c>
      <c r="GA22">
        <v>0</v>
      </c>
      <c r="GB22">
        <v>0</v>
      </c>
      <c r="GD22" t="s">
        <v>2197</v>
      </c>
      <c r="GE22" t="s">
        <v>2633</v>
      </c>
      <c r="GF22">
        <v>1</v>
      </c>
      <c r="GG22">
        <v>0</v>
      </c>
      <c r="GH22">
        <v>1</v>
      </c>
      <c r="GI22">
        <v>0</v>
      </c>
      <c r="GJ22">
        <v>0</v>
      </c>
      <c r="GK22">
        <v>0</v>
      </c>
      <c r="GL22" t="s">
        <v>2216</v>
      </c>
      <c r="GM22">
        <v>0</v>
      </c>
      <c r="GN22">
        <v>0</v>
      </c>
      <c r="GO22">
        <v>0</v>
      </c>
      <c r="GP22">
        <v>0</v>
      </c>
      <c r="GQ22">
        <v>0</v>
      </c>
      <c r="GR22">
        <v>0</v>
      </c>
      <c r="GS22">
        <v>0</v>
      </c>
      <c r="GT22">
        <v>1</v>
      </c>
      <c r="GU22">
        <v>0</v>
      </c>
      <c r="GV22">
        <v>0</v>
      </c>
      <c r="GW22">
        <v>0</v>
      </c>
      <c r="GX22">
        <v>0</v>
      </c>
      <c r="HU22" t="s">
        <v>1894</v>
      </c>
      <c r="HV22">
        <v>0</v>
      </c>
      <c r="HW22">
        <v>0</v>
      </c>
      <c r="HX22">
        <v>0</v>
      </c>
      <c r="HY22">
        <v>0</v>
      </c>
      <c r="HZ22">
        <v>1</v>
      </c>
      <c r="OS22" t="s">
        <v>1894</v>
      </c>
      <c r="OT22">
        <v>0</v>
      </c>
      <c r="OU22">
        <v>0</v>
      </c>
      <c r="OV22">
        <v>0</v>
      </c>
      <c r="OW22">
        <v>0</v>
      </c>
      <c r="OX22">
        <v>0</v>
      </c>
      <c r="OY22">
        <v>1</v>
      </c>
      <c r="WK22" t="s">
        <v>2282</v>
      </c>
      <c r="WL22">
        <v>1</v>
      </c>
      <c r="WM22">
        <v>0</v>
      </c>
      <c r="WN22">
        <v>0</v>
      </c>
      <c r="WO22">
        <v>0</v>
      </c>
      <c r="WP22">
        <v>0</v>
      </c>
      <c r="WQ22">
        <v>0</v>
      </c>
      <c r="WR22">
        <v>0</v>
      </c>
      <c r="WS22">
        <v>0</v>
      </c>
      <c r="WT22">
        <v>0</v>
      </c>
      <c r="WU22">
        <v>0</v>
      </c>
      <c r="WV22">
        <v>0</v>
      </c>
      <c r="WW22">
        <v>0</v>
      </c>
      <c r="WX22">
        <v>0</v>
      </c>
      <c r="WZ22" t="s">
        <v>1874</v>
      </c>
      <c r="XB22" t="s">
        <v>2305</v>
      </c>
      <c r="XC22">
        <v>1</v>
      </c>
      <c r="XD22">
        <v>0</v>
      </c>
      <c r="XE22">
        <v>0</v>
      </c>
      <c r="XF22">
        <v>0</v>
      </c>
      <c r="XG22">
        <v>0</v>
      </c>
      <c r="XH22">
        <v>0</v>
      </c>
      <c r="XI22">
        <v>0</v>
      </c>
      <c r="XJ22">
        <v>0</v>
      </c>
      <c r="XK22">
        <v>0</v>
      </c>
      <c r="XM22" t="s">
        <v>1301</v>
      </c>
      <c r="XN22">
        <v>0</v>
      </c>
      <c r="XO22">
        <v>0</v>
      </c>
      <c r="XP22">
        <v>0</v>
      </c>
      <c r="XQ22">
        <v>0</v>
      </c>
      <c r="XR22">
        <v>0</v>
      </c>
      <c r="XS22">
        <v>0</v>
      </c>
      <c r="XT22">
        <v>1</v>
      </c>
      <c r="XU22">
        <v>0</v>
      </c>
      <c r="XW22" t="s">
        <v>1874</v>
      </c>
      <c r="XX22" t="s">
        <v>2779</v>
      </c>
      <c r="XY22">
        <v>0</v>
      </c>
      <c r="XZ22">
        <v>1</v>
      </c>
      <c r="YA22">
        <v>1</v>
      </c>
      <c r="YB22">
        <v>0</v>
      </c>
      <c r="YC22">
        <v>0</v>
      </c>
      <c r="YD22">
        <v>0</v>
      </c>
      <c r="YF22" t="s">
        <v>2724</v>
      </c>
      <c r="YG22">
        <v>0</v>
      </c>
      <c r="YH22">
        <v>0</v>
      </c>
      <c r="YI22">
        <v>1</v>
      </c>
      <c r="YJ22">
        <v>0</v>
      </c>
      <c r="YK22">
        <v>0</v>
      </c>
      <c r="YL22">
        <v>0</v>
      </c>
      <c r="YM22">
        <v>0</v>
      </c>
      <c r="YN22">
        <v>1</v>
      </c>
      <c r="YO22">
        <v>0</v>
      </c>
      <c r="YP22">
        <v>0</v>
      </c>
      <c r="YQ22">
        <v>0</v>
      </c>
      <c r="YS22" t="s">
        <v>2264</v>
      </c>
      <c r="YU22" t="s">
        <v>2600</v>
      </c>
      <c r="YV22">
        <v>1</v>
      </c>
      <c r="YW22">
        <v>1</v>
      </c>
      <c r="YX22">
        <v>0</v>
      </c>
      <c r="YY22">
        <v>0</v>
      </c>
      <c r="YZ22">
        <v>0</v>
      </c>
      <c r="ZA22">
        <v>0</v>
      </c>
      <c r="ZB22">
        <v>0</v>
      </c>
      <c r="ZC22">
        <v>0</v>
      </c>
      <c r="ZE22" t="s">
        <v>2335</v>
      </c>
      <c r="AAD22">
        <v>665342415</v>
      </c>
      <c r="AAE22" t="s">
        <v>3815</v>
      </c>
      <c r="AAF22">
        <v>45796.621099537027</v>
      </c>
      <c r="AAI22" t="s">
        <v>2601</v>
      </c>
      <c r="AAJ22" t="s">
        <v>2773</v>
      </c>
      <c r="AAK22" t="s">
        <v>3780</v>
      </c>
      <c r="AAM22">
        <v>21</v>
      </c>
    </row>
    <row r="23" spans="1:715" x14ac:dyDescent="0.35">
      <c r="A23" s="39">
        <v>45796.615328067128</v>
      </c>
      <c r="B23" s="39">
        <v>45796.70216414352</v>
      </c>
      <c r="C23" s="39">
        <v>45796</v>
      </c>
      <c r="D23" t="s">
        <v>2995</v>
      </c>
      <c r="E23" t="s">
        <v>1847</v>
      </c>
      <c r="F23" s="39">
        <v>45796</v>
      </c>
      <c r="G23">
        <v>61</v>
      </c>
      <c r="H23" t="s">
        <v>1111</v>
      </c>
      <c r="I23">
        <v>6109</v>
      </c>
      <c r="J23" t="s">
        <v>1149</v>
      </c>
      <c r="K23">
        <v>610901</v>
      </c>
      <c r="L23" t="s">
        <v>1346</v>
      </c>
      <c r="M23" t="s">
        <v>2622</v>
      </c>
      <c r="O23" t="s">
        <v>3174</v>
      </c>
      <c r="Q23" t="s">
        <v>1882</v>
      </c>
      <c r="S23" t="s">
        <v>1872</v>
      </c>
      <c r="T23">
        <v>53</v>
      </c>
      <c r="U23" t="s">
        <v>1915</v>
      </c>
      <c r="V23" t="s">
        <v>1918</v>
      </c>
      <c r="W23">
        <v>2900</v>
      </c>
      <c r="Z23" t="s">
        <v>2633</v>
      </c>
      <c r="AA23">
        <v>1</v>
      </c>
      <c r="AB23">
        <v>0</v>
      </c>
      <c r="AC23">
        <v>1</v>
      </c>
      <c r="AD23">
        <v>0</v>
      </c>
      <c r="AE23">
        <v>0</v>
      </c>
      <c r="AF23">
        <v>0</v>
      </c>
      <c r="AG23" t="s">
        <v>1925</v>
      </c>
      <c r="AH23" t="s">
        <v>2320</v>
      </c>
      <c r="AI23" t="s">
        <v>1959</v>
      </c>
      <c r="AK23">
        <v>1600</v>
      </c>
      <c r="AL23" t="s">
        <v>2719</v>
      </c>
      <c r="AM23" t="s">
        <v>2719</v>
      </c>
      <c r="AN23" t="s">
        <v>3811</v>
      </c>
      <c r="AO23" t="s">
        <v>2719</v>
      </c>
      <c r="AQ23" t="s">
        <v>2151</v>
      </c>
      <c r="AS23">
        <v>61</v>
      </c>
      <c r="AT23">
        <v>6107</v>
      </c>
      <c r="AU23">
        <v>610705</v>
      </c>
      <c r="AV23" t="s">
        <v>2151</v>
      </c>
      <c r="AX23">
        <v>61</v>
      </c>
      <c r="AY23">
        <v>6107</v>
      </c>
      <c r="AZ23">
        <v>610705</v>
      </c>
      <c r="BA23">
        <v>21</v>
      </c>
      <c r="BB23">
        <v>2</v>
      </c>
      <c r="BC23" t="s">
        <v>2603</v>
      </c>
      <c r="BD23" t="s">
        <v>2608</v>
      </c>
      <c r="CE23" t="s">
        <v>1925</v>
      </c>
      <c r="CF23" t="s">
        <v>2320</v>
      </c>
      <c r="CG23" t="s">
        <v>1959</v>
      </c>
      <c r="CI23">
        <v>4000</v>
      </c>
      <c r="CJ23" t="s">
        <v>2620</v>
      </c>
      <c r="CK23" t="s">
        <v>2620</v>
      </c>
      <c r="CL23" t="s">
        <v>3407</v>
      </c>
      <c r="CM23" t="s">
        <v>2620</v>
      </c>
      <c r="CO23" t="s">
        <v>2060</v>
      </c>
      <c r="CQ23" t="s">
        <v>2151</v>
      </c>
      <c r="CS23">
        <v>61</v>
      </c>
      <c r="CT23">
        <v>6107</v>
      </c>
      <c r="CU23">
        <v>610705</v>
      </c>
      <c r="CV23" t="s">
        <v>2151</v>
      </c>
      <c r="CX23">
        <v>61</v>
      </c>
      <c r="CY23">
        <v>6107</v>
      </c>
      <c r="CZ23">
        <v>610705</v>
      </c>
      <c r="DA23">
        <v>24</v>
      </c>
      <c r="DB23">
        <v>3</v>
      </c>
      <c r="DC23" t="s">
        <v>2603</v>
      </c>
      <c r="DD23" t="s">
        <v>2794</v>
      </c>
      <c r="FD23" t="s">
        <v>1874</v>
      </c>
      <c r="FN23" t="s">
        <v>1872</v>
      </c>
      <c r="FO23" t="s">
        <v>3816</v>
      </c>
      <c r="FP23">
        <v>0</v>
      </c>
      <c r="FQ23">
        <v>0</v>
      </c>
      <c r="FR23">
        <v>1</v>
      </c>
      <c r="FS23">
        <v>0</v>
      </c>
      <c r="FT23">
        <v>0</v>
      </c>
      <c r="FU23">
        <v>1</v>
      </c>
      <c r="FV23">
        <v>0</v>
      </c>
      <c r="FW23">
        <v>0</v>
      </c>
      <c r="FX23">
        <v>1</v>
      </c>
      <c r="FY23">
        <v>0</v>
      </c>
      <c r="FZ23">
        <v>0</v>
      </c>
      <c r="GA23">
        <v>0</v>
      </c>
      <c r="GB23">
        <v>0</v>
      </c>
      <c r="GD23" t="s">
        <v>2195</v>
      </c>
      <c r="HU23" t="s">
        <v>1894</v>
      </c>
      <c r="HV23">
        <v>0</v>
      </c>
      <c r="HW23">
        <v>0</v>
      </c>
      <c r="HX23">
        <v>0</v>
      </c>
      <c r="HY23">
        <v>0</v>
      </c>
      <c r="HZ23">
        <v>1</v>
      </c>
      <c r="OS23" t="s">
        <v>1894</v>
      </c>
      <c r="OT23">
        <v>0</v>
      </c>
      <c r="OU23">
        <v>0</v>
      </c>
      <c r="OV23">
        <v>0</v>
      </c>
      <c r="OW23">
        <v>0</v>
      </c>
      <c r="OX23">
        <v>0</v>
      </c>
      <c r="OY23">
        <v>1</v>
      </c>
      <c r="WK23" t="s">
        <v>2282</v>
      </c>
      <c r="WL23">
        <v>1</v>
      </c>
      <c r="WM23">
        <v>0</v>
      </c>
      <c r="WN23">
        <v>0</v>
      </c>
      <c r="WO23">
        <v>0</v>
      </c>
      <c r="WP23">
        <v>0</v>
      </c>
      <c r="WQ23">
        <v>0</v>
      </c>
      <c r="WR23">
        <v>0</v>
      </c>
      <c r="WS23">
        <v>0</v>
      </c>
      <c r="WT23">
        <v>0</v>
      </c>
      <c r="WU23">
        <v>0</v>
      </c>
      <c r="WV23">
        <v>0</v>
      </c>
      <c r="WW23">
        <v>0</v>
      </c>
      <c r="WX23">
        <v>0</v>
      </c>
      <c r="WZ23" t="s">
        <v>1874</v>
      </c>
      <c r="XB23" t="s">
        <v>2305</v>
      </c>
      <c r="XC23">
        <v>1</v>
      </c>
      <c r="XD23">
        <v>0</v>
      </c>
      <c r="XE23">
        <v>0</v>
      </c>
      <c r="XF23">
        <v>0</v>
      </c>
      <c r="XG23">
        <v>0</v>
      </c>
      <c r="XH23">
        <v>0</v>
      </c>
      <c r="XI23">
        <v>0</v>
      </c>
      <c r="XJ23">
        <v>0</v>
      </c>
      <c r="XK23">
        <v>0</v>
      </c>
      <c r="XM23" t="s">
        <v>1301</v>
      </c>
      <c r="XN23">
        <v>0</v>
      </c>
      <c r="XO23">
        <v>0</v>
      </c>
      <c r="XP23">
        <v>0</v>
      </c>
      <c r="XQ23">
        <v>0</v>
      </c>
      <c r="XR23">
        <v>0</v>
      </c>
      <c r="XS23">
        <v>0</v>
      </c>
      <c r="XT23">
        <v>1</v>
      </c>
      <c r="XU23">
        <v>0</v>
      </c>
      <c r="XW23" t="s">
        <v>1874</v>
      </c>
      <c r="XX23" t="s">
        <v>2779</v>
      </c>
      <c r="XY23">
        <v>0</v>
      </c>
      <c r="XZ23">
        <v>1</v>
      </c>
      <c r="YA23">
        <v>1</v>
      </c>
      <c r="YB23">
        <v>0</v>
      </c>
      <c r="YC23">
        <v>0</v>
      </c>
      <c r="YD23">
        <v>0</v>
      </c>
      <c r="YF23" t="s">
        <v>2997</v>
      </c>
      <c r="YG23">
        <v>0</v>
      </c>
      <c r="YH23">
        <v>0</v>
      </c>
      <c r="YI23">
        <v>0</v>
      </c>
      <c r="YJ23">
        <v>0</v>
      </c>
      <c r="YK23">
        <v>0</v>
      </c>
      <c r="YL23">
        <v>0</v>
      </c>
      <c r="YM23">
        <v>1</v>
      </c>
      <c r="YN23">
        <v>1</v>
      </c>
      <c r="YO23">
        <v>0</v>
      </c>
      <c r="YP23">
        <v>0</v>
      </c>
      <c r="YQ23">
        <v>0</v>
      </c>
      <c r="YS23" t="s">
        <v>2264</v>
      </c>
      <c r="YU23" t="s">
        <v>2320</v>
      </c>
      <c r="YV23">
        <v>1</v>
      </c>
      <c r="YW23">
        <v>0</v>
      </c>
      <c r="YX23">
        <v>0</v>
      </c>
      <c r="YY23">
        <v>0</v>
      </c>
      <c r="YZ23">
        <v>0</v>
      </c>
      <c r="ZA23">
        <v>0</v>
      </c>
      <c r="ZB23">
        <v>0</v>
      </c>
      <c r="ZC23">
        <v>0</v>
      </c>
      <c r="ZE23" t="s">
        <v>2335</v>
      </c>
      <c r="AAD23">
        <v>665342427</v>
      </c>
      <c r="AAE23" t="s">
        <v>3817</v>
      </c>
      <c r="AAF23">
        <v>45796.621122685188</v>
      </c>
      <c r="AAI23" t="s">
        <v>2601</v>
      </c>
      <c r="AAJ23" t="s">
        <v>2773</v>
      </c>
      <c r="AAK23" t="s">
        <v>3780</v>
      </c>
      <c r="AAM23">
        <v>22</v>
      </c>
    </row>
    <row r="24" spans="1:715" x14ac:dyDescent="0.35">
      <c r="A24" s="39">
        <v>45796.621381736113</v>
      </c>
      <c r="B24" s="39">
        <v>45796.702686574077</v>
      </c>
      <c r="C24" s="39">
        <v>45796</v>
      </c>
      <c r="D24" t="s">
        <v>2995</v>
      </c>
      <c r="E24" t="s">
        <v>1847</v>
      </c>
      <c r="F24" s="39">
        <v>45796</v>
      </c>
      <c r="G24">
        <v>61</v>
      </c>
      <c r="H24" t="s">
        <v>1111</v>
      </c>
      <c r="I24">
        <v>6109</v>
      </c>
      <c r="J24" t="s">
        <v>1149</v>
      </c>
      <c r="K24">
        <v>610901</v>
      </c>
      <c r="L24" t="s">
        <v>1346</v>
      </c>
      <c r="M24" t="s">
        <v>2622</v>
      </c>
      <c r="O24" t="s">
        <v>3174</v>
      </c>
      <c r="Q24" t="s">
        <v>1882</v>
      </c>
      <c r="S24" t="s">
        <v>1872</v>
      </c>
      <c r="T24">
        <v>46</v>
      </c>
      <c r="U24" t="s">
        <v>1915</v>
      </c>
      <c r="V24" t="s">
        <v>1918</v>
      </c>
      <c r="W24">
        <v>2900</v>
      </c>
      <c r="Z24" t="s">
        <v>1891</v>
      </c>
      <c r="AA24">
        <v>0</v>
      </c>
      <c r="AB24">
        <v>0</v>
      </c>
      <c r="AC24">
        <v>0</v>
      </c>
      <c r="AD24">
        <v>1</v>
      </c>
      <c r="AE24">
        <v>0</v>
      </c>
      <c r="AF24">
        <v>0</v>
      </c>
      <c r="DF24" t="s">
        <v>1925</v>
      </c>
      <c r="DG24" t="s">
        <v>2320</v>
      </c>
      <c r="DH24" t="s">
        <v>1986</v>
      </c>
      <c r="DJ24">
        <v>2000</v>
      </c>
      <c r="DK24" t="s">
        <v>3501</v>
      </c>
      <c r="DL24" t="s">
        <v>3501</v>
      </c>
      <c r="DM24" t="s">
        <v>3818</v>
      </c>
      <c r="DN24" t="s">
        <v>3501</v>
      </c>
      <c r="DP24" t="s">
        <v>2151</v>
      </c>
      <c r="DR24">
        <v>61</v>
      </c>
      <c r="DS24">
        <v>6109</v>
      </c>
      <c r="DT24">
        <v>610901</v>
      </c>
      <c r="DU24" t="s">
        <v>2151</v>
      </c>
      <c r="DW24">
        <v>61</v>
      </c>
      <c r="DX24">
        <v>6109</v>
      </c>
      <c r="DY24">
        <v>610901</v>
      </c>
      <c r="DZ24">
        <v>5</v>
      </c>
      <c r="EA24">
        <v>1</v>
      </c>
      <c r="EB24" t="s">
        <v>2603</v>
      </c>
      <c r="EC24" t="s">
        <v>2618</v>
      </c>
      <c r="FD24" t="s">
        <v>1874</v>
      </c>
      <c r="FN24" t="s">
        <v>1874</v>
      </c>
      <c r="GD24" t="s">
        <v>2195</v>
      </c>
      <c r="HU24" t="s">
        <v>1894</v>
      </c>
      <c r="HV24">
        <v>0</v>
      </c>
      <c r="HW24">
        <v>0</v>
      </c>
      <c r="HX24">
        <v>0</v>
      </c>
      <c r="HY24">
        <v>0</v>
      </c>
      <c r="HZ24">
        <v>1</v>
      </c>
      <c r="OS24" t="s">
        <v>1894</v>
      </c>
      <c r="OT24">
        <v>0</v>
      </c>
      <c r="OU24">
        <v>0</v>
      </c>
      <c r="OV24">
        <v>0</v>
      </c>
      <c r="OW24">
        <v>0</v>
      </c>
      <c r="OX24">
        <v>0</v>
      </c>
      <c r="OY24">
        <v>1</v>
      </c>
      <c r="WK24" t="s">
        <v>2282</v>
      </c>
      <c r="WL24">
        <v>1</v>
      </c>
      <c r="WM24">
        <v>0</v>
      </c>
      <c r="WN24">
        <v>0</v>
      </c>
      <c r="WO24">
        <v>0</v>
      </c>
      <c r="WP24">
        <v>0</v>
      </c>
      <c r="WQ24">
        <v>0</v>
      </c>
      <c r="WR24">
        <v>0</v>
      </c>
      <c r="WS24">
        <v>0</v>
      </c>
      <c r="WT24">
        <v>0</v>
      </c>
      <c r="WU24">
        <v>0</v>
      </c>
      <c r="WV24">
        <v>0</v>
      </c>
      <c r="WW24">
        <v>0</v>
      </c>
      <c r="WX24">
        <v>0</v>
      </c>
      <c r="WZ24" t="s">
        <v>1874</v>
      </c>
      <c r="XB24" t="s">
        <v>2305</v>
      </c>
      <c r="XC24">
        <v>1</v>
      </c>
      <c r="XD24">
        <v>0</v>
      </c>
      <c r="XE24">
        <v>0</v>
      </c>
      <c r="XF24">
        <v>0</v>
      </c>
      <c r="XG24">
        <v>0</v>
      </c>
      <c r="XH24">
        <v>0</v>
      </c>
      <c r="XI24">
        <v>0</v>
      </c>
      <c r="XJ24">
        <v>0</v>
      </c>
      <c r="XK24">
        <v>0</v>
      </c>
      <c r="XM24" t="s">
        <v>1301</v>
      </c>
      <c r="XN24">
        <v>0</v>
      </c>
      <c r="XO24">
        <v>0</v>
      </c>
      <c r="XP24">
        <v>0</v>
      </c>
      <c r="XQ24">
        <v>0</v>
      </c>
      <c r="XR24">
        <v>0</v>
      </c>
      <c r="XS24">
        <v>0</v>
      </c>
      <c r="XT24">
        <v>1</v>
      </c>
      <c r="XU24">
        <v>0</v>
      </c>
      <c r="XW24" t="s">
        <v>1874</v>
      </c>
      <c r="XX24" t="s">
        <v>2670</v>
      </c>
      <c r="XY24">
        <v>0</v>
      </c>
      <c r="XZ24">
        <v>1</v>
      </c>
      <c r="YA24">
        <v>0</v>
      </c>
      <c r="YB24">
        <v>1</v>
      </c>
      <c r="YC24">
        <v>0</v>
      </c>
      <c r="YD24">
        <v>0</v>
      </c>
      <c r="YF24" t="s">
        <v>2245</v>
      </c>
      <c r="YG24">
        <v>1</v>
      </c>
      <c r="YH24">
        <v>0</v>
      </c>
      <c r="YI24">
        <v>0</v>
      </c>
      <c r="YJ24">
        <v>0</v>
      </c>
      <c r="YK24">
        <v>0</v>
      </c>
      <c r="YL24">
        <v>0</v>
      </c>
      <c r="YM24">
        <v>0</v>
      </c>
      <c r="YN24">
        <v>0</v>
      </c>
      <c r="YO24">
        <v>0</v>
      </c>
      <c r="YP24">
        <v>0</v>
      </c>
      <c r="YQ24">
        <v>0</v>
      </c>
      <c r="YS24" t="s">
        <v>2264</v>
      </c>
      <c r="YU24" t="s">
        <v>2600</v>
      </c>
      <c r="YV24">
        <v>1</v>
      </c>
      <c r="YW24">
        <v>1</v>
      </c>
      <c r="YX24">
        <v>0</v>
      </c>
      <c r="YY24">
        <v>0</v>
      </c>
      <c r="YZ24">
        <v>0</v>
      </c>
      <c r="ZA24">
        <v>0</v>
      </c>
      <c r="ZB24">
        <v>0</v>
      </c>
      <c r="ZC24">
        <v>0</v>
      </c>
      <c r="ZE24" t="s">
        <v>2335</v>
      </c>
      <c r="AAD24">
        <v>665342441</v>
      </c>
      <c r="AAE24" t="s">
        <v>3819</v>
      </c>
      <c r="AAF24">
        <v>45796.621145833327</v>
      </c>
      <c r="AAI24" t="s">
        <v>2601</v>
      </c>
      <c r="AAJ24" t="s">
        <v>2773</v>
      </c>
      <c r="AAK24" t="s">
        <v>3780</v>
      </c>
      <c r="AAM24">
        <v>23</v>
      </c>
    </row>
    <row r="25" spans="1:715" x14ac:dyDescent="0.35">
      <c r="A25" s="39">
        <v>45796.624932037033</v>
      </c>
      <c r="B25" s="39">
        <v>45796.702960138893</v>
      </c>
      <c r="C25" s="39">
        <v>45796</v>
      </c>
      <c r="D25" t="s">
        <v>2995</v>
      </c>
      <c r="E25" t="s">
        <v>1847</v>
      </c>
      <c r="F25" s="39">
        <v>45796</v>
      </c>
      <c r="G25">
        <v>61</v>
      </c>
      <c r="H25" t="s">
        <v>1111</v>
      </c>
      <c r="I25">
        <v>6109</v>
      </c>
      <c r="J25" t="s">
        <v>1149</v>
      </c>
      <c r="K25">
        <v>610901</v>
      </c>
      <c r="L25" t="s">
        <v>1346</v>
      </c>
      <c r="M25" t="s">
        <v>2622</v>
      </c>
      <c r="O25" t="s">
        <v>3174</v>
      </c>
      <c r="Q25" t="s">
        <v>1882</v>
      </c>
      <c r="S25" t="s">
        <v>1872</v>
      </c>
      <c r="T25">
        <v>47</v>
      </c>
      <c r="U25" t="s">
        <v>1915</v>
      </c>
      <c r="V25" t="s">
        <v>1918</v>
      </c>
      <c r="W25">
        <v>2850</v>
      </c>
      <c r="Z25" t="s">
        <v>1891</v>
      </c>
      <c r="AA25">
        <v>0</v>
      </c>
      <c r="AB25">
        <v>0</v>
      </c>
      <c r="AC25">
        <v>0</v>
      </c>
      <c r="AD25">
        <v>1</v>
      </c>
      <c r="AE25">
        <v>0</v>
      </c>
      <c r="AF25">
        <v>0</v>
      </c>
      <c r="DF25" t="s">
        <v>1925</v>
      </c>
      <c r="DG25" t="s">
        <v>2320</v>
      </c>
      <c r="DH25" t="s">
        <v>1986</v>
      </c>
      <c r="DJ25">
        <v>2000</v>
      </c>
      <c r="DK25" t="s">
        <v>3501</v>
      </c>
      <c r="DL25" t="s">
        <v>3501</v>
      </c>
      <c r="DM25" t="s">
        <v>3502</v>
      </c>
      <c r="DN25" t="s">
        <v>3501</v>
      </c>
      <c r="DP25" t="s">
        <v>2151</v>
      </c>
      <c r="DR25">
        <v>61</v>
      </c>
      <c r="DS25">
        <v>6109</v>
      </c>
      <c r="DT25">
        <v>610901</v>
      </c>
      <c r="DU25" t="s">
        <v>2151</v>
      </c>
      <c r="DW25">
        <v>61</v>
      </c>
      <c r="DX25">
        <v>6109</v>
      </c>
      <c r="DY25">
        <v>610901</v>
      </c>
      <c r="DZ25">
        <v>4</v>
      </c>
      <c r="EA25">
        <v>1</v>
      </c>
      <c r="EB25" t="s">
        <v>2603</v>
      </c>
      <c r="EC25" t="s">
        <v>2604</v>
      </c>
      <c r="FD25" t="s">
        <v>1874</v>
      </c>
      <c r="FN25" t="s">
        <v>1872</v>
      </c>
      <c r="FO25" t="s">
        <v>2178</v>
      </c>
      <c r="FP25">
        <v>0</v>
      </c>
      <c r="FQ25">
        <v>0</v>
      </c>
      <c r="FR25">
        <v>0</v>
      </c>
      <c r="FS25">
        <v>1</v>
      </c>
      <c r="FT25">
        <v>0</v>
      </c>
      <c r="FU25">
        <v>0</v>
      </c>
      <c r="FV25">
        <v>0</v>
      </c>
      <c r="FW25">
        <v>0</v>
      </c>
      <c r="FX25">
        <v>0</v>
      </c>
      <c r="FY25">
        <v>0</v>
      </c>
      <c r="FZ25">
        <v>0</v>
      </c>
      <c r="GA25">
        <v>0</v>
      </c>
      <c r="GB25">
        <v>0</v>
      </c>
      <c r="GD25" t="s">
        <v>2195</v>
      </c>
      <c r="HU25" t="s">
        <v>1894</v>
      </c>
      <c r="HV25">
        <v>0</v>
      </c>
      <c r="HW25">
        <v>0</v>
      </c>
      <c r="HX25">
        <v>0</v>
      </c>
      <c r="HY25">
        <v>0</v>
      </c>
      <c r="HZ25">
        <v>1</v>
      </c>
      <c r="OS25" t="s">
        <v>1894</v>
      </c>
      <c r="OT25">
        <v>0</v>
      </c>
      <c r="OU25">
        <v>0</v>
      </c>
      <c r="OV25">
        <v>0</v>
      </c>
      <c r="OW25">
        <v>0</v>
      </c>
      <c r="OX25">
        <v>0</v>
      </c>
      <c r="OY25">
        <v>1</v>
      </c>
      <c r="WK25" t="s">
        <v>2282</v>
      </c>
      <c r="WL25">
        <v>1</v>
      </c>
      <c r="WM25">
        <v>0</v>
      </c>
      <c r="WN25">
        <v>0</v>
      </c>
      <c r="WO25">
        <v>0</v>
      </c>
      <c r="WP25">
        <v>0</v>
      </c>
      <c r="WQ25">
        <v>0</v>
      </c>
      <c r="WR25">
        <v>0</v>
      </c>
      <c r="WS25">
        <v>0</v>
      </c>
      <c r="WT25">
        <v>0</v>
      </c>
      <c r="WU25">
        <v>0</v>
      </c>
      <c r="WV25">
        <v>0</v>
      </c>
      <c r="WW25">
        <v>0</v>
      </c>
      <c r="WX25">
        <v>0</v>
      </c>
      <c r="WZ25" t="s">
        <v>1874</v>
      </c>
      <c r="XB25" t="s">
        <v>2305</v>
      </c>
      <c r="XC25">
        <v>1</v>
      </c>
      <c r="XD25">
        <v>0</v>
      </c>
      <c r="XE25">
        <v>0</v>
      </c>
      <c r="XF25">
        <v>0</v>
      </c>
      <c r="XG25">
        <v>0</v>
      </c>
      <c r="XH25">
        <v>0</v>
      </c>
      <c r="XI25">
        <v>0</v>
      </c>
      <c r="XJ25">
        <v>0</v>
      </c>
      <c r="XK25">
        <v>0</v>
      </c>
      <c r="XM25" t="s">
        <v>2277</v>
      </c>
      <c r="XN25">
        <v>0</v>
      </c>
      <c r="XO25">
        <v>0</v>
      </c>
      <c r="XP25">
        <v>0</v>
      </c>
      <c r="XQ25">
        <v>1</v>
      </c>
      <c r="XR25">
        <v>0</v>
      </c>
      <c r="XS25">
        <v>0</v>
      </c>
      <c r="XT25">
        <v>0</v>
      </c>
      <c r="XU25">
        <v>0</v>
      </c>
      <c r="XW25" t="s">
        <v>1874</v>
      </c>
      <c r="XX25" t="s">
        <v>2721</v>
      </c>
      <c r="XY25">
        <v>1</v>
      </c>
      <c r="XZ25">
        <v>1</v>
      </c>
      <c r="YA25">
        <v>0</v>
      </c>
      <c r="YB25">
        <v>0</v>
      </c>
      <c r="YC25">
        <v>0</v>
      </c>
      <c r="YD25">
        <v>0</v>
      </c>
      <c r="YF25" t="s">
        <v>2245</v>
      </c>
      <c r="YG25">
        <v>1</v>
      </c>
      <c r="YH25">
        <v>0</v>
      </c>
      <c r="YI25">
        <v>0</v>
      </c>
      <c r="YJ25">
        <v>0</v>
      </c>
      <c r="YK25">
        <v>0</v>
      </c>
      <c r="YL25">
        <v>0</v>
      </c>
      <c r="YM25">
        <v>0</v>
      </c>
      <c r="YN25">
        <v>0</v>
      </c>
      <c r="YO25">
        <v>0</v>
      </c>
      <c r="YP25">
        <v>0</v>
      </c>
      <c r="YQ25">
        <v>0</v>
      </c>
      <c r="YS25" t="s">
        <v>2264</v>
      </c>
      <c r="YU25" t="s">
        <v>2600</v>
      </c>
      <c r="YV25">
        <v>1</v>
      </c>
      <c r="YW25">
        <v>1</v>
      </c>
      <c r="YX25">
        <v>0</v>
      </c>
      <c r="YY25">
        <v>0</v>
      </c>
      <c r="YZ25">
        <v>0</v>
      </c>
      <c r="ZA25">
        <v>0</v>
      </c>
      <c r="ZB25">
        <v>0</v>
      </c>
      <c r="ZC25">
        <v>0</v>
      </c>
      <c r="ZE25" t="s">
        <v>2335</v>
      </c>
      <c r="AAD25">
        <v>665342458</v>
      </c>
      <c r="AAE25" t="s">
        <v>3820</v>
      </c>
      <c r="AAF25">
        <v>45796.621168981481</v>
      </c>
      <c r="AAI25" t="s">
        <v>2601</v>
      </c>
      <c r="AAJ25" t="s">
        <v>2773</v>
      </c>
      <c r="AAK25" t="s">
        <v>3780</v>
      </c>
      <c r="AAM25">
        <v>24</v>
      </c>
    </row>
    <row r="26" spans="1:715" x14ac:dyDescent="0.35">
      <c r="A26" s="39">
        <v>45796.627979120371</v>
      </c>
      <c r="B26" s="39">
        <v>45796.703167800923</v>
      </c>
      <c r="C26" s="39">
        <v>45796</v>
      </c>
      <c r="D26" t="s">
        <v>2995</v>
      </c>
      <c r="E26" t="s">
        <v>1847</v>
      </c>
      <c r="F26" s="39">
        <v>45796</v>
      </c>
      <c r="G26">
        <v>61</v>
      </c>
      <c r="H26" t="s">
        <v>1111</v>
      </c>
      <c r="I26">
        <v>6109</v>
      </c>
      <c r="J26" t="s">
        <v>1149</v>
      </c>
      <c r="K26">
        <v>610901</v>
      </c>
      <c r="L26" t="s">
        <v>1346</v>
      </c>
      <c r="M26" t="s">
        <v>2622</v>
      </c>
      <c r="O26" t="s">
        <v>3174</v>
      </c>
      <c r="Q26" t="s">
        <v>1882</v>
      </c>
      <c r="S26" t="s">
        <v>1872</v>
      </c>
      <c r="T26">
        <v>42</v>
      </c>
      <c r="U26" t="s">
        <v>1915</v>
      </c>
      <c r="V26" t="s">
        <v>1918</v>
      </c>
      <c r="W26">
        <v>2850</v>
      </c>
      <c r="Z26" t="s">
        <v>1894</v>
      </c>
      <c r="AA26">
        <v>0</v>
      </c>
      <c r="AB26">
        <v>0</v>
      </c>
      <c r="AC26">
        <v>0</v>
      </c>
      <c r="AD26">
        <v>0</v>
      </c>
      <c r="AE26">
        <v>0</v>
      </c>
      <c r="AF26">
        <v>1</v>
      </c>
      <c r="HU26" t="s">
        <v>1894</v>
      </c>
      <c r="HV26">
        <v>0</v>
      </c>
      <c r="HW26">
        <v>0</v>
      </c>
      <c r="HX26">
        <v>0</v>
      </c>
      <c r="HY26">
        <v>0</v>
      </c>
      <c r="HZ26">
        <v>1</v>
      </c>
      <c r="OS26" t="s">
        <v>1894</v>
      </c>
      <c r="OT26">
        <v>0</v>
      </c>
      <c r="OU26">
        <v>0</v>
      </c>
      <c r="OV26">
        <v>0</v>
      </c>
      <c r="OW26">
        <v>0</v>
      </c>
      <c r="OX26">
        <v>0</v>
      </c>
      <c r="OY26">
        <v>1</v>
      </c>
      <c r="AAD26">
        <v>665342476</v>
      </c>
      <c r="AAE26" t="s">
        <v>3821</v>
      </c>
      <c r="AAF26">
        <v>45796.621192129627</v>
      </c>
      <c r="AAI26" t="s">
        <v>2601</v>
      </c>
      <c r="AAJ26" t="s">
        <v>2773</v>
      </c>
      <c r="AAK26" t="s">
        <v>3780</v>
      </c>
      <c r="AAM26">
        <v>25</v>
      </c>
    </row>
    <row r="27" spans="1:715" x14ac:dyDescent="0.35">
      <c r="A27" s="39">
        <v>45796.635357685183</v>
      </c>
      <c r="B27" s="39">
        <v>45796.703593935177</v>
      </c>
      <c r="C27" s="39">
        <v>45796</v>
      </c>
      <c r="D27" t="s">
        <v>2995</v>
      </c>
      <c r="E27" t="s">
        <v>1847</v>
      </c>
      <c r="F27" s="39">
        <v>45796</v>
      </c>
      <c r="G27">
        <v>61</v>
      </c>
      <c r="H27" t="s">
        <v>1111</v>
      </c>
      <c r="I27">
        <v>6109</v>
      </c>
      <c r="J27" t="s">
        <v>1149</v>
      </c>
      <c r="K27">
        <v>610901</v>
      </c>
      <c r="L27" t="s">
        <v>1346</v>
      </c>
      <c r="M27" t="s">
        <v>2622</v>
      </c>
      <c r="O27" t="s">
        <v>3174</v>
      </c>
      <c r="Q27" t="s">
        <v>1882</v>
      </c>
      <c r="S27" t="s">
        <v>1872</v>
      </c>
      <c r="T27">
        <v>56</v>
      </c>
      <c r="U27" t="s">
        <v>1913</v>
      </c>
      <c r="V27" t="s">
        <v>1918</v>
      </c>
      <c r="W27">
        <v>2900</v>
      </c>
      <c r="Z27" t="s">
        <v>1894</v>
      </c>
      <c r="AA27">
        <v>0</v>
      </c>
      <c r="AB27">
        <v>0</v>
      </c>
      <c r="AC27">
        <v>0</v>
      </c>
      <c r="AD27">
        <v>0</v>
      </c>
      <c r="AE27">
        <v>0</v>
      </c>
      <c r="AF27">
        <v>1</v>
      </c>
      <c r="HU27" t="s">
        <v>1894</v>
      </c>
      <c r="HV27">
        <v>0</v>
      </c>
      <c r="HW27">
        <v>0</v>
      </c>
      <c r="HX27">
        <v>0</v>
      </c>
      <c r="HY27">
        <v>0</v>
      </c>
      <c r="HZ27">
        <v>1</v>
      </c>
      <c r="OS27" t="s">
        <v>2963</v>
      </c>
      <c r="OT27">
        <v>1</v>
      </c>
      <c r="OU27">
        <v>0</v>
      </c>
      <c r="OV27">
        <v>0</v>
      </c>
      <c r="OW27">
        <v>1</v>
      </c>
      <c r="OX27">
        <v>0</v>
      </c>
      <c r="OY27">
        <v>0</v>
      </c>
      <c r="OZ27" t="s">
        <v>1925</v>
      </c>
      <c r="PA27" t="s">
        <v>2033</v>
      </c>
      <c r="PC27" t="s">
        <v>2320</v>
      </c>
      <c r="PD27">
        <v>14500</v>
      </c>
      <c r="PE27" t="s">
        <v>3326</v>
      </c>
      <c r="PF27" t="s">
        <v>3326</v>
      </c>
      <c r="PG27" t="s">
        <v>3229</v>
      </c>
      <c r="PH27" t="s">
        <v>2950</v>
      </c>
      <c r="PJ27" t="s">
        <v>2159</v>
      </c>
      <c r="PO27" t="s">
        <v>2153</v>
      </c>
      <c r="PT27">
        <v>34</v>
      </c>
      <c r="PU27">
        <v>2</v>
      </c>
      <c r="PV27" t="s">
        <v>2603</v>
      </c>
      <c r="PW27" t="s">
        <v>3036</v>
      </c>
      <c r="SU27" t="s">
        <v>1925</v>
      </c>
      <c r="SV27" t="s">
        <v>2320</v>
      </c>
      <c r="SW27" t="s">
        <v>2065</v>
      </c>
      <c r="SY27">
        <v>7000</v>
      </c>
      <c r="SZ27" t="s">
        <v>2647</v>
      </c>
      <c r="TA27" t="s">
        <v>2647</v>
      </c>
      <c r="TB27" t="s">
        <v>3391</v>
      </c>
      <c r="TC27" t="s">
        <v>2949</v>
      </c>
      <c r="TE27" t="s">
        <v>2151</v>
      </c>
      <c r="TG27">
        <v>61</v>
      </c>
      <c r="TH27">
        <v>6109</v>
      </c>
      <c r="TI27">
        <v>610901</v>
      </c>
      <c r="TJ27" t="s">
        <v>2159</v>
      </c>
      <c r="TO27">
        <v>31</v>
      </c>
      <c r="TP27">
        <v>1</v>
      </c>
      <c r="TQ27" t="s">
        <v>2603</v>
      </c>
      <c r="TR27" t="s">
        <v>2710</v>
      </c>
      <c r="TT27" t="s">
        <v>1874</v>
      </c>
      <c r="UD27" t="s">
        <v>1874</v>
      </c>
      <c r="UT27" t="s">
        <v>2195</v>
      </c>
      <c r="WK27" t="s">
        <v>2282</v>
      </c>
      <c r="WL27">
        <v>1</v>
      </c>
      <c r="WM27">
        <v>0</v>
      </c>
      <c r="WN27">
        <v>0</v>
      </c>
      <c r="WO27">
        <v>0</v>
      </c>
      <c r="WP27">
        <v>0</v>
      </c>
      <c r="WQ27">
        <v>0</v>
      </c>
      <c r="WR27">
        <v>0</v>
      </c>
      <c r="WS27">
        <v>0</v>
      </c>
      <c r="WT27">
        <v>0</v>
      </c>
      <c r="WU27">
        <v>0</v>
      </c>
      <c r="WV27">
        <v>0</v>
      </c>
      <c r="WW27">
        <v>0</v>
      </c>
      <c r="WX27">
        <v>0</v>
      </c>
      <c r="WZ27" t="s">
        <v>1874</v>
      </c>
      <c r="XB27" t="s">
        <v>2305</v>
      </c>
      <c r="XC27">
        <v>1</v>
      </c>
      <c r="XD27">
        <v>0</v>
      </c>
      <c r="XE27">
        <v>0</v>
      </c>
      <c r="XF27">
        <v>0</v>
      </c>
      <c r="XG27">
        <v>0</v>
      </c>
      <c r="XH27">
        <v>0</v>
      </c>
      <c r="XI27">
        <v>0</v>
      </c>
      <c r="XJ27">
        <v>0</v>
      </c>
      <c r="XK27">
        <v>0</v>
      </c>
      <c r="XM27" t="s">
        <v>1301</v>
      </c>
      <c r="XN27">
        <v>0</v>
      </c>
      <c r="XO27">
        <v>0</v>
      </c>
      <c r="XP27">
        <v>0</v>
      </c>
      <c r="XQ27">
        <v>0</v>
      </c>
      <c r="XR27">
        <v>0</v>
      </c>
      <c r="XS27">
        <v>0</v>
      </c>
      <c r="XT27">
        <v>1</v>
      </c>
      <c r="XU27">
        <v>0</v>
      </c>
      <c r="XW27" t="s">
        <v>1874</v>
      </c>
      <c r="XX27" t="s">
        <v>1301</v>
      </c>
      <c r="XY27">
        <v>0</v>
      </c>
      <c r="XZ27">
        <v>0</v>
      </c>
      <c r="YA27">
        <v>0</v>
      </c>
      <c r="YB27">
        <v>0</v>
      </c>
      <c r="YC27">
        <v>0</v>
      </c>
      <c r="YD27">
        <v>1</v>
      </c>
      <c r="YF27" t="s">
        <v>2245</v>
      </c>
      <c r="YG27">
        <v>1</v>
      </c>
      <c r="YH27">
        <v>0</v>
      </c>
      <c r="YI27">
        <v>0</v>
      </c>
      <c r="YJ27">
        <v>0</v>
      </c>
      <c r="YK27">
        <v>0</v>
      </c>
      <c r="YL27">
        <v>0</v>
      </c>
      <c r="YM27">
        <v>0</v>
      </c>
      <c r="YN27">
        <v>0</v>
      </c>
      <c r="YO27">
        <v>0</v>
      </c>
      <c r="YP27">
        <v>0</v>
      </c>
      <c r="YQ27">
        <v>0</v>
      </c>
      <c r="YS27" t="s">
        <v>2262</v>
      </c>
      <c r="YU27" t="s">
        <v>2600</v>
      </c>
      <c r="YV27">
        <v>1</v>
      </c>
      <c r="YW27">
        <v>1</v>
      </c>
      <c r="YX27">
        <v>0</v>
      </c>
      <c r="YY27">
        <v>0</v>
      </c>
      <c r="YZ27">
        <v>0</v>
      </c>
      <c r="ZA27">
        <v>0</v>
      </c>
      <c r="ZB27">
        <v>0</v>
      </c>
      <c r="ZC27">
        <v>0</v>
      </c>
      <c r="ZE27" t="s">
        <v>2335</v>
      </c>
      <c r="AAD27">
        <v>665342492</v>
      </c>
      <c r="AAE27" t="s">
        <v>3822</v>
      </c>
      <c r="AAF27">
        <v>45796.621215277781</v>
      </c>
      <c r="AAI27" t="s">
        <v>2601</v>
      </c>
      <c r="AAJ27" t="s">
        <v>2773</v>
      </c>
      <c r="AAK27" t="s">
        <v>3780</v>
      </c>
      <c r="AAM27">
        <v>26</v>
      </c>
    </row>
    <row r="28" spans="1:715" x14ac:dyDescent="0.35">
      <c r="A28" s="39">
        <v>45797.355502673607</v>
      </c>
      <c r="B28" s="39">
        <v>45797.710163009258</v>
      </c>
      <c r="C28" s="39">
        <v>45797</v>
      </c>
      <c r="D28" t="s">
        <v>2995</v>
      </c>
      <c r="E28" t="s">
        <v>1847</v>
      </c>
      <c r="F28" s="39">
        <v>45797</v>
      </c>
      <c r="G28">
        <v>61</v>
      </c>
      <c r="H28" t="s">
        <v>1111</v>
      </c>
      <c r="I28">
        <v>6109</v>
      </c>
      <c r="J28" t="s">
        <v>1149</v>
      </c>
      <c r="K28">
        <v>610901</v>
      </c>
      <c r="L28" t="s">
        <v>1346</v>
      </c>
      <c r="M28" t="s">
        <v>2622</v>
      </c>
      <c r="O28" t="s">
        <v>3174</v>
      </c>
      <c r="Q28" t="s">
        <v>1882</v>
      </c>
      <c r="S28" t="s">
        <v>1872</v>
      </c>
      <c r="T28">
        <v>28</v>
      </c>
      <c r="U28" t="s">
        <v>1913</v>
      </c>
      <c r="V28" t="s">
        <v>1918</v>
      </c>
      <c r="W28">
        <v>2900</v>
      </c>
      <c r="Z28" t="s">
        <v>1894</v>
      </c>
      <c r="AA28">
        <v>0</v>
      </c>
      <c r="AB28">
        <v>0</v>
      </c>
      <c r="AC28">
        <v>0</v>
      </c>
      <c r="AD28">
        <v>0</v>
      </c>
      <c r="AE28">
        <v>0</v>
      </c>
      <c r="AF28">
        <v>1</v>
      </c>
      <c r="HU28" t="s">
        <v>1900</v>
      </c>
      <c r="HV28">
        <v>0</v>
      </c>
      <c r="HW28">
        <v>0</v>
      </c>
      <c r="HX28">
        <v>1</v>
      </c>
      <c r="HY28">
        <v>0</v>
      </c>
      <c r="HZ28">
        <v>0</v>
      </c>
      <c r="KC28" t="s">
        <v>1925</v>
      </c>
      <c r="KD28" t="s">
        <v>2320</v>
      </c>
      <c r="KE28" t="s">
        <v>2027</v>
      </c>
      <c r="KG28">
        <v>3500</v>
      </c>
      <c r="KH28" t="s">
        <v>2647</v>
      </c>
      <c r="KI28" t="s">
        <v>2647</v>
      </c>
      <c r="KJ28" t="s">
        <v>3391</v>
      </c>
      <c r="KK28" t="s">
        <v>2629</v>
      </c>
      <c r="KM28" t="s">
        <v>1729</v>
      </c>
      <c r="KN28" t="s">
        <v>3823</v>
      </c>
      <c r="KO28" t="s">
        <v>2151</v>
      </c>
      <c r="KQ28">
        <v>61</v>
      </c>
      <c r="KR28">
        <v>6109</v>
      </c>
      <c r="KS28">
        <v>610901</v>
      </c>
      <c r="KT28" t="s">
        <v>2155</v>
      </c>
      <c r="KY28">
        <v>21</v>
      </c>
      <c r="KZ28">
        <v>1</v>
      </c>
      <c r="LA28" t="s">
        <v>2603</v>
      </c>
      <c r="LB28" t="s">
        <v>2697</v>
      </c>
      <c r="MD28" t="s">
        <v>1874</v>
      </c>
      <c r="MN28" t="s">
        <v>1874</v>
      </c>
      <c r="ND28" t="s">
        <v>2195</v>
      </c>
      <c r="OS28" t="s">
        <v>1894</v>
      </c>
      <c r="OT28">
        <v>0</v>
      </c>
      <c r="OU28">
        <v>0</v>
      </c>
      <c r="OV28">
        <v>0</v>
      </c>
      <c r="OW28">
        <v>0</v>
      </c>
      <c r="OX28">
        <v>0</v>
      </c>
      <c r="OY28">
        <v>1</v>
      </c>
      <c r="WK28" t="s">
        <v>2282</v>
      </c>
      <c r="WL28">
        <v>1</v>
      </c>
      <c r="WM28">
        <v>0</v>
      </c>
      <c r="WN28">
        <v>0</v>
      </c>
      <c r="WO28">
        <v>0</v>
      </c>
      <c r="WP28">
        <v>0</v>
      </c>
      <c r="WQ28">
        <v>0</v>
      </c>
      <c r="WR28">
        <v>0</v>
      </c>
      <c r="WS28">
        <v>0</v>
      </c>
      <c r="WT28">
        <v>0</v>
      </c>
      <c r="WU28">
        <v>0</v>
      </c>
      <c r="WV28">
        <v>0</v>
      </c>
      <c r="WW28">
        <v>0</v>
      </c>
      <c r="WX28">
        <v>0</v>
      </c>
      <c r="WZ28" t="s">
        <v>1874</v>
      </c>
      <c r="XB28" t="s">
        <v>2305</v>
      </c>
      <c r="XC28">
        <v>1</v>
      </c>
      <c r="XD28">
        <v>0</v>
      </c>
      <c r="XE28">
        <v>0</v>
      </c>
      <c r="XF28">
        <v>0</v>
      </c>
      <c r="XG28">
        <v>0</v>
      </c>
      <c r="XH28">
        <v>0</v>
      </c>
      <c r="XI28">
        <v>0</v>
      </c>
      <c r="XJ28">
        <v>0</v>
      </c>
      <c r="XK28">
        <v>0</v>
      </c>
      <c r="XM28" t="s">
        <v>1301</v>
      </c>
      <c r="XN28">
        <v>0</v>
      </c>
      <c r="XO28">
        <v>0</v>
      </c>
      <c r="XP28">
        <v>0</v>
      </c>
      <c r="XQ28">
        <v>0</v>
      </c>
      <c r="XR28">
        <v>0</v>
      </c>
      <c r="XS28">
        <v>0</v>
      </c>
      <c r="XT28">
        <v>1</v>
      </c>
      <c r="XU28">
        <v>0</v>
      </c>
      <c r="XW28" t="s">
        <v>1874</v>
      </c>
      <c r="XX28" t="s">
        <v>110</v>
      </c>
      <c r="XY28">
        <v>1</v>
      </c>
      <c r="XZ28">
        <v>0</v>
      </c>
      <c r="YA28">
        <v>0</v>
      </c>
      <c r="YB28">
        <v>0</v>
      </c>
      <c r="YC28">
        <v>0</v>
      </c>
      <c r="YD28">
        <v>0</v>
      </c>
      <c r="YF28" t="s">
        <v>2245</v>
      </c>
      <c r="YG28">
        <v>1</v>
      </c>
      <c r="YH28">
        <v>0</v>
      </c>
      <c r="YI28">
        <v>0</v>
      </c>
      <c r="YJ28">
        <v>0</v>
      </c>
      <c r="YK28">
        <v>0</v>
      </c>
      <c r="YL28">
        <v>0</v>
      </c>
      <c r="YM28">
        <v>0</v>
      </c>
      <c r="YN28">
        <v>0</v>
      </c>
      <c r="YO28">
        <v>0</v>
      </c>
      <c r="YP28">
        <v>0</v>
      </c>
      <c r="YQ28">
        <v>0</v>
      </c>
      <c r="YS28" t="s">
        <v>2262</v>
      </c>
      <c r="YU28" t="s">
        <v>2600</v>
      </c>
      <c r="YV28">
        <v>1</v>
      </c>
      <c r="YW28">
        <v>1</v>
      </c>
      <c r="YX28">
        <v>0</v>
      </c>
      <c r="YY28">
        <v>0</v>
      </c>
      <c r="YZ28">
        <v>0</v>
      </c>
      <c r="ZA28">
        <v>0</v>
      </c>
      <c r="ZB28">
        <v>0</v>
      </c>
      <c r="ZC28">
        <v>0</v>
      </c>
      <c r="ZE28" t="s">
        <v>2335</v>
      </c>
      <c r="AAD28">
        <v>665700898</v>
      </c>
      <c r="AAE28" t="s">
        <v>3824</v>
      </c>
      <c r="AAF28">
        <v>45797.634618055563</v>
      </c>
      <c r="AAI28" t="s">
        <v>2601</v>
      </c>
      <c r="AAJ28" t="s">
        <v>2773</v>
      </c>
      <c r="AAK28" t="s">
        <v>3780</v>
      </c>
      <c r="AAM28">
        <v>78</v>
      </c>
    </row>
    <row r="29" spans="1:715" x14ac:dyDescent="0.35">
      <c r="A29" s="39">
        <v>45797.398609537027</v>
      </c>
      <c r="B29" s="39">
        <v>45797.710607245368</v>
      </c>
      <c r="C29" s="39">
        <v>45797</v>
      </c>
      <c r="D29" t="s">
        <v>2995</v>
      </c>
      <c r="E29" t="s">
        <v>1847</v>
      </c>
      <c r="F29" s="39">
        <v>45797</v>
      </c>
      <c r="G29">
        <v>61</v>
      </c>
      <c r="H29" t="s">
        <v>1111</v>
      </c>
      <c r="I29">
        <v>6109</v>
      </c>
      <c r="J29" t="s">
        <v>1149</v>
      </c>
      <c r="K29">
        <v>610901</v>
      </c>
      <c r="L29" t="s">
        <v>1346</v>
      </c>
      <c r="M29" t="s">
        <v>2622</v>
      </c>
      <c r="O29" t="s">
        <v>3174</v>
      </c>
      <c r="Q29" t="s">
        <v>1882</v>
      </c>
      <c r="S29" t="s">
        <v>1872</v>
      </c>
      <c r="T29">
        <v>45</v>
      </c>
      <c r="U29" t="s">
        <v>1915</v>
      </c>
      <c r="V29" t="s">
        <v>1918</v>
      </c>
      <c r="W29">
        <v>2850</v>
      </c>
      <c r="Z29" t="s">
        <v>1894</v>
      </c>
      <c r="AA29">
        <v>0</v>
      </c>
      <c r="AB29">
        <v>0</v>
      </c>
      <c r="AC29">
        <v>0</v>
      </c>
      <c r="AD29">
        <v>0</v>
      </c>
      <c r="AE29">
        <v>0</v>
      </c>
      <c r="AF29">
        <v>1</v>
      </c>
      <c r="HU29" t="s">
        <v>1900</v>
      </c>
      <c r="HV29">
        <v>0</v>
      </c>
      <c r="HW29">
        <v>0</v>
      </c>
      <c r="HX29">
        <v>1</v>
      </c>
      <c r="HY29">
        <v>0</v>
      </c>
      <c r="HZ29">
        <v>0</v>
      </c>
      <c r="KC29" t="s">
        <v>1925</v>
      </c>
      <c r="KD29" t="s">
        <v>2320</v>
      </c>
      <c r="KE29" t="s">
        <v>2027</v>
      </c>
      <c r="KG29">
        <v>3500</v>
      </c>
      <c r="KH29" t="s">
        <v>2647</v>
      </c>
      <c r="KI29" t="s">
        <v>2647</v>
      </c>
      <c r="KJ29" t="s">
        <v>3419</v>
      </c>
      <c r="KK29" t="s">
        <v>2629</v>
      </c>
      <c r="KM29" t="s">
        <v>2105</v>
      </c>
      <c r="KO29" t="s">
        <v>2151</v>
      </c>
      <c r="KQ29">
        <v>61</v>
      </c>
      <c r="KR29">
        <v>6109</v>
      </c>
      <c r="KS29">
        <v>610901</v>
      </c>
      <c r="KT29" t="s">
        <v>2965</v>
      </c>
      <c r="KY29">
        <v>21</v>
      </c>
      <c r="KZ29">
        <v>1</v>
      </c>
      <c r="LA29" t="s">
        <v>2603</v>
      </c>
      <c r="LB29" t="s">
        <v>2697</v>
      </c>
      <c r="MD29" t="s">
        <v>1874</v>
      </c>
      <c r="MN29" t="s">
        <v>1874</v>
      </c>
      <c r="ND29" t="s">
        <v>2195</v>
      </c>
      <c r="OS29" t="s">
        <v>1894</v>
      </c>
      <c r="OT29">
        <v>0</v>
      </c>
      <c r="OU29">
        <v>0</v>
      </c>
      <c r="OV29">
        <v>0</v>
      </c>
      <c r="OW29">
        <v>0</v>
      </c>
      <c r="OX29">
        <v>0</v>
      </c>
      <c r="OY29">
        <v>1</v>
      </c>
      <c r="WK29" t="s">
        <v>2282</v>
      </c>
      <c r="WL29">
        <v>1</v>
      </c>
      <c r="WM29">
        <v>0</v>
      </c>
      <c r="WN29">
        <v>0</v>
      </c>
      <c r="WO29">
        <v>0</v>
      </c>
      <c r="WP29">
        <v>0</v>
      </c>
      <c r="WQ29">
        <v>0</v>
      </c>
      <c r="WR29">
        <v>0</v>
      </c>
      <c r="WS29">
        <v>0</v>
      </c>
      <c r="WT29">
        <v>0</v>
      </c>
      <c r="WU29">
        <v>0</v>
      </c>
      <c r="WV29">
        <v>0</v>
      </c>
      <c r="WW29">
        <v>0</v>
      </c>
      <c r="WX29">
        <v>0</v>
      </c>
      <c r="WZ29" t="s">
        <v>1874</v>
      </c>
      <c r="XB29" t="s">
        <v>2305</v>
      </c>
      <c r="XC29">
        <v>1</v>
      </c>
      <c r="XD29">
        <v>0</v>
      </c>
      <c r="XE29">
        <v>0</v>
      </c>
      <c r="XF29">
        <v>0</v>
      </c>
      <c r="XG29">
        <v>0</v>
      </c>
      <c r="XH29">
        <v>0</v>
      </c>
      <c r="XI29">
        <v>0</v>
      </c>
      <c r="XJ29">
        <v>0</v>
      </c>
      <c r="XK29">
        <v>0</v>
      </c>
      <c r="XM29" t="s">
        <v>1301</v>
      </c>
      <c r="XN29">
        <v>0</v>
      </c>
      <c r="XO29">
        <v>0</v>
      </c>
      <c r="XP29">
        <v>0</v>
      </c>
      <c r="XQ29">
        <v>0</v>
      </c>
      <c r="XR29">
        <v>0</v>
      </c>
      <c r="XS29">
        <v>0</v>
      </c>
      <c r="XT29">
        <v>1</v>
      </c>
      <c r="XU29">
        <v>0</v>
      </c>
      <c r="XW29" t="s">
        <v>1874</v>
      </c>
      <c r="XX29" t="s">
        <v>110</v>
      </c>
      <c r="XY29">
        <v>1</v>
      </c>
      <c r="XZ29">
        <v>0</v>
      </c>
      <c r="YA29">
        <v>0</v>
      </c>
      <c r="YB29">
        <v>0</v>
      </c>
      <c r="YC29">
        <v>0</v>
      </c>
      <c r="YD29">
        <v>0</v>
      </c>
      <c r="YF29" t="s">
        <v>2245</v>
      </c>
      <c r="YG29">
        <v>1</v>
      </c>
      <c r="YH29">
        <v>0</v>
      </c>
      <c r="YI29">
        <v>0</v>
      </c>
      <c r="YJ29">
        <v>0</v>
      </c>
      <c r="YK29">
        <v>0</v>
      </c>
      <c r="YL29">
        <v>0</v>
      </c>
      <c r="YM29">
        <v>0</v>
      </c>
      <c r="YN29">
        <v>0</v>
      </c>
      <c r="YO29">
        <v>0</v>
      </c>
      <c r="YP29">
        <v>0</v>
      </c>
      <c r="YQ29">
        <v>0</v>
      </c>
      <c r="YS29" t="s">
        <v>2262</v>
      </c>
      <c r="YU29" t="s">
        <v>2600</v>
      </c>
      <c r="YV29">
        <v>1</v>
      </c>
      <c r="YW29">
        <v>1</v>
      </c>
      <c r="YX29">
        <v>0</v>
      </c>
      <c r="YY29">
        <v>0</v>
      </c>
      <c r="YZ29">
        <v>0</v>
      </c>
      <c r="ZA29">
        <v>0</v>
      </c>
      <c r="ZB29">
        <v>0</v>
      </c>
      <c r="ZC29">
        <v>0</v>
      </c>
      <c r="ZE29" t="s">
        <v>2335</v>
      </c>
      <c r="AAD29">
        <v>665700928</v>
      </c>
      <c r="AAE29" t="s">
        <v>3825</v>
      </c>
      <c r="AAF29">
        <v>45797.634641203702</v>
      </c>
      <c r="AAI29" t="s">
        <v>2601</v>
      </c>
      <c r="AAJ29" t="s">
        <v>2773</v>
      </c>
      <c r="AAK29" t="s">
        <v>3780</v>
      </c>
      <c r="AAM29">
        <v>79</v>
      </c>
    </row>
    <row r="30" spans="1:715" x14ac:dyDescent="0.35">
      <c r="A30" s="39">
        <v>45797.406106249997</v>
      </c>
      <c r="B30" s="39">
        <v>45797.710960763892</v>
      </c>
      <c r="C30" s="39">
        <v>45797</v>
      </c>
      <c r="D30" t="s">
        <v>2995</v>
      </c>
      <c r="E30" t="s">
        <v>1847</v>
      </c>
      <c r="F30" s="39">
        <v>45797</v>
      </c>
      <c r="G30">
        <v>61</v>
      </c>
      <c r="H30" t="s">
        <v>1111</v>
      </c>
      <c r="I30">
        <v>6109</v>
      </c>
      <c r="J30" t="s">
        <v>1149</v>
      </c>
      <c r="K30">
        <v>610901</v>
      </c>
      <c r="L30" t="s">
        <v>1346</v>
      </c>
      <c r="M30" t="s">
        <v>2622</v>
      </c>
      <c r="O30" t="s">
        <v>3174</v>
      </c>
      <c r="Q30" t="s">
        <v>1882</v>
      </c>
      <c r="S30" t="s">
        <v>1872</v>
      </c>
      <c r="T30">
        <v>46</v>
      </c>
      <c r="U30" t="s">
        <v>1913</v>
      </c>
      <c r="V30" t="s">
        <v>1918</v>
      </c>
      <c r="W30">
        <v>2850</v>
      </c>
      <c r="Z30" t="s">
        <v>1894</v>
      </c>
      <c r="AA30">
        <v>0</v>
      </c>
      <c r="AB30">
        <v>0</v>
      </c>
      <c r="AC30">
        <v>0</v>
      </c>
      <c r="AD30">
        <v>0</v>
      </c>
      <c r="AE30">
        <v>0</v>
      </c>
      <c r="AF30">
        <v>1</v>
      </c>
      <c r="HU30" t="s">
        <v>1894</v>
      </c>
      <c r="HV30">
        <v>0</v>
      </c>
      <c r="HW30">
        <v>0</v>
      </c>
      <c r="HX30">
        <v>0</v>
      </c>
      <c r="HY30">
        <v>0</v>
      </c>
      <c r="HZ30">
        <v>1</v>
      </c>
      <c r="OS30" t="s">
        <v>1904</v>
      </c>
      <c r="OT30">
        <v>1</v>
      </c>
      <c r="OU30">
        <v>0</v>
      </c>
      <c r="OV30">
        <v>0</v>
      </c>
      <c r="OW30">
        <v>0</v>
      </c>
      <c r="OX30">
        <v>0</v>
      </c>
      <c r="OY30">
        <v>0</v>
      </c>
      <c r="OZ30" t="s">
        <v>1925</v>
      </c>
      <c r="PA30" t="s">
        <v>2033</v>
      </c>
      <c r="PC30" t="s">
        <v>2320</v>
      </c>
      <c r="PD30">
        <v>12000</v>
      </c>
      <c r="PE30" t="s">
        <v>2837</v>
      </c>
      <c r="PF30" t="s">
        <v>2837</v>
      </c>
      <c r="PG30" t="s">
        <v>3511</v>
      </c>
      <c r="PH30" t="s">
        <v>3420</v>
      </c>
      <c r="PJ30" t="s">
        <v>2159</v>
      </c>
      <c r="PO30" t="s">
        <v>2159</v>
      </c>
      <c r="PT30">
        <v>31</v>
      </c>
      <c r="PU30">
        <v>2</v>
      </c>
      <c r="PV30" t="s">
        <v>2603</v>
      </c>
      <c r="PW30" t="s">
        <v>2679</v>
      </c>
      <c r="TT30" t="s">
        <v>1874</v>
      </c>
      <c r="UD30" t="s">
        <v>1874</v>
      </c>
      <c r="UT30" t="s">
        <v>2195</v>
      </c>
      <c r="WK30" t="s">
        <v>2282</v>
      </c>
      <c r="WL30">
        <v>1</v>
      </c>
      <c r="WM30">
        <v>0</v>
      </c>
      <c r="WN30">
        <v>0</v>
      </c>
      <c r="WO30">
        <v>0</v>
      </c>
      <c r="WP30">
        <v>0</v>
      </c>
      <c r="WQ30">
        <v>0</v>
      </c>
      <c r="WR30">
        <v>0</v>
      </c>
      <c r="WS30">
        <v>0</v>
      </c>
      <c r="WT30">
        <v>0</v>
      </c>
      <c r="WU30">
        <v>0</v>
      </c>
      <c r="WV30">
        <v>0</v>
      </c>
      <c r="WW30">
        <v>0</v>
      </c>
      <c r="WX30">
        <v>0</v>
      </c>
      <c r="WZ30" t="s">
        <v>1874</v>
      </c>
      <c r="XB30" t="s">
        <v>2305</v>
      </c>
      <c r="XC30">
        <v>1</v>
      </c>
      <c r="XD30">
        <v>0</v>
      </c>
      <c r="XE30">
        <v>0</v>
      </c>
      <c r="XF30">
        <v>0</v>
      </c>
      <c r="XG30">
        <v>0</v>
      </c>
      <c r="XH30">
        <v>0</v>
      </c>
      <c r="XI30">
        <v>0</v>
      </c>
      <c r="XJ30">
        <v>0</v>
      </c>
      <c r="XK30">
        <v>0</v>
      </c>
      <c r="XM30" t="s">
        <v>1301</v>
      </c>
      <c r="XN30">
        <v>0</v>
      </c>
      <c r="XO30">
        <v>0</v>
      </c>
      <c r="XP30">
        <v>0</v>
      </c>
      <c r="XQ30">
        <v>0</v>
      </c>
      <c r="XR30">
        <v>0</v>
      </c>
      <c r="XS30">
        <v>0</v>
      </c>
      <c r="XT30">
        <v>1</v>
      </c>
      <c r="XU30">
        <v>0</v>
      </c>
      <c r="XW30" t="s">
        <v>1874</v>
      </c>
      <c r="XX30" t="s">
        <v>110</v>
      </c>
      <c r="XY30">
        <v>1</v>
      </c>
      <c r="XZ30">
        <v>0</v>
      </c>
      <c r="YA30">
        <v>0</v>
      </c>
      <c r="YB30">
        <v>0</v>
      </c>
      <c r="YC30">
        <v>0</v>
      </c>
      <c r="YD30">
        <v>0</v>
      </c>
      <c r="YF30" t="s">
        <v>2245</v>
      </c>
      <c r="YG30">
        <v>1</v>
      </c>
      <c r="YH30">
        <v>0</v>
      </c>
      <c r="YI30">
        <v>0</v>
      </c>
      <c r="YJ30">
        <v>0</v>
      </c>
      <c r="YK30">
        <v>0</v>
      </c>
      <c r="YL30">
        <v>0</v>
      </c>
      <c r="YM30">
        <v>0</v>
      </c>
      <c r="YN30">
        <v>0</v>
      </c>
      <c r="YO30">
        <v>0</v>
      </c>
      <c r="YP30">
        <v>0</v>
      </c>
      <c r="YQ30">
        <v>0</v>
      </c>
      <c r="YS30" t="s">
        <v>2262</v>
      </c>
      <c r="YU30" t="s">
        <v>2600</v>
      </c>
      <c r="YV30">
        <v>1</v>
      </c>
      <c r="YW30">
        <v>1</v>
      </c>
      <c r="YX30">
        <v>0</v>
      </c>
      <c r="YY30">
        <v>0</v>
      </c>
      <c r="YZ30">
        <v>0</v>
      </c>
      <c r="ZA30">
        <v>0</v>
      </c>
      <c r="ZB30">
        <v>0</v>
      </c>
      <c r="ZC30">
        <v>0</v>
      </c>
      <c r="ZE30" t="s">
        <v>2335</v>
      </c>
      <c r="AAD30">
        <v>665700955</v>
      </c>
      <c r="AAE30" t="s">
        <v>3826</v>
      </c>
      <c r="AAF30">
        <v>45797.634675925918</v>
      </c>
      <c r="AAI30" t="s">
        <v>2601</v>
      </c>
      <c r="AAJ30" t="s">
        <v>2773</v>
      </c>
      <c r="AAK30" t="s">
        <v>3780</v>
      </c>
      <c r="AAM30">
        <v>80</v>
      </c>
    </row>
    <row r="31" spans="1:715" x14ac:dyDescent="0.35">
      <c r="A31" s="39">
        <v>45797.412064166667</v>
      </c>
      <c r="B31" s="39">
        <v>45797.711232071757</v>
      </c>
      <c r="C31" s="39">
        <v>45797</v>
      </c>
      <c r="D31" t="s">
        <v>2995</v>
      </c>
      <c r="E31" t="s">
        <v>1847</v>
      </c>
      <c r="F31" s="39">
        <v>45797</v>
      </c>
      <c r="G31">
        <v>61</v>
      </c>
      <c r="H31" t="s">
        <v>1111</v>
      </c>
      <c r="I31">
        <v>6109</v>
      </c>
      <c r="J31" t="s">
        <v>1149</v>
      </c>
      <c r="K31">
        <v>610901</v>
      </c>
      <c r="L31" t="s">
        <v>1346</v>
      </c>
      <c r="M31" t="s">
        <v>2622</v>
      </c>
      <c r="O31" t="s">
        <v>3174</v>
      </c>
      <c r="Q31" t="s">
        <v>1882</v>
      </c>
      <c r="S31" t="s">
        <v>1872</v>
      </c>
      <c r="T31">
        <v>23</v>
      </c>
      <c r="U31" t="s">
        <v>1913</v>
      </c>
      <c r="V31" t="s">
        <v>1918</v>
      </c>
      <c r="W31">
        <v>2850</v>
      </c>
      <c r="Z31" t="s">
        <v>1894</v>
      </c>
      <c r="AA31">
        <v>0</v>
      </c>
      <c r="AB31">
        <v>0</v>
      </c>
      <c r="AC31">
        <v>0</v>
      </c>
      <c r="AD31">
        <v>0</v>
      </c>
      <c r="AE31">
        <v>0</v>
      </c>
      <c r="AF31">
        <v>1</v>
      </c>
      <c r="HU31" t="s">
        <v>1894</v>
      </c>
      <c r="HV31">
        <v>0</v>
      </c>
      <c r="HW31">
        <v>0</v>
      </c>
      <c r="HX31">
        <v>0</v>
      </c>
      <c r="HY31">
        <v>0</v>
      </c>
      <c r="HZ31">
        <v>1</v>
      </c>
      <c r="OS31" t="s">
        <v>1904</v>
      </c>
      <c r="OT31">
        <v>1</v>
      </c>
      <c r="OU31">
        <v>0</v>
      </c>
      <c r="OV31">
        <v>0</v>
      </c>
      <c r="OW31">
        <v>0</v>
      </c>
      <c r="OX31">
        <v>0</v>
      </c>
      <c r="OY31">
        <v>0</v>
      </c>
      <c r="OZ31" t="s">
        <v>1925</v>
      </c>
      <c r="PA31" t="s">
        <v>2033</v>
      </c>
      <c r="PC31" t="s">
        <v>2320</v>
      </c>
      <c r="PD31">
        <v>14500</v>
      </c>
      <c r="PE31" t="s">
        <v>3326</v>
      </c>
      <c r="PF31" t="s">
        <v>3326</v>
      </c>
      <c r="PG31" t="s">
        <v>3827</v>
      </c>
      <c r="PH31" t="s">
        <v>2950</v>
      </c>
      <c r="PJ31" t="s">
        <v>2159</v>
      </c>
      <c r="PO31" t="s">
        <v>2153</v>
      </c>
      <c r="PT31">
        <v>62</v>
      </c>
      <c r="PU31">
        <v>2</v>
      </c>
      <c r="PV31" t="s">
        <v>2603</v>
      </c>
      <c r="PW31" t="s">
        <v>3224</v>
      </c>
      <c r="TT31" t="s">
        <v>1874</v>
      </c>
      <c r="UD31" t="s">
        <v>1872</v>
      </c>
      <c r="UE31" t="s">
        <v>3828</v>
      </c>
      <c r="UF31">
        <v>0</v>
      </c>
      <c r="UG31">
        <v>1</v>
      </c>
      <c r="UH31">
        <v>0</v>
      </c>
      <c r="UI31">
        <v>1</v>
      </c>
      <c r="UJ31">
        <v>0</v>
      </c>
      <c r="UK31">
        <v>0</v>
      </c>
      <c r="UL31">
        <v>0</v>
      </c>
      <c r="UM31">
        <v>0</v>
      </c>
      <c r="UN31">
        <v>0</v>
      </c>
      <c r="UO31">
        <v>0</v>
      </c>
      <c r="UP31">
        <v>0</v>
      </c>
      <c r="UQ31">
        <v>0</v>
      </c>
      <c r="UR31">
        <v>0</v>
      </c>
      <c r="UT31" t="s">
        <v>2195</v>
      </c>
      <c r="WK31" t="s">
        <v>2282</v>
      </c>
      <c r="WL31">
        <v>1</v>
      </c>
      <c r="WM31">
        <v>0</v>
      </c>
      <c r="WN31">
        <v>0</v>
      </c>
      <c r="WO31">
        <v>0</v>
      </c>
      <c r="WP31">
        <v>0</v>
      </c>
      <c r="WQ31">
        <v>0</v>
      </c>
      <c r="WR31">
        <v>0</v>
      </c>
      <c r="WS31">
        <v>0</v>
      </c>
      <c r="WT31">
        <v>0</v>
      </c>
      <c r="WU31">
        <v>0</v>
      </c>
      <c r="WV31">
        <v>0</v>
      </c>
      <c r="WW31">
        <v>0</v>
      </c>
      <c r="WX31">
        <v>0</v>
      </c>
      <c r="WZ31" t="s">
        <v>1874</v>
      </c>
      <c r="XB31" t="s">
        <v>2305</v>
      </c>
      <c r="XC31">
        <v>1</v>
      </c>
      <c r="XD31">
        <v>0</v>
      </c>
      <c r="XE31">
        <v>0</v>
      </c>
      <c r="XF31">
        <v>0</v>
      </c>
      <c r="XG31">
        <v>0</v>
      </c>
      <c r="XH31">
        <v>0</v>
      </c>
      <c r="XI31">
        <v>0</v>
      </c>
      <c r="XJ31">
        <v>0</v>
      </c>
      <c r="XK31">
        <v>0</v>
      </c>
      <c r="XM31" t="s">
        <v>1301</v>
      </c>
      <c r="XN31">
        <v>0</v>
      </c>
      <c r="XO31">
        <v>0</v>
      </c>
      <c r="XP31">
        <v>0</v>
      </c>
      <c r="XQ31">
        <v>0</v>
      </c>
      <c r="XR31">
        <v>0</v>
      </c>
      <c r="XS31">
        <v>0</v>
      </c>
      <c r="XT31">
        <v>1</v>
      </c>
      <c r="XU31">
        <v>0</v>
      </c>
      <c r="XW31" t="s">
        <v>1874</v>
      </c>
      <c r="XX31" t="s">
        <v>2721</v>
      </c>
      <c r="XY31">
        <v>1</v>
      </c>
      <c r="XZ31">
        <v>1</v>
      </c>
      <c r="YA31">
        <v>0</v>
      </c>
      <c r="YB31">
        <v>0</v>
      </c>
      <c r="YC31">
        <v>0</v>
      </c>
      <c r="YD31">
        <v>0</v>
      </c>
      <c r="YF31" t="s">
        <v>2259</v>
      </c>
      <c r="YG31">
        <v>0</v>
      </c>
      <c r="YH31">
        <v>0</v>
      </c>
      <c r="YI31">
        <v>0</v>
      </c>
      <c r="YJ31">
        <v>0</v>
      </c>
      <c r="YK31">
        <v>0</v>
      </c>
      <c r="YL31">
        <v>0</v>
      </c>
      <c r="YM31">
        <v>0</v>
      </c>
      <c r="YN31">
        <v>1</v>
      </c>
      <c r="YO31">
        <v>0</v>
      </c>
      <c r="YP31">
        <v>0</v>
      </c>
      <c r="YQ31">
        <v>0</v>
      </c>
      <c r="YS31" t="s">
        <v>2264</v>
      </c>
      <c r="YU31" t="s">
        <v>2600</v>
      </c>
      <c r="YV31">
        <v>1</v>
      </c>
      <c r="YW31">
        <v>1</v>
      </c>
      <c r="YX31">
        <v>0</v>
      </c>
      <c r="YY31">
        <v>0</v>
      </c>
      <c r="YZ31">
        <v>0</v>
      </c>
      <c r="ZA31">
        <v>0</v>
      </c>
      <c r="ZB31">
        <v>0</v>
      </c>
      <c r="ZC31">
        <v>0</v>
      </c>
      <c r="ZE31" t="s">
        <v>2337</v>
      </c>
      <c r="ZF31" t="s">
        <v>2342</v>
      </c>
      <c r="ZG31">
        <v>1</v>
      </c>
      <c r="ZH31">
        <v>0</v>
      </c>
      <c r="ZI31">
        <v>0</v>
      </c>
      <c r="ZJ31">
        <v>0</v>
      </c>
      <c r="ZK31">
        <v>0</v>
      </c>
      <c r="ZL31">
        <v>0</v>
      </c>
      <c r="AAD31">
        <v>665700984</v>
      </c>
      <c r="AAE31" t="s">
        <v>3829</v>
      </c>
      <c r="AAF31">
        <v>45797.634710648148</v>
      </c>
      <c r="AAI31" t="s">
        <v>2601</v>
      </c>
      <c r="AAJ31" t="s">
        <v>2773</v>
      </c>
      <c r="AAK31" t="s">
        <v>3780</v>
      </c>
      <c r="AAM31">
        <v>81</v>
      </c>
    </row>
    <row r="32" spans="1:715" x14ac:dyDescent="0.35">
      <c r="A32" s="39">
        <v>45797.416985925927</v>
      </c>
      <c r="B32" s="39">
        <v>45797.71145052083</v>
      </c>
      <c r="C32" s="39">
        <v>45797</v>
      </c>
      <c r="D32" t="s">
        <v>2995</v>
      </c>
      <c r="E32" t="s">
        <v>1847</v>
      </c>
      <c r="F32" s="39">
        <v>45797</v>
      </c>
      <c r="G32">
        <v>61</v>
      </c>
      <c r="H32" t="s">
        <v>1111</v>
      </c>
      <c r="I32">
        <v>6109</v>
      </c>
      <c r="J32" t="s">
        <v>1149</v>
      </c>
      <c r="K32">
        <v>610901</v>
      </c>
      <c r="L32" t="s">
        <v>1346</v>
      </c>
      <c r="M32" t="s">
        <v>2622</v>
      </c>
      <c r="O32" t="s">
        <v>3174</v>
      </c>
      <c r="Q32" t="s">
        <v>1882</v>
      </c>
      <c r="S32" t="s">
        <v>1872</v>
      </c>
      <c r="T32">
        <v>56</v>
      </c>
      <c r="U32" t="s">
        <v>1913</v>
      </c>
      <c r="V32" t="s">
        <v>1918</v>
      </c>
      <c r="W32">
        <v>2850</v>
      </c>
      <c r="Z32" t="s">
        <v>1894</v>
      </c>
      <c r="AA32">
        <v>0</v>
      </c>
      <c r="AB32">
        <v>0</v>
      </c>
      <c r="AC32">
        <v>0</v>
      </c>
      <c r="AD32">
        <v>0</v>
      </c>
      <c r="AE32">
        <v>0</v>
      </c>
      <c r="AF32">
        <v>1</v>
      </c>
      <c r="HU32" t="s">
        <v>1894</v>
      </c>
      <c r="HV32">
        <v>0</v>
      </c>
      <c r="HW32">
        <v>0</v>
      </c>
      <c r="HX32">
        <v>0</v>
      </c>
      <c r="HY32">
        <v>0</v>
      </c>
      <c r="HZ32">
        <v>1</v>
      </c>
      <c r="OS32" t="s">
        <v>1908</v>
      </c>
      <c r="OT32">
        <v>0</v>
      </c>
      <c r="OU32">
        <v>0</v>
      </c>
      <c r="OV32">
        <v>0</v>
      </c>
      <c r="OW32">
        <v>1</v>
      </c>
      <c r="OX32">
        <v>0</v>
      </c>
      <c r="OY32">
        <v>0</v>
      </c>
      <c r="SU32" t="s">
        <v>1925</v>
      </c>
      <c r="SV32" t="s">
        <v>2320</v>
      </c>
      <c r="SW32" t="s">
        <v>2063</v>
      </c>
      <c r="SY32">
        <v>7000</v>
      </c>
      <c r="SZ32" t="s">
        <v>2825</v>
      </c>
      <c r="TA32" t="s">
        <v>2825</v>
      </c>
      <c r="TB32" t="s">
        <v>3830</v>
      </c>
      <c r="TC32" t="s">
        <v>2962</v>
      </c>
      <c r="TE32" t="s">
        <v>2159</v>
      </c>
      <c r="TJ32" t="s">
        <v>2159</v>
      </c>
      <c r="TO32">
        <v>45</v>
      </c>
      <c r="TP32">
        <v>2</v>
      </c>
      <c r="TQ32" t="s">
        <v>2603</v>
      </c>
      <c r="TR32" t="s">
        <v>2876</v>
      </c>
      <c r="TT32" t="s">
        <v>1874</v>
      </c>
      <c r="UD32" t="s">
        <v>1874</v>
      </c>
      <c r="UT32" t="s">
        <v>2195</v>
      </c>
      <c r="WK32" t="s">
        <v>2282</v>
      </c>
      <c r="WL32">
        <v>1</v>
      </c>
      <c r="WM32">
        <v>0</v>
      </c>
      <c r="WN32">
        <v>0</v>
      </c>
      <c r="WO32">
        <v>0</v>
      </c>
      <c r="WP32">
        <v>0</v>
      </c>
      <c r="WQ32">
        <v>0</v>
      </c>
      <c r="WR32">
        <v>0</v>
      </c>
      <c r="WS32">
        <v>0</v>
      </c>
      <c r="WT32">
        <v>0</v>
      </c>
      <c r="WU32">
        <v>0</v>
      </c>
      <c r="WV32">
        <v>0</v>
      </c>
      <c r="WW32">
        <v>0</v>
      </c>
      <c r="WX32">
        <v>0</v>
      </c>
      <c r="WZ32" t="s">
        <v>1874</v>
      </c>
      <c r="XB32" t="s">
        <v>2305</v>
      </c>
      <c r="XC32">
        <v>1</v>
      </c>
      <c r="XD32">
        <v>0</v>
      </c>
      <c r="XE32">
        <v>0</v>
      </c>
      <c r="XF32">
        <v>0</v>
      </c>
      <c r="XG32">
        <v>0</v>
      </c>
      <c r="XH32">
        <v>0</v>
      </c>
      <c r="XI32">
        <v>0</v>
      </c>
      <c r="XJ32">
        <v>0</v>
      </c>
      <c r="XK32">
        <v>0</v>
      </c>
      <c r="XM32" t="s">
        <v>1301</v>
      </c>
      <c r="XN32">
        <v>0</v>
      </c>
      <c r="XO32">
        <v>0</v>
      </c>
      <c r="XP32">
        <v>0</v>
      </c>
      <c r="XQ32">
        <v>0</v>
      </c>
      <c r="XR32">
        <v>0</v>
      </c>
      <c r="XS32">
        <v>0</v>
      </c>
      <c r="XT32">
        <v>1</v>
      </c>
      <c r="XU32">
        <v>0</v>
      </c>
      <c r="XW32" t="s">
        <v>1874</v>
      </c>
      <c r="XX32" t="s">
        <v>1301</v>
      </c>
      <c r="XY32">
        <v>0</v>
      </c>
      <c r="XZ32">
        <v>0</v>
      </c>
      <c r="YA32">
        <v>0</v>
      </c>
      <c r="YB32">
        <v>0</v>
      </c>
      <c r="YC32">
        <v>0</v>
      </c>
      <c r="YD32">
        <v>1</v>
      </c>
      <c r="YF32" t="s">
        <v>2259</v>
      </c>
      <c r="YG32">
        <v>0</v>
      </c>
      <c r="YH32">
        <v>0</v>
      </c>
      <c r="YI32">
        <v>0</v>
      </c>
      <c r="YJ32">
        <v>0</v>
      </c>
      <c r="YK32">
        <v>0</v>
      </c>
      <c r="YL32">
        <v>0</v>
      </c>
      <c r="YM32">
        <v>0</v>
      </c>
      <c r="YN32">
        <v>1</v>
      </c>
      <c r="YO32">
        <v>0</v>
      </c>
      <c r="YP32">
        <v>0</v>
      </c>
      <c r="YQ32">
        <v>0</v>
      </c>
      <c r="YS32" t="s">
        <v>2264</v>
      </c>
      <c r="YU32" t="s">
        <v>2600</v>
      </c>
      <c r="YV32">
        <v>1</v>
      </c>
      <c r="YW32">
        <v>1</v>
      </c>
      <c r="YX32">
        <v>0</v>
      </c>
      <c r="YY32">
        <v>0</v>
      </c>
      <c r="YZ32">
        <v>0</v>
      </c>
      <c r="ZA32">
        <v>0</v>
      </c>
      <c r="ZB32">
        <v>0</v>
      </c>
      <c r="ZC32">
        <v>0</v>
      </c>
      <c r="ZE32" t="s">
        <v>2335</v>
      </c>
      <c r="AAD32">
        <v>665701012</v>
      </c>
      <c r="AAE32" t="s">
        <v>3831</v>
      </c>
      <c r="AAF32">
        <v>45797.634733796287</v>
      </c>
      <c r="AAI32" t="s">
        <v>2601</v>
      </c>
      <c r="AAJ32" t="s">
        <v>2773</v>
      </c>
      <c r="AAK32" t="s">
        <v>3780</v>
      </c>
      <c r="AAM32">
        <v>82</v>
      </c>
    </row>
    <row r="33" spans="1:715" x14ac:dyDescent="0.35">
      <c r="A33" s="39">
        <v>45797.42369891204</v>
      </c>
      <c r="B33" s="39">
        <v>45797.711812222216</v>
      </c>
      <c r="C33" s="39">
        <v>45797</v>
      </c>
      <c r="D33" t="s">
        <v>2995</v>
      </c>
      <c r="E33" t="s">
        <v>1847</v>
      </c>
      <c r="F33" s="39">
        <v>45797</v>
      </c>
      <c r="G33">
        <v>61</v>
      </c>
      <c r="H33" t="s">
        <v>1111</v>
      </c>
      <c r="I33">
        <v>6109</v>
      </c>
      <c r="J33" t="s">
        <v>1149</v>
      </c>
      <c r="K33">
        <v>610901</v>
      </c>
      <c r="L33" t="s">
        <v>1346</v>
      </c>
      <c r="M33" t="s">
        <v>2622</v>
      </c>
      <c r="O33" t="s">
        <v>3174</v>
      </c>
      <c r="Q33" t="s">
        <v>1882</v>
      </c>
      <c r="S33" t="s">
        <v>1872</v>
      </c>
      <c r="T33">
        <v>25</v>
      </c>
      <c r="U33" t="s">
        <v>1913</v>
      </c>
      <c r="V33" t="s">
        <v>1918</v>
      </c>
      <c r="W33">
        <v>2850</v>
      </c>
      <c r="Z33" t="s">
        <v>1894</v>
      </c>
      <c r="AA33">
        <v>0</v>
      </c>
      <c r="AB33">
        <v>0</v>
      </c>
      <c r="AC33">
        <v>0</v>
      </c>
      <c r="AD33">
        <v>0</v>
      </c>
      <c r="AE33">
        <v>0</v>
      </c>
      <c r="AF33">
        <v>1</v>
      </c>
      <c r="HU33" t="s">
        <v>1894</v>
      </c>
      <c r="HV33">
        <v>0</v>
      </c>
      <c r="HW33">
        <v>0</v>
      </c>
      <c r="HX33">
        <v>0</v>
      </c>
      <c r="HY33">
        <v>0</v>
      </c>
      <c r="HZ33">
        <v>1</v>
      </c>
      <c r="OS33" t="s">
        <v>1910</v>
      </c>
      <c r="OT33">
        <v>0</v>
      </c>
      <c r="OU33">
        <v>0</v>
      </c>
      <c r="OV33">
        <v>0</v>
      </c>
      <c r="OW33">
        <v>0</v>
      </c>
      <c r="OX33">
        <v>1</v>
      </c>
      <c r="OY33">
        <v>0</v>
      </c>
      <c r="RV33" t="s">
        <v>1925</v>
      </c>
      <c r="RW33" t="s">
        <v>2320</v>
      </c>
      <c r="RX33" t="s">
        <v>2041</v>
      </c>
      <c r="RZ33">
        <v>8000</v>
      </c>
      <c r="SA33" t="s">
        <v>2824</v>
      </c>
      <c r="SB33" t="s">
        <v>2824</v>
      </c>
      <c r="SC33" t="s">
        <v>3832</v>
      </c>
      <c r="SD33" t="s">
        <v>2824</v>
      </c>
      <c r="SF33" t="s">
        <v>2151</v>
      </c>
      <c r="SH33">
        <v>61</v>
      </c>
      <c r="SI33">
        <v>6110</v>
      </c>
      <c r="SJ33">
        <v>611001</v>
      </c>
      <c r="SK33" t="s">
        <v>3384</v>
      </c>
      <c r="SP33">
        <v>14</v>
      </c>
      <c r="SQ33">
        <v>2</v>
      </c>
      <c r="SR33" t="s">
        <v>2603</v>
      </c>
      <c r="SS33" t="s">
        <v>2672</v>
      </c>
      <c r="TT33" t="s">
        <v>1874</v>
      </c>
      <c r="UD33" t="s">
        <v>1872</v>
      </c>
      <c r="UE33" t="s">
        <v>3833</v>
      </c>
      <c r="UF33">
        <v>0</v>
      </c>
      <c r="UG33">
        <v>0</v>
      </c>
      <c r="UH33">
        <v>1</v>
      </c>
      <c r="UI33">
        <v>0</v>
      </c>
      <c r="UJ33">
        <v>0</v>
      </c>
      <c r="UK33">
        <v>0</v>
      </c>
      <c r="UL33">
        <v>0</v>
      </c>
      <c r="UM33">
        <v>1</v>
      </c>
      <c r="UN33">
        <v>1</v>
      </c>
      <c r="UO33">
        <v>1</v>
      </c>
      <c r="UP33">
        <v>0</v>
      </c>
      <c r="UQ33">
        <v>0</v>
      </c>
      <c r="UR33">
        <v>0</v>
      </c>
      <c r="UT33" t="s">
        <v>2195</v>
      </c>
      <c r="WK33" t="s">
        <v>2282</v>
      </c>
      <c r="WL33">
        <v>1</v>
      </c>
      <c r="WM33">
        <v>0</v>
      </c>
      <c r="WN33">
        <v>0</v>
      </c>
      <c r="WO33">
        <v>0</v>
      </c>
      <c r="WP33">
        <v>0</v>
      </c>
      <c r="WQ33">
        <v>0</v>
      </c>
      <c r="WR33">
        <v>0</v>
      </c>
      <c r="WS33">
        <v>0</v>
      </c>
      <c r="WT33">
        <v>0</v>
      </c>
      <c r="WU33">
        <v>0</v>
      </c>
      <c r="WV33">
        <v>0</v>
      </c>
      <c r="WW33">
        <v>0</v>
      </c>
      <c r="WX33">
        <v>0</v>
      </c>
      <c r="WZ33" t="s">
        <v>1874</v>
      </c>
      <c r="XB33" t="s">
        <v>2305</v>
      </c>
      <c r="XC33">
        <v>1</v>
      </c>
      <c r="XD33">
        <v>0</v>
      </c>
      <c r="XE33">
        <v>0</v>
      </c>
      <c r="XF33">
        <v>0</v>
      </c>
      <c r="XG33">
        <v>0</v>
      </c>
      <c r="XH33">
        <v>0</v>
      </c>
      <c r="XI33">
        <v>0</v>
      </c>
      <c r="XJ33">
        <v>0</v>
      </c>
      <c r="XK33">
        <v>0</v>
      </c>
      <c r="XM33" t="s">
        <v>1301</v>
      </c>
      <c r="XN33">
        <v>0</v>
      </c>
      <c r="XO33">
        <v>0</v>
      </c>
      <c r="XP33">
        <v>0</v>
      </c>
      <c r="XQ33">
        <v>0</v>
      </c>
      <c r="XR33">
        <v>0</v>
      </c>
      <c r="XS33">
        <v>0</v>
      </c>
      <c r="XT33">
        <v>1</v>
      </c>
      <c r="XU33">
        <v>0</v>
      </c>
      <c r="XW33" t="s">
        <v>1874</v>
      </c>
      <c r="XX33" t="s">
        <v>110</v>
      </c>
      <c r="XY33">
        <v>1</v>
      </c>
      <c r="XZ33">
        <v>0</v>
      </c>
      <c r="YA33">
        <v>0</v>
      </c>
      <c r="YB33">
        <v>0</v>
      </c>
      <c r="YC33">
        <v>0</v>
      </c>
      <c r="YD33">
        <v>0</v>
      </c>
      <c r="YF33" t="s">
        <v>2259</v>
      </c>
      <c r="YG33">
        <v>0</v>
      </c>
      <c r="YH33">
        <v>0</v>
      </c>
      <c r="YI33">
        <v>0</v>
      </c>
      <c r="YJ33">
        <v>0</v>
      </c>
      <c r="YK33">
        <v>0</v>
      </c>
      <c r="YL33">
        <v>0</v>
      </c>
      <c r="YM33">
        <v>0</v>
      </c>
      <c r="YN33">
        <v>1</v>
      </c>
      <c r="YO33">
        <v>0</v>
      </c>
      <c r="YP33">
        <v>0</v>
      </c>
      <c r="YQ33">
        <v>0</v>
      </c>
      <c r="YS33" t="s">
        <v>2264</v>
      </c>
      <c r="YU33" t="s">
        <v>2600</v>
      </c>
      <c r="YV33">
        <v>1</v>
      </c>
      <c r="YW33">
        <v>1</v>
      </c>
      <c r="YX33">
        <v>0</v>
      </c>
      <c r="YY33">
        <v>0</v>
      </c>
      <c r="YZ33">
        <v>0</v>
      </c>
      <c r="ZA33">
        <v>0</v>
      </c>
      <c r="ZB33">
        <v>0</v>
      </c>
      <c r="ZC33">
        <v>0</v>
      </c>
      <c r="ZE33" t="s">
        <v>2335</v>
      </c>
      <c r="AAD33">
        <v>665701040</v>
      </c>
      <c r="AAE33" t="s">
        <v>3834</v>
      </c>
      <c r="AAF33">
        <v>45797.634768518517</v>
      </c>
      <c r="AAI33" t="s">
        <v>2601</v>
      </c>
      <c r="AAJ33" t="s">
        <v>2773</v>
      </c>
      <c r="AAK33" t="s">
        <v>3780</v>
      </c>
      <c r="AAM33">
        <v>83</v>
      </c>
    </row>
    <row r="34" spans="1:715" x14ac:dyDescent="0.35">
      <c r="A34" s="39">
        <v>45797.431698935186</v>
      </c>
      <c r="B34" s="39">
        <v>45797.712181296287</v>
      </c>
      <c r="C34" s="39">
        <v>45797</v>
      </c>
      <c r="D34" t="s">
        <v>2995</v>
      </c>
      <c r="E34" t="s">
        <v>1847</v>
      </c>
      <c r="F34" s="39">
        <v>45797</v>
      </c>
      <c r="G34">
        <v>61</v>
      </c>
      <c r="H34" t="s">
        <v>1111</v>
      </c>
      <c r="I34">
        <v>6109</v>
      </c>
      <c r="J34" t="s">
        <v>1149</v>
      </c>
      <c r="K34">
        <v>610901</v>
      </c>
      <c r="L34" t="s">
        <v>1346</v>
      </c>
      <c r="M34" t="s">
        <v>2622</v>
      </c>
      <c r="O34" t="s">
        <v>3174</v>
      </c>
      <c r="Q34" t="s">
        <v>1882</v>
      </c>
      <c r="S34" t="s">
        <v>1872</v>
      </c>
      <c r="T34">
        <v>32</v>
      </c>
      <c r="U34" t="s">
        <v>1913</v>
      </c>
      <c r="V34" t="s">
        <v>1918</v>
      </c>
      <c r="W34">
        <v>2850</v>
      </c>
      <c r="Z34" t="s">
        <v>1894</v>
      </c>
      <c r="AA34">
        <v>0</v>
      </c>
      <c r="AB34">
        <v>0</v>
      </c>
      <c r="AC34">
        <v>0</v>
      </c>
      <c r="AD34">
        <v>0</v>
      </c>
      <c r="AE34">
        <v>0</v>
      </c>
      <c r="AF34">
        <v>1</v>
      </c>
      <c r="HU34" t="s">
        <v>1894</v>
      </c>
      <c r="HV34">
        <v>0</v>
      </c>
      <c r="HW34">
        <v>0</v>
      </c>
      <c r="HX34">
        <v>0</v>
      </c>
      <c r="HY34">
        <v>0</v>
      </c>
      <c r="HZ34">
        <v>1</v>
      </c>
      <c r="OS34" t="s">
        <v>1910</v>
      </c>
      <c r="OT34">
        <v>0</v>
      </c>
      <c r="OU34">
        <v>0</v>
      </c>
      <c r="OV34">
        <v>0</v>
      </c>
      <c r="OW34">
        <v>0</v>
      </c>
      <c r="OX34">
        <v>1</v>
      </c>
      <c r="OY34">
        <v>0</v>
      </c>
      <c r="RV34" t="s">
        <v>1925</v>
      </c>
      <c r="RW34" t="s">
        <v>2320</v>
      </c>
      <c r="RX34" t="s">
        <v>2039</v>
      </c>
      <c r="RZ34">
        <v>8000</v>
      </c>
      <c r="SA34" t="s">
        <v>2824</v>
      </c>
      <c r="SB34" t="s">
        <v>2824</v>
      </c>
      <c r="SC34" t="s">
        <v>3832</v>
      </c>
      <c r="SD34" t="s">
        <v>2824</v>
      </c>
      <c r="SF34" t="s">
        <v>2151</v>
      </c>
      <c r="SH34">
        <v>61</v>
      </c>
      <c r="SI34">
        <v>6110</v>
      </c>
      <c r="SJ34">
        <v>611001</v>
      </c>
      <c r="SK34" t="s">
        <v>3384</v>
      </c>
      <c r="SP34">
        <v>21</v>
      </c>
      <c r="SQ34">
        <v>1</v>
      </c>
      <c r="SR34" t="s">
        <v>2603</v>
      </c>
      <c r="SS34" t="s">
        <v>2697</v>
      </c>
      <c r="TT34" t="s">
        <v>1872</v>
      </c>
      <c r="TU34" t="s">
        <v>2372</v>
      </c>
      <c r="TV34">
        <v>0</v>
      </c>
      <c r="TW34">
        <v>0</v>
      </c>
      <c r="TX34">
        <v>1</v>
      </c>
      <c r="TY34">
        <v>0</v>
      </c>
      <c r="TZ34">
        <v>0</v>
      </c>
      <c r="UA34">
        <v>0</v>
      </c>
      <c r="UB34">
        <v>0</v>
      </c>
      <c r="UD34" t="s">
        <v>1872</v>
      </c>
      <c r="UE34" t="s">
        <v>3835</v>
      </c>
      <c r="UF34">
        <v>0</v>
      </c>
      <c r="UG34">
        <v>0</v>
      </c>
      <c r="UH34">
        <v>0</v>
      </c>
      <c r="UI34">
        <v>0</v>
      </c>
      <c r="UJ34">
        <v>0</v>
      </c>
      <c r="UK34">
        <v>0</v>
      </c>
      <c r="UL34">
        <v>0</v>
      </c>
      <c r="UM34">
        <v>1</v>
      </c>
      <c r="UN34">
        <v>1</v>
      </c>
      <c r="UO34">
        <v>1</v>
      </c>
      <c r="UP34">
        <v>0</v>
      </c>
      <c r="UQ34">
        <v>0</v>
      </c>
      <c r="UR34">
        <v>0</v>
      </c>
      <c r="UT34" t="s">
        <v>2195</v>
      </c>
      <c r="WK34" t="s">
        <v>2282</v>
      </c>
      <c r="WL34">
        <v>1</v>
      </c>
      <c r="WM34">
        <v>0</v>
      </c>
      <c r="WN34">
        <v>0</v>
      </c>
      <c r="WO34">
        <v>0</v>
      </c>
      <c r="WP34">
        <v>0</v>
      </c>
      <c r="WQ34">
        <v>0</v>
      </c>
      <c r="WR34">
        <v>0</v>
      </c>
      <c r="WS34">
        <v>0</v>
      </c>
      <c r="WT34">
        <v>0</v>
      </c>
      <c r="WU34">
        <v>0</v>
      </c>
      <c r="WV34">
        <v>0</v>
      </c>
      <c r="WW34">
        <v>0</v>
      </c>
      <c r="WX34">
        <v>0</v>
      </c>
      <c r="WZ34" t="s">
        <v>1874</v>
      </c>
      <c r="XB34" t="s">
        <v>2305</v>
      </c>
      <c r="XC34">
        <v>1</v>
      </c>
      <c r="XD34">
        <v>0</v>
      </c>
      <c r="XE34">
        <v>0</v>
      </c>
      <c r="XF34">
        <v>0</v>
      </c>
      <c r="XG34">
        <v>0</v>
      </c>
      <c r="XH34">
        <v>0</v>
      </c>
      <c r="XI34">
        <v>0</v>
      </c>
      <c r="XJ34">
        <v>0</v>
      </c>
      <c r="XK34">
        <v>0</v>
      </c>
      <c r="XM34" t="s">
        <v>1301</v>
      </c>
      <c r="XN34">
        <v>0</v>
      </c>
      <c r="XO34">
        <v>0</v>
      </c>
      <c r="XP34">
        <v>0</v>
      </c>
      <c r="XQ34">
        <v>0</v>
      </c>
      <c r="XR34">
        <v>0</v>
      </c>
      <c r="XS34">
        <v>0</v>
      </c>
      <c r="XT34">
        <v>1</v>
      </c>
      <c r="XU34">
        <v>0</v>
      </c>
      <c r="XW34" t="s">
        <v>1874</v>
      </c>
      <c r="XX34" t="s">
        <v>2721</v>
      </c>
      <c r="XY34">
        <v>1</v>
      </c>
      <c r="XZ34">
        <v>1</v>
      </c>
      <c r="YA34">
        <v>0</v>
      </c>
      <c r="YB34">
        <v>0</v>
      </c>
      <c r="YC34">
        <v>0</v>
      </c>
      <c r="YD34">
        <v>0</v>
      </c>
      <c r="YF34" t="s">
        <v>2245</v>
      </c>
      <c r="YG34">
        <v>1</v>
      </c>
      <c r="YH34">
        <v>0</v>
      </c>
      <c r="YI34">
        <v>0</v>
      </c>
      <c r="YJ34">
        <v>0</v>
      </c>
      <c r="YK34">
        <v>0</v>
      </c>
      <c r="YL34">
        <v>0</v>
      </c>
      <c r="YM34">
        <v>0</v>
      </c>
      <c r="YN34">
        <v>0</v>
      </c>
      <c r="YO34">
        <v>0</v>
      </c>
      <c r="YP34">
        <v>0</v>
      </c>
      <c r="YQ34">
        <v>0</v>
      </c>
      <c r="YS34" t="s">
        <v>2264</v>
      </c>
      <c r="YU34" t="s">
        <v>2600</v>
      </c>
      <c r="YV34">
        <v>1</v>
      </c>
      <c r="YW34">
        <v>1</v>
      </c>
      <c r="YX34">
        <v>0</v>
      </c>
      <c r="YY34">
        <v>0</v>
      </c>
      <c r="YZ34">
        <v>0</v>
      </c>
      <c r="ZA34">
        <v>0</v>
      </c>
      <c r="ZB34">
        <v>0</v>
      </c>
      <c r="ZC34">
        <v>0</v>
      </c>
      <c r="ZE34" t="s">
        <v>2335</v>
      </c>
      <c r="AAD34">
        <v>665701066</v>
      </c>
      <c r="AAE34" t="s">
        <v>3836</v>
      </c>
      <c r="AAF34">
        <v>45797.63480324074</v>
      </c>
      <c r="AAI34" t="s">
        <v>2601</v>
      </c>
      <c r="AAJ34" t="s">
        <v>2773</v>
      </c>
      <c r="AAK34" t="s">
        <v>3780</v>
      </c>
      <c r="AAM34">
        <v>84</v>
      </c>
    </row>
    <row r="35" spans="1:715" x14ac:dyDescent="0.35">
      <c r="A35" s="39">
        <v>45797.435900069453</v>
      </c>
      <c r="B35" s="39">
        <v>45797.712753449072</v>
      </c>
      <c r="C35" s="39">
        <v>45797</v>
      </c>
      <c r="D35" t="s">
        <v>2995</v>
      </c>
      <c r="E35" t="s">
        <v>1847</v>
      </c>
      <c r="F35" s="39">
        <v>45797</v>
      </c>
      <c r="G35">
        <v>61</v>
      </c>
      <c r="H35" t="s">
        <v>1111</v>
      </c>
      <c r="I35">
        <v>6109</v>
      </c>
      <c r="J35" t="s">
        <v>1149</v>
      </c>
      <c r="K35">
        <v>610901</v>
      </c>
      <c r="L35" t="s">
        <v>1346</v>
      </c>
      <c r="M35" t="s">
        <v>2622</v>
      </c>
      <c r="O35" t="s">
        <v>3174</v>
      </c>
      <c r="Q35" t="s">
        <v>1882</v>
      </c>
      <c r="S35" t="s">
        <v>1872</v>
      </c>
      <c r="T35">
        <v>48</v>
      </c>
      <c r="U35" t="s">
        <v>1915</v>
      </c>
      <c r="V35" t="s">
        <v>1918</v>
      </c>
      <c r="W35">
        <v>2850</v>
      </c>
      <c r="Z35" t="s">
        <v>1894</v>
      </c>
      <c r="AA35">
        <v>0</v>
      </c>
      <c r="AB35">
        <v>0</v>
      </c>
      <c r="AC35">
        <v>0</v>
      </c>
      <c r="AD35">
        <v>0</v>
      </c>
      <c r="AE35">
        <v>0</v>
      </c>
      <c r="AF35">
        <v>1</v>
      </c>
      <c r="HU35" t="s">
        <v>1894</v>
      </c>
      <c r="HV35">
        <v>0</v>
      </c>
      <c r="HW35">
        <v>0</v>
      </c>
      <c r="HX35">
        <v>0</v>
      </c>
      <c r="HY35">
        <v>0</v>
      </c>
      <c r="HZ35">
        <v>1</v>
      </c>
      <c r="OS35" t="s">
        <v>1907</v>
      </c>
      <c r="OT35">
        <v>0</v>
      </c>
      <c r="OU35">
        <v>0</v>
      </c>
      <c r="OV35">
        <v>1</v>
      </c>
      <c r="OW35">
        <v>0</v>
      </c>
      <c r="OX35">
        <v>0</v>
      </c>
      <c r="OY35">
        <v>0</v>
      </c>
      <c r="QX35" t="s">
        <v>1925</v>
      </c>
      <c r="QY35" t="s">
        <v>2322</v>
      </c>
      <c r="QZ35" t="s">
        <v>2033</v>
      </c>
      <c r="RA35">
        <v>10</v>
      </c>
      <c r="RB35" t="s">
        <v>2612</v>
      </c>
      <c r="RC35" t="s">
        <v>3043</v>
      </c>
      <c r="RD35" t="s">
        <v>2612</v>
      </c>
      <c r="RE35" t="s">
        <v>2951</v>
      </c>
      <c r="RG35" t="s">
        <v>2159</v>
      </c>
      <c r="RL35" t="s">
        <v>2965</v>
      </c>
      <c r="RQ35">
        <v>31</v>
      </c>
      <c r="RR35">
        <v>2</v>
      </c>
      <c r="RS35" t="s">
        <v>2603</v>
      </c>
      <c r="RT35" t="s">
        <v>2679</v>
      </c>
      <c r="TT35" t="s">
        <v>1874</v>
      </c>
      <c r="UD35" t="s">
        <v>1872</v>
      </c>
      <c r="UE35" t="s">
        <v>3837</v>
      </c>
      <c r="UF35">
        <v>1</v>
      </c>
      <c r="UG35">
        <v>0</v>
      </c>
      <c r="UH35">
        <v>0</v>
      </c>
      <c r="UI35">
        <v>0</v>
      </c>
      <c r="UJ35">
        <v>0</v>
      </c>
      <c r="UK35">
        <v>0</v>
      </c>
      <c r="UL35">
        <v>0</v>
      </c>
      <c r="UM35">
        <v>1</v>
      </c>
      <c r="UN35">
        <v>1</v>
      </c>
      <c r="UO35">
        <v>1</v>
      </c>
      <c r="UP35">
        <v>0</v>
      </c>
      <c r="UQ35">
        <v>0</v>
      </c>
      <c r="UR35">
        <v>0</v>
      </c>
      <c r="UT35" t="s">
        <v>2195</v>
      </c>
      <c r="WK35" t="s">
        <v>2282</v>
      </c>
      <c r="WL35">
        <v>1</v>
      </c>
      <c r="WM35">
        <v>0</v>
      </c>
      <c r="WN35">
        <v>0</v>
      </c>
      <c r="WO35">
        <v>0</v>
      </c>
      <c r="WP35">
        <v>0</v>
      </c>
      <c r="WQ35">
        <v>0</v>
      </c>
      <c r="WR35">
        <v>0</v>
      </c>
      <c r="WS35">
        <v>0</v>
      </c>
      <c r="WT35">
        <v>0</v>
      </c>
      <c r="WU35">
        <v>0</v>
      </c>
      <c r="WV35">
        <v>0</v>
      </c>
      <c r="WW35">
        <v>0</v>
      </c>
      <c r="WX35">
        <v>0</v>
      </c>
      <c r="WZ35" t="s">
        <v>1874</v>
      </c>
      <c r="XB35" t="s">
        <v>2305</v>
      </c>
      <c r="XC35">
        <v>1</v>
      </c>
      <c r="XD35">
        <v>0</v>
      </c>
      <c r="XE35">
        <v>0</v>
      </c>
      <c r="XF35">
        <v>0</v>
      </c>
      <c r="XG35">
        <v>0</v>
      </c>
      <c r="XH35">
        <v>0</v>
      </c>
      <c r="XI35">
        <v>0</v>
      </c>
      <c r="XJ35">
        <v>0</v>
      </c>
      <c r="XK35">
        <v>0</v>
      </c>
      <c r="XM35" t="s">
        <v>1301</v>
      </c>
      <c r="XN35">
        <v>0</v>
      </c>
      <c r="XO35">
        <v>0</v>
      </c>
      <c r="XP35">
        <v>0</v>
      </c>
      <c r="XQ35">
        <v>0</v>
      </c>
      <c r="XR35">
        <v>0</v>
      </c>
      <c r="XS35">
        <v>0</v>
      </c>
      <c r="XT35">
        <v>1</v>
      </c>
      <c r="XU35">
        <v>0</v>
      </c>
      <c r="XW35" t="s">
        <v>1874</v>
      </c>
      <c r="XX35" t="s">
        <v>110</v>
      </c>
      <c r="XY35">
        <v>1</v>
      </c>
      <c r="XZ35">
        <v>0</v>
      </c>
      <c r="YA35">
        <v>0</v>
      </c>
      <c r="YB35">
        <v>0</v>
      </c>
      <c r="YC35">
        <v>0</v>
      </c>
      <c r="YD35">
        <v>0</v>
      </c>
      <c r="YF35" t="s">
        <v>2259</v>
      </c>
      <c r="YG35">
        <v>0</v>
      </c>
      <c r="YH35">
        <v>0</v>
      </c>
      <c r="YI35">
        <v>0</v>
      </c>
      <c r="YJ35">
        <v>0</v>
      </c>
      <c r="YK35">
        <v>0</v>
      </c>
      <c r="YL35">
        <v>0</v>
      </c>
      <c r="YM35">
        <v>0</v>
      </c>
      <c r="YN35">
        <v>1</v>
      </c>
      <c r="YO35">
        <v>0</v>
      </c>
      <c r="YP35">
        <v>0</v>
      </c>
      <c r="YQ35">
        <v>0</v>
      </c>
      <c r="YS35" t="s">
        <v>2264</v>
      </c>
      <c r="YU35" t="s">
        <v>2600</v>
      </c>
      <c r="YV35">
        <v>1</v>
      </c>
      <c r="YW35">
        <v>1</v>
      </c>
      <c r="YX35">
        <v>0</v>
      </c>
      <c r="YY35">
        <v>0</v>
      </c>
      <c r="YZ35">
        <v>0</v>
      </c>
      <c r="ZA35">
        <v>0</v>
      </c>
      <c r="ZB35">
        <v>0</v>
      </c>
      <c r="ZC35">
        <v>0</v>
      </c>
      <c r="ZE35" t="s">
        <v>2335</v>
      </c>
      <c r="AAD35">
        <v>665701090</v>
      </c>
      <c r="AAE35" t="s">
        <v>3838</v>
      </c>
      <c r="AAF35">
        <v>45797.634826388887</v>
      </c>
      <c r="AAI35" t="s">
        <v>2601</v>
      </c>
      <c r="AAJ35" t="s">
        <v>2773</v>
      </c>
      <c r="AAK35" t="s">
        <v>3780</v>
      </c>
      <c r="AAM35">
        <v>85</v>
      </c>
    </row>
    <row r="36" spans="1:715" x14ac:dyDescent="0.35">
      <c r="A36" s="39">
        <v>45797.443538402767</v>
      </c>
      <c r="B36" s="39">
        <v>45797.713026342593</v>
      </c>
      <c r="C36" s="39">
        <v>45797</v>
      </c>
      <c r="D36" t="s">
        <v>2995</v>
      </c>
      <c r="E36" t="s">
        <v>1847</v>
      </c>
      <c r="F36" s="39">
        <v>45797</v>
      </c>
      <c r="G36">
        <v>61</v>
      </c>
      <c r="H36" t="s">
        <v>1111</v>
      </c>
      <c r="I36">
        <v>6109</v>
      </c>
      <c r="J36" t="s">
        <v>1149</v>
      </c>
      <c r="K36">
        <v>610901</v>
      </c>
      <c r="L36" t="s">
        <v>1346</v>
      </c>
      <c r="M36" t="s">
        <v>2622</v>
      </c>
      <c r="O36" t="s">
        <v>3174</v>
      </c>
      <c r="Q36" t="s">
        <v>1882</v>
      </c>
      <c r="S36" t="s">
        <v>1872</v>
      </c>
      <c r="T36">
        <v>26</v>
      </c>
      <c r="U36" t="s">
        <v>1915</v>
      </c>
      <c r="V36" t="s">
        <v>1918</v>
      </c>
      <c r="W36">
        <v>2850</v>
      </c>
      <c r="Z36" t="s">
        <v>1894</v>
      </c>
      <c r="AA36">
        <v>0</v>
      </c>
      <c r="AB36">
        <v>0</v>
      </c>
      <c r="AC36">
        <v>0</v>
      </c>
      <c r="AD36">
        <v>0</v>
      </c>
      <c r="AE36">
        <v>0</v>
      </c>
      <c r="AF36">
        <v>1</v>
      </c>
      <c r="HU36" t="s">
        <v>1894</v>
      </c>
      <c r="HV36">
        <v>0</v>
      </c>
      <c r="HW36">
        <v>0</v>
      </c>
      <c r="HX36">
        <v>0</v>
      </c>
      <c r="HY36">
        <v>0</v>
      </c>
      <c r="HZ36">
        <v>1</v>
      </c>
      <c r="OS36" t="s">
        <v>1907</v>
      </c>
      <c r="OT36">
        <v>0</v>
      </c>
      <c r="OU36">
        <v>0</v>
      </c>
      <c r="OV36">
        <v>1</v>
      </c>
      <c r="OW36">
        <v>0</v>
      </c>
      <c r="OX36">
        <v>0</v>
      </c>
      <c r="OY36">
        <v>0</v>
      </c>
      <c r="QX36" t="s">
        <v>1925</v>
      </c>
      <c r="QY36" t="s">
        <v>2322</v>
      </c>
      <c r="QZ36" t="s">
        <v>2033</v>
      </c>
      <c r="RA36">
        <v>10</v>
      </c>
      <c r="RB36" t="s">
        <v>2612</v>
      </c>
      <c r="RC36" t="s">
        <v>3043</v>
      </c>
      <c r="RD36" t="s">
        <v>2612</v>
      </c>
      <c r="RE36" t="s">
        <v>2951</v>
      </c>
      <c r="RG36" t="s">
        <v>2159</v>
      </c>
      <c r="RL36" t="s">
        <v>2161</v>
      </c>
      <c r="RQ36">
        <v>31</v>
      </c>
      <c r="RR36">
        <v>2</v>
      </c>
      <c r="RS36" t="s">
        <v>2603</v>
      </c>
      <c r="RT36" t="s">
        <v>2679</v>
      </c>
      <c r="TT36" t="s">
        <v>1874</v>
      </c>
      <c r="UD36" t="s">
        <v>1874</v>
      </c>
      <c r="UT36" t="s">
        <v>2195</v>
      </c>
      <c r="WK36" t="s">
        <v>2282</v>
      </c>
      <c r="WL36">
        <v>1</v>
      </c>
      <c r="WM36">
        <v>0</v>
      </c>
      <c r="WN36">
        <v>0</v>
      </c>
      <c r="WO36">
        <v>0</v>
      </c>
      <c r="WP36">
        <v>0</v>
      </c>
      <c r="WQ36">
        <v>0</v>
      </c>
      <c r="WR36">
        <v>0</v>
      </c>
      <c r="WS36">
        <v>0</v>
      </c>
      <c r="WT36">
        <v>0</v>
      </c>
      <c r="WU36">
        <v>0</v>
      </c>
      <c r="WV36">
        <v>0</v>
      </c>
      <c r="WW36">
        <v>0</v>
      </c>
      <c r="WX36">
        <v>0</v>
      </c>
      <c r="WZ36" t="s">
        <v>1874</v>
      </c>
      <c r="XB36" t="s">
        <v>2305</v>
      </c>
      <c r="XC36">
        <v>1</v>
      </c>
      <c r="XD36">
        <v>0</v>
      </c>
      <c r="XE36">
        <v>0</v>
      </c>
      <c r="XF36">
        <v>0</v>
      </c>
      <c r="XG36">
        <v>0</v>
      </c>
      <c r="XH36">
        <v>0</v>
      </c>
      <c r="XI36">
        <v>0</v>
      </c>
      <c r="XJ36">
        <v>0</v>
      </c>
      <c r="XK36">
        <v>0</v>
      </c>
      <c r="XM36" t="s">
        <v>1301</v>
      </c>
      <c r="XN36">
        <v>0</v>
      </c>
      <c r="XO36">
        <v>0</v>
      </c>
      <c r="XP36">
        <v>0</v>
      </c>
      <c r="XQ36">
        <v>0</v>
      </c>
      <c r="XR36">
        <v>0</v>
      </c>
      <c r="XS36">
        <v>0</v>
      </c>
      <c r="XT36">
        <v>1</v>
      </c>
      <c r="XU36">
        <v>0</v>
      </c>
      <c r="XW36" t="s">
        <v>1874</v>
      </c>
      <c r="XX36" t="s">
        <v>2721</v>
      </c>
      <c r="XY36">
        <v>1</v>
      </c>
      <c r="XZ36">
        <v>1</v>
      </c>
      <c r="YA36">
        <v>0</v>
      </c>
      <c r="YB36">
        <v>0</v>
      </c>
      <c r="YC36">
        <v>0</v>
      </c>
      <c r="YD36">
        <v>0</v>
      </c>
      <c r="YF36" t="s">
        <v>2259</v>
      </c>
      <c r="YG36">
        <v>0</v>
      </c>
      <c r="YH36">
        <v>0</v>
      </c>
      <c r="YI36">
        <v>0</v>
      </c>
      <c r="YJ36">
        <v>0</v>
      </c>
      <c r="YK36">
        <v>0</v>
      </c>
      <c r="YL36">
        <v>0</v>
      </c>
      <c r="YM36">
        <v>0</v>
      </c>
      <c r="YN36">
        <v>1</v>
      </c>
      <c r="YO36">
        <v>0</v>
      </c>
      <c r="YP36">
        <v>0</v>
      </c>
      <c r="YQ36">
        <v>0</v>
      </c>
      <c r="YS36" t="s">
        <v>2264</v>
      </c>
      <c r="YU36" t="s">
        <v>2600</v>
      </c>
      <c r="YV36">
        <v>1</v>
      </c>
      <c r="YW36">
        <v>1</v>
      </c>
      <c r="YX36">
        <v>0</v>
      </c>
      <c r="YY36">
        <v>0</v>
      </c>
      <c r="YZ36">
        <v>0</v>
      </c>
      <c r="ZA36">
        <v>0</v>
      </c>
      <c r="ZB36">
        <v>0</v>
      </c>
      <c r="ZC36">
        <v>0</v>
      </c>
      <c r="ZE36" t="s">
        <v>2335</v>
      </c>
      <c r="AAD36">
        <v>665701112</v>
      </c>
      <c r="AAE36" t="s">
        <v>3839</v>
      </c>
      <c r="AAF36">
        <v>45797.63486111111</v>
      </c>
      <c r="AAI36" t="s">
        <v>2601</v>
      </c>
      <c r="AAJ36" t="s">
        <v>2773</v>
      </c>
      <c r="AAK36" t="s">
        <v>3780</v>
      </c>
      <c r="AAM36">
        <v>86</v>
      </c>
    </row>
    <row r="37" spans="1:715" x14ac:dyDescent="0.35">
      <c r="A37" s="39">
        <v>45797.454832766212</v>
      </c>
      <c r="B37" s="39">
        <v>45797.71345722222</v>
      </c>
      <c r="C37" s="39">
        <v>45797</v>
      </c>
      <c r="D37" t="s">
        <v>2995</v>
      </c>
      <c r="E37" t="s">
        <v>1847</v>
      </c>
      <c r="F37" s="39">
        <v>45797</v>
      </c>
      <c r="G37">
        <v>61</v>
      </c>
      <c r="H37" t="s">
        <v>1111</v>
      </c>
      <c r="I37">
        <v>6109</v>
      </c>
      <c r="J37" t="s">
        <v>1149</v>
      </c>
      <c r="K37">
        <v>610901</v>
      </c>
      <c r="L37" t="s">
        <v>1346</v>
      </c>
      <c r="M37" t="s">
        <v>2622</v>
      </c>
      <c r="O37" t="s">
        <v>3174</v>
      </c>
      <c r="Q37" t="s">
        <v>1882</v>
      </c>
      <c r="S37" t="s">
        <v>1872</v>
      </c>
      <c r="T37">
        <v>38</v>
      </c>
      <c r="U37" t="s">
        <v>1915</v>
      </c>
      <c r="V37" t="s">
        <v>1918</v>
      </c>
      <c r="W37">
        <v>2900</v>
      </c>
      <c r="Z37" t="s">
        <v>1894</v>
      </c>
      <c r="AA37">
        <v>0</v>
      </c>
      <c r="AB37">
        <v>0</v>
      </c>
      <c r="AC37">
        <v>0</v>
      </c>
      <c r="AD37">
        <v>0</v>
      </c>
      <c r="AE37">
        <v>0</v>
      </c>
      <c r="AF37">
        <v>1</v>
      </c>
      <c r="HU37" t="s">
        <v>1894</v>
      </c>
      <c r="HV37">
        <v>0</v>
      </c>
      <c r="HW37">
        <v>0</v>
      </c>
      <c r="HX37">
        <v>0</v>
      </c>
      <c r="HY37">
        <v>0</v>
      </c>
      <c r="HZ37">
        <v>1</v>
      </c>
      <c r="OS37" t="s">
        <v>1905</v>
      </c>
      <c r="OT37">
        <v>0</v>
      </c>
      <c r="OU37">
        <v>1</v>
      </c>
      <c r="OV37">
        <v>0</v>
      </c>
      <c r="OW37">
        <v>0</v>
      </c>
      <c r="OX37">
        <v>0</v>
      </c>
      <c r="OY37">
        <v>0</v>
      </c>
      <c r="PY37" t="s">
        <v>1925</v>
      </c>
      <c r="PZ37" t="s">
        <v>2320</v>
      </c>
      <c r="QA37" t="s">
        <v>1872</v>
      </c>
      <c r="QC37">
        <v>29000</v>
      </c>
      <c r="QD37" t="s">
        <v>3210</v>
      </c>
      <c r="QE37" t="s">
        <v>3210</v>
      </c>
      <c r="QF37" t="s">
        <v>3200</v>
      </c>
      <c r="QG37" t="s">
        <v>3392</v>
      </c>
      <c r="QI37" t="s">
        <v>2157</v>
      </c>
      <c r="QN37" t="s">
        <v>2157</v>
      </c>
      <c r="QS37">
        <v>34</v>
      </c>
      <c r="QT37">
        <v>1</v>
      </c>
      <c r="QU37" t="s">
        <v>2603</v>
      </c>
      <c r="QV37" t="s">
        <v>3201</v>
      </c>
      <c r="TT37" t="s">
        <v>1874</v>
      </c>
      <c r="UD37" t="s">
        <v>1874</v>
      </c>
      <c r="UT37" t="s">
        <v>2195</v>
      </c>
      <c r="WK37" t="s">
        <v>2282</v>
      </c>
      <c r="WL37">
        <v>1</v>
      </c>
      <c r="WM37">
        <v>0</v>
      </c>
      <c r="WN37">
        <v>0</v>
      </c>
      <c r="WO37">
        <v>0</v>
      </c>
      <c r="WP37">
        <v>0</v>
      </c>
      <c r="WQ37">
        <v>0</v>
      </c>
      <c r="WR37">
        <v>0</v>
      </c>
      <c r="WS37">
        <v>0</v>
      </c>
      <c r="WT37">
        <v>0</v>
      </c>
      <c r="WU37">
        <v>0</v>
      </c>
      <c r="WV37">
        <v>0</v>
      </c>
      <c r="WW37">
        <v>0</v>
      </c>
      <c r="WX37">
        <v>0</v>
      </c>
      <c r="WZ37" t="s">
        <v>1874</v>
      </c>
      <c r="XB37" t="s">
        <v>2305</v>
      </c>
      <c r="XC37">
        <v>1</v>
      </c>
      <c r="XD37">
        <v>0</v>
      </c>
      <c r="XE37">
        <v>0</v>
      </c>
      <c r="XF37">
        <v>0</v>
      </c>
      <c r="XG37">
        <v>0</v>
      </c>
      <c r="XH37">
        <v>0</v>
      </c>
      <c r="XI37">
        <v>0</v>
      </c>
      <c r="XJ37">
        <v>0</v>
      </c>
      <c r="XK37">
        <v>0</v>
      </c>
      <c r="XM37" t="s">
        <v>1301</v>
      </c>
      <c r="XN37">
        <v>0</v>
      </c>
      <c r="XO37">
        <v>0</v>
      </c>
      <c r="XP37">
        <v>0</v>
      </c>
      <c r="XQ37">
        <v>0</v>
      </c>
      <c r="XR37">
        <v>0</v>
      </c>
      <c r="XS37">
        <v>0</v>
      </c>
      <c r="XT37">
        <v>1</v>
      </c>
      <c r="XU37">
        <v>0</v>
      </c>
      <c r="XW37" t="s">
        <v>1874</v>
      </c>
      <c r="XX37" t="s">
        <v>2721</v>
      </c>
      <c r="XY37">
        <v>1</v>
      </c>
      <c r="XZ37">
        <v>1</v>
      </c>
      <c r="YA37">
        <v>0</v>
      </c>
      <c r="YB37">
        <v>0</v>
      </c>
      <c r="YC37">
        <v>0</v>
      </c>
      <c r="YD37">
        <v>0</v>
      </c>
      <c r="YF37" t="s">
        <v>2259</v>
      </c>
      <c r="YG37">
        <v>0</v>
      </c>
      <c r="YH37">
        <v>0</v>
      </c>
      <c r="YI37">
        <v>0</v>
      </c>
      <c r="YJ37">
        <v>0</v>
      </c>
      <c r="YK37">
        <v>0</v>
      </c>
      <c r="YL37">
        <v>0</v>
      </c>
      <c r="YM37">
        <v>0</v>
      </c>
      <c r="YN37">
        <v>1</v>
      </c>
      <c r="YO37">
        <v>0</v>
      </c>
      <c r="YP37">
        <v>0</v>
      </c>
      <c r="YQ37">
        <v>0</v>
      </c>
      <c r="YS37" t="s">
        <v>2264</v>
      </c>
      <c r="YU37" t="s">
        <v>2600</v>
      </c>
      <c r="YV37">
        <v>1</v>
      </c>
      <c r="YW37">
        <v>1</v>
      </c>
      <c r="YX37">
        <v>0</v>
      </c>
      <c r="YY37">
        <v>0</v>
      </c>
      <c r="YZ37">
        <v>0</v>
      </c>
      <c r="ZA37">
        <v>0</v>
      </c>
      <c r="ZB37">
        <v>0</v>
      </c>
      <c r="ZC37">
        <v>0</v>
      </c>
      <c r="ZE37" t="s">
        <v>2335</v>
      </c>
      <c r="AAD37">
        <v>665701144</v>
      </c>
      <c r="AAE37" t="s">
        <v>3840</v>
      </c>
      <c r="AAF37">
        <v>45797.634895833333</v>
      </c>
      <c r="AAI37" t="s">
        <v>2601</v>
      </c>
      <c r="AAJ37" t="s">
        <v>2773</v>
      </c>
      <c r="AAK37" t="s">
        <v>3780</v>
      </c>
      <c r="AAM37">
        <v>87</v>
      </c>
    </row>
    <row r="38" spans="1:715" x14ac:dyDescent="0.35">
      <c r="A38" s="39">
        <v>45797.459753587973</v>
      </c>
      <c r="B38" s="39">
        <v>45797.713786168977</v>
      </c>
      <c r="C38" s="39">
        <v>45797</v>
      </c>
      <c r="D38" t="s">
        <v>2995</v>
      </c>
      <c r="E38" t="s">
        <v>1847</v>
      </c>
      <c r="F38" s="39">
        <v>45797</v>
      </c>
      <c r="G38">
        <v>61</v>
      </c>
      <c r="H38" t="s">
        <v>1111</v>
      </c>
      <c r="I38">
        <v>6109</v>
      </c>
      <c r="J38" t="s">
        <v>1149</v>
      </c>
      <c r="K38">
        <v>610901</v>
      </c>
      <c r="L38" t="s">
        <v>1346</v>
      </c>
      <c r="M38" t="s">
        <v>2622</v>
      </c>
      <c r="O38" t="s">
        <v>3174</v>
      </c>
      <c r="Q38" t="s">
        <v>1882</v>
      </c>
      <c r="S38" t="s">
        <v>1872</v>
      </c>
      <c r="T38">
        <v>45</v>
      </c>
      <c r="U38" t="s">
        <v>1915</v>
      </c>
      <c r="V38" t="s">
        <v>1918</v>
      </c>
      <c r="W38">
        <v>29000</v>
      </c>
      <c r="Z38" t="s">
        <v>1894</v>
      </c>
      <c r="AA38">
        <v>0</v>
      </c>
      <c r="AB38">
        <v>0</v>
      </c>
      <c r="AC38">
        <v>0</v>
      </c>
      <c r="AD38">
        <v>0</v>
      </c>
      <c r="AE38">
        <v>0</v>
      </c>
      <c r="AF38">
        <v>1</v>
      </c>
      <c r="HU38" t="s">
        <v>1894</v>
      </c>
      <c r="HV38">
        <v>0</v>
      </c>
      <c r="HW38">
        <v>0</v>
      </c>
      <c r="HX38">
        <v>0</v>
      </c>
      <c r="HY38">
        <v>0</v>
      </c>
      <c r="HZ38">
        <v>1</v>
      </c>
      <c r="OS38" t="s">
        <v>1905</v>
      </c>
      <c r="OT38">
        <v>0</v>
      </c>
      <c r="OU38">
        <v>1</v>
      </c>
      <c r="OV38">
        <v>0</v>
      </c>
      <c r="OW38">
        <v>0</v>
      </c>
      <c r="OX38">
        <v>0</v>
      </c>
      <c r="OY38">
        <v>0</v>
      </c>
      <c r="PY38" t="s">
        <v>1925</v>
      </c>
      <c r="PZ38" t="s">
        <v>2320</v>
      </c>
      <c r="QA38" t="s">
        <v>1872</v>
      </c>
      <c r="QC38">
        <v>29000</v>
      </c>
      <c r="QD38" t="s">
        <v>3210</v>
      </c>
      <c r="QE38" t="s">
        <v>3210</v>
      </c>
      <c r="QF38" t="s">
        <v>3433</v>
      </c>
      <c r="QG38" t="s">
        <v>3392</v>
      </c>
      <c r="QI38" t="s">
        <v>2151</v>
      </c>
      <c r="QK38">
        <v>61</v>
      </c>
      <c r="QL38">
        <v>6109</v>
      </c>
      <c r="QM38">
        <v>610901</v>
      </c>
      <c r="QN38" t="s">
        <v>1729</v>
      </c>
      <c r="QO38" t="s">
        <v>3841</v>
      </c>
      <c r="QS38">
        <v>62</v>
      </c>
      <c r="QT38">
        <v>1</v>
      </c>
      <c r="QU38" t="s">
        <v>2603</v>
      </c>
      <c r="QV38" t="s">
        <v>2839</v>
      </c>
      <c r="TT38" t="s">
        <v>1874</v>
      </c>
      <c r="UD38" t="s">
        <v>1872</v>
      </c>
      <c r="UE38" t="s">
        <v>2174</v>
      </c>
      <c r="UF38">
        <v>0</v>
      </c>
      <c r="UG38">
        <v>1</v>
      </c>
      <c r="UH38">
        <v>0</v>
      </c>
      <c r="UI38">
        <v>0</v>
      </c>
      <c r="UJ38">
        <v>0</v>
      </c>
      <c r="UK38">
        <v>0</v>
      </c>
      <c r="UL38">
        <v>0</v>
      </c>
      <c r="UM38">
        <v>0</v>
      </c>
      <c r="UN38">
        <v>0</v>
      </c>
      <c r="UO38">
        <v>0</v>
      </c>
      <c r="UP38">
        <v>0</v>
      </c>
      <c r="UQ38">
        <v>0</v>
      </c>
      <c r="UR38">
        <v>0</v>
      </c>
      <c r="UT38" t="s">
        <v>2195</v>
      </c>
      <c r="WK38" t="s">
        <v>2282</v>
      </c>
      <c r="WL38">
        <v>1</v>
      </c>
      <c r="WM38">
        <v>0</v>
      </c>
      <c r="WN38">
        <v>0</v>
      </c>
      <c r="WO38">
        <v>0</v>
      </c>
      <c r="WP38">
        <v>0</v>
      </c>
      <c r="WQ38">
        <v>0</v>
      </c>
      <c r="WR38">
        <v>0</v>
      </c>
      <c r="WS38">
        <v>0</v>
      </c>
      <c r="WT38">
        <v>0</v>
      </c>
      <c r="WU38">
        <v>0</v>
      </c>
      <c r="WV38">
        <v>0</v>
      </c>
      <c r="WW38">
        <v>0</v>
      </c>
      <c r="WX38">
        <v>0</v>
      </c>
      <c r="WZ38" t="s">
        <v>1874</v>
      </c>
      <c r="XB38" t="s">
        <v>2305</v>
      </c>
      <c r="XC38">
        <v>1</v>
      </c>
      <c r="XD38">
        <v>0</v>
      </c>
      <c r="XE38">
        <v>0</v>
      </c>
      <c r="XF38">
        <v>0</v>
      </c>
      <c r="XG38">
        <v>0</v>
      </c>
      <c r="XH38">
        <v>0</v>
      </c>
      <c r="XI38">
        <v>0</v>
      </c>
      <c r="XJ38">
        <v>0</v>
      </c>
      <c r="XK38">
        <v>0</v>
      </c>
      <c r="XM38" t="s">
        <v>1301</v>
      </c>
      <c r="XN38">
        <v>0</v>
      </c>
      <c r="XO38">
        <v>0</v>
      </c>
      <c r="XP38">
        <v>0</v>
      </c>
      <c r="XQ38">
        <v>0</v>
      </c>
      <c r="XR38">
        <v>0</v>
      </c>
      <c r="XS38">
        <v>0</v>
      </c>
      <c r="XT38">
        <v>1</v>
      </c>
      <c r="XU38">
        <v>0</v>
      </c>
      <c r="XW38" t="s">
        <v>1874</v>
      </c>
      <c r="XX38" t="s">
        <v>110</v>
      </c>
      <c r="XY38">
        <v>1</v>
      </c>
      <c r="XZ38">
        <v>0</v>
      </c>
      <c r="YA38">
        <v>0</v>
      </c>
      <c r="YB38">
        <v>0</v>
      </c>
      <c r="YC38">
        <v>0</v>
      </c>
      <c r="YD38">
        <v>0</v>
      </c>
      <c r="YF38" t="s">
        <v>2259</v>
      </c>
      <c r="YG38">
        <v>0</v>
      </c>
      <c r="YH38">
        <v>0</v>
      </c>
      <c r="YI38">
        <v>0</v>
      </c>
      <c r="YJ38">
        <v>0</v>
      </c>
      <c r="YK38">
        <v>0</v>
      </c>
      <c r="YL38">
        <v>0</v>
      </c>
      <c r="YM38">
        <v>0</v>
      </c>
      <c r="YN38">
        <v>1</v>
      </c>
      <c r="YO38">
        <v>0</v>
      </c>
      <c r="YP38">
        <v>0</v>
      </c>
      <c r="YQ38">
        <v>0</v>
      </c>
      <c r="YS38" t="s">
        <v>2264</v>
      </c>
      <c r="YU38" t="s">
        <v>2600</v>
      </c>
      <c r="YV38">
        <v>1</v>
      </c>
      <c r="YW38">
        <v>1</v>
      </c>
      <c r="YX38">
        <v>0</v>
      </c>
      <c r="YY38">
        <v>0</v>
      </c>
      <c r="YZ38">
        <v>0</v>
      </c>
      <c r="ZA38">
        <v>0</v>
      </c>
      <c r="ZB38">
        <v>0</v>
      </c>
      <c r="ZC38">
        <v>0</v>
      </c>
      <c r="ZE38" t="s">
        <v>2335</v>
      </c>
      <c r="AAD38">
        <v>665701173</v>
      </c>
      <c r="AAE38" t="s">
        <v>3842</v>
      </c>
      <c r="AAF38">
        <v>45797.634930555563</v>
      </c>
      <c r="AAI38" t="s">
        <v>2601</v>
      </c>
      <c r="AAJ38" t="s">
        <v>2773</v>
      </c>
      <c r="AAK38" t="s">
        <v>3780</v>
      </c>
      <c r="AAM38">
        <v>88</v>
      </c>
    </row>
    <row r="39" spans="1:715" x14ac:dyDescent="0.35">
      <c r="A39" s="39">
        <v>45797.463618831018</v>
      </c>
      <c r="B39" s="39">
        <v>45797.714270659722</v>
      </c>
      <c r="C39" s="39">
        <v>45797</v>
      </c>
      <c r="D39" t="s">
        <v>2995</v>
      </c>
      <c r="E39" t="s">
        <v>1847</v>
      </c>
      <c r="F39" s="39">
        <v>45797</v>
      </c>
      <c r="G39">
        <v>61</v>
      </c>
      <c r="H39" t="s">
        <v>1111</v>
      </c>
      <c r="I39">
        <v>6109</v>
      </c>
      <c r="J39" t="s">
        <v>1149</v>
      </c>
      <c r="K39">
        <v>610901</v>
      </c>
      <c r="L39" t="s">
        <v>1346</v>
      </c>
      <c r="M39" t="s">
        <v>2622</v>
      </c>
      <c r="O39" t="s">
        <v>3174</v>
      </c>
      <c r="Q39" t="s">
        <v>1882</v>
      </c>
      <c r="S39" t="s">
        <v>1872</v>
      </c>
      <c r="T39">
        <v>34</v>
      </c>
      <c r="U39" t="s">
        <v>1915</v>
      </c>
      <c r="V39" t="s">
        <v>1918</v>
      </c>
      <c r="W39">
        <v>2900</v>
      </c>
      <c r="Z39" t="s">
        <v>1894</v>
      </c>
      <c r="AA39">
        <v>0</v>
      </c>
      <c r="AB39">
        <v>0</v>
      </c>
      <c r="AC39">
        <v>0</v>
      </c>
      <c r="AD39">
        <v>0</v>
      </c>
      <c r="AE39">
        <v>0</v>
      </c>
      <c r="AF39">
        <v>1</v>
      </c>
      <c r="HU39" t="s">
        <v>1894</v>
      </c>
      <c r="HV39">
        <v>0</v>
      </c>
      <c r="HW39">
        <v>0</v>
      </c>
      <c r="HX39">
        <v>0</v>
      </c>
      <c r="HY39">
        <v>0</v>
      </c>
      <c r="HZ39">
        <v>1</v>
      </c>
      <c r="OS39" t="s">
        <v>1905</v>
      </c>
      <c r="OT39">
        <v>0</v>
      </c>
      <c r="OU39">
        <v>1</v>
      </c>
      <c r="OV39">
        <v>0</v>
      </c>
      <c r="OW39">
        <v>0</v>
      </c>
      <c r="OX39">
        <v>0</v>
      </c>
      <c r="OY39">
        <v>0</v>
      </c>
      <c r="PY39" t="s">
        <v>1925</v>
      </c>
      <c r="PZ39" t="s">
        <v>2320</v>
      </c>
      <c r="QA39" t="s">
        <v>1872</v>
      </c>
      <c r="QC39">
        <v>29000</v>
      </c>
      <c r="QD39" t="s">
        <v>3210</v>
      </c>
      <c r="QE39" t="s">
        <v>3210</v>
      </c>
      <c r="QF39" t="s">
        <v>3200</v>
      </c>
      <c r="QG39" t="s">
        <v>3392</v>
      </c>
      <c r="QI39" t="s">
        <v>2151</v>
      </c>
      <c r="QK39">
        <v>61</v>
      </c>
      <c r="QL39">
        <v>6109</v>
      </c>
      <c r="QM39">
        <v>610901</v>
      </c>
      <c r="QN39" t="s">
        <v>2157</v>
      </c>
      <c r="QS39">
        <v>67</v>
      </c>
      <c r="QT39">
        <v>2</v>
      </c>
      <c r="QU39" t="s">
        <v>2603</v>
      </c>
      <c r="QV39" t="s">
        <v>3307</v>
      </c>
      <c r="TT39" t="s">
        <v>1874</v>
      </c>
      <c r="UD39" t="s">
        <v>1874</v>
      </c>
      <c r="UT39" t="s">
        <v>2195</v>
      </c>
      <c r="WK39" t="s">
        <v>2282</v>
      </c>
      <c r="WL39">
        <v>1</v>
      </c>
      <c r="WM39">
        <v>0</v>
      </c>
      <c r="WN39">
        <v>0</v>
      </c>
      <c r="WO39">
        <v>0</v>
      </c>
      <c r="WP39">
        <v>0</v>
      </c>
      <c r="WQ39">
        <v>0</v>
      </c>
      <c r="WR39">
        <v>0</v>
      </c>
      <c r="WS39">
        <v>0</v>
      </c>
      <c r="WT39">
        <v>0</v>
      </c>
      <c r="WU39">
        <v>0</v>
      </c>
      <c r="WV39">
        <v>0</v>
      </c>
      <c r="WW39">
        <v>0</v>
      </c>
      <c r="WX39">
        <v>0</v>
      </c>
      <c r="WZ39" t="s">
        <v>1874</v>
      </c>
      <c r="XB39" t="s">
        <v>2305</v>
      </c>
      <c r="XC39">
        <v>1</v>
      </c>
      <c r="XD39">
        <v>0</v>
      </c>
      <c r="XE39">
        <v>0</v>
      </c>
      <c r="XF39">
        <v>0</v>
      </c>
      <c r="XG39">
        <v>0</v>
      </c>
      <c r="XH39">
        <v>0</v>
      </c>
      <c r="XI39">
        <v>0</v>
      </c>
      <c r="XJ39">
        <v>0</v>
      </c>
      <c r="XK39">
        <v>0</v>
      </c>
      <c r="XM39" t="s">
        <v>1301</v>
      </c>
      <c r="XN39">
        <v>0</v>
      </c>
      <c r="XO39">
        <v>0</v>
      </c>
      <c r="XP39">
        <v>0</v>
      </c>
      <c r="XQ39">
        <v>0</v>
      </c>
      <c r="XR39">
        <v>0</v>
      </c>
      <c r="XS39">
        <v>0</v>
      </c>
      <c r="XT39">
        <v>1</v>
      </c>
      <c r="XU39">
        <v>0</v>
      </c>
      <c r="XW39" t="s">
        <v>1874</v>
      </c>
      <c r="XX39" t="s">
        <v>2721</v>
      </c>
      <c r="XY39">
        <v>1</v>
      </c>
      <c r="XZ39">
        <v>1</v>
      </c>
      <c r="YA39">
        <v>0</v>
      </c>
      <c r="YB39">
        <v>0</v>
      </c>
      <c r="YC39">
        <v>0</v>
      </c>
      <c r="YD39">
        <v>0</v>
      </c>
      <c r="YF39" t="s">
        <v>2259</v>
      </c>
      <c r="YG39">
        <v>0</v>
      </c>
      <c r="YH39">
        <v>0</v>
      </c>
      <c r="YI39">
        <v>0</v>
      </c>
      <c r="YJ39">
        <v>0</v>
      </c>
      <c r="YK39">
        <v>0</v>
      </c>
      <c r="YL39">
        <v>0</v>
      </c>
      <c r="YM39">
        <v>0</v>
      </c>
      <c r="YN39">
        <v>1</v>
      </c>
      <c r="YO39">
        <v>0</v>
      </c>
      <c r="YP39">
        <v>0</v>
      </c>
      <c r="YQ39">
        <v>0</v>
      </c>
      <c r="YS39" t="s">
        <v>2264</v>
      </c>
      <c r="YU39" t="s">
        <v>2600</v>
      </c>
      <c r="YV39">
        <v>1</v>
      </c>
      <c r="YW39">
        <v>1</v>
      </c>
      <c r="YX39">
        <v>0</v>
      </c>
      <c r="YY39">
        <v>0</v>
      </c>
      <c r="YZ39">
        <v>0</v>
      </c>
      <c r="ZA39">
        <v>0</v>
      </c>
      <c r="ZB39">
        <v>0</v>
      </c>
      <c r="ZC39">
        <v>0</v>
      </c>
      <c r="ZE39" t="s">
        <v>2335</v>
      </c>
      <c r="AAD39">
        <v>665701199</v>
      </c>
      <c r="AAE39" t="s">
        <v>3843</v>
      </c>
      <c r="AAF39">
        <v>45797.634965277779</v>
      </c>
      <c r="AAI39" t="s">
        <v>2601</v>
      </c>
      <c r="AAJ39" t="s">
        <v>2773</v>
      </c>
      <c r="AAK39" t="s">
        <v>3780</v>
      </c>
      <c r="AAM39">
        <v>89</v>
      </c>
    </row>
    <row r="40" spans="1:715" x14ac:dyDescent="0.35">
      <c r="A40" s="39">
        <v>45797.472985092587</v>
      </c>
      <c r="B40" s="39">
        <v>45797.714739386567</v>
      </c>
      <c r="C40" s="39">
        <v>45797</v>
      </c>
      <c r="D40" t="s">
        <v>2995</v>
      </c>
      <c r="E40" t="s">
        <v>1847</v>
      </c>
      <c r="F40" s="39">
        <v>45797</v>
      </c>
      <c r="G40">
        <v>61</v>
      </c>
      <c r="H40" t="s">
        <v>1111</v>
      </c>
      <c r="I40">
        <v>6109</v>
      </c>
      <c r="J40" t="s">
        <v>1149</v>
      </c>
      <c r="K40">
        <v>610901</v>
      </c>
      <c r="L40" t="s">
        <v>1346</v>
      </c>
      <c r="M40" t="s">
        <v>2622</v>
      </c>
      <c r="O40" t="s">
        <v>3174</v>
      </c>
      <c r="Q40" t="s">
        <v>1882</v>
      </c>
      <c r="S40" t="s">
        <v>1872</v>
      </c>
      <c r="T40">
        <v>28</v>
      </c>
      <c r="U40" t="s">
        <v>1915</v>
      </c>
      <c r="V40" t="s">
        <v>1918</v>
      </c>
      <c r="W40">
        <v>2850</v>
      </c>
      <c r="Z40" t="s">
        <v>2633</v>
      </c>
      <c r="AA40">
        <v>1</v>
      </c>
      <c r="AB40">
        <v>0</v>
      </c>
      <c r="AC40">
        <v>1</v>
      </c>
      <c r="AD40">
        <v>0</v>
      </c>
      <c r="AE40">
        <v>0</v>
      </c>
      <c r="AF40">
        <v>0</v>
      </c>
      <c r="AG40" t="s">
        <v>1927</v>
      </c>
      <c r="AH40" t="s">
        <v>2320</v>
      </c>
      <c r="AI40" t="s">
        <v>1959</v>
      </c>
      <c r="AK40">
        <v>17000</v>
      </c>
      <c r="AL40" t="s">
        <v>3257</v>
      </c>
      <c r="AM40" t="s">
        <v>3257</v>
      </c>
      <c r="AN40" t="s">
        <v>3844</v>
      </c>
      <c r="AO40" t="s">
        <v>3257</v>
      </c>
      <c r="AQ40" t="s">
        <v>2151</v>
      </c>
      <c r="AS40">
        <v>61</v>
      </c>
      <c r="AT40">
        <v>6111</v>
      </c>
      <c r="AU40">
        <v>611104</v>
      </c>
      <c r="AV40" t="s">
        <v>2151</v>
      </c>
      <c r="AX40">
        <v>61</v>
      </c>
      <c r="AY40">
        <v>6111</v>
      </c>
      <c r="AZ40">
        <v>611104</v>
      </c>
      <c r="BA40">
        <v>31</v>
      </c>
      <c r="BB40">
        <v>3</v>
      </c>
      <c r="BC40" t="s">
        <v>2603</v>
      </c>
      <c r="BD40" t="s">
        <v>2711</v>
      </c>
      <c r="CE40" t="s">
        <v>1927</v>
      </c>
      <c r="CF40" t="s">
        <v>2320</v>
      </c>
      <c r="CG40" t="s">
        <v>1959</v>
      </c>
      <c r="CI40">
        <v>4000</v>
      </c>
      <c r="CJ40" t="s">
        <v>2620</v>
      </c>
      <c r="CK40" t="s">
        <v>2620</v>
      </c>
      <c r="CL40" t="s">
        <v>3440</v>
      </c>
      <c r="CM40" t="s">
        <v>2620</v>
      </c>
      <c r="CO40" t="s">
        <v>2060</v>
      </c>
      <c r="CQ40" t="s">
        <v>2151</v>
      </c>
      <c r="CS40">
        <v>61</v>
      </c>
      <c r="CT40">
        <v>6107</v>
      </c>
      <c r="CU40">
        <v>610705</v>
      </c>
      <c r="CV40" t="s">
        <v>2151</v>
      </c>
      <c r="CX40">
        <v>61</v>
      </c>
      <c r="CY40">
        <v>6107</v>
      </c>
      <c r="CZ40">
        <v>610705</v>
      </c>
      <c r="DA40">
        <v>31</v>
      </c>
      <c r="DB40">
        <v>2</v>
      </c>
      <c r="DC40" t="s">
        <v>2603</v>
      </c>
      <c r="DD40" t="s">
        <v>2679</v>
      </c>
      <c r="FD40" t="s">
        <v>1874</v>
      </c>
      <c r="FN40" t="s">
        <v>1872</v>
      </c>
      <c r="FO40" t="s">
        <v>3845</v>
      </c>
      <c r="FP40">
        <v>1</v>
      </c>
      <c r="FQ40">
        <v>0</v>
      </c>
      <c r="FR40">
        <v>1</v>
      </c>
      <c r="FS40">
        <v>0</v>
      </c>
      <c r="FT40">
        <v>1</v>
      </c>
      <c r="FU40">
        <v>0</v>
      </c>
      <c r="FV40">
        <v>0</v>
      </c>
      <c r="FW40">
        <v>0</v>
      </c>
      <c r="FX40">
        <v>0</v>
      </c>
      <c r="FY40">
        <v>0</v>
      </c>
      <c r="FZ40">
        <v>0</v>
      </c>
      <c r="GA40">
        <v>0</v>
      </c>
      <c r="GB40">
        <v>0</v>
      </c>
      <c r="GD40" t="s">
        <v>2197</v>
      </c>
      <c r="GE40" t="s">
        <v>2633</v>
      </c>
      <c r="GF40">
        <v>1</v>
      </c>
      <c r="GG40">
        <v>0</v>
      </c>
      <c r="GH40">
        <v>1</v>
      </c>
      <c r="GI40">
        <v>0</v>
      </c>
      <c r="GJ40">
        <v>0</v>
      </c>
      <c r="GK40">
        <v>0</v>
      </c>
      <c r="GL40" t="s">
        <v>3846</v>
      </c>
      <c r="GM40">
        <v>1</v>
      </c>
      <c r="GN40">
        <v>0</v>
      </c>
      <c r="GO40">
        <v>0</v>
      </c>
      <c r="GP40">
        <v>0</v>
      </c>
      <c r="GQ40">
        <v>0</v>
      </c>
      <c r="GR40">
        <v>0</v>
      </c>
      <c r="GS40">
        <v>0</v>
      </c>
      <c r="GT40">
        <v>0</v>
      </c>
      <c r="GU40">
        <v>0</v>
      </c>
      <c r="GV40">
        <v>1</v>
      </c>
      <c r="GW40">
        <v>0</v>
      </c>
      <c r="GX40">
        <v>0</v>
      </c>
      <c r="HU40" t="s">
        <v>1894</v>
      </c>
      <c r="HV40">
        <v>0</v>
      </c>
      <c r="HW40">
        <v>0</v>
      </c>
      <c r="HX40">
        <v>0</v>
      </c>
      <c r="HY40">
        <v>0</v>
      </c>
      <c r="HZ40">
        <v>1</v>
      </c>
      <c r="OS40" t="s">
        <v>1894</v>
      </c>
      <c r="OT40">
        <v>0</v>
      </c>
      <c r="OU40">
        <v>0</v>
      </c>
      <c r="OV40">
        <v>0</v>
      </c>
      <c r="OW40">
        <v>0</v>
      </c>
      <c r="OX40">
        <v>0</v>
      </c>
      <c r="OY40">
        <v>1</v>
      </c>
      <c r="WK40" t="s">
        <v>2282</v>
      </c>
      <c r="WL40">
        <v>1</v>
      </c>
      <c r="WM40">
        <v>0</v>
      </c>
      <c r="WN40">
        <v>0</v>
      </c>
      <c r="WO40">
        <v>0</v>
      </c>
      <c r="WP40">
        <v>0</v>
      </c>
      <c r="WQ40">
        <v>0</v>
      </c>
      <c r="WR40">
        <v>0</v>
      </c>
      <c r="WS40">
        <v>0</v>
      </c>
      <c r="WT40">
        <v>0</v>
      </c>
      <c r="WU40">
        <v>0</v>
      </c>
      <c r="WV40">
        <v>0</v>
      </c>
      <c r="WW40">
        <v>0</v>
      </c>
      <c r="WX40">
        <v>0</v>
      </c>
      <c r="WZ40" t="s">
        <v>1874</v>
      </c>
      <c r="XB40" t="s">
        <v>2305</v>
      </c>
      <c r="XC40">
        <v>1</v>
      </c>
      <c r="XD40">
        <v>0</v>
      </c>
      <c r="XE40">
        <v>0</v>
      </c>
      <c r="XF40">
        <v>0</v>
      </c>
      <c r="XG40">
        <v>0</v>
      </c>
      <c r="XH40">
        <v>0</v>
      </c>
      <c r="XI40">
        <v>0</v>
      </c>
      <c r="XJ40">
        <v>0</v>
      </c>
      <c r="XK40">
        <v>0</v>
      </c>
      <c r="XM40" t="s">
        <v>2279</v>
      </c>
      <c r="XN40">
        <v>0</v>
      </c>
      <c r="XO40">
        <v>0</v>
      </c>
      <c r="XP40">
        <v>0</v>
      </c>
      <c r="XQ40">
        <v>0</v>
      </c>
      <c r="XR40">
        <v>1</v>
      </c>
      <c r="XS40">
        <v>0</v>
      </c>
      <c r="XT40">
        <v>0</v>
      </c>
      <c r="XU40">
        <v>0</v>
      </c>
      <c r="XW40" t="s">
        <v>1874</v>
      </c>
      <c r="XX40" t="s">
        <v>2362</v>
      </c>
      <c r="XY40">
        <v>0</v>
      </c>
      <c r="XZ40">
        <v>0</v>
      </c>
      <c r="YA40">
        <v>1</v>
      </c>
      <c r="YB40">
        <v>0</v>
      </c>
      <c r="YC40">
        <v>0</v>
      </c>
      <c r="YD40">
        <v>0</v>
      </c>
      <c r="YF40" t="s">
        <v>3847</v>
      </c>
      <c r="YG40">
        <v>0</v>
      </c>
      <c r="YH40">
        <v>0</v>
      </c>
      <c r="YI40">
        <v>0</v>
      </c>
      <c r="YJ40">
        <v>0</v>
      </c>
      <c r="YK40">
        <v>0</v>
      </c>
      <c r="YL40">
        <v>0</v>
      </c>
      <c r="YM40">
        <v>1</v>
      </c>
      <c r="YN40">
        <v>1</v>
      </c>
      <c r="YO40">
        <v>0</v>
      </c>
      <c r="YP40">
        <v>0</v>
      </c>
      <c r="YQ40">
        <v>0</v>
      </c>
      <c r="YS40" t="s">
        <v>2264</v>
      </c>
      <c r="YU40" t="s">
        <v>2600</v>
      </c>
      <c r="YV40">
        <v>1</v>
      </c>
      <c r="YW40">
        <v>1</v>
      </c>
      <c r="YX40">
        <v>0</v>
      </c>
      <c r="YY40">
        <v>0</v>
      </c>
      <c r="YZ40">
        <v>0</v>
      </c>
      <c r="ZA40">
        <v>0</v>
      </c>
      <c r="ZB40">
        <v>0</v>
      </c>
      <c r="ZC40">
        <v>0</v>
      </c>
      <c r="ZE40" t="s">
        <v>2335</v>
      </c>
      <c r="AAD40">
        <v>665701221</v>
      </c>
      <c r="AAE40" t="s">
        <v>3848</v>
      </c>
      <c r="AAF40">
        <v>45797.634988425933</v>
      </c>
      <c r="AAI40" t="s">
        <v>2601</v>
      </c>
      <c r="AAJ40" t="s">
        <v>2773</v>
      </c>
      <c r="AAK40" t="s">
        <v>3780</v>
      </c>
      <c r="AAM40">
        <v>90</v>
      </c>
    </row>
    <row r="41" spans="1:715" x14ac:dyDescent="0.35">
      <c r="A41" s="39">
        <v>45797.480374537037</v>
      </c>
      <c r="B41" s="39">
        <v>45797.71553666667</v>
      </c>
      <c r="C41" s="39">
        <v>45797</v>
      </c>
      <c r="D41" t="s">
        <v>2995</v>
      </c>
      <c r="E41" t="s">
        <v>1847</v>
      </c>
      <c r="F41" s="39">
        <v>45797</v>
      </c>
      <c r="G41">
        <v>61</v>
      </c>
      <c r="H41" t="s">
        <v>1111</v>
      </c>
      <c r="I41">
        <v>6109</v>
      </c>
      <c r="J41" t="s">
        <v>1149</v>
      </c>
      <c r="K41">
        <v>610901</v>
      </c>
      <c r="L41" t="s">
        <v>1346</v>
      </c>
      <c r="M41" t="s">
        <v>2622</v>
      </c>
      <c r="O41" t="s">
        <v>2664</v>
      </c>
      <c r="Q41" t="s">
        <v>1884</v>
      </c>
      <c r="S41" t="s">
        <v>1872</v>
      </c>
      <c r="T41">
        <v>36</v>
      </c>
      <c r="U41" t="s">
        <v>1915</v>
      </c>
      <c r="V41" t="s">
        <v>1918</v>
      </c>
      <c r="W41">
        <v>2850</v>
      </c>
      <c r="Z41" t="s">
        <v>2633</v>
      </c>
      <c r="AA41">
        <v>1</v>
      </c>
      <c r="AB41">
        <v>0</v>
      </c>
      <c r="AC41">
        <v>1</v>
      </c>
      <c r="AD41">
        <v>0</v>
      </c>
      <c r="AE41">
        <v>0</v>
      </c>
      <c r="AF41">
        <v>0</v>
      </c>
      <c r="AG41" t="s">
        <v>1925</v>
      </c>
      <c r="AH41" t="s">
        <v>2320</v>
      </c>
      <c r="AI41" t="s">
        <v>1959</v>
      </c>
      <c r="AK41">
        <v>1700</v>
      </c>
      <c r="AL41" t="s">
        <v>3849</v>
      </c>
      <c r="AM41" t="s">
        <v>3849</v>
      </c>
      <c r="AN41" t="s">
        <v>3850</v>
      </c>
      <c r="AO41" t="s">
        <v>3849</v>
      </c>
      <c r="AQ41" t="s">
        <v>2151</v>
      </c>
      <c r="AS41">
        <v>61</v>
      </c>
      <c r="AT41">
        <v>6109</v>
      </c>
      <c r="AU41">
        <v>610901</v>
      </c>
      <c r="AV41" t="s">
        <v>2159</v>
      </c>
      <c r="BA41">
        <v>36</v>
      </c>
      <c r="BB41">
        <v>2</v>
      </c>
      <c r="BC41" t="s">
        <v>2603</v>
      </c>
      <c r="BD41" t="s">
        <v>3521</v>
      </c>
      <c r="CE41" t="s">
        <v>1925</v>
      </c>
      <c r="CF41" t="s">
        <v>2320</v>
      </c>
      <c r="CG41" t="s">
        <v>1959</v>
      </c>
      <c r="CI41">
        <v>3000</v>
      </c>
      <c r="CJ41" t="s">
        <v>2617</v>
      </c>
      <c r="CK41" t="s">
        <v>2617</v>
      </c>
      <c r="CL41" t="s">
        <v>3442</v>
      </c>
      <c r="CM41" t="s">
        <v>2617</v>
      </c>
      <c r="CO41" t="s">
        <v>3182</v>
      </c>
      <c r="CQ41" t="s">
        <v>2151</v>
      </c>
      <c r="CS41">
        <v>61</v>
      </c>
      <c r="CT41">
        <v>6111</v>
      </c>
      <c r="CU41">
        <v>611104</v>
      </c>
      <c r="CV41" t="s">
        <v>2151</v>
      </c>
      <c r="CX41">
        <v>61</v>
      </c>
      <c r="CY41">
        <v>6111</v>
      </c>
      <c r="CZ41">
        <v>611104</v>
      </c>
      <c r="DA41">
        <v>40</v>
      </c>
      <c r="DB41">
        <v>3</v>
      </c>
      <c r="DC41" t="s">
        <v>2603</v>
      </c>
      <c r="DD41" t="s">
        <v>3209</v>
      </c>
      <c r="FD41" t="s">
        <v>1874</v>
      </c>
      <c r="FN41" t="s">
        <v>1872</v>
      </c>
      <c r="FO41" t="s">
        <v>3851</v>
      </c>
      <c r="FP41">
        <v>1</v>
      </c>
      <c r="FQ41">
        <v>0</v>
      </c>
      <c r="FR41">
        <v>0</v>
      </c>
      <c r="FS41">
        <v>0</v>
      </c>
      <c r="FT41">
        <v>0</v>
      </c>
      <c r="FU41">
        <v>0</v>
      </c>
      <c r="FV41">
        <v>1</v>
      </c>
      <c r="FW41">
        <v>1</v>
      </c>
      <c r="FX41">
        <v>0</v>
      </c>
      <c r="FY41">
        <v>0</v>
      </c>
      <c r="FZ41">
        <v>0</v>
      </c>
      <c r="GA41">
        <v>0</v>
      </c>
      <c r="GB41">
        <v>0</v>
      </c>
      <c r="GD41" t="s">
        <v>2195</v>
      </c>
      <c r="HU41" t="s">
        <v>1894</v>
      </c>
      <c r="HV41">
        <v>0</v>
      </c>
      <c r="HW41">
        <v>0</v>
      </c>
      <c r="HX41">
        <v>0</v>
      </c>
      <c r="HY41">
        <v>0</v>
      </c>
      <c r="HZ41">
        <v>1</v>
      </c>
      <c r="OS41" t="s">
        <v>1894</v>
      </c>
      <c r="OT41">
        <v>0</v>
      </c>
      <c r="OU41">
        <v>0</v>
      </c>
      <c r="OV41">
        <v>0</v>
      </c>
      <c r="OW41">
        <v>0</v>
      </c>
      <c r="OX41">
        <v>0</v>
      </c>
      <c r="OY41">
        <v>1</v>
      </c>
      <c r="WK41" t="s">
        <v>2282</v>
      </c>
      <c r="WL41">
        <v>1</v>
      </c>
      <c r="WM41">
        <v>0</v>
      </c>
      <c r="WN41">
        <v>0</v>
      </c>
      <c r="WO41">
        <v>0</v>
      </c>
      <c r="WP41">
        <v>0</v>
      </c>
      <c r="WQ41">
        <v>0</v>
      </c>
      <c r="WR41">
        <v>0</v>
      </c>
      <c r="WS41">
        <v>0</v>
      </c>
      <c r="WT41">
        <v>0</v>
      </c>
      <c r="WU41">
        <v>0</v>
      </c>
      <c r="WV41">
        <v>0</v>
      </c>
      <c r="WW41">
        <v>0</v>
      </c>
      <c r="WX41">
        <v>0</v>
      </c>
      <c r="WZ41" t="s">
        <v>1874</v>
      </c>
      <c r="XB41" t="s">
        <v>2305</v>
      </c>
      <c r="XC41">
        <v>1</v>
      </c>
      <c r="XD41">
        <v>0</v>
      </c>
      <c r="XE41">
        <v>0</v>
      </c>
      <c r="XF41">
        <v>0</v>
      </c>
      <c r="XG41">
        <v>0</v>
      </c>
      <c r="XH41">
        <v>0</v>
      </c>
      <c r="XI41">
        <v>0</v>
      </c>
      <c r="XJ41">
        <v>0</v>
      </c>
      <c r="XK41">
        <v>0</v>
      </c>
      <c r="XM41" t="s">
        <v>1301</v>
      </c>
      <c r="XN41">
        <v>0</v>
      </c>
      <c r="XO41">
        <v>0</v>
      </c>
      <c r="XP41">
        <v>0</v>
      </c>
      <c r="XQ41">
        <v>0</v>
      </c>
      <c r="XR41">
        <v>0</v>
      </c>
      <c r="XS41">
        <v>0</v>
      </c>
      <c r="XT41">
        <v>1</v>
      </c>
      <c r="XU41">
        <v>0</v>
      </c>
      <c r="XW41" t="s">
        <v>1874</v>
      </c>
      <c r="XX41" t="s">
        <v>2659</v>
      </c>
      <c r="XY41">
        <v>1</v>
      </c>
      <c r="XZ41">
        <v>1</v>
      </c>
      <c r="YA41">
        <v>0</v>
      </c>
      <c r="YB41">
        <v>1</v>
      </c>
      <c r="YC41">
        <v>0</v>
      </c>
      <c r="YD41">
        <v>0</v>
      </c>
      <c r="YF41" t="s">
        <v>2724</v>
      </c>
      <c r="YG41">
        <v>0</v>
      </c>
      <c r="YH41">
        <v>0</v>
      </c>
      <c r="YI41">
        <v>1</v>
      </c>
      <c r="YJ41">
        <v>0</v>
      </c>
      <c r="YK41">
        <v>0</v>
      </c>
      <c r="YL41">
        <v>0</v>
      </c>
      <c r="YM41">
        <v>0</v>
      </c>
      <c r="YN41">
        <v>1</v>
      </c>
      <c r="YO41">
        <v>0</v>
      </c>
      <c r="YP41">
        <v>0</v>
      </c>
      <c r="YQ41">
        <v>0</v>
      </c>
      <c r="YS41" t="s">
        <v>2264</v>
      </c>
      <c r="YU41" t="s">
        <v>2600</v>
      </c>
      <c r="YV41">
        <v>1</v>
      </c>
      <c r="YW41">
        <v>1</v>
      </c>
      <c r="YX41">
        <v>0</v>
      </c>
      <c r="YY41">
        <v>0</v>
      </c>
      <c r="YZ41">
        <v>0</v>
      </c>
      <c r="ZA41">
        <v>0</v>
      </c>
      <c r="ZB41">
        <v>0</v>
      </c>
      <c r="ZC41">
        <v>0</v>
      </c>
      <c r="ZE41" t="s">
        <v>2335</v>
      </c>
      <c r="AAD41">
        <v>665701251</v>
      </c>
      <c r="AAE41" t="s">
        <v>3852</v>
      </c>
      <c r="AAF41">
        <v>45797.635069444441</v>
      </c>
      <c r="AAI41" t="s">
        <v>2601</v>
      </c>
      <c r="AAJ41" t="s">
        <v>2773</v>
      </c>
      <c r="AAK41" t="s">
        <v>3780</v>
      </c>
      <c r="AAM41">
        <v>91</v>
      </c>
    </row>
    <row r="42" spans="1:715" x14ac:dyDescent="0.35">
      <c r="A42" s="39">
        <v>45797.487875879633</v>
      </c>
      <c r="B42" s="39">
        <v>45797.716258483793</v>
      </c>
      <c r="C42" s="39">
        <v>45797</v>
      </c>
      <c r="D42" t="s">
        <v>2995</v>
      </c>
      <c r="E42" t="s">
        <v>1847</v>
      </c>
      <c r="F42" s="39">
        <v>45797</v>
      </c>
      <c r="G42">
        <v>61</v>
      </c>
      <c r="H42" t="s">
        <v>1111</v>
      </c>
      <c r="I42">
        <v>6109</v>
      </c>
      <c r="J42" t="s">
        <v>1149</v>
      </c>
      <c r="K42">
        <v>610901</v>
      </c>
      <c r="L42" t="s">
        <v>1346</v>
      </c>
      <c r="M42" t="s">
        <v>2622</v>
      </c>
      <c r="O42" t="s">
        <v>2664</v>
      </c>
      <c r="Q42" t="s">
        <v>1884</v>
      </c>
      <c r="S42" t="s">
        <v>1872</v>
      </c>
      <c r="T42">
        <v>36</v>
      </c>
      <c r="U42" t="s">
        <v>1915</v>
      </c>
      <c r="V42" t="s">
        <v>1918</v>
      </c>
      <c r="W42">
        <v>2850</v>
      </c>
      <c r="Z42" t="s">
        <v>2731</v>
      </c>
      <c r="AA42">
        <v>1</v>
      </c>
      <c r="AB42">
        <v>1</v>
      </c>
      <c r="AC42">
        <v>1</v>
      </c>
      <c r="AD42">
        <v>0</v>
      </c>
      <c r="AE42">
        <v>0</v>
      </c>
      <c r="AF42">
        <v>0</v>
      </c>
      <c r="AG42" t="s">
        <v>1925</v>
      </c>
      <c r="AH42" t="s">
        <v>2320</v>
      </c>
      <c r="AI42" t="s">
        <v>1959</v>
      </c>
      <c r="AK42">
        <v>1800</v>
      </c>
      <c r="AL42" t="s">
        <v>2704</v>
      </c>
      <c r="AM42" t="s">
        <v>2704</v>
      </c>
      <c r="AN42" t="s">
        <v>3853</v>
      </c>
      <c r="AO42" t="s">
        <v>2704</v>
      </c>
      <c r="AQ42" t="s">
        <v>2151</v>
      </c>
      <c r="AS42">
        <v>61</v>
      </c>
      <c r="AT42">
        <v>6109</v>
      </c>
      <c r="AU42">
        <v>610901</v>
      </c>
      <c r="AV42" t="s">
        <v>2151</v>
      </c>
      <c r="AX42">
        <v>61</v>
      </c>
      <c r="AY42">
        <v>6109</v>
      </c>
      <c r="AZ42">
        <v>610901</v>
      </c>
      <c r="BA42">
        <v>18</v>
      </c>
      <c r="BB42">
        <v>2</v>
      </c>
      <c r="BC42" t="s">
        <v>2603</v>
      </c>
      <c r="BD42" t="s">
        <v>2662</v>
      </c>
      <c r="BF42" t="s">
        <v>1925</v>
      </c>
      <c r="BG42" t="s">
        <v>2320</v>
      </c>
      <c r="BH42" t="s">
        <v>1959</v>
      </c>
      <c r="BJ42">
        <v>1000</v>
      </c>
      <c r="BK42" t="s">
        <v>2657</v>
      </c>
      <c r="BL42" t="s">
        <v>2657</v>
      </c>
      <c r="BM42" t="s">
        <v>3496</v>
      </c>
      <c r="BN42" t="s">
        <v>2657</v>
      </c>
      <c r="BP42" t="s">
        <v>2151</v>
      </c>
      <c r="BR42">
        <v>61</v>
      </c>
      <c r="BS42">
        <v>6109</v>
      </c>
      <c r="BT42">
        <v>610901</v>
      </c>
      <c r="BU42" t="s">
        <v>2151</v>
      </c>
      <c r="BW42">
        <v>61</v>
      </c>
      <c r="BX42">
        <v>6109</v>
      </c>
      <c r="BY42">
        <v>610901</v>
      </c>
      <c r="BZ42">
        <v>14</v>
      </c>
      <c r="CA42">
        <v>1</v>
      </c>
      <c r="CB42" t="s">
        <v>2603</v>
      </c>
      <c r="CC42" t="s">
        <v>2610</v>
      </c>
      <c r="CE42" t="s">
        <v>1927</v>
      </c>
      <c r="CF42" t="s">
        <v>2320</v>
      </c>
      <c r="CG42" t="s">
        <v>1959</v>
      </c>
      <c r="CI42">
        <v>3000</v>
      </c>
      <c r="CJ42" t="s">
        <v>2617</v>
      </c>
      <c r="CK42" t="s">
        <v>2617</v>
      </c>
      <c r="CL42" t="s">
        <v>3442</v>
      </c>
      <c r="CM42" t="s">
        <v>2617</v>
      </c>
      <c r="CO42" t="s">
        <v>1729</v>
      </c>
      <c r="CP42" t="s">
        <v>3854</v>
      </c>
      <c r="CQ42" t="s">
        <v>2151</v>
      </c>
      <c r="CS42">
        <v>61</v>
      </c>
      <c r="CT42">
        <v>6109</v>
      </c>
      <c r="CU42">
        <v>610901</v>
      </c>
      <c r="CV42" t="s">
        <v>2159</v>
      </c>
      <c r="DA42">
        <v>34</v>
      </c>
      <c r="DB42">
        <v>2</v>
      </c>
      <c r="DC42" t="s">
        <v>2603</v>
      </c>
      <c r="DD42" t="s">
        <v>3036</v>
      </c>
      <c r="FD42" t="s">
        <v>1874</v>
      </c>
      <c r="FN42" t="s">
        <v>1872</v>
      </c>
      <c r="FO42" t="s">
        <v>3855</v>
      </c>
      <c r="FP42">
        <v>0</v>
      </c>
      <c r="FQ42">
        <v>0</v>
      </c>
      <c r="FR42">
        <v>0</v>
      </c>
      <c r="FS42">
        <v>0</v>
      </c>
      <c r="FT42">
        <v>0</v>
      </c>
      <c r="FU42">
        <v>1</v>
      </c>
      <c r="FV42">
        <v>0</v>
      </c>
      <c r="FW42">
        <v>0</v>
      </c>
      <c r="FX42">
        <v>1</v>
      </c>
      <c r="FY42">
        <v>1</v>
      </c>
      <c r="FZ42">
        <v>1</v>
      </c>
      <c r="GA42">
        <v>0</v>
      </c>
      <c r="GB42">
        <v>0</v>
      </c>
      <c r="GD42" t="s">
        <v>2195</v>
      </c>
      <c r="HU42" t="s">
        <v>1894</v>
      </c>
      <c r="HV42">
        <v>0</v>
      </c>
      <c r="HW42">
        <v>0</v>
      </c>
      <c r="HX42">
        <v>0</v>
      </c>
      <c r="HY42">
        <v>0</v>
      </c>
      <c r="HZ42">
        <v>1</v>
      </c>
      <c r="OS42" t="s">
        <v>1894</v>
      </c>
      <c r="OT42">
        <v>0</v>
      </c>
      <c r="OU42">
        <v>0</v>
      </c>
      <c r="OV42">
        <v>0</v>
      </c>
      <c r="OW42">
        <v>0</v>
      </c>
      <c r="OX42">
        <v>0</v>
      </c>
      <c r="OY42">
        <v>1</v>
      </c>
      <c r="WK42" t="s">
        <v>2282</v>
      </c>
      <c r="WL42">
        <v>1</v>
      </c>
      <c r="WM42">
        <v>0</v>
      </c>
      <c r="WN42">
        <v>0</v>
      </c>
      <c r="WO42">
        <v>0</v>
      </c>
      <c r="WP42">
        <v>0</v>
      </c>
      <c r="WQ42">
        <v>0</v>
      </c>
      <c r="WR42">
        <v>0</v>
      </c>
      <c r="WS42">
        <v>0</v>
      </c>
      <c r="WT42">
        <v>0</v>
      </c>
      <c r="WU42">
        <v>0</v>
      </c>
      <c r="WV42">
        <v>0</v>
      </c>
      <c r="WW42">
        <v>0</v>
      </c>
      <c r="WX42">
        <v>0</v>
      </c>
      <c r="WZ42" t="s">
        <v>1874</v>
      </c>
      <c r="XB42" t="s">
        <v>2305</v>
      </c>
      <c r="XC42">
        <v>1</v>
      </c>
      <c r="XD42">
        <v>0</v>
      </c>
      <c r="XE42">
        <v>0</v>
      </c>
      <c r="XF42">
        <v>0</v>
      </c>
      <c r="XG42">
        <v>0</v>
      </c>
      <c r="XH42">
        <v>0</v>
      </c>
      <c r="XI42">
        <v>0</v>
      </c>
      <c r="XJ42">
        <v>0</v>
      </c>
      <c r="XK42">
        <v>0</v>
      </c>
      <c r="XM42" t="s">
        <v>2279</v>
      </c>
      <c r="XN42">
        <v>0</v>
      </c>
      <c r="XO42">
        <v>0</v>
      </c>
      <c r="XP42">
        <v>0</v>
      </c>
      <c r="XQ42">
        <v>0</v>
      </c>
      <c r="XR42">
        <v>1</v>
      </c>
      <c r="XS42">
        <v>0</v>
      </c>
      <c r="XT42">
        <v>0</v>
      </c>
      <c r="XU42">
        <v>0</v>
      </c>
      <c r="XW42" t="s">
        <v>1874</v>
      </c>
      <c r="XX42" t="s">
        <v>2362</v>
      </c>
      <c r="XY42">
        <v>0</v>
      </c>
      <c r="XZ42">
        <v>0</v>
      </c>
      <c r="YA42">
        <v>1</v>
      </c>
      <c r="YB42">
        <v>0</v>
      </c>
      <c r="YC42">
        <v>0</v>
      </c>
      <c r="YD42">
        <v>0</v>
      </c>
      <c r="YF42" t="s">
        <v>2724</v>
      </c>
      <c r="YG42">
        <v>0</v>
      </c>
      <c r="YH42">
        <v>0</v>
      </c>
      <c r="YI42">
        <v>1</v>
      </c>
      <c r="YJ42">
        <v>0</v>
      </c>
      <c r="YK42">
        <v>0</v>
      </c>
      <c r="YL42">
        <v>0</v>
      </c>
      <c r="YM42">
        <v>0</v>
      </c>
      <c r="YN42">
        <v>1</v>
      </c>
      <c r="YO42">
        <v>0</v>
      </c>
      <c r="YP42">
        <v>0</v>
      </c>
      <c r="YQ42">
        <v>0</v>
      </c>
      <c r="YS42" t="s">
        <v>2264</v>
      </c>
      <c r="YU42" t="s">
        <v>2600</v>
      </c>
      <c r="YV42">
        <v>1</v>
      </c>
      <c r="YW42">
        <v>1</v>
      </c>
      <c r="YX42">
        <v>0</v>
      </c>
      <c r="YY42">
        <v>0</v>
      </c>
      <c r="YZ42">
        <v>0</v>
      </c>
      <c r="ZA42">
        <v>0</v>
      </c>
      <c r="ZB42">
        <v>0</v>
      </c>
      <c r="ZC42">
        <v>0</v>
      </c>
      <c r="ZE42" t="s">
        <v>2335</v>
      </c>
      <c r="AAD42">
        <v>665701289</v>
      </c>
      <c r="AAE42" t="s">
        <v>3856</v>
      </c>
      <c r="AAF42">
        <v>45797.63517361111</v>
      </c>
      <c r="AAI42" t="s">
        <v>2601</v>
      </c>
      <c r="AAJ42" t="s">
        <v>2773</v>
      </c>
      <c r="AAK42" t="s">
        <v>3780</v>
      </c>
      <c r="AAM42">
        <v>92</v>
      </c>
    </row>
    <row r="43" spans="1:715" x14ac:dyDescent="0.35">
      <c r="A43" s="39">
        <v>45797.496390578701</v>
      </c>
      <c r="B43" s="39">
        <v>45797.716885312497</v>
      </c>
      <c r="C43" s="39">
        <v>45797</v>
      </c>
      <c r="D43" t="s">
        <v>2995</v>
      </c>
      <c r="E43" t="s">
        <v>1847</v>
      </c>
      <c r="F43" s="39">
        <v>45797</v>
      </c>
      <c r="G43">
        <v>61</v>
      </c>
      <c r="H43" t="s">
        <v>1111</v>
      </c>
      <c r="I43">
        <v>6109</v>
      </c>
      <c r="J43" t="s">
        <v>1149</v>
      </c>
      <c r="K43">
        <v>610901</v>
      </c>
      <c r="L43" t="s">
        <v>1346</v>
      </c>
      <c r="M43" t="s">
        <v>2622</v>
      </c>
      <c r="O43" t="s">
        <v>2664</v>
      </c>
      <c r="Q43" t="s">
        <v>1884</v>
      </c>
      <c r="S43" t="s">
        <v>1872</v>
      </c>
      <c r="T43">
        <v>52</v>
      </c>
      <c r="U43" t="s">
        <v>1915</v>
      </c>
      <c r="V43" t="s">
        <v>1918</v>
      </c>
      <c r="W43">
        <v>2850</v>
      </c>
      <c r="Z43" t="s">
        <v>1888</v>
      </c>
      <c r="AA43">
        <v>0</v>
      </c>
      <c r="AB43">
        <v>1</v>
      </c>
      <c r="AC43">
        <v>0</v>
      </c>
      <c r="AD43">
        <v>0</v>
      </c>
      <c r="AE43">
        <v>0</v>
      </c>
      <c r="AF43">
        <v>0</v>
      </c>
      <c r="BF43" t="s">
        <v>1925</v>
      </c>
      <c r="BG43" t="s">
        <v>2320</v>
      </c>
      <c r="BH43" t="s">
        <v>1959</v>
      </c>
      <c r="BJ43">
        <v>1000</v>
      </c>
      <c r="BK43" t="s">
        <v>2657</v>
      </c>
      <c r="BL43" t="s">
        <v>2657</v>
      </c>
      <c r="BM43" t="s">
        <v>3496</v>
      </c>
      <c r="BN43" t="s">
        <v>2657</v>
      </c>
      <c r="BP43" t="s">
        <v>2151</v>
      </c>
      <c r="BR43">
        <v>61</v>
      </c>
      <c r="BS43">
        <v>6109</v>
      </c>
      <c r="BT43">
        <v>610901</v>
      </c>
      <c r="BU43" t="s">
        <v>2151</v>
      </c>
      <c r="BW43">
        <v>61</v>
      </c>
      <c r="BX43">
        <v>6109</v>
      </c>
      <c r="BY43">
        <v>610901</v>
      </c>
      <c r="BZ43">
        <v>7</v>
      </c>
      <c r="CA43">
        <v>1</v>
      </c>
      <c r="CB43" t="s">
        <v>2603</v>
      </c>
      <c r="CC43" t="s">
        <v>2637</v>
      </c>
      <c r="FD43" t="s">
        <v>1874</v>
      </c>
      <c r="FN43" t="s">
        <v>1872</v>
      </c>
      <c r="FO43" t="s">
        <v>2186</v>
      </c>
      <c r="FP43">
        <v>0</v>
      </c>
      <c r="FQ43">
        <v>0</v>
      </c>
      <c r="FR43">
        <v>0</v>
      </c>
      <c r="FS43">
        <v>0</v>
      </c>
      <c r="FT43">
        <v>0</v>
      </c>
      <c r="FU43">
        <v>0</v>
      </c>
      <c r="FV43">
        <v>0</v>
      </c>
      <c r="FW43">
        <v>1</v>
      </c>
      <c r="FX43">
        <v>0</v>
      </c>
      <c r="FY43">
        <v>0</v>
      </c>
      <c r="FZ43">
        <v>0</v>
      </c>
      <c r="GA43">
        <v>0</v>
      </c>
      <c r="GB43">
        <v>0</v>
      </c>
      <c r="GD43" t="s">
        <v>2199</v>
      </c>
      <c r="GZ43" t="s">
        <v>1888</v>
      </c>
      <c r="HA43">
        <v>0</v>
      </c>
      <c r="HB43">
        <v>1</v>
      </c>
      <c r="HC43">
        <v>0</v>
      </c>
      <c r="HD43">
        <v>0</v>
      </c>
      <c r="HE43">
        <v>0</v>
      </c>
      <c r="HF43">
        <v>0</v>
      </c>
      <c r="HG43" t="s">
        <v>2242</v>
      </c>
      <c r="HH43">
        <v>0</v>
      </c>
      <c r="HI43">
        <v>0</v>
      </c>
      <c r="HJ43">
        <v>0</v>
      </c>
      <c r="HK43">
        <v>0</v>
      </c>
      <c r="HL43">
        <v>0</v>
      </c>
      <c r="HM43">
        <v>0</v>
      </c>
      <c r="HN43">
        <v>0</v>
      </c>
      <c r="HO43">
        <v>0</v>
      </c>
      <c r="HP43">
        <v>0</v>
      </c>
      <c r="HQ43">
        <v>1</v>
      </c>
      <c r="HR43">
        <v>0</v>
      </c>
      <c r="HS43">
        <v>0</v>
      </c>
      <c r="HU43" t="s">
        <v>1894</v>
      </c>
      <c r="HV43">
        <v>0</v>
      </c>
      <c r="HW43">
        <v>0</v>
      </c>
      <c r="HX43">
        <v>0</v>
      </c>
      <c r="HY43">
        <v>0</v>
      </c>
      <c r="HZ43">
        <v>1</v>
      </c>
      <c r="OS43" t="s">
        <v>1894</v>
      </c>
      <c r="OT43">
        <v>0</v>
      </c>
      <c r="OU43">
        <v>0</v>
      </c>
      <c r="OV43">
        <v>0</v>
      </c>
      <c r="OW43">
        <v>0</v>
      </c>
      <c r="OX43">
        <v>0</v>
      </c>
      <c r="OY43">
        <v>1</v>
      </c>
      <c r="WK43" t="s">
        <v>2282</v>
      </c>
      <c r="WL43">
        <v>1</v>
      </c>
      <c r="WM43">
        <v>0</v>
      </c>
      <c r="WN43">
        <v>0</v>
      </c>
      <c r="WO43">
        <v>0</v>
      </c>
      <c r="WP43">
        <v>0</v>
      </c>
      <c r="WQ43">
        <v>0</v>
      </c>
      <c r="WR43">
        <v>0</v>
      </c>
      <c r="WS43">
        <v>0</v>
      </c>
      <c r="WT43">
        <v>0</v>
      </c>
      <c r="WU43">
        <v>0</v>
      </c>
      <c r="WV43">
        <v>0</v>
      </c>
      <c r="WW43">
        <v>0</v>
      </c>
      <c r="WX43">
        <v>0</v>
      </c>
      <c r="WZ43" t="s">
        <v>1874</v>
      </c>
      <c r="XB43" t="s">
        <v>2305</v>
      </c>
      <c r="XC43">
        <v>1</v>
      </c>
      <c r="XD43">
        <v>0</v>
      </c>
      <c r="XE43">
        <v>0</v>
      </c>
      <c r="XF43">
        <v>0</v>
      </c>
      <c r="XG43">
        <v>0</v>
      </c>
      <c r="XH43">
        <v>0</v>
      </c>
      <c r="XI43">
        <v>0</v>
      </c>
      <c r="XJ43">
        <v>0</v>
      </c>
      <c r="XK43">
        <v>0</v>
      </c>
      <c r="XM43" t="s">
        <v>2279</v>
      </c>
      <c r="XN43">
        <v>0</v>
      </c>
      <c r="XO43">
        <v>0</v>
      </c>
      <c r="XP43">
        <v>0</v>
      </c>
      <c r="XQ43">
        <v>0</v>
      </c>
      <c r="XR43">
        <v>1</v>
      </c>
      <c r="XS43">
        <v>0</v>
      </c>
      <c r="XT43">
        <v>0</v>
      </c>
      <c r="XU43">
        <v>0</v>
      </c>
      <c r="XW43" t="s">
        <v>1874</v>
      </c>
      <c r="XX43" t="s">
        <v>2186</v>
      </c>
      <c r="XY43">
        <v>0</v>
      </c>
      <c r="XZ43">
        <v>1</v>
      </c>
      <c r="YA43">
        <v>0</v>
      </c>
      <c r="YB43">
        <v>0</v>
      </c>
      <c r="YC43">
        <v>0</v>
      </c>
      <c r="YD43">
        <v>0</v>
      </c>
      <c r="YF43" t="s">
        <v>2245</v>
      </c>
      <c r="YG43">
        <v>1</v>
      </c>
      <c r="YH43">
        <v>0</v>
      </c>
      <c r="YI43">
        <v>0</v>
      </c>
      <c r="YJ43">
        <v>0</v>
      </c>
      <c r="YK43">
        <v>0</v>
      </c>
      <c r="YL43">
        <v>0</v>
      </c>
      <c r="YM43">
        <v>0</v>
      </c>
      <c r="YN43">
        <v>0</v>
      </c>
      <c r="YO43">
        <v>0</v>
      </c>
      <c r="YP43">
        <v>0</v>
      </c>
      <c r="YQ43">
        <v>0</v>
      </c>
      <c r="YS43" t="s">
        <v>2264</v>
      </c>
      <c r="YU43" t="s">
        <v>2600</v>
      </c>
      <c r="YV43">
        <v>1</v>
      </c>
      <c r="YW43">
        <v>1</v>
      </c>
      <c r="YX43">
        <v>0</v>
      </c>
      <c r="YY43">
        <v>0</v>
      </c>
      <c r="YZ43">
        <v>0</v>
      </c>
      <c r="ZA43">
        <v>0</v>
      </c>
      <c r="ZB43">
        <v>0</v>
      </c>
      <c r="ZC43">
        <v>0</v>
      </c>
      <c r="ZE43" t="s">
        <v>2335</v>
      </c>
      <c r="AAD43">
        <v>665701329</v>
      </c>
      <c r="AAE43" t="s">
        <v>3857</v>
      </c>
      <c r="AAF43">
        <v>45797.635208333333</v>
      </c>
      <c r="AAI43" t="s">
        <v>2601</v>
      </c>
      <c r="AAJ43" t="s">
        <v>2773</v>
      </c>
      <c r="AAK43" t="s">
        <v>3780</v>
      </c>
      <c r="AAM43">
        <v>93</v>
      </c>
    </row>
    <row r="44" spans="1:715" x14ac:dyDescent="0.35">
      <c r="A44" s="39">
        <v>45797.505189513889</v>
      </c>
      <c r="B44" s="39">
        <v>45797.717049953702</v>
      </c>
      <c r="C44" s="39">
        <v>45797</v>
      </c>
      <c r="D44" t="s">
        <v>2995</v>
      </c>
      <c r="E44" t="s">
        <v>1847</v>
      </c>
      <c r="F44" s="39">
        <v>45797</v>
      </c>
      <c r="G44">
        <v>61</v>
      </c>
      <c r="H44" t="s">
        <v>1111</v>
      </c>
      <c r="I44">
        <v>6109</v>
      </c>
      <c r="J44" t="s">
        <v>1149</v>
      </c>
      <c r="K44">
        <v>610901</v>
      </c>
      <c r="L44" t="s">
        <v>1346</v>
      </c>
      <c r="M44" t="s">
        <v>2622</v>
      </c>
      <c r="O44" t="s">
        <v>2664</v>
      </c>
      <c r="Q44" t="s">
        <v>1884</v>
      </c>
      <c r="S44" t="s">
        <v>1872</v>
      </c>
      <c r="T44">
        <v>54</v>
      </c>
      <c r="U44" t="s">
        <v>1913</v>
      </c>
      <c r="V44" t="s">
        <v>1918</v>
      </c>
      <c r="W44">
        <v>2850</v>
      </c>
      <c r="Z44" t="s">
        <v>1893</v>
      </c>
      <c r="AA44">
        <v>0</v>
      </c>
      <c r="AB44">
        <v>0</v>
      </c>
      <c r="AC44">
        <v>0</v>
      </c>
      <c r="AD44">
        <v>0</v>
      </c>
      <c r="AE44">
        <v>1</v>
      </c>
      <c r="AF44">
        <v>0</v>
      </c>
      <c r="EE44" t="s">
        <v>1925</v>
      </c>
      <c r="EF44" t="s">
        <v>2320</v>
      </c>
      <c r="EG44" t="s">
        <v>2000</v>
      </c>
      <c r="EI44">
        <v>700</v>
      </c>
      <c r="EJ44" t="s">
        <v>2625</v>
      </c>
      <c r="EK44" t="s">
        <v>2625</v>
      </c>
      <c r="EL44" t="s">
        <v>3479</v>
      </c>
      <c r="EM44" t="s">
        <v>2625</v>
      </c>
      <c r="EO44" t="s">
        <v>2151</v>
      </c>
      <c r="EQ44">
        <v>61</v>
      </c>
      <c r="ER44">
        <v>6109</v>
      </c>
      <c r="ES44">
        <v>610901</v>
      </c>
      <c r="ET44" t="s">
        <v>2965</v>
      </c>
      <c r="EY44">
        <v>6</v>
      </c>
      <c r="EZ44">
        <v>1</v>
      </c>
      <c r="FA44" t="s">
        <v>2603</v>
      </c>
      <c r="FB44" t="s">
        <v>2612</v>
      </c>
      <c r="FD44" t="s">
        <v>1874</v>
      </c>
      <c r="FN44" t="s">
        <v>1874</v>
      </c>
      <c r="GD44" t="s">
        <v>2195</v>
      </c>
      <c r="HU44" t="s">
        <v>2614</v>
      </c>
      <c r="HV44">
        <v>1</v>
      </c>
      <c r="HW44">
        <v>1</v>
      </c>
      <c r="HX44">
        <v>0</v>
      </c>
      <c r="HY44">
        <v>0</v>
      </c>
      <c r="HZ44">
        <v>0</v>
      </c>
      <c r="IA44" t="s">
        <v>1927</v>
      </c>
      <c r="IB44" t="s">
        <v>2320</v>
      </c>
      <c r="IC44" t="s">
        <v>2003</v>
      </c>
      <c r="IE44">
        <v>2500</v>
      </c>
      <c r="IF44" t="s">
        <v>2626</v>
      </c>
      <c r="IG44" t="s">
        <v>2626</v>
      </c>
      <c r="IH44" t="s">
        <v>3485</v>
      </c>
      <c r="II44" t="s">
        <v>2623</v>
      </c>
      <c r="IK44" t="s">
        <v>2056</v>
      </c>
      <c r="IM44" t="s">
        <v>2151</v>
      </c>
      <c r="IO44">
        <v>61</v>
      </c>
      <c r="IP44">
        <v>6109</v>
      </c>
      <c r="IQ44">
        <v>610901</v>
      </c>
      <c r="IR44" t="s">
        <v>2151</v>
      </c>
      <c r="IT44">
        <v>61</v>
      </c>
      <c r="IU44">
        <v>6109</v>
      </c>
      <c r="IV44">
        <v>610901</v>
      </c>
      <c r="IW44">
        <v>3</v>
      </c>
      <c r="IX44">
        <v>2</v>
      </c>
      <c r="IY44" t="s">
        <v>2603</v>
      </c>
      <c r="IZ44" t="s">
        <v>2597</v>
      </c>
      <c r="JB44" t="s">
        <v>1925</v>
      </c>
      <c r="JC44" t="s">
        <v>2320</v>
      </c>
      <c r="JD44" t="s">
        <v>2014</v>
      </c>
      <c r="JF44">
        <v>500</v>
      </c>
      <c r="JG44" t="s">
        <v>2598</v>
      </c>
      <c r="JH44" t="s">
        <v>2598</v>
      </c>
      <c r="JI44" t="s">
        <v>3441</v>
      </c>
      <c r="JJ44" t="s">
        <v>2688</v>
      </c>
      <c r="JL44" t="s">
        <v>2140</v>
      </c>
      <c r="JN44" t="s">
        <v>2151</v>
      </c>
      <c r="JP44">
        <v>61</v>
      </c>
      <c r="JQ44">
        <v>6109</v>
      </c>
      <c r="JR44">
        <v>610901</v>
      </c>
      <c r="JS44" t="s">
        <v>2965</v>
      </c>
      <c r="JX44">
        <v>5</v>
      </c>
      <c r="JY44">
        <v>1</v>
      </c>
      <c r="JZ44" t="s">
        <v>2603</v>
      </c>
      <c r="KA44" t="s">
        <v>2618</v>
      </c>
      <c r="MD44" t="s">
        <v>1874</v>
      </c>
      <c r="MN44" t="s">
        <v>1874</v>
      </c>
      <c r="ND44" t="s">
        <v>2195</v>
      </c>
      <c r="OS44" t="s">
        <v>1894</v>
      </c>
      <c r="OT44">
        <v>0</v>
      </c>
      <c r="OU44">
        <v>0</v>
      </c>
      <c r="OV44">
        <v>0</v>
      </c>
      <c r="OW44">
        <v>0</v>
      </c>
      <c r="OX44">
        <v>0</v>
      </c>
      <c r="OY44">
        <v>1</v>
      </c>
      <c r="WK44" t="s">
        <v>2282</v>
      </c>
      <c r="WL44">
        <v>1</v>
      </c>
      <c r="WM44">
        <v>0</v>
      </c>
      <c r="WN44">
        <v>0</v>
      </c>
      <c r="WO44">
        <v>0</v>
      </c>
      <c r="WP44">
        <v>0</v>
      </c>
      <c r="WQ44">
        <v>0</v>
      </c>
      <c r="WR44">
        <v>0</v>
      </c>
      <c r="WS44">
        <v>0</v>
      </c>
      <c r="WT44">
        <v>0</v>
      </c>
      <c r="WU44">
        <v>0</v>
      </c>
      <c r="WV44">
        <v>0</v>
      </c>
      <c r="WW44">
        <v>0</v>
      </c>
      <c r="WX44">
        <v>0</v>
      </c>
      <c r="WZ44" t="s">
        <v>1874</v>
      </c>
      <c r="XB44" t="s">
        <v>2305</v>
      </c>
      <c r="XC44">
        <v>1</v>
      </c>
      <c r="XD44">
        <v>0</v>
      </c>
      <c r="XE44">
        <v>0</v>
      </c>
      <c r="XF44">
        <v>0</v>
      </c>
      <c r="XG44">
        <v>0</v>
      </c>
      <c r="XH44">
        <v>0</v>
      </c>
      <c r="XI44">
        <v>0</v>
      </c>
      <c r="XJ44">
        <v>0</v>
      </c>
      <c r="XK44">
        <v>0</v>
      </c>
      <c r="XM44" t="s">
        <v>1301</v>
      </c>
      <c r="XN44">
        <v>0</v>
      </c>
      <c r="XO44">
        <v>0</v>
      </c>
      <c r="XP44">
        <v>0</v>
      </c>
      <c r="XQ44">
        <v>0</v>
      </c>
      <c r="XR44">
        <v>0</v>
      </c>
      <c r="XS44">
        <v>0</v>
      </c>
      <c r="XT44">
        <v>1</v>
      </c>
      <c r="XU44">
        <v>0</v>
      </c>
      <c r="XW44" t="s">
        <v>1874</v>
      </c>
      <c r="XX44" t="s">
        <v>110</v>
      </c>
      <c r="XY44">
        <v>1</v>
      </c>
      <c r="XZ44">
        <v>0</v>
      </c>
      <c r="YA44">
        <v>0</v>
      </c>
      <c r="YB44">
        <v>0</v>
      </c>
      <c r="YC44">
        <v>0</v>
      </c>
      <c r="YD44">
        <v>0</v>
      </c>
      <c r="YF44" t="s">
        <v>2245</v>
      </c>
      <c r="YG44">
        <v>1</v>
      </c>
      <c r="YH44">
        <v>0</v>
      </c>
      <c r="YI44">
        <v>0</v>
      </c>
      <c r="YJ44">
        <v>0</v>
      </c>
      <c r="YK44">
        <v>0</v>
      </c>
      <c r="YL44">
        <v>0</v>
      </c>
      <c r="YM44">
        <v>0</v>
      </c>
      <c r="YN44">
        <v>0</v>
      </c>
      <c r="YO44">
        <v>0</v>
      </c>
      <c r="YP44">
        <v>0</v>
      </c>
      <c r="YQ44">
        <v>0</v>
      </c>
      <c r="YS44" t="s">
        <v>2264</v>
      </c>
      <c r="YU44" t="s">
        <v>2600</v>
      </c>
      <c r="YV44">
        <v>1</v>
      </c>
      <c r="YW44">
        <v>1</v>
      </c>
      <c r="YX44">
        <v>0</v>
      </c>
      <c r="YY44">
        <v>0</v>
      </c>
      <c r="YZ44">
        <v>0</v>
      </c>
      <c r="ZA44">
        <v>0</v>
      </c>
      <c r="ZB44">
        <v>0</v>
      </c>
      <c r="ZC44">
        <v>0</v>
      </c>
      <c r="ZE44" t="s">
        <v>2335</v>
      </c>
      <c r="AAD44">
        <v>665701369</v>
      </c>
      <c r="AAE44" t="s">
        <v>3858</v>
      </c>
      <c r="AAF44">
        <v>45797.635243055563</v>
      </c>
      <c r="AAI44" t="s">
        <v>2601</v>
      </c>
      <c r="AAJ44" t="s">
        <v>2773</v>
      </c>
      <c r="AAK44" t="s">
        <v>3780</v>
      </c>
      <c r="AAM44">
        <v>94</v>
      </c>
    </row>
    <row r="45" spans="1:715" x14ac:dyDescent="0.35">
      <c r="A45" s="39">
        <v>45797.49953011574</v>
      </c>
      <c r="B45" s="39">
        <v>45797.71712577546</v>
      </c>
      <c r="C45" s="39">
        <v>45797</v>
      </c>
      <c r="D45" t="s">
        <v>2995</v>
      </c>
      <c r="E45" t="s">
        <v>1847</v>
      </c>
      <c r="F45" s="39">
        <v>45797</v>
      </c>
      <c r="G45">
        <v>61</v>
      </c>
      <c r="H45" t="s">
        <v>1111</v>
      </c>
      <c r="I45">
        <v>6109</v>
      </c>
      <c r="J45" t="s">
        <v>1149</v>
      </c>
      <c r="K45">
        <v>610901</v>
      </c>
      <c r="L45" t="s">
        <v>1346</v>
      </c>
      <c r="M45" t="s">
        <v>2622</v>
      </c>
      <c r="O45" t="s">
        <v>2664</v>
      </c>
      <c r="Q45" t="s">
        <v>1882</v>
      </c>
      <c r="S45" t="s">
        <v>1872</v>
      </c>
      <c r="T45">
        <v>38</v>
      </c>
      <c r="U45" t="s">
        <v>1913</v>
      </c>
      <c r="V45" t="s">
        <v>1918</v>
      </c>
      <c r="W45">
        <v>2850</v>
      </c>
      <c r="Z45" t="s">
        <v>1893</v>
      </c>
      <c r="AA45">
        <v>0</v>
      </c>
      <c r="AB45">
        <v>0</v>
      </c>
      <c r="AC45">
        <v>0</v>
      </c>
      <c r="AD45">
        <v>0</v>
      </c>
      <c r="AE45">
        <v>1</v>
      </c>
      <c r="AF45">
        <v>0</v>
      </c>
      <c r="EE45" t="s">
        <v>1925</v>
      </c>
      <c r="EF45" t="s">
        <v>2320</v>
      </c>
      <c r="EG45" t="s">
        <v>2000</v>
      </c>
      <c r="EI45">
        <v>700</v>
      </c>
      <c r="EJ45" t="s">
        <v>2625</v>
      </c>
      <c r="EK45" t="s">
        <v>2625</v>
      </c>
      <c r="EL45" t="s">
        <v>3479</v>
      </c>
      <c r="EM45" t="s">
        <v>2625</v>
      </c>
      <c r="EO45" t="s">
        <v>2151</v>
      </c>
      <c r="EQ45">
        <v>61</v>
      </c>
      <c r="ER45">
        <v>6109</v>
      </c>
      <c r="ES45">
        <v>610901</v>
      </c>
      <c r="ET45" t="s">
        <v>2965</v>
      </c>
      <c r="EY45">
        <v>7</v>
      </c>
      <c r="EZ45">
        <v>1</v>
      </c>
      <c r="FA45" t="s">
        <v>2603</v>
      </c>
      <c r="FB45" t="s">
        <v>2637</v>
      </c>
      <c r="FD45" t="s">
        <v>1874</v>
      </c>
      <c r="FN45" t="s">
        <v>1874</v>
      </c>
      <c r="GD45" t="s">
        <v>2195</v>
      </c>
      <c r="HU45" t="s">
        <v>2614</v>
      </c>
      <c r="HV45">
        <v>1</v>
      </c>
      <c r="HW45">
        <v>1</v>
      </c>
      <c r="HX45">
        <v>0</v>
      </c>
      <c r="HY45">
        <v>0</v>
      </c>
      <c r="HZ45">
        <v>0</v>
      </c>
      <c r="IA45" t="s">
        <v>1925</v>
      </c>
      <c r="IB45" t="s">
        <v>2320</v>
      </c>
      <c r="IC45" t="s">
        <v>2003</v>
      </c>
      <c r="IE45">
        <v>2000</v>
      </c>
      <c r="IF45" t="s">
        <v>2623</v>
      </c>
      <c r="IG45" t="s">
        <v>2623</v>
      </c>
      <c r="IH45" t="s">
        <v>3486</v>
      </c>
      <c r="II45" t="s">
        <v>2611</v>
      </c>
      <c r="IK45" t="s">
        <v>1729</v>
      </c>
      <c r="IL45" t="s">
        <v>3329</v>
      </c>
      <c r="IM45" t="s">
        <v>2151</v>
      </c>
      <c r="IO45">
        <v>61</v>
      </c>
      <c r="IP45">
        <v>6109</v>
      </c>
      <c r="IQ45">
        <v>610901</v>
      </c>
      <c r="IR45" t="s">
        <v>2151</v>
      </c>
      <c r="IT45">
        <v>61</v>
      </c>
      <c r="IU45">
        <v>6109</v>
      </c>
      <c r="IV45">
        <v>610901</v>
      </c>
      <c r="IW45">
        <v>5</v>
      </c>
      <c r="IX45">
        <v>1</v>
      </c>
      <c r="IY45" t="s">
        <v>2603</v>
      </c>
      <c r="IZ45" t="s">
        <v>2618</v>
      </c>
      <c r="JB45" t="s">
        <v>1925</v>
      </c>
      <c r="JC45" t="s">
        <v>2320</v>
      </c>
      <c r="JD45" t="s">
        <v>2014</v>
      </c>
      <c r="JF45">
        <v>500</v>
      </c>
      <c r="JG45" t="s">
        <v>2598</v>
      </c>
      <c r="JH45" t="s">
        <v>2598</v>
      </c>
      <c r="JI45" t="s">
        <v>3441</v>
      </c>
      <c r="JJ45" t="s">
        <v>2688</v>
      </c>
      <c r="JL45" t="s">
        <v>2140</v>
      </c>
      <c r="JN45" t="s">
        <v>2159</v>
      </c>
      <c r="JS45" t="s">
        <v>2965</v>
      </c>
      <c r="JX45">
        <v>7</v>
      </c>
      <c r="JY45">
        <v>1</v>
      </c>
      <c r="JZ45" t="s">
        <v>2603</v>
      </c>
      <c r="KA45" t="s">
        <v>2637</v>
      </c>
      <c r="MD45" t="s">
        <v>1874</v>
      </c>
      <c r="MN45" t="s">
        <v>1874</v>
      </c>
      <c r="ND45" t="s">
        <v>2195</v>
      </c>
      <c r="OS45" t="s">
        <v>1894</v>
      </c>
      <c r="OT45">
        <v>0</v>
      </c>
      <c r="OU45">
        <v>0</v>
      </c>
      <c r="OV45">
        <v>0</v>
      </c>
      <c r="OW45">
        <v>0</v>
      </c>
      <c r="OX45">
        <v>0</v>
      </c>
      <c r="OY45">
        <v>1</v>
      </c>
      <c r="WK45" t="s">
        <v>2282</v>
      </c>
      <c r="WL45">
        <v>1</v>
      </c>
      <c r="WM45">
        <v>0</v>
      </c>
      <c r="WN45">
        <v>0</v>
      </c>
      <c r="WO45">
        <v>0</v>
      </c>
      <c r="WP45">
        <v>0</v>
      </c>
      <c r="WQ45">
        <v>0</v>
      </c>
      <c r="WR45">
        <v>0</v>
      </c>
      <c r="WS45">
        <v>0</v>
      </c>
      <c r="WT45">
        <v>0</v>
      </c>
      <c r="WU45">
        <v>0</v>
      </c>
      <c r="WV45">
        <v>0</v>
      </c>
      <c r="WW45">
        <v>0</v>
      </c>
      <c r="WX45">
        <v>0</v>
      </c>
      <c r="WZ45" t="s">
        <v>1874</v>
      </c>
      <c r="XB45" t="s">
        <v>2305</v>
      </c>
      <c r="XC45">
        <v>1</v>
      </c>
      <c r="XD45">
        <v>0</v>
      </c>
      <c r="XE45">
        <v>0</v>
      </c>
      <c r="XF45">
        <v>0</v>
      </c>
      <c r="XG45">
        <v>0</v>
      </c>
      <c r="XH45">
        <v>0</v>
      </c>
      <c r="XI45">
        <v>0</v>
      </c>
      <c r="XJ45">
        <v>0</v>
      </c>
      <c r="XK45">
        <v>0</v>
      </c>
      <c r="XM45" t="s">
        <v>1301</v>
      </c>
      <c r="XN45">
        <v>0</v>
      </c>
      <c r="XO45">
        <v>0</v>
      </c>
      <c r="XP45">
        <v>0</v>
      </c>
      <c r="XQ45">
        <v>0</v>
      </c>
      <c r="XR45">
        <v>0</v>
      </c>
      <c r="XS45">
        <v>0</v>
      </c>
      <c r="XT45">
        <v>1</v>
      </c>
      <c r="XU45">
        <v>0</v>
      </c>
      <c r="XW45" t="s">
        <v>1874</v>
      </c>
      <c r="XX45" t="s">
        <v>1301</v>
      </c>
      <c r="XY45">
        <v>0</v>
      </c>
      <c r="XZ45">
        <v>0</v>
      </c>
      <c r="YA45">
        <v>0</v>
      </c>
      <c r="YB45">
        <v>0</v>
      </c>
      <c r="YC45">
        <v>0</v>
      </c>
      <c r="YD45">
        <v>1</v>
      </c>
      <c r="YF45" t="s">
        <v>2245</v>
      </c>
      <c r="YG45">
        <v>1</v>
      </c>
      <c r="YH45">
        <v>0</v>
      </c>
      <c r="YI45">
        <v>0</v>
      </c>
      <c r="YJ45">
        <v>0</v>
      </c>
      <c r="YK45">
        <v>0</v>
      </c>
      <c r="YL45">
        <v>0</v>
      </c>
      <c r="YM45">
        <v>0</v>
      </c>
      <c r="YN45">
        <v>0</v>
      </c>
      <c r="YO45">
        <v>0</v>
      </c>
      <c r="YP45">
        <v>0</v>
      </c>
      <c r="YQ45">
        <v>0</v>
      </c>
      <c r="YS45" t="s">
        <v>2264</v>
      </c>
      <c r="YU45" t="s">
        <v>2600</v>
      </c>
      <c r="YV45">
        <v>1</v>
      </c>
      <c r="YW45">
        <v>1</v>
      </c>
      <c r="YX45">
        <v>0</v>
      </c>
      <c r="YY45">
        <v>0</v>
      </c>
      <c r="YZ45">
        <v>0</v>
      </c>
      <c r="ZA45">
        <v>0</v>
      </c>
      <c r="ZB45">
        <v>0</v>
      </c>
      <c r="ZC45">
        <v>0</v>
      </c>
      <c r="ZE45" t="s">
        <v>2335</v>
      </c>
      <c r="AAD45">
        <v>665701403</v>
      </c>
      <c r="AAE45" t="s">
        <v>3859</v>
      </c>
      <c r="AAF45">
        <v>45797.635289351849</v>
      </c>
      <c r="AAI45" t="s">
        <v>2601</v>
      </c>
      <c r="AAJ45" t="s">
        <v>2773</v>
      </c>
      <c r="AAK45" t="s">
        <v>3780</v>
      </c>
      <c r="AAM45">
        <v>95</v>
      </c>
    </row>
    <row r="46" spans="1:715" x14ac:dyDescent="0.35">
      <c r="A46" s="39">
        <v>45797.510976157413</v>
      </c>
      <c r="B46" s="39">
        <v>45797.717153043981</v>
      </c>
      <c r="C46" s="39">
        <v>45797</v>
      </c>
      <c r="D46" t="s">
        <v>2995</v>
      </c>
      <c r="E46" t="s">
        <v>1847</v>
      </c>
      <c r="F46" s="39">
        <v>45797</v>
      </c>
      <c r="G46">
        <v>61</v>
      </c>
      <c r="H46" t="s">
        <v>1111</v>
      </c>
      <c r="I46">
        <v>6109</v>
      </c>
      <c r="J46" t="s">
        <v>1149</v>
      </c>
      <c r="K46">
        <v>610901</v>
      </c>
      <c r="L46" t="s">
        <v>1346</v>
      </c>
      <c r="M46" t="s">
        <v>2622</v>
      </c>
      <c r="O46" t="s">
        <v>2664</v>
      </c>
      <c r="Q46" t="s">
        <v>1884</v>
      </c>
      <c r="S46" t="s">
        <v>1872</v>
      </c>
      <c r="T46">
        <v>43</v>
      </c>
      <c r="U46" t="s">
        <v>1913</v>
      </c>
      <c r="V46" t="s">
        <v>1918</v>
      </c>
      <c r="W46">
        <v>2850</v>
      </c>
      <c r="Z46" t="s">
        <v>1893</v>
      </c>
      <c r="AA46">
        <v>0</v>
      </c>
      <c r="AB46">
        <v>0</v>
      </c>
      <c r="AC46">
        <v>0</v>
      </c>
      <c r="AD46">
        <v>0</v>
      </c>
      <c r="AE46">
        <v>1</v>
      </c>
      <c r="AF46">
        <v>0</v>
      </c>
      <c r="EE46" t="s">
        <v>1925</v>
      </c>
      <c r="EF46" t="s">
        <v>2320</v>
      </c>
      <c r="EG46" t="s">
        <v>2000</v>
      </c>
      <c r="EI46">
        <v>700</v>
      </c>
      <c r="EJ46" t="s">
        <v>2625</v>
      </c>
      <c r="EK46" t="s">
        <v>2625</v>
      </c>
      <c r="EL46" t="s">
        <v>3479</v>
      </c>
      <c r="EM46" t="s">
        <v>2625</v>
      </c>
      <c r="EO46" t="s">
        <v>2151</v>
      </c>
      <c r="EQ46">
        <v>61</v>
      </c>
      <c r="ER46">
        <v>6109</v>
      </c>
      <c r="ES46">
        <v>610901</v>
      </c>
      <c r="ET46" t="s">
        <v>2151</v>
      </c>
      <c r="EV46">
        <v>61</v>
      </c>
      <c r="EW46">
        <v>6109</v>
      </c>
      <c r="EX46">
        <v>610901</v>
      </c>
      <c r="EY46">
        <v>5</v>
      </c>
      <c r="EZ46">
        <v>1</v>
      </c>
      <c r="FA46" t="s">
        <v>2603</v>
      </c>
      <c r="FB46" t="s">
        <v>2618</v>
      </c>
      <c r="FD46" t="s">
        <v>1872</v>
      </c>
      <c r="FE46" t="s">
        <v>2370</v>
      </c>
      <c r="FF46">
        <v>0</v>
      </c>
      <c r="FG46">
        <v>1</v>
      </c>
      <c r="FH46">
        <v>0</v>
      </c>
      <c r="FI46">
        <v>0</v>
      </c>
      <c r="FJ46">
        <v>0</v>
      </c>
      <c r="FK46">
        <v>0</v>
      </c>
      <c r="FL46">
        <v>0</v>
      </c>
      <c r="FN46" t="s">
        <v>1874</v>
      </c>
      <c r="GD46" t="s">
        <v>2195</v>
      </c>
      <c r="HU46" t="s">
        <v>2614</v>
      </c>
      <c r="HV46">
        <v>1</v>
      </c>
      <c r="HW46">
        <v>1</v>
      </c>
      <c r="HX46">
        <v>0</v>
      </c>
      <c r="HY46">
        <v>0</v>
      </c>
      <c r="HZ46">
        <v>0</v>
      </c>
      <c r="IA46" t="s">
        <v>1925</v>
      </c>
      <c r="IB46" t="s">
        <v>2320</v>
      </c>
      <c r="IC46" t="s">
        <v>2003</v>
      </c>
      <c r="IE46">
        <v>1000</v>
      </c>
      <c r="IF46" t="s">
        <v>2761</v>
      </c>
      <c r="IG46" t="s">
        <v>2761</v>
      </c>
      <c r="IH46" t="s">
        <v>3860</v>
      </c>
      <c r="II46" t="s">
        <v>2657</v>
      </c>
      <c r="IK46" t="s">
        <v>1729</v>
      </c>
      <c r="IL46" t="s">
        <v>3861</v>
      </c>
      <c r="IM46" t="s">
        <v>2151</v>
      </c>
      <c r="IO46">
        <v>61</v>
      </c>
      <c r="IP46">
        <v>6109</v>
      </c>
      <c r="IQ46">
        <v>610901</v>
      </c>
      <c r="IR46" t="s">
        <v>2151</v>
      </c>
      <c r="IT46">
        <v>61</v>
      </c>
      <c r="IU46">
        <v>6109</v>
      </c>
      <c r="IV46">
        <v>610901</v>
      </c>
      <c r="IW46">
        <v>5</v>
      </c>
      <c r="IX46">
        <v>1</v>
      </c>
      <c r="IY46" t="s">
        <v>2603</v>
      </c>
      <c r="IZ46" t="s">
        <v>2618</v>
      </c>
      <c r="JB46" t="s">
        <v>1925</v>
      </c>
      <c r="JC46" t="s">
        <v>2320</v>
      </c>
      <c r="JD46" t="s">
        <v>2014</v>
      </c>
      <c r="JF46">
        <v>500</v>
      </c>
      <c r="JG46" t="s">
        <v>2598</v>
      </c>
      <c r="JH46" t="s">
        <v>2598</v>
      </c>
      <c r="JI46" t="s">
        <v>3441</v>
      </c>
      <c r="JJ46" t="s">
        <v>2688</v>
      </c>
      <c r="JL46" t="s">
        <v>2140</v>
      </c>
      <c r="JN46" t="s">
        <v>2151</v>
      </c>
      <c r="JP46">
        <v>61</v>
      </c>
      <c r="JQ46">
        <v>6109</v>
      </c>
      <c r="JR46">
        <v>610901</v>
      </c>
      <c r="JS46" t="s">
        <v>2151</v>
      </c>
      <c r="JU46">
        <v>61</v>
      </c>
      <c r="JV46">
        <v>6109</v>
      </c>
      <c r="JW46">
        <v>610901</v>
      </c>
      <c r="JX46">
        <v>8</v>
      </c>
      <c r="JY46">
        <v>1</v>
      </c>
      <c r="JZ46" t="s">
        <v>2603</v>
      </c>
      <c r="KA46" t="s">
        <v>2641</v>
      </c>
      <c r="MD46" t="s">
        <v>1872</v>
      </c>
      <c r="ME46" t="s">
        <v>2985</v>
      </c>
      <c r="MF46">
        <v>0</v>
      </c>
      <c r="MG46">
        <v>0</v>
      </c>
      <c r="MH46">
        <v>1</v>
      </c>
      <c r="MI46">
        <v>1</v>
      </c>
      <c r="MJ46">
        <v>0</v>
      </c>
      <c r="MK46">
        <v>0</v>
      </c>
      <c r="ML46">
        <v>0</v>
      </c>
      <c r="MN46" t="s">
        <v>1874</v>
      </c>
      <c r="ND46" t="s">
        <v>2195</v>
      </c>
      <c r="OS46" t="s">
        <v>1894</v>
      </c>
      <c r="OT46">
        <v>0</v>
      </c>
      <c r="OU46">
        <v>0</v>
      </c>
      <c r="OV46">
        <v>0</v>
      </c>
      <c r="OW46">
        <v>0</v>
      </c>
      <c r="OX46">
        <v>0</v>
      </c>
      <c r="OY46">
        <v>1</v>
      </c>
      <c r="WK46" t="s">
        <v>2282</v>
      </c>
      <c r="WL46">
        <v>1</v>
      </c>
      <c r="WM46">
        <v>0</v>
      </c>
      <c r="WN46">
        <v>0</v>
      </c>
      <c r="WO46">
        <v>0</v>
      </c>
      <c r="WP46">
        <v>0</v>
      </c>
      <c r="WQ46">
        <v>0</v>
      </c>
      <c r="WR46">
        <v>0</v>
      </c>
      <c r="WS46">
        <v>0</v>
      </c>
      <c r="WT46">
        <v>0</v>
      </c>
      <c r="WU46">
        <v>0</v>
      </c>
      <c r="WV46">
        <v>0</v>
      </c>
      <c r="WW46">
        <v>0</v>
      </c>
      <c r="WX46">
        <v>0</v>
      </c>
      <c r="WZ46" t="s">
        <v>1874</v>
      </c>
      <c r="XB46" t="s">
        <v>2305</v>
      </c>
      <c r="XC46">
        <v>1</v>
      </c>
      <c r="XD46">
        <v>0</v>
      </c>
      <c r="XE46">
        <v>0</v>
      </c>
      <c r="XF46">
        <v>0</v>
      </c>
      <c r="XG46">
        <v>0</v>
      </c>
      <c r="XH46">
        <v>0</v>
      </c>
      <c r="XI46">
        <v>0</v>
      </c>
      <c r="XJ46">
        <v>0</v>
      </c>
      <c r="XK46">
        <v>0</v>
      </c>
      <c r="XM46" t="s">
        <v>2279</v>
      </c>
      <c r="XN46">
        <v>0</v>
      </c>
      <c r="XO46">
        <v>0</v>
      </c>
      <c r="XP46">
        <v>0</v>
      </c>
      <c r="XQ46">
        <v>0</v>
      </c>
      <c r="XR46">
        <v>1</v>
      </c>
      <c r="XS46">
        <v>0</v>
      </c>
      <c r="XT46">
        <v>0</v>
      </c>
      <c r="XU46">
        <v>0</v>
      </c>
      <c r="XW46" t="s">
        <v>1874</v>
      </c>
      <c r="XX46" t="s">
        <v>110</v>
      </c>
      <c r="XY46">
        <v>1</v>
      </c>
      <c r="XZ46">
        <v>0</v>
      </c>
      <c r="YA46">
        <v>0</v>
      </c>
      <c r="YB46">
        <v>0</v>
      </c>
      <c r="YC46">
        <v>0</v>
      </c>
      <c r="YD46">
        <v>0</v>
      </c>
      <c r="YF46" t="s">
        <v>2245</v>
      </c>
      <c r="YG46">
        <v>1</v>
      </c>
      <c r="YH46">
        <v>0</v>
      </c>
      <c r="YI46">
        <v>0</v>
      </c>
      <c r="YJ46">
        <v>0</v>
      </c>
      <c r="YK46">
        <v>0</v>
      </c>
      <c r="YL46">
        <v>0</v>
      </c>
      <c r="YM46">
        <v>0</v>
      </c>
      <c r="YN46">
        <v>0</v>
      </c>
      <c r="YO46">
        <v>0</v>
      </c>
      <c r="YP46">
        <v>0</v>
      </c>
      <c r="YQ46">
        <v>0</v>
      </c>
      <c r="YS46" t="s">
        <v>2264</v>
      </c>
      <c r="YU46" t="s">
        <v>2600</v>
      </c>
      <c r="YV46">
        <v>1</v>
      </c>
      <c r="YW46">
        <v>1</v>
      </c>
      <c r="YX46">
        <v>0</v>
      </c>
      <c r="YY46">
        <v>0</v>
      </c>
      <c r="YZ46">
        <v>0</v>
      </c>
      <c r="ZA46">
        <v>0</v>
      </c>
      <c r="ZB46">
        <v>0</v>
      </c>
      <c r="ZC46">
        <v>0</v>
      </c>
      <c r="ZE46" t="s">
        <v>2335</v>
      </c>
      <c r="AAD46">
        <v>665701422</v>
      </c>
      <c r="AAE46" t="s">
        <v>3862</v>
      </c>
      <c r="AAF46">
        <v>45797.635324074072</v>
      </c>
      <c r="AAI46" t="s">
        <v>2601</v>
      </c>
      <c r="AAJ46" t="s">
        <v>2773</v>
      </c>
      <c r="AAK46" t="s">
        <v>3780</v>
      </c>
      <c r="AAM46">
        <v>96</v>
      </c>
    </row>
    <row r="47" spans="1:715" x14ac:dyDescent="0.35">
      <c r="A47" s="39">
        <v>45797.518273263893</v>
      </c>
      <c r="B47" s="39">
        <v>45797.717178391213</v>
      </c>
      <c r="C47" s="39">
        <v>45797</v>
      </c>
      <c r="D47" t="s">
        <v>2995</v>
      </c>
      <c r="E47" t="s">
        <v>1847</v>
      </c>
      <c r="F47" s="39">
        <v>45797</v>
      </c>
      <c r="G47">
        <v>61</v>
      </c>
      <c r="H47" t="s">
        <v>1111</v>
      </c>
      <c r="I47">
        <v>6109</v>
      </c>
      <c r="J47" t="s">
        <v>1149</v>
      </c>
      <c r="K47">
        <v>610901</v>
      </c>
      <c r="L47" t="s">
        <v>1346</v>
      </c>
      <c r="M47" t="s">
        <v>2622</v>
      </c>
      <c r="O47" t="s">
        <v>2664</v>
      </c>
      <c r="Q47" t="s">
        <v>1884</v>
      </c>
      <c r="S47" t="s">
        <v>1872</v>
      </c>
      <c r="T47">
        <v>45</v>
      </c>
      <c r="U47" t="s">
        <v>1915</v>
      </c>
      <c r="V47" t="s">
        <v>1918</v>
      </c>
      <c r="W47">
        <v>2850</v>
      </c>
      <c r="Z47" t="s">
        <v>1894</v>
      </c>
      <c r="AA47">
        <v>0</v>
      </c>
      <c r="AB47">
        <v>0</v>
      </c>
      <c r="AC47">
        <v>0</v>
      </c>
      <c r="AD47">
        <v>0</v>
      </c>
      <c r="AE47">
        <v>0</v>
      </c>
      <c r="AF47">
        <v>1</v>
      </c>
      <c r="HU47" t="s">
        <v>1901</v>
      </c>
      <c r="HV47">
        <v>0</v>
      </c>
      <c r="HW47">
        <v>0</v>
      </c>
      <c r="HX47">
        <v>0</v>
      </c>
      <c r="HY47">
        <v>1</v>
      </c>
      <c r="HZ47">
        <v>0</v>
      </c>
      <c r="LD47" t="s">
        <v>1925</v>
      </c>
      <c r="LE47" t="s">
        <v>2320</v>
      </c>
      <c r="LF47">
        <v>70</v>
      </c>
      <c r="LG47">
        <v>140000</v>
      </c>
      <c r="LH47" t="s">
        <v>2954</v>
      </c>
      <c r="LI47" t="s">
        <v>2954</v>
      </c>
      <c r="LJ47" t="s">
        <v>3863</v>
      </c>
      <c r="LK47" t="s">
        <v>2611</v>
      </c>
      <c r="LM47" t="s">
        <v>2054</v>
      </c>
      <c r="LO47" t="s">
        <v>2151</v>
      </c>
      <c r="LQ47">
        <v>61</v>
      </c>
      <c r="LR47">
        <v>6109</v>
      </c>
      <c r="LS47">
        <v>610901</v>
      </c>
      <c r="LT47" t="s">
        <v>2151</v>
      </c>
      <c r="LV47">
        <v>61</v>
      </c>
      <c r="LW47">
        <v>6107</v>
      </c>
      <c r="LX47">
        <v>610702</v>
      </c>
      <c r="LY47">
        <v>14</v>
      </c>
      <c r="LZ47">
        <v>2</v>
      </c>
      <c r="MA47" t="s">
        <v>2603</v>
      </c>
      <c r="MB47" t="s">
        <v>2672</v>
      </c>
      <c r="MD47" t="s">
        <v>1874</v>
      </c>
      <c r="MN47" t="s">
        <v>1874</v>
      </c>
      <c r="ND47" t="s">
        <v>2195</v>
      </c>
      <c r="OS47" t="s">
        <v>1894</v>
      </c>
      <c r="OT47">
        <v>0</v>
      </c>
      <c r="OU47">
        <v>0</v>
      </c>
      <c r="OV47">
        <v>0</v>
      </c>
      <c r="OW47">
        <v>0</v>
      </c>
      <c r="OX47">
        <v>0</v>
      </c>
      <c r="OY47">
        <v>1</v>
      </c>
      <c r="WK47" t="s">
        <v>2288</v>
      </c>
      <c r="WL47">
        <v>0</v>
      </c>
      <c r="WM47">
        <v>0</v>
      </c>
      <c r="WN47">
        <v>0</v>
      </c>
      <c r="WO47">
        <v>1</v>
      </c>
      <c r="WP47">
        <v>0</v>
      </c>
      <c r="WQ47">
        <v>0</v>
      </c>
      <c r="WR47">
        <v>0</v>
      </c>
      <c r="WS47">
        <v>0</v>
      </c>
      <c r="WT47">
        <v>0</v>
      </c>
      <c r="WU47">
        <v>0</v>
      </c>
      <c r="WV47">
        <v>0</v>
      </c>
      <c r="WW47">
        <v>0</v>
      </c>
      <c r="WX47">
        <v>0</v>
      </c>
      <c r="WZ47" t="s">
        <v>1874</v>
      </c>
      <c r="XB47" t="s">
        <v>2317</v>
      </c>
      <c r="XC47">
        <v>0</v>
      </c>
      <c r="XD47">
        <v>0</v>
      </c>
      <c r="XE47">
        <v>0</v>
      </c>
      <c r="XF47">
        <v>0</v>
      </c>
      <c r="XG47">
        <v>0</v>
      </c>
      <c r="XH47">
        <v>0</v>
      </c>
      <c r="XI47">
        <v>1</v>
      </c>
      <c r="XJ47">
        <v>0</v>
      </c>
      <c r="XK47">
        <v>0</v>
      </c>
      <c r="XM47" t="s">
        <v>1301</v>
      </c>
      <c r="XN47">
        <v>0</v>
      </c>
      <c r="XO47">
        <v>0</v>
      </c>
      <c r="XP47">
        <v>0</v>
      </c>
      <c r="XQ47">
        <v>0</v>
      </c>
      <c r="XR47">
        <v>0</v>
      </c>
      <c r="XS47">
        <v>0</v>
      </c>
      <c r="XT47">
        <v>1</v>
      </c>
      <c r="XU47">
        <v>0</v>
      </c>
      <c r="XW47" t="s">
        <v>1874</v>
      </c>
      <c r="XX47" t="s">
        <v>2364</v>
      </c>
      <c r="XY47">
        <v>0</v>
      </c>
      <c r="XZ47">
        <v>0</v>
      </c>
      <c r="YA47">
        <v>0</v>
      </c>
      <c r="YB47">
        <v>1</v>
      </c>
      <c r="YC47">
        <v>0</v>
      </c>
      <c r="YD47">
        <v>0</v>
      </c>
      <c r="YF47" t="s">
        <v>2787</v>
      </c>
      <c r="YG47">
        <v>0</v>
      </c>
      <c r="YH47">
        <v>1</v>
      </c>
      <c r="YI47">
        <v>1</v>
      </c>
      <c r="YJ47">
        <v>0</v>
      </c>
      <c r="YK47">
        <v>0</v>
      </c>
      <c r="YL47">
        <v>0</v>
      </c>
      <c r="YM47">
        <v>0</v>
      </c>
      <c r="YN47">
        <v>0</v>
      </c>
      <c r="YO47">
        <v>0</v>
      </c>
      <c r="YP47">
        <v>0</v>
      </c>
      <c r="YQ47">
        <v>0</v>
      </c>
      <c r="YS47" t="s">
        <v>2264</v>
      </c>
      <c r="YU47" t="s">
        <v>2600</v>
      </c>
      <c r="YV47">
        <v>1</v>
      </c>
      <c r="YW47">
        <v>1</v>
      </c>
      <c r="YX47">
        <v>0</v>
      </c>
      <c r="YY47">
        <v>0</v>
      </c>
      <c r="YZ47">
        <v>0</v>
      </c>
      <c r="ZA47">
        <v>0</v>
      </c>
      <c r="ZB47">
        <v>0</v>
      </c>
      <c r="ZC47">
        <v>0</v>
      </c>
      <c r="ZE47" t="s">
        <v>2335</v>
      </c>
      <c r="AAD47">
        <v>665701449</v>
      </c>
      <c r="AAE47" t="s">
        <v>3864</v>
      </c>
      <c r="AAF47">
        <v>45797.635370370372</v>
      </c>
      <c r="AAI47" t="s">
        <v>2601</v>
      </c>
      <c r="AAJ47" t="s">
        <v>2773</v>
      </c>
      <c r="AAK47" t="s">
        <v>3780</v>
      </c>
      <c r="AAM47">
        <v>97</v>
      </c>
    </row>
    <row r="48" spans="1:715" x14ac:dyDescent="0.35">
      <c r="A48" s="39">
        <v>45797.523613796293</v>
      </c>
      <c r="B48" s="39">
        <v>45797.717203506953</v>
      </c>
      <c r="C48" s="39">
        <v>45797</v>
      </c>
      <c r="D48" t="s">
        <v>2995</v>
      </c>
      <c r="E48" t="s">
        <v>1847</v>
      </c>
      <c r="F48" s="39">
        <v>45797</v>
      </c>
      <c r="G48">
        <v>61</v>
      </c>
      <c r="H48" t="s">
        <v>1111</v>
      </c>
      <c r="I48">
        <v>6109</v>
      </c>
      <c r="J48" t="s">
        <v>1149</v>
      </c>
      <c r="K48">
        <v>610901</v>
      </c>
      <c r="L48" t="s">
        <v>1346</v>
      </c>
      <c r="M48" t="s">
        <v>2622</v>
      </c>
      <c r="O48" t="s">
        <v>2664</v>
      </c>
      <c r="Q48" t="s">
        <v>1884</v>
      </c>
      <c r="S48" t="s">
        <v>1872</v>
      </c>
      <c r="T48">
        <v>58</v>
      </c>
      <c r="U48" t="s">
        <v>1915</v>
      </c>
      <c r="V48" t="s">
        <v>1918</v>
      </c>
      <c r="W48">
        <v>2850</v>
      </c>
      <c r="Z48" t="s">
        <v>1894</v>
      </c>
      <c r="AA48">
        <v>0</v>
      </c>
      <c r="AB48">
        <v>0</v>
      </c>
      <c r="AC48">
        <v>0</v>
      </c>
      <c r="AD48">
        <v>0</v>
      </c>
      <c r="AE48">
        <v>0</v>
      </c>
      <c r="AF48">
        <v>1</v>
      </c>
      <c r="HU48" t="s">
        <v>1901</v>
      </c>
      <c r="HV48">
        <v>0</v>
      </c>
      <c r="HW48">
        <v>0</v>
      </c>
      <c r="HX48">
        <v>0</v>
      </c>
      <c r="HY48">
        <v>1</v>
      </c>
      <c r="HZ48">
        <v>0</v>
      </c>
      <c r="LD48" t="s">
        <v>1925</v>
      </c>
      <c r="LE48" t="s">
        <v>2320</v>
      </c>
      <c r="LF48">
        <v>65</v>
      </c>
      <c r="LG48">
        <v>100000</v>
      </c>
      <c r="LH48" t="s">
        <v>3865</v>
      </c>
      <c r="LI48" t="s">
        <v>3865</v>
      </c>
      <c r="LJ48" t="s">
        <v>3866</v>
      </c>
      <c r="LK48" t="s">
        <v>3867</v>
      </c>
      <c r="LM48" t="s">
        <v>3186</v>
      </c>
      <c r="LO48" t="s">
        <v>2151</v>
      </c>
      <c r="LQ48">
        <v>61</v>
      </c>
      <c r="LR48">
        <v>6109</v>
      </c>
      <c r="LS48">
        <v>610901</v>
      </c>
      <c r="LT48" t="s">
        <v>2151</v>
      </c>
      <c r="LV48">
        <v>61</v>
      </c>
      <c r="LW48">
        <v>6107</v>
      </c>
      <c r="LX48">
        <v>610702</v>
      </c>
      <c r="LY48">
        <v>15</v>
      </c>
      <c r="LZ48">
        <v>2</v>
      </c>
      <c r="MA48" t="s">
        <v>2603</v>
      </c>
      <c r="MB48" t="s">
        <v>2610</v>
      </c>
      <c r="MD48" t="s">
        <v>1874</v>
      </c>
      <c r="MN48" t="s">
        <v>1874</v>
      </c>
      <c r="ND48" t="s">
        <v>2195</v>
      </c>
      <c r="OS48" t="s">
        <v>1894</v>
      </c>
      <c r="OT48">
        <v>0</v>
      </c>
      <c r="OU48">
        <v>0</v>
      </c>
      <c r="OV48">
        <v>0</v>
      </c>
      <c r="OW48">
        <v>0</v>
      </c>
      <c r="OX48">
        <v>0</v>
      </c>
      <c r="OY48">
        <v>1</v>
      </c>
      <c r="WK48" t="s">
        <v>3868</v>
      </c>
      <c r="WL48">
        <v>0</v>
      </c>
      <c r="WM48">
        <v>0</v>
      </c>
      <c r="WN48">
        <v>0</v>
      </c>
      <c r="WO48">
        <v>1</v>
      </c>
      <c r="WP48">
        <v>0</v>
      </c>
      <c r="WQ48">
        <v>1</v>
      </c>
      <c r="WR48">
        <v>0</v>
      </c>
      <c r="WS48">
        <v>0</v>
      </c>
      <c r="WT48">
        <v>0</v>
      </c>
      <c r="WU48">
        <v>0</v>
      </c>
      <c r="WV48">
        <v>0</v>
      </c>
      <c r="WW48">
        <v>0</v>
      </c>
      <c r="WX48">
        <v>0</v>
      </c>
      <c r="WZ48" t="s">
        <v>1874</v>
      </c>
      <c r="XB48" t="s">
        <v>2317</v>
      </c>
      <c r="XC48">
        <v>0</v>
      </c>
      <c r="XD48">
        <v>0</v>
      </c>
      <c r="XE48">
        <v>0</v>
      </c>
      <c r="XF48">
        <v>0</v>
      </c>
      <c r="XG48">
        <v>0</v>
      </c>
      <c r="XH48">
        <v>0</v>
      </c>
      <c r="XI48">
        <v>1</v>
      </c>
      <c r="XJ48">
        <v>0</v>
      </c>
      <c r="XK48">
        <v>0</v>
      </c>
      <c r="XM48" t="s">
        <v>2279</v>
      </c>
      <c r="XN48">
        <v>0</v>
      </c>
      <c r="XO48">
        <v>0</v>
      </c>
      <c r="XP48">
        <v>0</v>
      </c>
      <c r="XQ48">
        <v>0</v>
      </c>
      <c r="XR48">
        <v>1</v>
      </c>
      <c r="XS48">
        <v>0</v>
      </c>
      <c r="XT48">
        <v>0</v>
      </c>
      <c r="XU48">
        <v>0</v>
      </c>
      <c r="XW48" t="s">
        <v>1874</v>
      </c>
      <c r="XX48" t="s">
        <v>2186</v>
      </c>
      <c r="XY48">
        <v>0</v>
      </c>
      <c r="XZ48">
        <v>1</v>
      </c>
      <c r="YA48">
        <v>0</v>
      </c>
      <c r="YB48">
        <v>0</v>
      </c>
      <c r="YC48">
        <v>0</v>
      </c>
      <c r="YD48">
        <v>0</v>
      </c>
      <c r="YF48" t="s">
        <v>2249</v>
      </c>
      <c r="YG48">
        <v>0</v>
      </c>
      <c r="YH48">
        <v>0</v>
      </c>
      <c r="YI48">
        <v>1</v>
      </c>
      <c r="YJ48">
        <v>0</v>
      </c>
      <c r="YK48">
        <v>0</v>
      </c>
      <c r="YL48">
        <v>0</v>
      </c>
      <c r="YM48">
        <v>0</v>
      </c>
      <c r="YN48">
        <v>0</v>
      </c>
      <c r="YO48">
        <v>0</v>
      </c>
      <c r="YP48">
        <v>0</v>
      </c>
      <c r="YQ48">
        <v>0</v>
      </c>
      <c r="YS48" t="s">
        <v>2264</v>
      </c>
      <c r="YU48" t="s">
        <v>2600</v>
      </c>
      <c r="YV48">
        <v>1</v>
      </c>
      <c r="YW48">
        <v>1</v>
      </c>
      <c r="YX48">
        <v>0</v>
      </c>
      <c r="YY48">
        <v>0</v>
      </c>
      <c r="YZ48">
        <v>0</v>
      </c>
      <c r="ZA48">
        <v>0</v>
      </c>
      <c r="ZB48">
        <v>0</v>
      </c>
      <c r="ZC48">
        <v>0</v>
      </c>
      <c r="ZE48" t="s">
        <v>2335</v>
      </c>
      <c r="AAD48">
        <v>665701468</v>
      </c>
      <c r="AAE48" t="s">
        <v>3869</v>
      </c>
      <c r="AAF48">
        <v>45797.635405092587</v>
      </c>
      <c r="AAI48" t="s">
        <v>2601</v>
      </c>
      <c r="AAJ48" t="s">
        <v>2773</v>
      </c>
      <c r="AAK48" t="s">
        <v>3780</v>
      </c>
      <c r="AAM48">
        <v>98</v>
      </c>
    </row>
    <row r="49" spans="1:715" x14ac:dyDescent="0.35">
      <c r="A49" s="39">
        <v>45797.534598680562</v>
      </c>
      <c r="B49" s="39">
        <v>45797.717228564812</v>
      </c>
      <c r="C49" s="39">
        <v>45797</v>
      </c>
      <c r="D49" t="s">
        <v>2995</v>
      </c>
      <c r="E49" t="s">
        <v>1847</v>
      </c>
      <c r="F49" s="39">
        <v>45797</v>
      </c>
      <c r="G49">
        <v>61</v>
      </c>
      <c r="H49" t="s">
        <v>1111</v>
      </c>
      <c r="I49">
        <v>6109</v>
      </c>
      <c r="J49" t="s">
        <v>1149</v>
      </c>
      <c r="K49">
        <v>610901</v>
      </c>
      <c r="L49" t="s">
        <v>1346</v>
      </c>
      <c r="M49" t="s">
        <v>2622</v>
      </c>
      <c r="O49" t="s">
        <v>2664</v>
      </c>
      <c r="Q49" t="s">
        <v>1884</v>
      </c>
      <c r="S49" t="s">
        <v>1872</v>
      </c>
      <c r="T49">
        <v>28</v>
      </c>
      <c r="U49" t="s">
        <v>1915</v>
      </c>
      <c r="V49" t="s">
        <v>1918</v>
      </c>
      <c r="W49">
        <v>2900</v>
      </c>
      <c r="Z49" t="s">
        <v>1891</v>
      </c>
      <c r="AA49">
        <v>0</v>
      </c>
      <c r="AB49">
        <v>0</v>
      </c>
      <c r="AC49">
        <v>0</v>
      </c>
      <c r="AD49">
        <v>1</v>
      </c>
      <c r="AE49">
        <v>0</v>
      </c>
      <c r="AF49">
        <v>0</v>
      </c>
      <c r="DF49" t="s">
        <v>1925</v>
      </c>
      <c r="DG49" t="s">
        <v>2320</v>
      </c>
      <c r="DH49" t="s">
        <v>1986</v>
      </c>
      <c r="DJ49">
        <v>1800</v>
      </c>
      <c r="DK49" t="s">
        <v>2623</v>
      </c>
      <c r="DL49" t="s">
        <v>2623</v>
      </c>
      <c r="DM49" t="s">
        <v>3411</v>
      </c>
      <c r="DN49" t="s">
        <v>2623</v>
      </c>
      <c r="DP49" t="s">
        <v>2151</v>
      </c>
      <c r="DR49">
        <v>61</v>
      </c>
      <c r="DS49">
        <v>6107</v>
      </c>
      <c r="DT49">
        <v>610704</v>
      </c>
      <c r="DU49" t="s">
        <v>2151</v>
      </c>
      <c r="DW49">
        <v>61</v>
      </c>
      <c r="DX49">
        <v>6107</v>
      </c>
      <c r="DY49">
        <v>610704</v>
      </c>
      <c r="DZ49">
        <v>3</v>
      </c>
      <c r="EA49">
        <v>1</v>
      </c>
      <c r="EB49" t="s">
        <v>2603</v>
      </c>
      <c r="EC49" t="s">
        <v>2616</v>
      </c>
      <c r="FD49" t="s">
        <v>1874</v>
      </c>
      <c r="FN49" t="s">
        <v>1872</v>
      </c>
      <c r="FO49" t="s">
        <v>2182</v>
      </c>
      <c r="FP49">
        <v>0</v>
      </c>
      <c r="FQ49">
        <v>0</v>
      </c>
      <c r="FR49">
        <v>0</v>
      </c>
      <c r="FS49">
        <v>0</v>
      </c>
      <c r="FT49">
        <v>0</v>
      </c>
      <c r="FU49">
        <v>1</v>
      </c>
      <c r="FV49">
        <v>0</v>
      </c>
      <c r="FW49">
        <v>0</v>
      </c>
      <c r="FX49">
        <v>0</v>
      </c>
      <c r="FY49">
        <v>0</v>
      </c>
      <c r="FZ49">
        <v>0</v>
      </c>
      <c r="GA49">
        <v>0</v>
      </c>
      <c r="GB49">
        <v>0</v>
      </c>
      <c r="GD49" t="s">
        <v>2199</v>
      </c>
      <c r="GZ49" t="s">
        <v>1891</v>
      </c>
      <c r="HA49">
        <v>0</v>
      </c>
      <c r="HB49">
        <v>0</v>
      </c>
      <c r="HC49">
        <v>0</v>
      </c>
      <c r="HD49">
        <v>1</v>
      </c>
      <c r="HE49">
        <v>0</v>
      </c>
      <c r="HF49">
        <v>0</v>
      </c>
      <c r="HG49" t="s">
        <v>1729</v>
      </c>
      <c r="HH49">
        <v>0</v>
      </c>
      <c r="HI49">
        <v>0</v>
      </c>
      <c r="HJ49">
        <v>0</v>
      </c>
      <c r="HK49">
        <v>0</v>
      </c>
      <c r="HL49">
        <v>0</v>
      </c>
      <c r="HM49">
        <v>0</v>
      </c>
      <c r="HN49">
        <v>0</v>
      </c>
      <c r="HO49">
        <v>0</v>
      </c>
      <c r="HP49">
        <v>0</v>
      </c>
      <c r="HQ49">
        <v>0</v>
      </c>
      <c r="HR49">
        <v>1</v>
      </c>
      <c r="HS49">
        <v>0</v>
      </c>
      <c r="HT49" t="s">
        <v>3871</v>
      </c>
      <c r="HU49" t="s">
        <v>1894</v>
      </c>
      <c r="HV49">
        <v>0</v>
      </c>
      <c r="HW49">
        <v>0</v>
      </c>
      <c r="HX49">
        <v>0</v>
      </c>
      <c r="HY49">
        <v>0</v>
      </c>
      <c r="HZ49">
        <v>1</v>
      </c>
      <c r="OS49" t="s">
        <v>1894</v>
      </c>
      <c r="OT49">
        <v>0</v>
      </c>
      <c r="OU49">
        <v>0</v>
      </c>
      <c r="OV49">
        <v>0</v>
      </c>
      <c r="OW49">
        <v>0</v>
      </c>
      <c r="OX49">
        <v>0</v>
      </c>
      <c r="OY49">
        <v>1</v>
      </c>
      <c r="WK49" t="s">
        <v>2282</v>
      </c>
      <c r="WL49">
        <v>1</v>
      </c>
      <c r="WM49">
        <v>0</v>
      </c>
      <c r="WN49">
        <v>0</v>
      </c>
      <c r="WO49">
        <v>0</v>
      </c>
      <c r="WP49">
        <v>0</v>
      </c>
      <c r="WQ49">
        <v>0</v>
      </c>
      <c r="WR49">
        <v>0</v>
      </c>
      <c r="WS49">
        <v>0</v>
      </c>
      <c r="WT49">
        <v>0</v>
      </c>
      <c r="WU49">
        <v>0</v>
      </c>
      <c r="WV49">
        <v>0</v>
      </c>
      <c r="WW49">
        <v>0</v>
      </c>
      <c r="WX49">
        <v>0</v>
      </c>
      <c r="WZ49" t="s">
        <v>1874</v>
      </c>
      <c r="XB49" t="s">
        <v>2305</v>
      </c>
      <c r="XC49">
        <v>1</v>
      </c>
      <c r="XD49">
        <v>0</v>
      </c>
      <c r="XE49">
        <v>0</v>
      </c>
      <c r="XF49">
        <v>0</v>
      </c>
      <c r="XG49">
        <v>0</v>
      </c>
      <c r="XH49">
        <v>0</v>
      </c>
      <c r="XI49">
        <v>0</v>
      </c>
      <c r="XJ49">
        <v>0</v>
      </c>
      <c r="XK49">
        <v>0</v>
      </c>
      <c r="XM49" t="s">
        <v>2279</v>
      </c>
      <c r="XN49">
        <v>0</v>
      </c>
      <c r="XO49">
        <v>0</v>
      </c>
      <c r="XP49">
        <v>0</v>
      </c>
      <c r="XQ49">
        <v>0</v>
      </c>
      <c r="XR49">
        <v>1</v>
      </c>
      <c r="XS49">
        <v>0</v>
      </c>
      <c r="XT49">
        <v>0</v>
      </c>
      <c r="XU49">
        <v>0</v>
      </c>
      <c r="XW49" t="s">
        <v>1874</v>
      </c>
      <c r="XX49" t="s">
        <v>2689</v>
      </c>
      <c r="XY49">
        <v>1</v>
      </c>
      <c r="XZ49">
        <v>1</v>
      </c>
      <c r="YA49">
        <v>0</v>
      </c>
      <c r="YB49">
        <v>0</v>
      </c>
      <c r="YC49">
        <v>0</v>
      </c>
      <c r="YD49">
        <v>0</v>
      </c>
      <c r="YF49" t="s">
        <v>1729</v>
      </c>
      <c r="YG49">
        <v>0</v>
      </c>
      <c r="YH49">
        <v>0</v>
      </c>
      <c r="YI49">
        <v>0</v>
      </c>
      <c r="YJ49">
        <v>0</v>
      </c>
      <c r="YK49">
        <v>0</v>
      </c>
      <c r="YL49">
        <v>0</v>
      </c>
      <c r="YM49">
        <v>0</v>
      </c>
      <c r="YN49">
        <v>0</v>
      </c>
      <c r="YO49">
        <v>1</v>
      </c>
      <c r="YP49">
        <v>0</v>
      </c>
      <c r="YQ49">
        <v>0</v>
      </c>
      <c r="YR49" t="s">
        <v>3872</v>
      </c>
      <c r="YS49" t="s">
        <v>2264</v>
      </c>
      <c r="YU49" t="s">
        <v>2600</v>
      </c>
      <c r="YV49">
        <v>1</v>
      </c>
      <c r="YW49">
        <v>1</v>
      </c>
      <c r="YX49">
        <v>0</v>
      </c>
      <c r="YY49">
        <v>0</v>
      </c>
      <c r="YZ49">
        <v>0</v>
      </c>
      <c r="ZA49">
        <v>0</v>
      </c>
      <c r="ZB49">
        <v>0</v>
      </c>
      <c r="ZC49">
        <v>0</v>
      </c>
      <c r="ZE49" t="s">
        <v>2335</v>
      </c>
      <c r="AAD49">
        <v>665701489</v>
      </c>
      <c r="AAE49" t="s">
        <v>3873</v>
      </c>
      <c r="AAF49">
        <v>45797.635428240741</v>
      </c>
      <c r="AAI49" t="s">
        <v>2601</v>
      </c>
      <c r="AAJ49" t="s">
        <v>2773</v>
      </c>
      <c r="AAK49" t="s">
        <v>3780</v>
      </c>
      <c r="AAM49">
        <v>99</v>
      </c>
    </row>
    <row r="50" spans="1:715" x14ac:dyDescent="0.35">
      <c r="A50" s="39">
        <v>45797.53972990741</v>
      </c>
      <c r="B50" s="39">
        <v>45797.717254143521</v>
      </c>
      <c r="C50" s="39">
        <v>45797</v>
      </c>
      <c r="D50" t="s">
        <v>2995</v>
      </c>
      <c r="E50" t="s">
        <v>1847</v>
      </c>
      <c r="F50" s="39">
        <v>45797</v>
      </c>
      <c r="G50">
        <v>61</v>
      </c>
      <c r="H50" t="s">
        <v>1111</v>
      </c>
      <c r="I50">
        <v>6109</v>
      </c>
      <c r="J50" t="s">
        <v>1149</v>
      </c>
      <c r="K50">
        <v>610901</v>
      </c>
      <c r="L50" t="s">
        <v>1346</v>
      </c>
      <c r="M50" t="s">
        <v>2622</v>
      </c>
      <c r="O50" t="s">
        <v>2664</v>
      </c>
      <c r="Q50" t="s">
        <v>1884</v>
      </c>
      <c r="S50" t="s">
        <v>1872</v>
      </c>
      <c r="T50">
        <v>34</v>
      </c>
      <c r="U50" t="s">
        <v>1915</v>
      </c>
      <c r="V50" t="s">
        <v>1918</v>
      </c>
      <c r="W50">
        <v>2900</v>
      </c>
      <c r="Z50" t="s">
        <v>1891</v>
      </c>
      <c r="AA50">
        <v>0</v>
      </c>
      <c r="AB50">
        <v>0</v>
      </c>
      <c r="AC50">
        <v>0</v>
      </c>
      <c r="AD50">
        <v>1</v>
      </c>
      <c r="AE50">
        <v>0</v>
      </c>
      <c r="AF50">
        <v>0</v>
      </c>
      <c r="DF50" t="s">
        <v>1925</v>
      </c>
      <c r="DG50" t="s">
        <v>2320</v>
      </c>
      <c r="DH50" t="s">
        <v>1986</v>
      </c>
      <c r="DJ50">
        <v>1800</v>
      </c>
      <c r="DK50" t="s">
        <v>2623</v>
      </c>
      <c r="DL50" t="s">
        <v>2623</v>
      </c>
      <c r="DM50" t="s">
        <v>3411</v>
      </c>
      <c r="DN50" t="s">
        <v>2623</v>
      </c>
      <c r="DP50" t="s">
        <v>2151</v>
      </c>
      <c r="DR50">
        <v>61</v>
      </c>
      <c r="DS50">
        <v>6109</v>
      </c>
      <c r="DT50">
        <v>610901</v>
      </c>
      <c r="DU50" t="s">
        <v>2151</v>
      </c>
      <c r="DW50">
        <v>61</v>
      </c>
      <c r="DX50">
        <v>6107</v>
      </c>
      <c r="DY50">
        <v>610706</v>
      </c>
      <c r="DZ50">
        <v>4</v>
      </c>
      <c r="EA50">
        <v>1</v>
      </c>
      <c r="EB50" t="s">
        <v>2603</v>
      </c>
      <c r="EC50" t="s">
        <v>2604</v>
      </c>
      <c r="FD50" t="s">
        <v>1874</v>
      </c>
      <c r="FN50" t="s">
        <v>1872</v>
      </c>
      <c r="FO50" t="s">
        <v>3874</v>
      </c>
      <c r="FP50">
        <v>0</v>
      </c>
      <c r="FQ50">
        <v>0</v>
      </c>
      <c r="FR50">
        <v>0</v>
      </c>
      <c r="FS50">
        <v>1</v>
      </c>
      <c r="FT50">
        <v>0</v>
      </c>
      <c r="FU50">
        <v>0</v>
      </c>
      <c r="FV50">
        <v>0</v>
      </c>
      <c r="FW50">
        <v>1</v>
      </c>
      <c r="FX50">
        <v>0</v>
      </c>
      <c r="FY50">
        <v>0</v>
      </c>
      <c r="FZ50">
        <v>0</v>
      </c>
      <c r="GA50">
        <v>0</v>
      </c>
      <c r="GB50">
        <v>0</v>
      </c>
      <c r="GD50" t="s">
        <v>2199</v>
      </c>
      <c r="GZ50" t="s">
        <v>1891</v>
      </c>
      <c r="HA50">
        <v>0</v>
      </c>
      <c r="HB50">
        <v>0</v>
      </c>
      <c r="HC50">
        <v>0</v>
      </c>
      <c r="HD50">
        <v>1</v>
      </c>
      <c r="HE50">
        <v>0</v>
      </c>
      <c r="HF50">
        <v>0</v>
      </c>
      <c r="HG50" t="s">
        <v>1729</v>
      </c>
      <c r="HH50">
        <v>0</v>
      </c>
      <c r="HI50">
        <v>0</v>
      </c>
      <c r="HJ50">
        <v>0</v>
      </c>
      <c r="HK50">
        <v>0</v>
      </c>
      <c r="HL50">
        <v>0</v>
      </c>
      <c r="HM50">
        <v>0</v>
      </c>
      <c r="HN50">
        <v>0</v>
      </c>
      <c r="HO50">
        <v>0</v>
      </c>
      <c r="HP50">
        <v>0</v>
      </c>
      <c r="HQ50">
        <v>0</v>
      </c>
      <c r="HR50">
        <v>1</v>
      </c>
      <c r="HS50">
        <v>0</v>
      </c>
      <c r="HT50" t="s">
        <v>3875</v>
      </c>
      <c r="HU50" t="s">
        <v>1894</v>
      </c>
      <c r="HV50">
        <v>0</v>
      </c>
      <c r="HW50">
        <v>0</v>
      </c>
      <c r="HX50">
        <v>0</v>
      </c>
      <c r="HY50">
        <v>0</v>
      </c>
      <c r="HZ50">
        <v>1</v>
      </c>
      <c r="OS50" t="s">
        <v>1894</v>
      </c>
      <c r="OT50">
        <v>0</v>
      </c>
      <c r="OU50">
        <v>0</v>
      </c>
      <c r="OV50">
        <v>0</v>
      </c>
      <c r="OW50">
        <v>0</v>
      </c>
      <c r="OX50">
        <v>0</v>
      </c>
      <c r="OY50">
        <v>1</v>
      </c>
      <c r="WK50" t="s">
        <v>2282</v>
      </c>
      <c r="WL50">
        <v>1</v>
      </c>
      <c r="WM50">
        <v>0</v>
      </c>
      <c r="WN50">
        <v>0</v>
      </c>
      <c r="WO50">
        <v>0</v>
      </c>
      <c r="WP50">
        <v>0</v>
      </c>
      <c r="WQ50">
        <v>0</v>
      </c>
      <c r="WR50">
        <v>0</v>
      </c>
      <c r="WS50">
        <v>0</v>
      </c>
      <c r="WT50">
        <v>0</v>
      </c>
      <c r="WU50">
        <v>0</v>
      </c>
      <c r="WV50">
        <v>0</v>
      </c>
      <c r="WW50">
        <v>0</v>
      </c>
      <c r="WX50">
        <v>0</v>
      </c>
      <c r="WZ50" t="s">
        <v>1874</v>
      </c>
      <c r="XB50" t="s">
        <v>2305</v>
      </c>
      <c r="XC50">
        <v>1</v>
      </c>
      <c r="XD50">
        <v>0</v>
      </c>
      <c r="XE50">
        <v>0</v>
      </c>
      <c r="XF50">
        <v>0</v>
      </c>
      <c r="XG50">
        <v>0</v>
      </c>
      <c r="XH50">
        <v>0</v>
      </c>
      <c r="XI50">
        <v>0</v>
      </c>
      <c r="XJ50">
        <v>0</v>
      </c>
      <c r="XK50">
        <v>0</v>
      </c>
      <c r="XM50" t="s">
        <v>1301</v>
      </c>
      <c r="XN50">
        <v>0</v>
      </c>
      <c r="XO50">
        <v>0</v>
      </c>
      <c r="XP50">
        <v>0</v>
      </c>
      <c r="XQ50">
        <v>0</v>
      </c>
      <c r="XR50">
        <v>0</v>
      </c>
      <c r="XS50">
        <v>0</v>
      </c>
      <c r="XT50">
        <v>1</v>
      </c>
      <c r="XU50">
        <v>0</v>
      </c>
      <c r="XW50" t="s">
        <v>1874</v>
      </c>
      <c r="XX50" t="s">
        <v>2670</v>
      </c>
      <c r="XY50">
        <v>0</v>
      </c>
      <c r="XZ50">
        <v>1</v>
      </c>
      <c r="YA50">
        <v>0</v>
      </c>
      <c r="YB50">
        <v>1</v>
      </c>
      <c r="YC50">
        <v>0</v>
      </c>
      <c r="YD50">
        <v>0</v>
      </c>
      <c r="YF50" t="s">
        <v>3876</v>
      </c>
      <c r="YG50">
        <v>0</v>
      </c>
      <c r="YH50">
        <v>0</v>
      </c>
      <c r="YI50">
        <v>1</v>
      </c>
      <c r="YJ50">
        <v>0</v>
      </c>
      <c r="YK50">
        <v>0</v>
      </c>
      <c r="YL50">
        <v>0</v>
      </c>
      <c r="YM50">
        <v>0</v>
      </c>
      <c r="YN50">
        <v>0</v>
      </c>
      <c r="YO50">
        <v>1</v>
      </c>
      <c r="YP50">
        <v>0</v>
      </c>
      <c r="YQ50">
        <v>0</v>
      </c>
      <c r="YR50" t="s">
        <v>3877</v>
      </c>
      <c r="YS50" t="s">
        <v>2264</v>
      </c>
      <c r="YU50" t="s">
        <v>2600</v>
      </c>
      <c r="YV50">
        <v>1</v>
      </c>
      <c r="YW50">
        <v>1</v>
      </c>
      <c r="YX50">
        <v>0</v>
      </c>
      <c r="YY50">
        <v>0</v>
      </c>
      <c r="YZ50">
        <v>0</v>
      </c>
      <c r="ZA50">
        <v>0</v>
      </c>
      <c r="ZB50">
        <v>0</v>
      </c>
      <c r="ZC50">
        <v>0</v>
      </c>
      <c r="ZE50" t="s">
        <v>2335</v>
      </c>
      <c r="AAD50">
        <v>665701511</v>
      </c>
      <c r="AAE50" t="s">
        <v>3878</v>
      </c>
      <c r="AAF50">
        <v>45797.635474537034</v>
      </c>
      <c r="AAI50" t="s">
        <v>2601</v>
      </c>
      <c r="AAJ50" t="s">
        <v>2773</v>
      </c>
      <c r="AAK50" t="s">
        <v>3780</v>
      </c>
      <c r="AAM50">
        <v>100</v>
      </c>
    </row>
    <row r="51" spans="1:715" x14ac:dyDescent="0.35">
      <c r="A51" s="39">
        <v>45797.544817499998</v>
      </c>
      <c r="B51" s="39">
        <v>45797.717279293982</v>
      </c>
      <c r="C51" s="39">
        <v>45797</v>
      </c>
      <c r="D51" t="s">
        <v>2995</v>
      </c>
      <c r="E51" t="s">
        <v>1847</v>
      </c>
      <c r="F51" s="39">
        <v>45797</v>
      </c>
      <c r="G51">
        <v>61</v>
      </c>
      <c r="H51" t="s">
        <v>1111</v>
      </c>
      <c r="I51">
        <v>6109</v>
      </c>
      <c r="J51" t="s">
        <v>1149</v>
      </c>
      <c r="K51">
        <v>610901</v>
      </c>
      <c r="L51" t="s">
        <v>1346</v>
      </c>
      <c r="M51" t="s">
        <v>2622</v>
      </c>
      <c r="O51" t="s">
        <v>2664</v>
      </c>
      <c r="Q51" t="s">
        <v>1884</v>
      </c>
      <c r="S51" t="s">
        <v>1872</v>
      </c>
      <c r="T51">
        <v>41</v>
      </c>
      <c r="U51" t="s">
        <v>1915</v>
      </c>
      <c r="V51" t="s">
        <v>1918</v>
      </c>
      <c r="W51">
        <v>2850</v>
      </c>
      <c r="Z51" t="s">
        <v>1891</v>
      </c>
      <c r="AA51">
        <v>0</v>
      </c>
      <c r="AB51">
        <v>0</v>
      </c>
      <c r="AC51">
        <v>0</v>
      </c>
      <c r="AD51">
        <v>1</v>
      </c>
      <c r="AE51">
        <v>0</v>
      </c>
      <c r="AF51">
        <v>0</v>
      </c>
      <c r="DF51" t="s">
        <v>1925</v>
      </c>
      <c r="DG51" t="s">
        <v>2320</v>
      </c>
      <c r="DH51" t="s">
        <v>1986</v>
      </c>
      <c r="DJ51">
        <v>2000</v>
      </c>
      <c r="DK51" t="s">
        <v>3501</v>
      </c>
      <c r="DL51" t="s">
        <v>3501</v>
      </c>
      <c r="DM51" t="s">
        <v>3502</v>
      </c>
      <c r="DN51" t="s">
        <v>3501</v>
      </c>
      <c r="DP51" t="s">
        <v>2151</v>
      </c>
      <c r="DR51">
        <v>61</v>
      </c>
      <c r="DS51">
        <v>6109</v>
      </c>
      <c r="DT51">
        <v>610901</v>
      </c>
      <c r="DU51" t="s">
        <v>2151</v>
      </c>
      <c r="DW51">
        <v>61</v>
      </c>
      <c r="DX51">
        <v>6109</v>
      </c>
      <c r="DY51">
        <v>610901</v>
      </c>
      <c r="DZ51">
        <v>5</v>
      </c>
      <c r="EA51">
        <v>1</v>
      </c>
      <c r="EB51" t="s">
        <v>2603</v>
      </c>
      <c r="EC51" t="s">
        <v>2618</v>
      </c>
      <c r="FD51" t="s">
        <v>1874</v>
      </c>
      <c r="FN51" t="s">
        <v>1872</v>
      </c>
      <c r="FO51" t="s">
        <v>2172</v>
      </c>
      <c r="FP51">
        <v>1</v>
      </c>
      <c r="FQ51">
        <v>0</v>
      </c>
      <c r="FR51">
        <v>0</v>
      </c>
      <c r="FS51">
        <v>0</v>
      </c>
      <c r="FT51">
        <v>0</v>
      </c>
      <c r="FU51">
        <v>0</v>
      </c>
      <c r="FV51">
        <v>0</v>
      </c>
      <c r="FW51">
        <v>0</v>
      </c>
      <c r="FX51">
        <v>0</v>
      </c>
      <c r="FY51">
        <v>0</v>
      </c>
      <c r="FZ51">
        <v>0</v>
      </c>
      <c r="GA51">
        <v>0</v>
      </c>
      <c r="GB51">
        <v>0</v>
      </c>
      <c r="GD51" t="s">
        <v>2195</v>
      </c>
      <c r="HU51" t="s">
        <v>1894</v>
      </c>
      <c r="HV51">
        <v>0</v>
      </c>
      <c r="HW51">
        <v>0</v>
      </c>
      <c r="HX51">
        <v>0</v>
      </c>
      <c r="HY51">
        <v>0</v>
      </c>
      <c r="HZ51">
        <v>1</v>
      </c>
      <c r="OS51" t="s">
        <v>1894</v>
      </c>
      <c r="OT51">
        <v>0</v>
      </c>
      <c r="OU51">
        <v>0</v>
      </c>
      <c r="OV51">
        <v>0</v>
      </c>
      <c r="OW51">
        <v>0</v>
      </c>
      <c r="OX51">
        <v>0</v>
      </c>
      <c r="OY51">
        <v>1</v>
      </c>
      <c r="WK51" t="s">
        <v>2282</v>
      </c>
      <c r="WL51">
        <v>1</v>
      </c>
      <c r="WM51">
        <v>0</v>
      </c>
      <c r="WN51">
        <v>0</v>
      </c>
      <c r="WO51">
        <v>0</v>
      </c>
      <c r="WP51">
        <v>0</v>
      </c>
      <c r="WQ51">
        <v>0</v>
      </c>
      <c r="WR51">
        <v>0</v>
      </c>
      <c r="WS51">
        <v>0</v>
      </c>
      <c r="WT51">
        <v>0</v>
      </c>
      <c r="WU51">
        <v>0</v>
      </c>
      <c r="WV51">
        <v>0</v>
      </c>
      <c r="WW51">
        <v>0</v>
      </c>
      <c r="WX51">
        <v>0</v>
      </c>
      <c r="WZ51" t="s">
        <v>1874</v>
      </c>
      <c r="XB51" t="s">
        <v>2305</v>
      </c>
      <c r="XC51">
        <v>1</v>
      </c>
      <c r="XD51">
        <v>0</v>
      </c>
      <c r="XE51">
        <v>0</v>
      </c>
      <c r="XF51">
        <v>0</v>
      </c>
      <c r="XG51">
        <v>0</v>
      </c>
      <c r="XH51">
        <v>0</v>
      </c>
      <c r="XI51">
        <v>0</v>
      </c>
      <c r="XJ51">
        <v>0</v>
      </c>
      <c r="XK51">
        <v>0</v>
      </c>
      <c r="XM51" t="s">
        <v>1301</v>
      </c>
      <c r="XN51">
        <v>0</v>
      </c>
      <c r="XO51">
        <v>0</v>
      </c>
      <c r="XP51">
        <v>0</v>
      </c>
      <c r="XQ51">
        <v>0</v>
      </c>
      <c r="XR51">
        <v>0</v>
      </c>
      <c r="XS51">
        <v>0</v>
      </c>
      <c r="XT51">
        <v>1</v>
      </c>
      <c r="XU51">
        <v>0</v>
      </c>
      <c r="XW51" t="s">
        <v>1872</v>
      </c>
      <c r="YF51" t="s">
        <v>2245</v>
      </c>
      <c r="YG51">
        <v>1</v>
      </c>
      <c r="YH51">
        <v>0</v>
      </c>
      <c r="YI51">
        <v>0</v>
      </c>
      <c r="YJ51">
        <v>0</v>
      </c>
      <c r="YK51">
        <v>0</v>
      </c>
      <c r="YL51">
        <v>0</v>
      </c>
      <c r="YM51">
        <v>0</v>
      </c>
      <c r="YN51">
        <v>0</v>
      </c>
      <c r="YO51">
        <v>0</v>
      </c>
      <c r="YP51">
        <v>0</v>
      </c>
      <c r="YQ51">
        <v>0</v>
      </c>
      <c r="YS51" t="s">
        <v>2264</v>
      </c>
      <c r="YU51" t="s">
        <v>2600</v>
      </c>
      <c r="YV51">
        <v>1</v>
      </c>
      <c r="YW51">
        <v>1</v>
      </c>
      <c r="YX51">
        <v>0</v>
      </c>
      <c r="YY51">
        <v>0</v>
      </c>
      <c r="YZ51">
        <v>0</v>
      </c>
      <c r="ZA51">
        <v>0</v>
      </c>
      <c r="ZB51">
        <v>0</v>
      </c>
      <c r="ZC51">
        <v>0</v>
      </c>
      <c r="ZE51" t="s">
        <v>2335</v>
      </c>
      <c r="AAD51">
        <v>665701525</v>
      </c>
      <c r="AAE51" t="s">
        <v>3879</v>
      </c>
      <c r="AAF51">
        <v>45797.635509259257</v>
      </c>
      <c r="AAI51" t="s">
        <v>2601</v>
      </c>
      <c r="AAJ51" t="s">
        <v>2773</v>
      </c>
      <c r="AAK51" t="s">
        <v>3780</v>
      </c>
      <c r="AAM51">
        <v>101</v>
      </c>
    </row>
    <row r="52" spans="1:715" x14ac:dyDescent="0.35">
      <c r="A52" s="39">
        <v>45797.550929976853</v>
      </c>
      <c r="B52" s="39">
        <v>45797.717303576392</v>
      </c>
      <c r="C52" s="39">
        <v>45797</v>
      </c>
      <c r="D52" t="s">
        <v>2995</v>
      </c>
      <c r="E52" t="s">
        <v>1847</v>
      </c>
      <c r="F52" s="39">
        <v>45797</v>
      </c>
      <c r="G52">
        <v>61</v>
      </c>
      <c r="H52" t="s">
        <v>1111</v>
      </c>
      <c r="I52">
        <v>6109</v>
      </c>
      <c r="J52" t="s">
        <v>1149</v>
      </c>
      <c r="K52">
        <v>610901</v>
      </c>
      <c r="L52" t="s">
        <v>1346</v>
      </c>
      <c r="M52" t="s">
        <v>2622</v>
      </c>
      <c r="O52" t="s">
        <v>2664</v>
      </c>
      <c r="Q52" t="s">
        <v>1884</v>
      </c>
      <c r="S52" t="s">
        <v>1872</v>
      </c>
      <c r="T52">
        <v>25</v>
      </c>
      <c r="U52" t="s">
        <v>1915</v>
      </c>
      <c r="V52" t="s">
        <v>1918</v>
      </c>
      <c r="W52">
        <v>2850</v>
      </c>
      <c r="Z52" t="s">
        <v>1894</v>
      </c>
      <c r="AA52">
        <v>0</v>
      </c>
      <c r="AB52">
        <v>0</v>
      </c>
      <c r="AC52">
        <v>0</v>
      </c>
      <c r="AD52">
        <v>0</v>
      </c>
      <c r="AE52">
        <v>0</v>
      </c>
      <c r="AF52">
        <v>1</v>
      </c>
      <c r="HU52" t="s">
        <v>1894</v>
      </c>
      <c r="HV52">
        <v>0</v>
      </c>
      <c r="HW52">
        <v>0</v>
      </c>
      <c r="HX52">
        <v>0</v>
      </c>
      <c r="HY52">
        <v>0</v>
      </c>
      <c r="HZ52">
        <v>1</v>
      </c>
      <c r="OS52" t="s">
        <v>1908</v>
      </c>
      <c r="OT52">
        <v>0</v>
      </c>
      <c r="OU52">
        <v>0</v>
      </c>
      <c r="OV52">
        <v>0</v>
      </c>
      <c r="OW52">
        <v>1</v>
      </c>
      <c r="OX52">
        <v>0</v>
      </c>
      <c r="OY52">
        <v>0</v>
      </c>
      <c r="SU52" t="s">
        <v>1925</v>
      </c>
      <c r="SV52" t="s">
        <v>2320</v>
      </c>
      <c r="SW52" t="s">
        <v>2065</v>
      </c>
      <c r="SY52">
        <v>7000</v>
      </c>
      <c r="SZ52" t="s">
        <v>2647</v>
      </c>
      <c r="TA52" t="s">
        <v>2647</v>
      </c>
      <c r="TB52" t="s">
        <v>3419</v>
      </c>
      <c r="TC52" t="s">
        <v>2949</v>
      </c>
      <c r="TE52" t="s">
        <v>2159</v>
      </c>
      <c r="TJ52" t="s">
        <v>2159</v>
      </c>
      <c r="TO52">
        <v>62</v>
      </c>
      <c r="TP52">
        <v>2</v>
      </c>
      <c r="TQ52" t="s">
        <v>2603</v>
      </c>
      <c r="TR52" t="s">
        <v>3224</v>
      </c>
      <c r="TT52" t="s">
        <v>1872</v>
      </c>
      <c r="TU52" t="s">
        <v>2372</v>
      </c>
      <c r="TV52">
        <v>0</v>
      </c>
      <c r="TW52">
        <v>0</v>
      </c>
      <c r="TX52">
        <v>1</v>
      </c>
      <c r="TY52">
        <v>0</v>
      </c>
      <c r="TZ52">
        <v>0</v>
      </c>
      <c r="UA52">
        <v>0</v>
      </c>
      <c r="UB52">
        <v>0</v>
      </c>
      <c r="UD52" t="s">
        <v>1872</v>
      </c>
      <c r="UE52" t="s">
        <v>3880</v>
      </c>
      <c r="UF52">
        <v>0</v>
      </c>
      <c r="UG52">
        <v>1</v>
      </c>
      <c r="UH52">
        <v>0</v>
      </c>
      <c r="UI52">
        <v>0</v>
      </c>
      <c r="UJ52">
        <v>0</v>
      </c>
      <c r="UK52">
        <v>0</v>
      </c>
      <c r="UL52">
        <v>0</v>
      </c>
      <c r="UM52">
        <v>1</v>
      </c>
      <c r="UN52">
        <v>1</v>
      </c>
      <c r="UO52">
        <v>1</v>
      </c>
      <c r="UP52">
        <v>0</v>
      </c>
      <c r="UQ52">
        <v>0</v>
      </c>
      <c r="UR52">
        <v>0</v>
      </c>
      <c r="UT52" t="s">
        <v>2195</v>
      </c>
      <c r="WK52" t="s">
        <v>2282</v>
      </c>
      <c r="WL52">
        <v>1</v>
      </c>
      <c r="WM52">
        <v>0</v>
      </c>
      <c r="WN52">
        <v>0</v>
      </c>
      <c r="WO52">
        <v>0</v>
      </c>
      <c r="WP52">
        <v>0</v>
      </c>
      <c r="WQ52">
        <v>0</v>
      </c>
      <c r="WR52">
        <v>0</v>
      </c>
      <c r="WS52">
        <v>0</v>
      </c>
      <c r="WT52">
        <v>0</v>
      </c>
      <c r="WU52">
        <v>0</v>
      </c>
      <c r="WV52">
        <v>0</v>
      </c>
      <c r="WW52">
        <v>0</v>
      </c>
      <c r="WX52">
        <v>0</v>
      </c>
      <c r="WZ52" t="s">
        <v>1874</v>
      </c>
      <c r="XB52" t="s">
        <v>2305</v>
      </c>
      <c r="XC52">
        <v>1</v>
      </c>
      <c r="XD52">
        <v>0</v>
      </c>
      <c r="XE52">
        <v>0</v>
      </c>
      <c r="XF52">
        <v>0</v>
      </c>
      <c r="XG52">
        <v>0</v>
      </c>
      <c r="XH52">
        <v>0</v>
      </c>
      <c r="XI52">
        <v>0</v>
      </c>
      <c r="XJ52">
        <v>0</v>
      </c>
      <c r="XK52">
        <v>0</v>
      </c>
      <c r="XM52" t="s">
        <v>1301</v>
      </c>
      <c r="XN52">
        <v>0</v>
      </c>
      <c r="XO52">
        <v>0</v>
      </c>
      <c r="XP52">
        <v>0</v>
      </c>
      <c r="XQ52">
        <v>0</v>
      </c>
      <c r="XR52">
        <v>0</v>
      </c>
      <c r="XS52">
        <v>0</v>
      </c>
      <c r="XT52">
        <v>1</v>
      </c>
      <c r="XU52">
        <v>0</v>
      </c>
      <c r="XW52" t="s">
        <v>1874</v>
      </c>
      <c r="XX52" t="s">
        <v>110</v>
      </c>
      <c r="XY52">
        <v>1</v>
      </c>
      <c r="XZ52">
        <v>0</v>
      </c>
      <c r="YA52">
        <v>0</v>
      </c>
      <c r="YB52">
        <v>0</v>
      </c>
      <c r="YC52">
        <v>0</v>
      </c>
      <c r="YD52">
        <v>0</v>
      </c>
      <c r="YF52" t="s">
        <v>2259</v>
      </c>
      <c r="YG52">
        <v>0</v>
      </c>
      <c r="YH52">
        <v>0</v>
      </c>
      <c r="YI52">
        <v>0</v>
      </c>
      <c r="YJ52">
        <v>0</v>
      </c>
      <c r="YK52">
        <v>0</v>
      </c>
      <c r="YL52">
        <v>0</v>
      </c>
      <c r="YM52">
        <v>0</v>
      </c>
      <c r="YN52">
        <v>1</v>
      </c>
      <c r="YO52">
        <v>0</v>
      </c>
      <c r="YP52">
        <v>0</v>
      </c>
      <c r="YQ52">
        <v>0</v>
      </c>
      <c r="YS52" t="s">
        <v>2264</v>
      </c>
      <c r="YU52" t="s">
        <v>2600</v>
      </c>
      <c r="YV52">
        <v>1</v>
      </c>
      <c r="YW52">
        <v>1</v>
      </c>
      <c r="YX52">
        <v>0</v>
      </c>
      <c r="YY52">
        <v>0</v>
      </c>
      <c r="YZ52">
        <v>0</v>
      </c>
      <c r="ZA52">
        <v>0</v>
      </c>
      <c r="ZB52">
        <v>0</v>
      </c>
      <c r="ZC52">
        <v>0</v>
      </c>
      <c r="ZE52" t="s">
        <v>2335</v>
      </c>
      <c r="AAD52">
        <v>665701548</v>
      </c>
      <c r="AAE52" t="s">
        <v>3881</v>
      </c>
      <c r="AAF52">
        <v>45797.63553240741</v>
      </c>
      <c r="AAI52" t="s">
        <v>2601</v>
      </c>
      <c r="AAJ52" t="s">
        <v>2773</v>
      </c>
      <c r="AAK52" t="s">
        <v>3780</v>
      </c>
      <c r="AAM52">
        <v>102</v>
      </c>
    </row>
    <row r="53" spans="1:715" x14ac:dyDescent="0.35">
      <c r="A53" s="39">
        <v>45797.555315509257</v>
      </c>
      <c r="B53" s="39">
        <v>45797.717328263891</v>
      </c>
      <c r="C53" s="39">
        <v>45797</v>
      </c>
      <c r="D53" t="s">
        <v>2995</v>
      </c>
      <c r="E53" t="s">
        <v>1847</v>
      </c>
      <c r="F53" s="39">
        <v>45797</v>
      </c>
      <c r="G53">
        <v>61</v>
      </c>
      <c r="H53" t="s">
        <v>1111</v>
      </c>
      <c r="I53">
        <v>6109</v>
      </c>
      <c r="J53" t="s">
        <v>1149</v>
      </c>
      <c r="K53">
        <v>610901</v>
      </c>
      <c r="L53" t="s">
        <v>1346</v>
      </c>
      <c r="M53" t="s">
        <v>2622</v>
      </c>
      <c r="O53" t="s">
        <v>2664</v>
      </c>
      <c r="Q53" t="s">
        <v>1882</v>
      </c>
      <c r="S53" t="s">
        <v>1872</v>
      </c>
      <c r="T53">
        <v>63</v>
      </c>
      <c r="U53" t="s">
        <v>1913</v>
      </c>
      <c r="V53" t="s">
        <v>1918</v>
      </c>
      <c r="W53">
        <v>2850</v>
      </c>
      <c r="Z53" t="s">
        <v>1894</v>
      </c>
      <c r="AA53">
        <v>0</v>
      </c>
      <c r="AB53">
        <v>0</v>
      </c>
      <c r="AC53">
        <v>0</v>
      </c>
      <c r="AD53">
        <v>0</v>
      </c>
      <c r="AE53">
        <v>0</v>
      </c>
      <c r="AF53">
        <v>1</v>
      </c>
      <c r="HU53" t="s">
        <v>1894</v>
      </c>
      <c r="HV53">
        <v>0</v>
      </c>
      <c r="HW53">
        <v>0</v>
      </c>
      <c r="HX53">
        <v>0</v>
      </c>
      <c r="HY53">
        <v>0</v>
      </c>
      <c r="HZ53">
        <v>1</v>
      </c>
      <c r="OS53" t="s">
        <v>1908</v>
      </c>
      <c r="OT53">
        <v>0</v>
      </c>
      <c r="OU53">
        <v>0</v>
      </c>
      <c r="OV53">
        <v>0</v>
      </c>
      <c r="OW53">
        <v>1</v>
      </c>
      <c r="OX53">
        <v>0</v>
      </c>
      <c r="OY53">
        <v>0</v>
      </c>
      <c r="SU53" t="s">
        <v>1925</v>
      </c>
      <c r="SV53" t="s">
        <v>2320</v>
      </c>
      <c r="SW53" t="s">
        <v>2065</v>
      </c>
      <c r="SY53">
        <v>7000</v>
      </c>
      <c r="SZ53" t="s">
        <v>2647</v>
      </c>
      <c r="TA53" t="s">
        <v>2647</v>
      </c>
      <c r="TB53" t="s">
        <v>3419</v>
      </c>
      <c r="TC53" t="s">
        <v>2949</v>
      </c>
      <c r="TE53" t="s">
        <v>2159</v>
      </c>
      <c r="TJ53" t="s">
        <v>2159</v>
      </c>
      <c r="TO53">
        <v>28</v>
      </c>
      <c r="TP53">
        <v>2</v>
      </c>
      <c r="TQ53" t="s">
        <v>2603</v>
      </c>
      <c r="TR53" t="s">
        <v>2654</v>
      </c>
      <c r="TT53" t="s">
        <v>1874</v>
      </c>
      <c r="UD53" t="s">
        <v>1872</v>
      </c>
      <c r="UE53" t="s">
        <v>3882</v>
      </c>
      <c r="UF53">
        <v>0</v>
      </c>
      <c r="UG53">
        <v>1</v>
      </c>
      <c r="UH53">
        <v>0</v>
      </c>
      <c r="UI53">
        <v>0</v>
      </c>
      <c r="UJ53">
        <v>0</v>
      </c>
      <c r="UK53">
        <v>0</v>
      </c>
      <c r="UL53">
        <v>1</v>
      </c>
      <c r="UM53">
        <v>1</v>
      </c>
      <c r="UN53">
        <v>1</v>
      </c>
      <c r="UO53">
        <v>0</v>
      </c>
      <c r="UP53">
        <v>0</v>
      </c>
      <c r="UQ53">
        <v>0</v>
      </c>
      <c r="UR53">
        <v>0</v>
      </c>
      <c r="UT53" t="s">
        <v>2195</v>
      </c>
      <c r="WK53" t="s">
        <v>2282</v>
      </c>
      <c r="WL53">
        <v>1</v>
      </c>
      <c r="WM53">
        <v>0</v>
      </c>
      <c r="WN53">
        <v>0</v>
      </c>
      <c r="WO53">
        <v>0</v>
      </c>
      <c r="WP53">
        <v>0</v>
      </c>
      <c r="WQ53">
        <v>0</v>
      </c>
      <c r="WR53">
        <v>0</v>
      </c>
      <c r="WS53">
        <v>0</v>
      </c>
      <c r="WT53">
        <v>0</v>
      </c>
      <c r="WU53">
        <v>0</v>
      </c>
      <c r="WV53">
        <v>0</v>
      </c>
      <c r="WW53">
        <v>0</v>
      </c>
      <c r="WX53">
        <v>0</v>
      </c>
      <c r="WZ53" t="s">
        <v>1874</v>
      </c>
      <c r="XB53" t="s">
        <v>2305</v>
      </c>
      <c r="XC53">
        <v>1</v>
      </c>
      <c r="XD53">
        <v>0</v>
      </c>
      <c r="XE53">
        <v>0</v>
      </c>
      <c r="XF53">
        <v>0</v>
      </c>
      <c r="XG53">
        <v>0</v>
      </c>
      <c r="XH53">
        <v>0</v>
      </c>
      <c r="XI53">
        <v>0</v>
      </c>
      <c r="XJ53">
        <v>0</v>
      </c>
      <c r="XK53">
        <v>0</v>
      </c>
      <c r="XM53" t="s">
        <v>1301</v>
      </c>
      <c r="XN53">
        <v>0</v>
      </c>
      <c r="XO53">
        <v>0</v>
      </c>
      <c r="XP53">
        <v>0</v>
      </c>
      <c r="XQ53">
        <v>0</v>
      </c>
      <c r="XR53">
        <v>0</v>
      </c>
      <c r="XS53">
        <v>0</v>
      </c>
      <c r="XT53">
        <v>1</v>
      </c>
      <c r="XU53">
        <v>0</v>
      </c>
      <c r="XW53" t="s">
        <v>1874</v>
      </c>
      <c r="XX53" t="s">
        <v>110</v>
      </c>
      <c r="XY53">
        <v>1</v>
      </c>
      <c r="XZ53">
        <v>0</v>
      </c>
      <c r="YA53">
        <v>0</v>
      </c>
      <c r="YB53">
        <v>0</v>
      </c>
      <c r="YC53">
        <v>0</v>
      </c>
      <c r="YD53">
        <v>0</v>
      </c>
      <c r="YF53" t="s">
        <v>2259</v>
      </c>
      <c r="YG53">
        <v>0</v>
      </c>
      <c r="YH53">
        <v>0</v>
      </c>
      <c r="YI53">
        <v>0</v>
      </c>
      <c r="YJ53">
        <v>0</v>
      </c>
      <c r="YK53">
        <v>0</v>
      </c>
      <c r="YL53">
        <v>0</v>
      </c>
      <c r="YM53">
        <v>0</v>
      </c>
      <c r="YN53">
        <v>1</v>
      </c>
      <c r="YO53">
        <v>0</v>
      </c>
      <c r="YP53">
        <v>0</v>
      </c>
      <c r="YQ53">
        <v>0</v>
      </c>
      <c r="YS53" t="s">
        <v>2264</v>
      </c>
      <c r="YU53" t="s">
        <v>2600</v>
      </c>
      <c r="YV53">
        <v>1</v>
      </c>
      <c r="YW53">
        <v>1</v>
      </c>
      <c r="YX53">
        <v>0</v>
      </c>
      <c r="YY53">
        <v>0</v>
      </c>
      <c r="YZ53">
        <v>0</v>
      </c>
      <c r="ZA53">
        <v>0</v>
      </c>
      <c r="ZB53">
        <v>0</v>
      </c>
      <c r="ZC53">
        <v>0</v>
      </c>
      <c r="ZE53" t="s">
        <v>2335</v>
      </c>
      <c r="AAD53">
        <v>665701565</v>
      </c>
      <c r="AAE53" t="s">
        <v>3883</v>
      </c>
      <c r="AAF53">
        <v>45797.635555555556</v>
      </c>
      <c r="AAI53" t="s">
        <v>2601</v>
      </c>
      <c r="AAJ53" t="s">
        <v>2773</v>
      </c>
      <c r="AAK53" t="s">
        <v>3780</v>
      </c>
      <c r="AAM53">
        <v>103</v>
      </c>
    </row>
    <row r="54" spans="1:715" x14ac:dyDescent="0.35">
      <c r="A54" s="39">
        <v>45797.562926030092</v>
      </c>
      <c r="B54" s="39">
        <v>45797.717353784719</v>
      </c>
      <c r="C54" s="39">
        <v>45797</v>
      </c>
      <c r="D54" t="s">
        <v>2995</v>
      </c>
      <c r="E54" t="s">
        <v>1847</v>
      </c>
      <c r="F54" s="39">
        <v>45797</v>
      </c>
      <c r="G54">
        <v>61</v>
      </c>
      <c r="H54" t="s">
        <v>1111</v>
      </c>
      <c r="I54">
        <v>6109</v>
      </c>
      <c r="J54" t="s">
        <v>1149</v>
      </c>
      <c r="K54">
        <v>610901</v>
      </c>
      <c r="L54" t="s">
        <v>1346</v>
      </c>
      <c r="M54" t="s">
        <v>2622</v>
      </c>
      <c r="O54" t="s">
        <v>2664</v>
      </c>
      <c r="Q54" t="s">
        <v>1884</v>
      </c>
      <c r="S54" t="s">
        <v>1872</v>
      </c>
      <c r="T54">
        <v>28</v>
      </c>
      <c r="U54" t="s">
        <v>1915</v>
      </c>
      <c r="V54" t="s">
        <v>1918</v>
      </c>
      <c r="W54">
        <v>2850</v>
      </c>
      <c r="Z54" t="s">
        <v>1894</v>
      </c>
      <c r="AA54">
        <v>0</v>
      </c>
      <c r="AB54">
        <v>0</v>
      </c>
      <c r="AC54">
        <v>0</v>
      </c>
      <c r="AD54">
        <v>0</v>
      </c>
      <c r="AE54">
        <v>0</v>
      </c>
      <c r="AF54">
        <v>1</v>
      </c>
      <c r="HU54" t="s">
        <v>1894</v>
      </c>
      <c r="HV54">
        <v>0</v>
      </c>
      <c r="HW54">
        <v>0</v>
      </c>
      <c r="HX54">
        <v>0</v>
      </c>
      <c r="HY54">
        <v>0</v>
      </c>
      <c r="HZ54">
        <v>1</v>
      </c>
      <c r="OS54" t="s">
        <v>1905</v>
      </c>
      <c r="OT54">
        <v>0</v>
      </c>
      <c r="OU54">
        <v>1</v>
      </c>
      <c r="OV54">
        <v>0</v>
      </c>
      <c r="OW54">
        <v>0</v>
      </c>
      <c r="OX54">
        <v>0</v>
      </c>
      <c r="OY54">
        <v>0</v>
      </c>
      <c r="PY54" t="s">
        <v>1925</v>
      </c>
      <c r="PZ54" t="s">
        <v>2320</v>
      </c>
      <c r="QA54" t="s">
        <v>1872</v>
      </c>
      <c r="QC54">
        <v>29000</v>
      </c>
      <c r="QD54" t="s">
        <v>3210</v>
      </c>
      <c r="QE54" t="s">
        <v>3210</v>
      </c>
      <c r="QF54" t="s">
        <v>3884</v>
      </c>
      <c r="QG54" t="s">
        <v>3392</v>
      </c>
      <c r="QI54" t="s">
        <v>2151</v>
      </c>
      <c r="QK54">
        <v>61</v>
      </c>
      <c r="QL54">
        <v>6110</v>
      </c>
      <c r="QM54">
        <v>611001</v>
      </c>
      <c r="QN54" t="s">
        <v>1729</v>
      </c>
      <c r="QO54" t="s">
        <v>3885</v>
      </c>
      <c r="QS54">
        <v>90</v>
      </c>
      <c r="QT54">
        <v>1</v>
      </c>
      <c r="QU54" t="s">
        <v>2603</v>
      </c>
      <c r="QV54" t="s">
        <v>3016</v>
      </c>
      <c r="TT54" t="s">
        <v>1874</v>
      </c>
      <c r="UD54" t="s">
        <v>1874</v>
      </c>
      <c r="UT54" t="s">
        <v>2195</v>
      </c>
      <c r="WK54" t="s">
        <v>2282</v>
      </c>
      <c r="WL54">
        <v>1</v>
      </c>
      <c r="WM54">
        <v>0</v>
      </c>
      <c r="WN54">
        <v>0</v>
      </c>
      <c r="WO54">
        <v>0</v>
      </c>
      <c r="WP54">
        <v>0</v>
      </c>
      <c r="WQ54">
        <v>0</v>
      </c>
      <c r="WR54">
        <v>0</v>
      </c>
      <c r="WS54">
        <v>0</v>
      </c>
      <c r="WT54">
        <v>0</v>
      </c>
      <c r="WU54">
        <v>0</v>
      </c>
      <c r="WV54">
        <v>0</v>
      </c>
      <c r="WW54">
        <v>0</v>
      </c>
      <c r="WX54">
        <v>0</v>
      </c>
      <c r="WZ54" t="s">
        <v>1301</v>
      </c>
      <c r="XB54" t="s">
        <v>2307</v>
      </c>
      <c r="XC54">
        <v>0</v>
      </c>
      <c r="XD54">
        <v>1</v>
      </c>
      <c r="XE54">
        <v>0</v>
      </c>
      <c r="XF54">
        <v>0</v>
      </c>
      <c r="XG54">
        <v>0</v>
      </c>
      <c r="XH54">
        <v>0</v>
      </c>
      <c r="XI54">
        <v>0</v>
      </c>
      <c r="XJ54">
        <v>0</v>
      </c>
      <c r="XK54">
        <v>0</v>
      </c>
      <c r="XM54" t="s">
        <v>1301</v>
      </c>
      <c r="XN54">
        <v>0</v>
      </c>
      <c r="XO54">
        <v>0</v>
      </c>
      <c r="XP54">
        <v>0</v>
      </c>
      <c r="XQ54">
        <v>0</v>
      </c>
      <c r="XR54">
        <v>0</v>
      </c>
      <c r="XS54">
        <v>0</v>
      </c>
      <c r="XT54">
        <v>1</v>
      </c>
      <c r="XU54">
        <v>0</v>
      </c>
      <c r="XW54" t="s">
        <v>1301</v>
      </c>
      <c r="YF54" t="s">
        <v>2259</v>
      </c>
      <c r="YG54">
        <v>0</v>
      </c>
      <c r="YH54">
        <v>0</v>
      </c>
      <c r="YI54">
        <v>0</v>
      </c>
      <c r="YJ54">
        <v>0</v>
      </c>
      <c r="YK54">
        <v>0</v>
      </c>
      <c r="YL54">
        <v>0</v>
      </c>
      <c r="YM54">
        <v>0</v>
      </c>
      <c r="YN54">
        <v>1</v>
      </c>
      <c r="YO54">
        <v>0</v>
      </c>
      <c r="YP54">
        <v>0</v>
      </c>
      <c r="YQ54">
        <v>0</v>
      </c>
      <c r="YS54" t="s">
        <v>2264</v>
      </c>
      <c r="YU54" t="s">
        <v>2600</v>
      </c>
      <c r="YV54">
        <v>1</v>
      </c>
      <c r="YW54">
        <v>1</v>
      </c>
      <c r="YX54">
        <v>0</v>
      </c>
      <c r="YY54">
        <v>0</v>
      </c>
      <c r="YZ54">
        <v>0</v>
      </c>
      <c r="ZA54">
        <v>0</v>
      </c>
      <c r="ZB54">
        <v>0</v>
      </c>
      <c r="ZC54">
        <v>0</v>
      </c>
      <c r="ZE54" t="s">
        <v>2335</v>
      </c>
      <c r="AAD54">
        <v>665701577</v>
      </c>
      <c r="AAE54" t="s">
        <v>3886</v>
      </c>
      <c r="AAF54">
        <v>45797.635578703703</v>
      </c>
      <c r="AAI54" t="s">
        <v>2601</v>
      </c>
      <c r="AAJ54" t="s">
        <v>2773</v>
      </c>
      <c r="AAK54" t="s">
        <v>3780</v>
      </c>
      <c r="AAM54">
        <v>104</v>
      </c>
    </row>
    <row r="55" spans="1:715" x14ac:dyDescent="0.35">
      <c r="A55" s="39">
        <v>45797.572171851847</v>
      </c>
      <c r="B55" s="39">
        <v>45797.717378460649</v>
      </c>
      <c r="C55" s="39">
        <v>45797</v>
      </c>
      <c r="D55" t="s">
        <v>2995</v>
      </c>
      <c r="E55" t="s">
        <v>1847</v>
      </c>
      <c r="F55" s="39">
        <v>45797</v>
      </c>
      <c r="G55">
        <v>61</v>
      </c>
      <c r="H55" t="s">
        <v>1111</v>
      </c>
      <c r="I55">
        <v>6109</v>
      </c>
      <c r="J55" t="s">
        <v>1149</v>
      </c>
      <c r="K55">
        <v>610901</v>
      </c>
      <c r="L55" t="s">
        <v>1346</v>
      </c>
      <c r="M55" t="s">
        <v>2622</v>
      </c>
      <c r="O55" t="s">
        <v>2664</v>
      </c>
      <c r="Q55" t="s">
        <v>1884</v>
      </c>
      <c r="S55" t="s">
        <v>1872</v>
      </c>
      <c r="T55">
        <v>32</v>
      </c>
      <c r="U55" t="s">
        <v>1915</v>
      </c>
      <c r="V55" t="s">
        <v>1918</v>
      </c>
      <c r="W55">
        <v>2900</v>
      </c>
      <c r="Z55" t="s">
        <v>1894</v>
      </c>
      <c r="AA55">
        <v>0</v>
      </c>
      <c r="AB55">
        <v>0</v>
      </c>
      <c r="AC55">
        <v>0</v>
      </c>
      <c r="AD55">
        <v>0</v>
      </c>
      <c r="AE55">
        <v>0</v>
      </c>
      <c r="AF55">
        <v>1</v>
      </c>
      <c r="HU55" t="s">
        <v>1894</v>
      </c>
      <c r="HV55">
        <v>0</v>
      </c>
      <c r="HW55">
        <v>0</v>
      </c>
      <c r="HX55">
        <v>0</v>
      </c>
      <c r="HY55">
        <v>0</v>
      </c>
      <c r="HZ55">
        <v>1</v>
      </c>
      <c r="OS55" t="s">
        <v>1905</v>
      </c>
      <c r="OT55">
        <v>0</v>
      </c>
      <c r="OU55">
        <v>1</v>
      </c>
      <c r="OV55">
        <v>0</v>
      </c>
      <c r="OW55">
        <v>0</v>
      </c>
      <c r="OX55">
        <v>0</v>
      </c>
      <c r="OY55">
        <v>0</v>
      </c>
      <c r="PY55" t="s">
        <v>1925</v>
      </c>
      <c r="PZ55" t="s">
        <v>2320</v>
      </c>
      <c r="QA55" t="s">
        <v>1872</v>
      </c>
      <c r="QC55">
        <v>29000</v>
      </c>
      <c r="QD55" t="s">
        <v>3210</v>
      </c>
      <c r="QE55" t="s">
        <v>3210</v>
      </c>
      <c r="QF55" t="s">
        <v>3200</v>
      </c>
      <c r="QG55" t="s">
        <v>3392</v>
      </c>
      <c r="QI55" t="s">
        <v>2151</v>
      </c>
      <c r="QK55">
        <v>61</v>
      </c>
      <c r="QL55">
        <v>6110</v>
      </c>
      <c r="QM55">
        <v>611001</v>
      </c>
      <c r="QN55" t="s">
        <v>2157</v>
      </c>
      <c r="QS55">
        <v>35</v>
      </c>
      <c r="QT55">
        <v>1</v>
      </c>
      <c r="QU55" t="s">
        <v>2603</v>
      </c>
      <c r="QV55" t="s">
        <v>3521</v>
      </c>
      <c r="TT55" t="s">
        <v>1874</v>
      </c>
      <c r="UD55" t="s">
        <v>1874</v>
      </c>
      <c r="UT55" t="s">
        <v>2195</v>
      </c>
      <c r="WK55" t="s">
        <v>2282</v>
      </c>
      <c r="WL55">
        <v>1</v>
      </c>
      <c r="WM55">
        <v>0</v>
      </c>
      <c r="WN55">
        <v>0</v>
      </c>
      <c r="WO55">
        <v>0</v>
      </c>
      <c r="WP55">
        <v>0</v>
      </c>
      <c r="WQ55">
        <v>0</v>
      </c>
      <c r="WR55">
        <v>0</v>
      </c>
      <c r="WS55">
        <v>0</v>
      </c>
      <c r="WT55">
        <v>0</v>
      </c>
      <c r="WU55">
        <v>0</v>
      </c>
      <c r="WV55">
        <v>0</v>
      </c>
      <c r="WW55">
        <v>0</v>
      </c>
      <c r="WX55">
        <v>0</v>
      </c>
      <c r="WZ55" t="s">
        <v>1874</v>
      </c>
      <c r="XB55" t="s">
        <v>2305</v>
      </c>
      <c r="XC55">
        <v>1</v>
      </c>
      <c r="XD55">
        <v>0</v>
      </c>
      <c r="XE55">
        <v>0</v>
      </c>
      <c r="XF55">
        <v>0</v>
      </c>
      <c r="XG55">
        <v>0</v>
      </c>
      <c r="XH55">
        <v>0</v>
      </c>
      <c r="XI55">
        <v>0</v>
      </c>
      <c r="XJ55">
        <v>0</v>
      </c>
      <c r="XK55">
        <v>0</v>
      </c>
      <c r="XM55" t="s">
        <v>1301</v>
      </c>
      <c r="XN55">
        <v>0</v>
      </c>
      <c r="XO55">
        <v>0</v>
      </c>
      <c r="XP55">
        <v>0</v>
      </c>
      <c r="XQ55">
        <v>0</v>
      </c>
      <c r="XR55">
        <v>0</v>
      </c>
      <c r="XS55">
        <v>0</v>
      </c>
      <c r="XT55">
        <v>1</v>
      </c>
      <c r="XU55">
        <v>0</v>
      </c>
      <c r="XW55" t="s">
        <v>1874</v>
      </c>
      <c r="XX55" t="s">
        <v>2721</v>
      </c>
      <c r="XY55">
        <v>1</v>
      </c>
      <c r="XZ55">
        <v>1</v>
      </c>
      <c r="YA55">
        <v>0</v>
      </c>
      <c r="YB55">
        <v>0</v>
      </c>
      <c r="YC55">
        <v>0</v>
      </c>
      <c r="YD55">
        <v>0</v>
      </c>
      <c r="YF55" t="s">
        <v>2259</v>
      </c>
      <c r="YG55">
        <v>0</v>
      </c>
      <c r="YH55">
        <v>0</v>
      </c>
      <c r="YI55">
        <v>0</v>
      </c>
      <c r="YJ55">
        <v>0</v>
      </c>
      <c r="YK55">
        <v>0</v>
      </c>
      <c r="YL55">
        <v>0</v>
      </c>
      <c r="YM55">
        <v>0</v>
      </c>
      <c r="YN55">
        <v>1</v>
      </c>
      <c r="YO55">
        <v>0</v>
      </c>
      <c r="YP55">
        <v>0</v>
      </c>
      <c r="YQ55">
        <v>0</v>
      </c>
      <c r="YS55" t="s">
        <v>2264</v>
      </c>
      <c r="YU55" t="s">
        <v>2600</v>
      </c>
      <c r="YV55">
        <v>1</v>
      </c>
      <c r="YW55">
        <v>1</v>
      </c>
      <c r="YX55">
        <v>0</v>
      </c>
      <c r="YY55">
        <v>0</v>
      </c>
      <c r="YZ55">
        <v>0</v>
      </c>
      <c r="ZA55">
        <v>0</v>
      </c>
      <c r="ZB55">
        <v>0</v>
      </c>
      <c r="ZC55">
        <v>0</v>
      </c>
      <c r="ZE55" t="s">
        <v>2335</v>
      </c>
      <c r="AAD55">
        <v>665701598</v>
      </c>
      <c r="AAE55" t="s">
        <v>3887</v>
      </c>
      <c r="AAF55">
        <v>45797.635601851849</v>
      </c>
      <c r="AAI55" t="s">
        <v>2601</v>
      </c>
      <c r="AAJ55" t="s">
        <v>2773</v>
      </c>
      <c r="AAK55" t="s">
        <v>3780</v>
      </c>
      <c r="AAM55">
        <v>105</v>
      </c>
    </row>
    <row r="56" spans="1:715" x14ac:dyDescent="0.35">
      <c r="A56" s="39">
        <v>45797.579052407411</v>
      </c>
      <c r="B56" s="39">
        <v>45797.717403518523</v>
      </c>
      <c r="C56" s="39">
        <v>45797</v>
      </c>
      <c r="D56" t="s">
        <v>2995</v>
      </c>
      <c r="E56" t="s">
        <v>1847</v>
      </c>
      <c r="F56" s="39">
        <v>45797</v>
      </c>
      <c r="G56">
        <v>61</v>
      </c>
      <c r="H56" t="s">
        <v>1111</v>
      </c>
      <c r="I56">
        <v>6109</v>
      </c>
      <c r="J56" t="s">
        <v>1149</v>
      </c>
      <c r="K56">
        <v>610901</v>
      </c>
      <c r="L56" t="s">
        <v>1346</v>
      </c>
      <c r="M56" t="s">
        <v>2622</v>
      </c>
      <c r="O56" t="s">
        <v>2664</v>
      </c>
      <c r="Q56" t="s">
        <v>1882</v>
      </c>
      <c r="S56" t="s">
        <v>1872</v>
      </c>
      <c r="T56">
        <v>72</v>
      </c>
      <c r="U56" t="s">
        <v>1915</v>
      </c>
      <c r="V56" t="s">
        <v>1918</v>
      </c>
      <c r="W56">
        <v>2900</v>
      </c>
      <c r="Z56" t="s">
        <v>1894</v>
      </c>
      <c r="AA56">
        <v>0</v>
      </c>
      <c r="AB56">
        <v>0</v>
      </c>
      <c r="AC56">
        <v>0</v>
      </c>
      <c r="AD56">
        <v>0</v>
      </c>
      <c r="AE56">
        <v>0</v>
      </c>
      <c r="AF56">
        <v>1</v>
      </c>
      <c r="HU56" t="s">
        <v>1900</v>
      </c>
      <c r="HV56">
        <v>0</v>
      </c>
      <c r="HW56">
        <v>0</v>
      </c>
      <c r="HX56">
        <v>1</v>
      </c>
      <c r="HY56">
        <v>0</v>
      </c>
      <c r="HZ56">
        <v>0</v>
      </c>
      <c r="KC56" t="s">
        <v>1925</v>
      </c>
      <c r="KD56" t="s">
        <v>2320</v>
      </c>
      <c r="KE56" t="s">
        <v>2027</v>
      </c>
      <c r="KG56">
        <v>3500</v>
      </c>
      <c r="KH56" t="s">
        <v>2647</v>
      </c>
      <c r="KI56" t="s">
        <v>2647</v>
      </c>
      <c r="KJ56" t="s">
        <v>3391</v>
      </c>
      <c r="KK56" t="s">
        <v>2629</v>
      </c>
      <c r="KM56" t="s">
        <v>2105</v>
      </c>
      <c r="KO56" t="s">
        <v>2151</v>
      </c>
      <c r="KQ56">
        <v>61</v>
      </c>
      <c r="KR56">
        <v>6110</v>
      </c>
      <c r="KS56">
        <v>611001</v>
      </c>
      <c r="KT56" t="s">
        <v>2965</v>
      </c>
      <c r="KY56">
        <v>31</v>
      </c>
      <c r="KZ56">
        <v>1</v>
      </c>
      <c r="LA56" t="s">
        <v>2603</v>
      </c>
      <c r="LB56" t="s">
        <v>2710</v>
      </c>
      <c r="MD56" t="s">
        <v>1874</v>
      </c>
      <c r="MN56" t="s">
        <v>1874</v>
      </c>
      <c r="ND56" t="s">
        <v>2195</v>
      </c>
      <c r="OS56" t="s">
        <v>1894</v>
      </c>
      <c r="OT56">
        <v>0</v>
      </c>
      <c r="OU56">
        <v>0</v>
      </c>
      <c r="OV56">
        <v>0</v>
      </c>
      <c r="OW56">
        <v>0</v>
      </c>
      <c r="OX56">
        <v>0</v>
      </c>
      <c r="OY56">
        <v>1</v>
      </c>
      <c r="WK56" t="s">
        <v>2282</v>
      </c>
      <c r="WL56">
        <v>1</v>
      </c>
      <c r="WM56">
        <v>0</v>
      </c>
      <c r="WN56">
        <v>0</v>
      </c>
      <c r="WO56">
        <v>0</v>
      </c>
      <c r="WP56">
        <v>0</v>
      </c>
      <c r="WQ56">
        <v>0</v>
      </c>
      <c r="WR56">
        <v>0</v>
      </c>
      <c r="WS56">
        <v>0</v>
      </c>
      <c r="WT56">
        <v>0</v>
      </c>
      <c r="WU56">
        <v>0</v>
      </c>
      <c r="WV56">
        <v>0</v>
      </c>
      <c r="WW56">
        <v>0</v>
      </c>
      <c r="WX56">
        <v>0</v>
      </c>
      <c r="WZ56" t="s">
        <v>1874</v>
      </c>
      <c r="XB56" t="s">
        <v>1729</v>
      </c>
      <c r="XC56">
        <v>0</v>
      </c>
      <c r="XD56">
        <v>0</v>
      </c>
      <c r="XE56">
        <v>0</v>
      </c>
      <c r="XF56">
        <v>0</v>
      </c>
      <c r="XG56">
        <v>0</v>
      </c>
      <c r="XH56">
        <v>0</v>
      </c>
      <c r="XI56">
        <v>0</v>
      </c>
      <c r="XJ56">
        <v>1</v>
      </c>
      <c r="XK56">
        <v>0</v>
      </c>
      <c r="XL56" t="s">
        <v>3888</v>
      </c>
      <c r="XM56" t="s">
        <v>1301</v>
      </c>
      <c r="XN56">
        <v>0</v>
      </c>
      <c r="XO56">
        <v>0</v>
      </c>
      <c r="XP56">
        <v>0</v>
      </c>
      <c r="XQ56">
        <v>0</v>
      </c>
      <c r="XR56">
        <v>0</v>
      </c>
      <c r="XS56">
        <v>0</v>
      </c>
      <c r="XT56">
        <v>1</v>
      </c>
      <c r="XU56">
        <v>0</v>
      </c>
      <c r="XW56" t="s">
        <v>1874</v>
      </c>
      <c r="XX56" t="s">
        <v>2721</v>
      </c>
      <c r="XY56">
        <v>1</v>
      </c>
      <c r="XZ56">
        <v>1</v>
      </c>
      <c r="YA56">
        <v>0</v>
      </c>
      <c r="YB56">
        <v>0</v>
      </c>
      <c r="YC56">
        <v>0</v>
      </c>
      <c r="YD56">
        <v>0</v>
      </c>
      <c r="YF56" t="s">
        <v>2259</v>
      </c>
      <c r="YG56">
        <v>0</v>
      </c>
      <c r="YH56">
        <v>0</v>
      </c>
      <c r="YI56">
        <v>0</v>
      </c>
      <c r="YJ56">
        <v>0</v>
      </c>
      <c r="YK56">
        <v>0</v>
      </c>
      <c r="YL56">
        <v>0</v>
      </c>
      <c r="YM56">
        <v>0</v>
      </c>
      <c r="YN56">
        <v>1</v>
      </c>
      <c r="YO56">
        <v>0</v>
      </c>
      <c r="YP56">
        <v>0</v>
      </c>
      <c r="YQ56">
        <v>0</v>
      </c>
      <c r="YS56" t="s">
        <v>2264</v>
      </c>
      <c r="YU56" t="s">
        <v>2600</v>
      </c>
      <c r="YV56">
        <v>1</v>
      </c>
      <c r="YW56">
        <v>1</v>
      </c>
      <c r="YX56">
        <v>0</v>
      </c>
      <c r="YY56">
        <v>0</v>
      </c>
      <c r="YZ56">
        <v>0</v>
      </c>
      <c r="ZA56">
        <v>0</v>
      </c>
      <c r="ZB56">
        <v>0</v>
      </c>
      <c r="ZC56">
        <v>0</v>
      </c>
      <c r="ZE56" t="s">
        <v>2335</v>
      </c>
      <c r="AAD56">
        <v>665701612</v>
      </c>
      <c r="AAE56" t="s">
        <v>3889</v>
      </c>
      <c r="AAF56">
        <v>45797.635625000003</v>
      </c>
      <c r="AAI56" t="s">
        <v>2601</v>
      </c>
      <c r="AAJ56" t="s">
        <v>2773</v>
      </c>
      <c r="AAK56" t="s">
        <v>3780</v>
      </c>
      <c r="AAM56">
        <v>106</v>
      </c>
    </row>
    <row r="57" spans="1:715" x14ac:dyDescent="0.35">
      <c r="A57" s="39">
        <v>45797.595778437499</v>
      </c>
      <c r="B57" s="39">
        <v>45797.717429097233</v>
      </c>
      <c r="C57" s="39">
        <v>45797</v>
      </c>
      <c r="D57" t="s">
        <v>2995</v>
      </c>
      <c r="E57" t="s">
        <v>1847</v>
      </c>
      <c r="F57" s="39">
        <v>45797</v>
      </c>
      <c r="G57">
        <v>61</v>
      </c>
      <c r="H57" t="s">
        <v>1111</v>
      </c>
      <c r="I57">
        <v>6109</v>
      </c>
      <c r="J57" t="s">
        <v>1149</v>
      </c>
      <c r="K57">
        <v>610901</v>
      </c>
      <c r="L57" t="s">
        <v>1346</v>
      </c>
      <c r="M57" t="s">
        <v>2622</v>
      </c>
      <c r="O57" t="s">
        <v>2664</v>
      </c>
      <c r="Q57" t="s">
        <v>1884</v>
      </c>
      <c r="S57" t="s">
        <v>1872</v>
      </c>
      <c r="T57">
        <v>28</v>
      </c>
      <c r="U57" t="s">
        <v>1915</v>
      </c>
      <c r="V57" t="s">
        <v>1918</v>
      </c>
      <c r="W57">
        <v>2800</v>
      </c>
      <c r="Z57" t="s">
        <v>1894</v>
      </c>
      <c r="AA57">
        <v>0</v>
      </c>
      <c r="AB57">
        <v>0</v>
      </c>
      <c r="AC57">
        <v>0</v>
      </c>
      <c r="AD57">
        <v>0</v>
      </c>
      <c r="AE57">
        <v>0</v>
      </c>
      <c r="AF57">
        <v>1</v>
      </c>
      <c r="HU57" t="s">
        <v>1900</v>
      </c>
      <c r="HV57">
        <v>0</v>
      </c>
      <c r="HW57">
        <v>0</v>
      </c>
      <c r="HX57">
        <v>1</v>
      </c>
      <c r="HY57">
        <v>0</v>
      </c>
      <c r="HZ57">
        <v>0</v>
      </c>
      <c r="KC57" t="s">
        <v>1925</v>
      </c>
      <c r="KD57" t="s">
        <v>2320</v>
      </c>
      <c r="KE57" t="s">
        <v>2027</v>
      </c>
      <c r="KG57">
        <v>5000</v>
      </c>
      <c r="KH57" t="s">
        <v>2688</v>
      </c>
      <c r="KI57" t="s">
        <v>2688</v>
      </c>
      <c r="KJ57" t="s">
        <v>3507</v>
      </c>
      <c r="KK57" t="s">
        <v>2596</v>
      </c>
      <c r="KM57" t="s">
        <v>2091</v>
      </c>
      <c r="KO57" t="s">
        <v>2151</v>
      </c>
      <c r="KQ57">
        <v>61</v>
      </c>
      <c r="KR57">
        <v>6109</v>
      </c>
      <c r="KS57">
        <v>610901</v>
      </c>
      <c r="KT57" t="s">
        <v>3384</v>
      </c>
      <c r="KY57">
        <v>32</v>
      </c>
      <c r="KZ57">
        <v>1</v>
      </c>
      <c r="LA57" t="s">
        <v>2603</v>
      </c>
      <c r="LB57" t="s">
        <v>3037</v>
      </c>
      <c r="MD57" t="s">
        <v>1874</v>
      </c>
      <c r="MN57" t="s">
        <v>1874</v>
      </c>
      <c r="ND57" t="s">
        <v>2195</v>
      </c>
      <c r="OS57" t="s">
        <v>1894</v>
      </c>
      <c r="OT57">
        <v>0</v>
      </c>
      <c r="OU57">
        <v>0</v>
      </c>
      <c r="OV57">
        <v>0</v>
      </c>
      <c r="OW57">
        <v>0</v>
      </c>
      <c r="OX57">
        <v>0</v>
      </c>
      <c r="OY57">
        <v>1</v>
      </c>
      <c r="WK57" t="s">
        <v>2282</v>
      </c>
      <c r="WL57">
        <v>1</v>
      </c>
      <c r="WM57">
        <v>0</v>
      </c>
      <c r="WN57">
        <v>0</v>
      </c>
      <c r="WO57">
        <v>0</v>
      </c>
      <c r="WP57">
        <v>0</v>
      </c>
      <c r="WQ57">
        <v>0</v>
      </c>
      <c r="WR57">
        <v>0</v>
      </c>
      <c r="WS57">
        <v>0</v>
      </c>
      <c r="WT57">
        <v>0</v>
      </c>
      <c r="WU57">
        <v>0</v>
      </c>
      <c r="WV57">
        <v>0</v>
      </c>
      <c r="WW57">
        <v>0</v>
      </c>
      <c r="WX57">
        <v>0</v>
      </c>
      <c r="WZ57" t="s">
        <v>1874</v>
      </c>
      <c r="XB57" t="s">
        <v>2305</v>
      </c>
      <c r="XC57">
        <v>1</v>
      </c>
      <c r="XD57">
        <v>0</v>
      </c>
      <c r="XE57">
        <v>0</v>
      </c>
      <c r="XF57">
        <v>0</v>
      </c>
      <c r="XG57">
        <v>0</v>
      </c>
      <c r="XH57">
        <v>0</v>
      </c>
      <c r="XI57">
        <v>0</v>
      </c>
      <c r="XJ57">
        <v>0</v>
      </c>
      <c r="XK57">
        <v>0</v>
      </c>
      <c r="XM57" t="s">
        <v>1301</v>
      </c>
      <c r="XN57">
        <v>0</v>
      </c>
      <c r="XO57">
        <v>0</v>
      </c>
      <c r="XP57">
        <v>0</v>
      </c>
      <c r="XQ57">
        <v>0</v>
      </c>
      <c r="XR57">
        <v>0</v>
      </c>
      <c r="XS57">
        <v>0</v>
      </c>
      <c r="XT57">
        <v>1</v>
      </c>
      <c r="XU57">
        <v>0</v>
      </c>
      <c r="XW57" t="s">
        <v>1874</v>
      </c>
      <c r="XX57" t="s">
        <v>110</v>
      </c>
      <c r="XY57">
        <v>1</v>
      </c>
      <c r="XZ57">
        <v>0</v>
      </c>
      <c r="YA57">
        <v>0</v>
      </c>
      <c r="YB57">
        <v>0</v>
      </c>
      <c r="YC57">
        <v>0</v>
      </c>
      <c r="YD57">
        <v>0</v>
      </c>
      <c r="YF57" t="s">
        <v>2259</v>
      </c>
      <c r="YG57">
        <v>0</v>
      </c>
      <c r="YH57">
        <v>0</v>
      </c>
      <c r="YI57">
        <v>0</v>
      </c>
      <c r="YJ57">
        <v>0</v>
      </c>
      <c r="YK57">
        <v>0</v>
      </c>
      <c r="YL57">
        <v>0</v>
      </c>
      <c r="YM57">
        <v>0</v>
      </c>
      <c r="YN57">
        <v>1</v>
      </c>
      <c r="YO57">
        <v>0</v>
      </c>
      <c r="YP57">
        <v>0</v>
      </c>
      <c r="YQ57">
        <v>0</v>
      </c>
      <c r="YS57" t="s">
        <v>2264</v>
      </c>
      <c r="YU57" t="s">
        <v>2600</v>
      </c>
      <c r="YV57">
        <v>1</v>
      </c>
      <c r="YW57">
        <v>1</v>
      </c>
      <c r="YX57">
        <v>0</v>
      </c>
      <c r="YY57">
        <v>0</v>
      </c>
      <c r="YZ57">
        <v>0</v>
      </c>
      <c r="ZA57">
        <v>0</v>
      </c>
      <c r="ZB57">
        <v>0</v>
      </c>
      <c r="ZC57">
        <v>0</v>
      </c>
      <c r="ZE57" t="s">
        <v>2335</v>
      </c>
      <c r="AAD57">
        <v>665701630</v>
      </c>
      <c r="AAE57" t="s">
        <v>3890</v>
      </c>
      <c r="AAF57">
        <v>45797.635648148149</v>
      </c>
      <c r="AAI57" t="s">
        <v>2601</v>
      </c>
      <c r="AAJ57" t="s">
        <v>2773</v>
      </c>
      <c r="AAK57" t="s">
        <v>3780</v>
      </c>
      <c r="AAM57">
        <v>107</v>
      </c>
    </row>
    <row r="58" spans="1:715" x14ac:dyDescent="0.35">
      <c r="A58" s="39">
        <v>45797.604136249996</v>
      </c>
      <c r="B58" s="39">
        <v>45797.717454432874</v>
      </c>
      <c r="C58" s="39">
        <v>45797</v>
      </c>
      <c r="D58" t="s">
        <v>2995</v>
      </c>
      <c r="E58" t="s">
        <v>1847</v>
      </c>
      <c r="F58" s="39">
        <v>45797</v>
      </c>
      <c r="G58">
        <v>61</v>
      </c>
      <c r="H58" t="s">
        <v>1111</v>
      </c>
      <c r="I58">
        <v>6109</v>
      </c>
      <c r="J58" t="s">
        <v>1149</v>
      </c>
      <c r="K58">
        <v>610901</v>
      </c>
      <c r="L58" t="s">
        <v>1346</v>
      </c>
      <c r="M58" t="s">
        <v>2622</v>
      </c>
      <c r="O58" t="s">
        <v>2664</v>
      </c>
      <c r="Q58" t="s">
        <v>1884</v>
      </c>
      <c r="S58" t="s">
        <v>1872</v>
      </c>
      <c r="T58">
        <v>37</v>
      </c>
      <c r="U58" t="s">
        <v>1913</v>
      </c>
      <c r="V58" t="s">
        <v>1918</v>
      </c>
      <c r="W58">
        <v>2900</v>
      </c>
      <c r="Z58" t="s">
        <v>1894</v>
      </c>
      <c r="AA58">
        <v>0</v>
      </c>
      <c r="AB58">
        <v>0</v>
      </c>
      <c r="AC58">
        <v>0</v>
      </c>
      <c r="AD58">
        <v>0</v>
      </c>
      <c r="AE58">
        <v>0</v>
      </c>
      <c r="AF58">
        <v>1</v>
      </c>
      <c r="HU58" t="s">
        <v>1894</v>
      </c>
      <c r="HV58">
        <v>0</v>
      </c>
      <c r="HW58">
        <v>0</v>
      </c>
      <c r="HX58">
        <v>0</v>
      </c>
      <c r="HY58">
        <v>0</v>
      </c>
      <c r="HZ58">
        <v>1</v>
      </c>
      <c r="OS58" t="s">
        <v>1905</v>
      </c>
      <c r="OT58">
        <v>0</v>
      </c>
      <c r="OU58">
        <v>1</v>
      </c>
      <c r="OV58">
        <v>0</v>
      </c>
      <c r="OW58">
        <v>0</v>
      </c>
      <c r="OX58">
        <v>0</v>
      </c>
      <c r="OY58">
        <v>0</v>
      </c>
      <c r="PY58" t="s">
        <v>1925</v>
      </c>
      <c r="PZ58" t="s">
        <v>2320</v>
      </c>
      <c r="QA58" t="s">
        <v>1872</v>
      </c>
      <c r="QC58">
        <v>29000</v>
      </c>
      <c r="QD58" t="s">
        <v>3210</v>
      </c>
      <c r="QE58" t="s">
        <v>3210</v>
      </c>
      <c r="QF58" t="s">
        <v>3200</v>
      </c>
      <c r="QG58" t="s">
        <v>3392</v>
      </c>
      <c r="QI58" t="s">
        <v>2151</v>
      </c>
      <c r="QK58">
        <v>61</v>
      </c>
      <c r="QL58">
        <v>6109</v>
      </c>
      <c r="QM58">
        <v>610901</v>
      </c>
      <c r="QN58" t="s">
        <v>2157</v>
      </c>
      <c r="QS58">
        <v>36</v>
      </c>
      <c r="QT58">
        <v>1</v>
      </c>
      <c r="QU58" t="s">
        <v>2603</v>
      </c>
      <c r="QV58" t="s">
        <v>3317</v>
      </c>
      <c r="TT58" t="s">
        <v>1872</v>
      </c>
      <c r="TU58" t="s">
        <v>2372</v>
      </c>
      <c r="TV58">
        <v>0</v>
      </c>
      <c r="TW58">
        <v>0</v>
      </c>
      <c r="TX58">
        <v>1</v>
      </c>
      <c r="TY58">
        <v>0</v>
      </c>
      <c r="TZ58">
        <v>0</v>
      </c>
      <c r="UA58">
        <v>0</v>
      </c>
      <c r="UB58">
        <v>0</v>
      </c>
      <c r="UD58" t="s">
        <v>1874</v>
      </c>
      <c r="UT58" t="s">
        <v>2195</v>
      </c>
      <c r="WK58" t="s">
        <v>2282</v>
      </c>
      <c r="WL58">
        <v>1</v>
      </c>
      <c r="WM58">
        <v>0</v>
      </c>
      <c r="WN58">
        <v>0</v>
      </c>
      <c r="WO58">
        <v>0</v>
      </c>
      <c r="WP58">
        <v>0</v>
      </c>
      <c r="WQ58">
        <v>0</v>
      </c>
      <c r="WR58">
        <v>0</v>
      </c>
      <c r="WS58">
        <v>0</v>
      </c>
      <c r="WT58">
        <v>0</v>
      </c>
      <c r="WU58">
        <v>0</v>
      </c>
      <c r="WV58">
        <v>0</v>
      </c>
      <c r="WW58">
        <v>0</v>
      </c>
      <c r="WX58">
        <v>0</v>
      </c>
      <c r="WZ58" t="s">
        <v>1874</v>
      </c>
      <c r="XB58" t="s">
        <v>2305</v>
      </c>
      <c r="XC58">
        <v>1</v>
      </c>
      <c r="XD58">
        <v>0</v>
      </c>
      <c r="XE58">
        <v>0</v>
      </c>
      <c r="XF58">
        <v>0</v>
      </c>
      <c r="XG58">
        <v>0</v>
      </c>
      <c r="XH58">
        <v>0</v>
      </c>
      <c r="XI58">
        <v>0</v>
      </c>
      <c r="XJ58">
        <v>0</v>
      </c>
      <c r="XK58">
        <v>0</v>
      </c>
      <c r="XM58" t="s">
        <v>1301</v>
      </c>
      <c r="XN58">
        <v>0</v>
      </c>
      <c r="XO58">
        <v>0</v>
      </c>
      <c r="XP58">
        <v>0</v>
      </c>
      <c r="XQ58">
        <v>0</v>
      </c>
      <c r="XR58">
        <v>0</v>
      </c>
      <c r="XS58">
        <v>0</v>
      </c>
      <c r="XT58">
        <v>1</v>
      </c>
      <c r="XU58">
        <v>0</v>
      </c>
      <c r="XW58" t="s">
        <v>1874</v>
      </c>
      <c r="XX58" t="s">
        <v>110</v>
      </c>
      <c r="XY58">
        <v>1</v>
      </c>
      <c r="XZ58">
        <v>0</v>
      </c>
      <c r="YA58">
        <v>0</v>
      </c>
      <c r="YB58">
        <v>0</v>
      </c>
      <c r="YC58">
        <v>0</v>
      </c>
      <c r="YD58">
        <v>0</v>
      </c>
      <c r="YF58" t="s">
        <v>2259</v>
      </c>
      <c r="YG58">
        <v>0</v>
      </c>
      <c r="YH58">
        <v>0</v>
      </c>
      <c r="YI58">
        <v>0</v>
      </c>
      <c r="YJ58">
        <v>0</v>
      </c>
      <c r="YK58">
        <v>0</v>
      </c>
      <c r="YL58">
        <v>0</v>
      </c>
      <c r="YM58">
        <v>0</v>
      </c>
      <c r="YN58">
        <v>1</v>
      </c>
      <c r="YO58">
        <v>0</v>
      </c>
      <c r="YP58">
        <v>0</v>
      </c>
      <c r="YQ58">
        <v>0</v>
      </c>
      <c r="YS58" t="s">
        <v>2264</v>
      </c>
      <c r="YU58" t="s">
        <v>2600</v>
      </c>
      <c r="YV58">
        <v>1</v>
      </c>
      <c r="YW58">
        <v>1</v>
      </c>
      <c r="YX58">
        <v>0</v>
      </c>
      <c r="YY58">
        <v>0</v>
      </c>
      <c r="YZ58">
        <v>0</v>
      </c>
      <c r="ZA58">
        <v>0</v>
      </c>
      <c r="ZB58">
        <v>0</v>
      </c>
      <c r="ZC58">
        <v>0</v>
      </c>
      <c r="ZE58" t="s">
        <v>2335</v>
      </c>
      <c r="AAD58">
        <v>665701640</v>
      </c>
      <c r="AAE58" t="s">
        <v>3891</v>
      </c>
      <c r="AAF58">
        <v>45797.635682870372</v>
      </c>
      <c r="AAI58" t="s">
        <v>2601</v>
      </c>
      <c r="AAJ58" t="s">
        <v>2773</v>
      </c>
      <c r="AAK58" t="s">
        <v>3780</v>
      </c>
      <c r="AAM58">
        <v>108</v>
      </c>
    </row>
    <row r="59" spans="1:715" x14ac:dyDescent="0.35">
      <c r="A59" s="39">
        <v>45797.634057581017</v>
      </c>
      <c r="B59" s="39">
        <v>45797.717479560182</v>
      </c>
      <c r="C59" s="39">
        <v>45797</v>
      </c>
      <c r="D59" t="s">
        <v>2995</v>
      </c>
      <c r="E59" t="s">
        <v>1847</v>
      </c>
      <c r="F59" s="39">
        <v>45797</v>
      </c>
      <c r="G59">
        <v>61</v>
      </c>
      <c r="H59" t="s">
        <v>1111</v>
      </c>
      <c r="I59">
        <v>6109</v>
      </c>
      <c r="J59" t="s">
        <v>1149</v>
      </c>
      <c r="K59">
        <v>610901</v>
      </c>
      <c r="L59" t="s">
        <v>1346</v>
      </c>
      <c r="M59" t="s">
        <v>2622</v>
      </c>
      <c r="O59" t="s">
        <v>2664</v>
      </c>
      <c r="Q59" t="s">
        <v>1884</v>
      </c>
      <c r="S59" t="s">
        <v>1872</v>
      </c>
      <c r="T59">
        <v>28</v>
      </c>
      <c r="U59" t="s">
        <v>1915</v>
      </c>
      <c r="V59" t="s">
        <v>1918</v>
      </c>
      <c r="W59">
        <v>2850</v>
      </c>
      <c r="Z59" t="s">
        <v>1894</v>
      </c>
      <c r="AA59">
        <v>0</v>
      </c>
      <c r="AB59">
        <v>0</v>
      </c>
      <c r="AC59">
        <v>0</v>
      </c>
      <c r="AD59">
        <v>0</v>
      </c>
      <c r="AE59">
        <v>0</v>
      </c>
      <c r="AF59">
        <v>1</v>
      </c>
      <c r="HU59" t="s">
        <v>1894</v>
      </c>
      <c r="HV59">
        <v>0</v>
      </c>
      <c r="HW59">
        <v>0</v>
      </c>
      <c r="HX59">
        <v>0</v>
      </c>
      <c r="HY59">
        <v>0</v>
      </c>
      <c r="HZ59">
        <v>1</v>
      </c>
      <c r="OS59" t="s">
        <v>1907</v>
      </c>
      <c r="OT59">
        <v>0</v>
      </c>
      <c r="OU59">
        <v>0</v>
      </c>
      <c r="OV59">
        <v>1</v>
      </c>
      <c r="OW59">
        <v>0</v>
      </c>
      <c r="OX59">
        <v>0</v>
      </c>
      <c r="OY59">
        <v>0</v>
      </c>
      <c r="QX59" t="s">
        <v>1925</v>
      </c>
      <c r="QY59" t="s">
        <v>2320</v>
      </c>
      <c r="QZ59" t="s">
        <v>2033</v>
      </c>
      <c r="RA59">
        <v>29000</v>
      </c>
      <c r="RB59" t="s">
        <v>2950</v>
      </c>
      <c r="RC59" t="s">
        <v>2950</v>
      </c>
      <c r="RD59" t="s">
        <v>3892</v>
      </c>
      <c r="RE59" t="s">
        <v>3893</v>
      </c>
      <c r="RG59" t="s">
        <v>2151</v>
      </c>
      <c r="RI59">
        <v>61</v>
      </c>
      <c r="RJ59">
        <v>6109</v>
      </c>
      <c r="RK59">
        <v>610901</v>
      </c>
      <c r="RL59" t="s">
        <v>2965</v>
      </c>
      <c r="RQ59">
        <v>35</v>
      </c>
      <c r="RR59">
        <v>1</v>
      </c>
      <c r="RS59" t="s">
        <v>2603</v>
      </c>
      <c r="RT59" t="s">
        <v>3521</v>
      </c>
      <c r="TT59" t="s">
        <v>1872</v>
      </c>
      <c r="TU59" t="s">
        <v>1301</v>
      </c>
      <c r="TV59">
        <v>0</v>
      </c>
      <c r="TW59">
        <v>0</v>
      </c>
      <c r="TX59">
        <v>0</v>
      </c>
      <c r="TY59">
        <v>0</v>
      </c>
      <c r="TZ59">
        <v>0</v>
      </c>
      <c r="UA59">
        <v>0</v>
      </c>
      <c r="UB59">
        <v>1</v>
      </c>
      <c r="UD59" t="s">
        <v>1874</v>
      </c>
      <c r="UT59" t="s">
        <v>2195</v>
      </c>
      <c r="WK59" t="s">
        <v>1301</v>
      </c>
      <c r="WL59">
        <v>0</v>
      </c>
      <c r="WM59">
        <v>0</v>
      </c>
      <c r="WN59">
        <v>0</v>
      </c>
      <c r="WO59">
        <v>0</v>
      </c>
      <c r="WP59">
        <v>0</v>
      </c>
      <c r="WQ59">
        <v>0</v>
      </c>
      <c r="WR59">
        <v>0</v>
      </c>
      <c r="WS59">
        <v>0</v>
      </c>
      <c r="WT59">
        <v>0</v>
      </c>
      <c r="WU59">
        <v>0</v>
      </c>
      <c r="WV59">
        <v>0</v>
      </c>
      <c r="WW59">
        <v>1</v>
      </c>
      <c r="WX59">
        <v>0</v>
      </c>
      <c r="WZ59" t="s">
        <v>1874</v>
      </c>
      <c r="XB59" t="s">
        <v>2305</v>
      </c>
      <c r="XC59">
        <v>1</v>
      </c>
      <c r="XD59">
        <v>0</v>
      </c>
      <c r="XE59">
        <v>0</v>
      </c>
      <c r="XF59">
        <v>0</v>
      </c>
      <c r="XG59">
        <v>0</v>
      </c>
      <c r="XH59">
        <v>0</v>
      </c>
      <c r="XI59">
        <v>0</v>
      </c>
      <c r="XJ59">
        <v>0</v>
      </c>
      <c r="XK59">
        <v>0</v>
      </c>
      <c r="XM59" t="s">
        <v>1301</v>
      </c>
      <c r="XN59">
        <v>0</v>
      </c>
      <c r="XO59">
        <v>0</v>
      </c>
      <c r="XP59">
        <v>0</v>
      </c>
      <c r="XQ59">
        <v>0</v>
      </c>
      <c r="XR59">
        <v>0</v>
      </c>
      <c r="XS59">
        <v>0</v>
      </c>
      <c r="XT59">
        <v>1</v>
      </c>
      <c r="XU59">
        <v>0</v>
      </c>
      <c r="XW59" t="s">
        <v>1874</v>
      </c>
      <c r="XX59" t="s">
        <v>2721</v>
      </c>
      <c r="XY59">
        <v>1</v>
      </c>
      <c r="XZ59">
        <v>1</v>
      </c>
      <c r="YA59">
        <v>0</v>
      </c>
      <c r="YB59">
        <v>0</v>
      </c>
      <c r="YC59">
        <v>0</v>
      </c>
      <c r="YD59">
        <v>0</v>
      </c>
      <c r="YF59" t="s">
        <v>2259</v>
      </c>
      <c r="YG59">
        <v>0</v>
      </c>
      <c r="YH59">
        <v>0</v>
      </c>
      <c r="YI59">
        <v>0</v>
      </c>
      <c r="YJ59">
        <v>0</v>
      </c>
      <c r="YK59">
        <v>0</v>
      </c>
      <c r="YL59">
        <v>0</v>
      </c>
      <c r="YM59">
        <v>0</v>
      </c>
      <c r="YN59">
        <v>1</v>
      </c>
      <c r="YO59">
        <v>0</v>
      </c>
      <c r="YP59">
        <v>0</v>
      </c>
      <c r="YQ59">
        <v>0</v>
      </c>
      <c r="YS59" t="s">
        <v>2264</v>
      </c>
      <c r="YU59" t="s">
        <v>2600</v>
      </c>
      <c r="YV59">
        <v>1</v>
      </c>
      <c r="YW59">
        <v>1</v>
      </c>
      <c r="YX59">
        <v>0</v>
      </c>
      <c r="YY59">
        <v>0</v>
      </c>
      <c r="YZ59">
        <v>0</v>
      </c>
      <c r="ZA59">
        <v>0</v>
      </c>
      <c r="ZB59">
        <v>0</v>
      </c>
      <c r="ZC59">
        <v>0</v>
      </c>
      <c r="ZE59" t="s">
        <v>2335</v>
      </c>
      <c r="AAD59">
        <v>665701652</v>
      </c>
      <c r="AAE59" t="s">
        <v>3894</v>
      </c>
      <c r="AAF59">
        <v>45797.635706018518</v>
      </c>
      <c r="AAI59" t="s">
        <v>2601</v>
      </c>
      <c r="AAJ59" t="s">
        <v>2773</v>
      </c>
      <c r="AAK59" t="s">
        <v>3780</v>
      </c>
      <c r="AAM59">
        <v>109</v>
      </c>
    </row>
    <row r="60" spans="1:715" x14ac:dyDescent="0.35">
      <c r="A60" s="39">
        <v>45796.490741203706</v>
      </c>
      <c r="B60" s="39">
        <v>45796.706574872682</v>
      </c>
      <c r="C60" s="39">
        <v>45796</v>
      </c>
      <c r="D60" t="s">
        <v>3000</v>
      </c>
      <c r="E60" t="s">
        <v>1847</v>
      </c>
      <c r="F60" s="39">
        <v>45796</v>
      </c>
      <c r="G60">
        <v>61</v>
      </c>
      <c r="H60" t="s">
        <v>1111</v>
      </c>
      <c r="I60">
        <v>6109</v>
      </c>
      <c r="J60" t="s">
        <v>1149</v>
      </c>
      <c r="K60">
        <v>610901</v>
      </c>
      <c r="L60" t="s">
        <v>1346</v>
      </c>
      <c r="M60" t="s">
        <v>2622</v>
      </c>
      <c r="O60" t="s">
        <v>3174</v>
      </c>
      <c r="Q60" t="s">
        <v>1882</v>
      </c>
      <c r="S60" t="s">
        <v>1872</v>
      </c>
      <c r="T60">
        <v>38</v>
      </c>
      <c r="U60" t="s">
        <v>1913</v>
      </c>
      <c r="V60" t="s">
        <v>1918</v>
      </c>
      <c r="W60">
        <v>2900</v>
      </c>
      <c r="Z60" t="s">
        <v>1894</v>
      </c>
      <c r="AA60">
        <v>0</v>
      </c>
      <c r="AB60">
        <v>0</v>
      </c>
      <c r="AC60">
        <v>0</v>
      </c>
      <c r="AD60">
        <v>0</v>
      </c>
      <c r="AE60">
        <v>0</v>
      </c>
      <c r="AF60">
        <v>1</v>
      </c>
      <c r="HU60" t="s">
        <v>1894</v>
      </c>
      <c r="HV60">
        <v>0</v>
      </c>
      <c r="HW60">
        <v>0</v>
      </c>
      <c r="HX60">
        <v>0</v>
      </c>
      <c r="HY60">
        <v>0</v>
      </c>
      <c r="HZ60">
        <v>1</v>
      </c>
      <c r="OS60" t="s">
        <v>1894</v>
      </c>
      <c r="OT60">
        <v>0</v>
      </c>
      <c r="OU60">
        <v>0</v>
      </c>
      <c r="OV60">
        <v>0</v>
      </c>
      <c r="OW60">
        <v>0</v>
      </c>
      <c r="OX60">
        <v>0</v>
      </c>
      <c r="OY60">
        <v>1</v>
      </c>
      <c r="WK60" t="s">
        <v>3895</v>
      </c>
      <c r="WL60">
        <v>0</v>
      </c>
      <c r="WM60">
        <v>0</v>
      </c>
      <c r="WN60">
        <v>0</v>
      </c>
      <c r="WO60">
        <v>0</v>
      </c>
      <c r="WP60">
        <v>0</v>
      </c>
      <c r="WQ60">
        <v>1</v>
      </c>
      <c r="WR60">
        <v>0</v>
      </c>
      <c r="WS60">
        <v>1</v>
      </c>
      <c r="WT60">
        <v>0</v>
      </c>
      <c r="WU60">
        <v>0</v>
      </c>
      <c r="WV60">
        <v>0</v>
      </c>
      <c r="WW60">
        <v>0</v>
      </c>
      <c r="WX60">
        <v>0</v>
      </c>
      <c r="WZ60" t="s">
        <v>1874</v>
      </c>
      <c r="XB60" t="s">
        <v>2305</v>
      </c>
      <c r="XC60">
        <v>1</v>
      </c>
      <c r="XD60">
        <v>0</v>
      </c>
      <c r="XE60">
        <v>0</v>
      </c>
      <c r="XF60">
        <v>0</v>
      </c>
      <c r="XG60">
        <v>0</v>
      </c>
      <c r="XH60">
        <v>0</v>
      </c>
      <c r="XI60">
        <v>0</v>
      </c>
      <c r="XJ60">
        <v>0</v>
      </c>
      <c r="XK60">
        <v>0</v>
      </c>
      <c r="XM60" t="s">
        <v>3896</v>
      </c>
      <c r="XN60">
        <v>0</v>
      </c>
      <c r="XO60">
        <v>1</v>
      </c>
      <c r="XP60">
        <v>0</v>
      </c>
      <c r="XQ60">
        <v>1</v>
      </c>
      <c r="XR60">
        <v>1</v>
      </c>
      <c r="XS60">
        <v>0</v>
      </c>
      <c r="XT60">
        <v>0</v>
      </c>
      <c r="XU60">
        <v>0</v>
      </c>
      <c r="XW60" t="s">
        <v>1874</v>
      </c>
      <c r="XX60" t="s">
        <v>2689</v>
      </c>
      <c r="XY60">
        <v>1</v>
      </c>
      <c r="XZ60">
        <v>1</v>
      </c>
      <c r="YA60">
        <v>0</v>
      </c>
      <c r="YB60">
        <v>0</v>
      </c>
      <c r="YC60">
        <v>0</v>
      </c>
      <c r="YD60">
        <v>0</v>
      </c>
      <c r="YF60" t="s">
        <v>3897</v>
      </c>
      <c r="YG60">
        <v>0</v>
      </c>
      <c r="YH60">
        <v>0</v>
      </c>
      <c r="YI60">
        <v>1</v>
      </c>
      <c r="YJ60">
        <v>1</v>
      </c>
      <c r="YK60">
        <v>1</v>
      </c>
      <c r="YL60">
        <v>0</v>
      </c>
      <c r="YM60">
        <v>0</v>
      </c>
      <c r="YN60">
        <v>0</v>
      </c>
      <c r="YO60">
        <v>0</v>
      </c>
      <c r="YP60">
        <v>0</v>
      </c>
      <c r="YQ60">
        <v>0</v>
      </c>
      <c r="YS60" t="s">
        <v>2262</v>
      </c>
      <c r="YU60" t="s">
        <v>2320</v>
      </c>
      <c r="YV60">
        <v>1</v>
      </c>
      <c r="YW60">
        <v>0</v>
      </c>
      <c r="YX60">
        <v>0</v>
      </c>
      <c r="YY60">
        <v>0</v>
      </c>
      <c r="YZ60">
        <v>0</v>
      </c>
      <c r="ZA60">
        <v>0</v>
      </c>
      <c r="ZB60">
        <v>0</v>
      </c>
      <c r="ZC60">
        <v>0</v>
      </c>
      <c r="ZE60" t="s">
        <v>2335</v>
      </c>
      <c r="AAD60">
        <v>665347907</v>
      </c>
      <c r="AAE60" t="s">
        <v>3898</v>
      </c>
      <c r="AAF60">
        <v>45796.631180555552</v>
      </c>
      <c r="AAI60" t="s">
        <v>2601</v>
      </c>
      <c r="AAJ60" t="s">
        <v>2773</v>
      </c>
      <c r="AAK60" t="s">
        <v>3780</v>
      </c>
      <c r="AAM60">
        <v>27</v>
      </c>
    </row>
    <row r="61" spans="1:715" x14ac:dyDescent="0.35">
      <c r="A61" s="39">
        <v>45796.501682175927</v>
      </c>
      <c r="B61" s="39">
        <v>45796.707044467592</v>
      </c>
      <c r="C61" s="39">
        <v>45796</v>
      </c>
      <c r="D61" t="s">
        <v>3000</v>
      </c>
      <c r="E61" t="s">
        <v>1847</v>
      </c>
      <c r="F61" s="39">
        <v>45796</v>
      </c>
      <c r="G61">
        <v>61</v>
      </c>
      <c r="H61" t="s">
        <v>1111</v>
      </c>
      <c r="I61">
        <v>6109</v>
      </c>
      <c r="J61" t="s">
        <v>1149</v>
      </c>
      <c r="K61">
        <v>610901</v>
      </c>
      <c r="L61" t="s">
        <v>1346</v>
      </c>
      <c r="M61" t="s">
        <v>2622</v>
      </c>
      <c r="O61" t="s">
        <v>3174</v>
      </c>
      <c r="Q61" t="s">
        <v>1882</v>
      </c>
      <c r="S61" t="s">
        <v>1872</v>
      </c>
      <c r="T61">
        <v>45</v>
      </c>
      <c r="U61" t="s">
        <v>1913</v>
      </c>
      <c r="V61" t="s">
        <v>1918</v>
      </c>
      <c r="W61">
        <v>2900</v>
      </c>
      <c r="Z61" t="s">
        <v>1894</v>
      </c>
      <c r="AA61">
        <v>0</v>
      </c>
      <c r="AB61">
        <v>0</v>
      </c>
      <c r="AC61">
        <v>0</v>
      </c>
      <c r="AD61">
        <v>0</v>
      </c>
      <c r="AE61">
        <v>0</v>
      </c>
      <c r="AF61">
        <v>1</v>
      </c>
      <c r="HU61" t="s">
        <v>1894</v>
      </c>
      <c r="HV61">
        <v>0</v>
      </c>
      <c r="HW61">
        <v>0</v>
      </c>
      <c r="HX61">
        <v>0</v>
      </c>
      <c r="HY61">
        <v>0</v>
      </c>
      <c r="HZ61">
        <v>1</v>
      </c>
      <c r="OS61" t="s">
        <v>1894</v>
      </c>
      <c r="OT61">
        <v>0</v>
      </c>
      <c r="OU61">
        <v>0</v>
      </c>
      <c r="OV61">
        <v>0</v>
      </c>
      <c r="OW61">
        <v>0</v>
      </c>
      <c r="OX61">
        <v>0</v>
      </c>
      <c r="OY61">
        <v>1</v>
      </c>
      <c r="WK61" t="s">
        <v>2292</v>
      </c>
      <c r="WL61">
        <v>0</v>
      </c>
      <c r="WM61">
        <v>0</v>
      </c>
      <c r="WN61">
        <v>0</v>
      </c>
      <c r="WO61">
        <v>0</v>
      </c>
      <c r="WP61">
        <v>0</v>
      </c>
      <c r="WQ61">
        <v>1</v>
      </c>
      <c r="WR61">
        <v>0</v>
      </c>
      <c r="WS61">
        <v>0</v>
      </c>
      <c r="WT61">
        <v>0</v>
      </c>
      <c r="WU61">
        <v>0</v>
      </c>
      <c r="WV61">
        <v>0</v>
      </c>
      <c r="WW61">
        <v>0</v>
      </c>
      <c r="WX61">
        <v>0</v>
      </c>
      <c r="WZ61" t="s">
        <v>1874</v>
      </c>
      <c r="XB61" t="s">
        <v>2315</v>
      </c>
      <c r="XC61">
        <v>0</v>
      </c>
      <c r="XD61">
        <v>0</v>
      </c>
      <c r="XE61">
        <v>0</v>
      </c>
      <c r="XF61">
        <v>0</v>
      </c>
      <c r="XG61">
        <v>0</v>
      </c>
      <c r="XH61">
        <v>1</v>
      </c>
      <c r="XI61">
        <v>0</v>
      </c>
      <c r="XJ61">
        <v>0</v>
      </c>
      <c r="XK61">
        <v>0</v>
      </c>
      <c r="XM61" t="s">
        <v>3899</v>
      </c>
      <c r="XN61">
        <v>0</v>
      </c>
      <c r="XO61">
        <v>1</v>
      </c>
      <c r="XP61">
        <v>0</v>
      </c>
      <c r="XQ61">
        <v>1</v>
      </c>
      <c r="XR61">
        <v>1</v>
      </c>
      <c r="XS61">
        <v>0</v>
      </c>
      <c r="XT61">
        <v>0</v>
      </c>
      <c r="XU61">
        <v>0</v>
      </c>
      <c r="XW61" t="s">
        <v>1874</v>
      </c>
      <c r="XX61" t="s">
        <v>2721</v>
      </c>
      <c r="XY61">
        <v>1</v>
      </c>
      <c r="XZ61">
        <v>1</v>
      </c>
      <c r="YA61">
        <v>0</v>
      </c>
      <c r="YB61">
        <v>0</v>
      </c>
      <c r="YC61">
        <v>0</v>
      </c>
      <c r="YD61">
        <v>0</v>
      </c>
      <c r="YF61" t="s">
        <v>2990</v>
      </c>
      <c r="YG61">
        <v>0</v>
      </c>
      <c r="YH61">
        <v>1</v>
      </c>
      <c r="YI61">
        <v>1</v>
      </c>
      <c r="YJ61">
        <v>0</v>
      </c>
      <c r="YK61">
        <v>0</v>
      </c>
      <c r="YL61">
        <v>0</v>
      </c>
      <c r="YM61">
        <v>0</v>
      </c>
      <c r="YN61">
        <v>1</v>
      </c>
      <c r="YO61">
        <v>0</v>
      </c>
      <c r="YP61">
        <v>0</v>
      </c>
      <c r="YQ61">
        <v>0</v>
      </c>
      <c r="YS61" t="s">
        <v>2262</v>
      </c>
      <c r="YU61" t="s">
        <v>2320</v>
      </c>
      <c r="YV61">
        <v>1</v>
      </c>
      <c r="YW61">
        <v>0</v>
      </c>
      <c r="YX61">
        <v>0</v>
      </c>
      <c r="YY61">
        <v>0</v>
      </c>
      <c r="YZ61">
        <v>0</v>
      </c>
      <c r="ZA61">
        <v>0</v>
      </c>
      <c r="ZB61">
        <v>0</v>
      </c>
      <c r="ZC61">
        <v>0</v>
      </c>
      <c r="ZE61" t="s">
        <v>2339</v>
      </c>
      <c r="ZN61" t="s">
        <v>2752</v>
      </c>
      <c r="ZO61">
        <v>0</v>
      </c>
      <c r="ZP61">
        <v>0</v>
      </c>
      <c r="ZQ61">
        <v>0</v>
      </c>
      <c r="ZR61">
        <v>1</v>
      </c>
      <c r="ZS61">
        <v>1</v>
      </c>
      <c r="ZT61">
        <v>0</v>
      </c>
      <c r="ZU61">
        <v>0</v>
      </c>
      <c r="AAD61">
        <v>665347921</v>
      </c>
      <c r="AAE61" t="s">
        <v>3900</v>
      </c>
      <c r="AAF61">
        <v>45796.631215277783</v>
      </c>
      <c r="AAI61" t="s">
        <v>2601</v>
      </c>
      <c r="AAJ61" t="s">
        <v>2773</v>
      </c>
      <c r="AAK61" t="s">
        <v>3780</v>
      </c>
      <c r="AAM61">
        <v>28</v>
      </c>
    </row>
    <row r="62" spans="1:715" x14ac:dyDescent="0.35">
      <c r="A62" s="39">
        <v>45796.511953425928</v>
      </c>
      <c r="B62" s="39">
        <v>45796.70756988426</v>
      </c>
      <c r="C62" s="39">
        <v>45796</v>
      </c>
      <c r="D62" t="s">
        <v>3000</v>
      </c>
      <c r="E62" t="s">
        <v>1847</v>
      </c>
      <c r="F62" s="39">
        <v>45796</v>
      </c>
      <c r="G62">
        <v>61</v>
      </c>
      <c r="H62" t="s">
        <v>1111</v>
      </c>
      <c r="I62">
        <v>6109</v>
      </c>
      <c r="J62" t="s">
        <v>1149</v>
      </c>
      <c r="K62">
        <v>610901</v>
      </c>
      <c r="L62" t="s">
        <v>1346</v>
      </c>
      <c r="M62" t="s">
        <v>2622</v>
      </c>
      <c r="O62" t="s">
        <v>3174</v>
      </c>
      <c r="Q62" t="s">
        <v>1882</v>
      </c>
      <c r="S62" t="s">
        <v>1872</v>
      </c>
      <c r="T62">
        <v>38</v>
      </c>
      <c r="U62" t="s">
        <v>1915</v>
      </c>
      <c r="V62" t="s">
        <v>1918</v>
      </c>
      <c r="W62">
        <v>2900</v>
      </c>
      <c r="Z62" t="s">
        <v>1894</v>
      </c>
      <c r="AA62">
        <v>0</v>
      </c>
      <c r="AB62">
        <v>0</v>
      </c>
      <c r="AC62">
        <v>0</v>
      </c>
      <c r="AD62">
        <v>0</v>
      </c>
      <c r="AE62">
        <v>0</v>
      </c>
      <c r="AF62">
        <v>1</v>
      </c>
      <c r="HU62" t="s">
        <v>1894</v>
      </c>
      <c r="HV62">
        <v>0</v>
      </c>
      <c r="HW62">
        <v>0</v>
      </c>
      <c r="HX62">
        <v>0</v>
      </c>
      <c r="HY62">
        <v>0</v>
      </c>
      <c r="HZ62">
        <v>1</v>
      </c>
      <c r="OS62" t="s">
        <v>1894</v>
      </c>
      <c r="OT62">
        <v>0</v>
      </c>
      <c r="OU62">
        <v>0</v>
      </c>
      <c r="OV62">
        <v>0</v>
      </c>
      <c r="OW62">
        <v>0</v>
      </c>
      <c r="OX62">
        <v>0</v>
      </c>
      <c r="OY62">
        <v>1</v>
      </c>
      <c r="WK62" t="s">
        <v>3901</v>
      </c>
      <c r="WL62">
        <v>0</v>
      </c>
      <c r="WM62">
        <v>0</v>
      </c>
      <c r="WN62">
        <v>0</v>
      </c>
      <c r="WO62">
        <v>0</v>
      </c>
      <c r="WP62">
        <v>0</v>
      </c>
      <c r="WQ62">
        <v>1</v>
      </c>
      <c r="WR62">
        <v>0</v>
      </c>
      <c r="WS62">
        <v>1</v>
      </c>
      <c r="WT62">
        <v>0</v>
      </c>
      <c r="WU62">
        <v>0</v>
      </c>
      <c r="WV62">
        <v>0</v>
      </c>
      <c r="WW62">
        <v>0</v>
      </c>
      <c r="WX62">
        <v>0</v>
      </c>
      <c r="WZ62" t="s">
        <v>1874</v>
      </c>
      <c r="XB62" t="s">
        <v>2305</v>
      </c>
      <c r="XC62">
        <v>1</v>
      </c>
      <c r="XD62">
        <v>0</v>
      </c>
      <c r="XE62">
        <v>0</v>
      </c>
      <c r="XF62">
        <v>0</v>
      </c>
      <c r="XG62">
        <v>0</v>
      </c>
      <c r="XH62">
        <v>0</v>
      </c>
      <c r="XI62">
        <v>0</v>
      </c>
      <c r="XJ62">
        <v>0</v>
      </c>
      <c r="XK62">
        <v>0</v>
      </c>
      <c r="XM62" t="s">
        <v>2675</v>
      </c>
      <c r="XN62">
        <v>0</v>
      </c>
      <c r="XO62">
        <v>1</v>
      </c>
      <c r="XP62">
        <v>0</v>
      </c>
      <c r="XQ62">
        <v>1</v>
      </c>
      <c r="XR62">
        <v>0</v>
      </c>
      <c r="XS62">
        <v>0</v>
      </c>
      <c r="XT62">
        <v>0</v>
      </c>
      <c r="XU62">
        <v>0</v>
      </c>
      <c r="XW62" t="s">
        <v>1874</v>
      </c>
      <c r="XX62" t="s">
        <v>2721</v>
      </c>
      <c r="XY62">
        <v>1</v>
      </c>
      <c r="XZ62">
        <v>1</v>
      </c>
      <c r="YA62">
        <v>0</v>
      </c>
      <c r="YB62">
        <v>0</v>
      </c>
      <c r="YC62">
        <v>0</v>
      </c>
      <c r="YD62">
        <v>0</v>
      </c>
      <c r="YF62" t="s">
        <v>3902</v>
      </c>
      <c r="YG62">
        <v>0</v>
      </c>
      <c r="YH62">
        <v>1</v>
      </c>
      <c r="YI62">
        <v>1</v>
      </c>
      <c r="YJ62">
        <v>0</v>
      </c>
      <c r="YK62">
        <v>1</v>
      </c>
      <c r="YL62">
        <v>0</v>
      </c>
      <c r="YM62">
        <v>0</v>
      </c>
      <c r="YN62">
        <v>1</v>
      </c>
      <c r="YO62">
        <v>0</v>
      </c>
      <c r="YP62">
        <v>0</v>
      </c>
      <c r="YQ62">
        <v>0</v>
      </c>
      <c r="YS62" t="s">
        <v>2262</v>
      </c>
      <c r="YU62" t="s">
        <v>2320</v>
      </c>
      <c r="YV62">
        <v>1</v>
      </c>
      <c r="YW62">
        <v>0</v>
      </c>
      <c r="YX62">
        <v>0</v>
      </c>
      <c r="YY62">
        <v>0</v>
      </c>
      <c r="YZ62">
        <v>0</v>
      </c>
      <c r="ZA62">
        <v>0</v>
      </c>
      <c r="ZB62">
        <v>0</v>
      </c>
      <c r="ZC62">
        <v>0</v>
      </c>
      <c r="ZE62" t="s">
        <v>2339</v>
      </c>
      <c r="ZN62" t="s">
        <v>3333</v>
      </c>
      <c r="ZO62">
        <v>1</v>
      </c>
      <c r="ZP62">
        <v>0</v>
      </c>
      <c r="ZQ62">
        <v>0</v>
      </c>
      <c r="ZR62">
        <v>1</v>
      </c>
      <c r="ZS62">
        <v>0</v>
      </c>
      <c r="ZT62">
        <v>0</v>
      </c>
      <c r="ZU62">
        <v>0</v>
      </c>
      <c r="AAD62">
        <v>665347932</v>
      </c>
      <c r="AAE62" t="s">
        <v>3903</v>
      </c>
      <c r="AAF62">
        <v>45796.631238425929</v>
      </c>
      <c r="AAI62" t="s">
        <v>2601</v>
      </c>
      <c r="AAJ62" t="s">
        <v>2773</v>
      </c>
      <c r="AAK62" t="s">
        <v>3780</v>
      </c>
      <c r="AAM62">
        <v>29</v>
      </c>
    </row>
    <row r="63" spans="1:715" x14ac:dyDescent="0.35">
      <c r="A63" s="39">
        <v>45796.520446249997</v>
      </c>
      <c r="B63" s="39">
        <v>45796.708546018519</v>
      </c>
      <c r="C63" s="39">
        <v>45796</v>
      </c>
      <c r="D63" t="s">
        <v>3000</v>
      </c>
      <c r="E63" t="s">
        <v>1847</v>
      </c>
      <c r="F63" s="39">
        <v>45796</v>
      </c>
      <c r="G63">
        <v>61</v>
      </c>
      <c r="H63" t="s">
        <v>1111</v>
      </c>
      <c r="I63">
        <v>6109</v>
      </c>
      <c r="J63" t="s">
        <v>1149</v>
      </c>
      <c r="K63">
        <v>610901</v>
      </c>
      <c r="L63" t="s">
        <v>1346</v>
      </c>
      <c r="M63" t="s">
        <v>2622</v>
      </c>
      <c r="O63" t="s">
        <v>3174</v>
      </c>
      <c r="Q63" t="s">
        <v>1882</v>
      </c>
      <c r="S63" t="s">
        <v>1872</v>
      </c>
      <c r="T63">
        <v>30</v>
      </c>
      <c r="U63" t="s">
        <v>1915</v>
      </c>
      <c r="V63" t="s">
        <v>1918</v>
      </c>
      <c r="W63">
        <v>2900</v>
      </c>
      <c r="Z63" t="s">
        <v>1894</v>
      </c>
      <c r="AA63">
        <v>0</v>
      </c>
      <c r="AB63">
        <v>0</v>
      </c>
      <c r="AC63">
        <v>0</v>
      </c>
      <c r="AD63">
        <v>0</v>
      </c>
      <c r="AE63">
        <v>0</v>
      </c>
      <c r="AF63">
        <v>1</v>
      </c>
      <c r="HU63" t="s">
        <v>1894</v>
      </c>
      <c r="HV63">
        <v>0</v>
      </c>
      <c r="HW63">
        <v>0</v>
      </c>
      <c r="HX63">
        <v>0</v>
      </c>
      <c r="HY63">
        <v>0</v>
      </c>
      <c r="HZ63">
        <v>1</v>
      </c>
      <c r="OS63" t="s">
        <v>1894</v>
      </c>
      <c r="OT63">
        <v>0</v>
      </c>
      <c r="OU63">
        <v>0</v>
      </c>
      <c r="OV63">
        <v>0</v>
      </c>
      <c r="OW63">
        <v>0</v>
      </c>
      <c r="OX63">
        <v>0</v>
      </c>
      <c r="OY63">
        <v>1</v>
      </c>
      <c r="WK63" t="s">
        <v>2292</v>
      </c>
      <c r="WL63">
        <v>0</v>
      </c>
      <c r="WM63">
        <v>0</v>
      </c>
      <c r="WN63">
        <v>0</v>
      </c>
      <c r="WO63">
        <v>0</v>
      </c>
      <c r="WP63">
        <v>0</v>
      </c>
      <c r="WQ63">
        <v>1</v>
      </c>
      <c r="WR63">
        <v>0</v>
      </c>
      <c r="WS63">
        <v>0</v>
      </c>
      <c r="WT63">
        <v>0</v>
      </c>
      <c r="WU63">
        <v>0</v>
      </c>
      <c r="WV63">
        <v>0</v>
      </c>
      <c r="WW63">
        <v>0</v>
      </c>
      <c r="WX63">
        <v>0</v>
      </c>
      <c r="WZ63" t="s">
        <v>1874</v>
      </c>
      <c r="XB63" t="s">
        <v>2305</v>
      </c>
      <c r="XC63">
        <v>1</v>
      </c>
      <c r="XD63">
        <v>0</v>
      </c>
      <c r="XE63">
        <v>0</v>
      </c>
      <c r="XF63">
        <v>0</v>
      </c>
      <c r="XG63">
        <v>0</v>
      </c>
      <c r="XH63">
        <v>0</v>
      </c>
      <c r="XI63">
        <v>0</v>
      </c>
      <c r="XJ63">
        <v>0</v>
      </c>
      <c r="XK63">
        <v>0</v>
      </c>
      <c r="XM63" t="s">
        <v>2273</v>
      </c>
      <c r="XN63">
        <v>0</v>
      </c>
      <c r="XO63">
        <v>1</v>
      </c>
      <c r="XP63">
        <v>0</v>
      </c>
      <c r="XQ63">
        <v>0</v>
      </c>
      <c r="XR63">
        <v>0</v>
      </c>
      <c r="XS63">
        <v>0</v>
      </c>
      <c r="XT63">
        <v>0</v>
      </c>
      <c r="XU63">
        <v>0</v>
      </c>
      <c r="XW63" t="s">
        <v>1874</v>
      </c>
      <c r="XX63" t="s">
        <v>2721</v>
      </c>
      <c r="XY63">
        <v>1</v>
      </c>
      <c r="XZ63">
        <v>1</v>
      </c>
      <c r="YA63">
        <v>0</v>
      </c>
      <c r="YB63">
        <v>0</v>
      </c>
      <c r="YC63">
        <v>0</v>
      </c>
      <c r="YD63">
        <v>0</v>
      </c>
      <c r="YF63" t="s">
        <v>2724</v>
      </c>
      <c r="YG63">
        <v>0</v>
      </c>
      <c r="YH63">
        <v>0</v>
      </c>
      <c r="YI63">
        <v>1</v>
      </c>
      <c r="YJ63">
        <v>0</v>
      </c>
      <c r="YK63">
        <v>0</v>
      </c>
      <c r="YL63">
        <v>0</v>
      </c>
      <c r="YM63">
        <v>0</v>
      </c>
      <c r="YN63">
        <v>1</v>
      </c>
      <c r="YO63">
        <v>0</v>
      </c>
      <c r="YP63">
        <v>0</v>
      </c>
      <c r="YQ63">
        <v>0</v>
      </c>
      <c r="YS63" t="s">
        <v>2262</v>
      </c>
      <c r="YU63" t="s">
        <v>2320</v>
      </c>
      <c r="YV63">
        <v>1</v>
      </c>
      <c r="YW63">
        <v>0</v>
      </c>
      <c r="YX63">
        <v>0</v>
      </c>
      <c r="YY63">
        <v>0</v>
      </c>
      <c r="YZ63">
        <v>0</v>
      </c>
      <c r="ZA63">
        <v>0</v>
      </c>
      <c r="ZB63">
        <v>0</v>
      </c>
      <c r="ZC63">
        <v>0</v>
      </c>
      <c r="ZE63" t="s">
        <v>2339</v>
      </c>
      <c r="ZN63" t="s">
        <v>2638</v>
      </c>
      <c r="ZO63">
        <v>0</v>
      </c>
      <c r="ZP63">
        <v>0</v>
      </c>
      <c r="ZQ63">
        <v>0</v>
      </c>
      <c r="ZR63">
        <v>1</v>
      </c>
      <c r="ZS63">
        <v>1</v>
      </c>
      <c r="ZT63">
        <v>0</v>
      </c>
      <c r="ZU63">
        <v>0</v>
      </c>
      <c r="AAD63">
        <v>665347940</v>
      </c>
      <c r="AAE63" t="s">
        <v>3904</v>
      </c>
      <c r="AAF63">
        <v>45796.631261574083</v>
      </c>
      <c r="AAI63" t="s">
        <v>2601</v>
      </c>
      <c r="AAJ63" t="s">
        <v>2773</v>
      </c>
      <c r="AAK63" t="s">
        <v>3780</v>
      </c>
      <c r="AAM63">
        <v>30</v>
      </c>
    </row>
    <row r="64" spans="1:715" x14ac:dyDescent="0.35">
      <c r="A64" s="39">
        <v>45796.538031840268</v>
      </c>
      <c r="B64" s="39">
        <v>45796.708821423606</v>
      </c>
      <c r="C64" s="39">
        <v>45796</v>
      </c>
      <c r="D64" t="s">
        <v>3000</v>
      </c>
      <c r="E64" t="s">
        <v>1847</v>
      </c>
      <c r="F64" s="39">
        <v>45796</v>
      </c>
      <c r="G64">
        <v>61</v>
      </c>
      <c r="H64" t="s">
        <v>1111</v>
      </c>
      <c r="I64">
        <v>6109</v>
      </c>
      <c r="J64" t="s">
        <v>1149</v>
      </c>
      <c r="K64">
        <v>610901</v>
      </c>
      <c r="L64" t="s">
        <v>1346</v>
      </c>
      <c r="M64" t="s">
        <v>2622</v>
      </c>
      <c r="O64" t="s">
        <v>3174</v>
      </c>
      <c r="Q64" t="s">
        <v>1882</v>
      </c>
      <c r="S64" t="s">
        <v>1872</v>
      </c>
      <c r="T64">
        <v>50</v>
      </c>
      <c r="U64" t="s">
        <v>1915</v>
      </c>
      <c r="V64" t="s">
        <v>1918</v>
      </c>
      <c r="W64">
        <v>2900</v>
      </c>
      <c r="Z64" t="s">
        <v>1894</v>
      </c>
      <c r="AA64">
        <v>0</v>
      </c>
      <c r="AB64">
        <v>0</v>
      </c>
      <c r="AC64">
        <v>0</v>
      </c>
      <c r="AD64">
        <v>0</v>
      </c>
      <c r="AE64">
        <v>0</v>
      </c>
      <c r="AF64">
        <v>1</v>
      </c>
      <c r="HU64" t="s">
        <v>1894</v>
      </c>
      <c r="HV64">
        <v>0</v>
      </c>
      <c r="HW64">
        <v>0</v>
      </c>
      <c r="HX64">
        <v>0</v>
      </c>
      <c r="HY64">
        <v>0</v>
      </c>
      <c r="HZ64">
        <v>1</v>
      </c>
      <c r="OS64" t="s">
        <v>1894</v>
      </c>
      <c r="OT64">
        <v>0</v>
      </c>
      <c r="OU64">
        <v>0</v>
      </c>
      <c r="OV64">
        <v>0</v>
      </c>
      <c r="OW64">
        <v>0</v>
      </c>
      <c r="OX64">
        <v>0</v>
      </c>
      <c r="OY64">
        <v>1</v>
      </c>
      <c r="WK64" t="s">
        <v>2292</v>
      </c>
      <c r="WL64">
        <v>0</v>
      </c>
      <c r="WM64">
        <v>0</v>
      </c>
      <c r="WN64">
        <v>0</v>
      </c>
      <c r="WO64">
        <v>0</v>
      </c>
      <c r="WP64">
        <v>0</v>
      </c>
      <c r="WQ64">
        <v>1</v>
      </c>
      <c r="WR64">
        <v>0</v>
      </c>
      <c r="WS64">
        <v>0</v>
      </c>
      <c r="WT64">
        <v>0</v>
      </c>
      <c r="WU64">
        <v>0</v>
      </c>
      <c r="WV64">
        <v>0</v>
      </c>
      <c r="WW64">
        <v>0</v>
      </c>
      <c r="WX64">
        <v>0</v>
      </c>
      <c r="WZ64" t="s">
        <v>1874</v>
      </c>
      <c r="XB64" t="s">
        <v>2305</v>
      </c>
      <c r="XC64">
        <v>1</v>
      </c>
      <c r="XD64">
        <v>0</v>
      </c>
      <c r="XE64">
        <v>0</v>
      </c>
      <c r="XF64">
        <v>0</v>
      </c>
      <c r="XG64">
        <v>0</v>
      </c>
      <c r="XH64">
        <v>0</v>
      </c>
      <c r="XI64">
        <v>0</v>
      </c>
      <c r="XJ64">
        <v>0</v>
      </c>
      <c r="XK64">
        <v>0</v>
      </c>
      <c r="XM64" t="s">
        <v>3905</v>
      </c>
      <c r="XN64">
        <v>0</v>
      </c>
      <c r="XO64">
        <v>1</v>
      </c>
      <c r="XP64">
        <v>0</v>
      </c>
      <c r="XQ64">
        <v>1</v>
      </c>
      <c r="XR64">
        <v>1</v>
      </c>
      <c r="XS64">
        <v>0</v>
      </c>
      <c r="XT64">
        <v>0</v>
      </c>
      <c r="XU64">
        <v>0</v>
      </c>
      <c r="XW64" t="s">
        <v>1874</v>
      </c>
      <c r="XX64" t="s">
        <v>3219</v>
      </c>
      <c r="XY64">
        <v>1</v>
      </c>
      <c r="XZ64">
        <v>1</v>
      </c>
      <c r="YA64">
        <v>0</v>
      </c>
      <c r="YB64">
        <v>1</v>
      </c>
      <c r="YC64">
        <v>0</v>
      </c>
      <c r="YD64">
        <v>0</v>
      </c>
      <c r="YF64" t="s">
        <v>2730</v>
      </c>
      <c r="YG64">
        <v>0</v>
      </c>
      <c r="YH64">
        <v>0</v>
      </c>
      <c r="YI64">
        <v>1</v>
      </c>
      <c r="YJ64">
        <v>0</v>
      </c>
      <c r="YK64">
        <v>0</v>
      </c>
      <c r="YL64">
        <v>0</v>
      </c>
      <c r="YM64">
        <v>0</v>
      </c>
      <c r="YN64">
        <v>1</v>
      </c>
      <c r="YO64">
        <v>0</v>
      </c>
      <c r="YP64">
        <v>0</v>
      </c>
      <c r="YQ64">
        <v>0</v>
      </c>
      <c r="YS64" t="s">
        <v>2264</v>
      </c>
      <c r="YU64" t="s">
        <v>2320</v>
      </c>
      <c r="YV64">
        <v>1</v>
      </c>
      <c r="YW64">
        <v>0</v>
      </c>
      <c r="YX64">
        <v>0</v>
      </c>
      <c r="YY64">
        <v>0</v>
      </c>
      <c r="YZ64">
        <v>0</v>
      </c>
      <c r="ZA64">
        <v>0</v>
      </c>
      <c r="ZB64">
        <v>0</v>
      </c>
      <c r="ZC64">
        <v>0</v>
      </c>
      <c r="ZE64" t="s">
        <v>2335</v>
      </c>
      <c r="AAD64">
        <v>665347954</v>
      </c>
      <c r="AAE64" t="s">
        <v>3906</v>
      </c>
      <c r="AAF64">
        <v>45796.631284722222</v>
      </c>
      <c r="AAI64" t="s">
        <v>2601</v>
      </c>
      <c r="AAJ64" t="s">
        <v>2773</v>
      </c>
      <c r="AAK64" t="s">
        <v>3780</v>
      </c>
      <c r="AAM64">
        <v>31</v>
      </c>
    </row>
    <row r="65" spans="1:715" x14ac:dyDescent="0.35">
      <c r="A65" s="39">
        <v>45796.54387371528</v>
      </c>
      <c r="B65" s="39">
        <v>45796.709138483799</v>
      </c>
      <c r="C65" s="39">
        <v>45796</v>
      </c>
      <c r="D65" t="s">
        <v>3000</v>
      </c>
      <c r="E65" t="s">
        <v>1847</v>
      </c>
      <c r="F65" s="39">
        <v>45796</v>
      </c>
      <c r="G65">
        <v>61</v>
      </c>
      <c r="H65" t="s">
        <v>1111</v>
      </c>
      <c r="I65">
        <v>6109</v>
      </c>
      <c r="J65" t="s">
        <v>1149</v>
      </c>
      <c r="K65">
        <v>610901</v>
      </c>
      <c r="L65" t="s">
        <v>1346</v>
      </c>
      <c r="M65" t="s">
        <v>2622</v>
      </c>
      <c r="O65" t="s">
        <v>3174</v>
      </c>
      <c r="Q65" t="s">
        <v>1882</v>
      </c>
      <c r="S65" t="s">
        <v>1872</v>
      </c>
      <c r="T65">
        <v>40</v>
      </c>
      <c r="U65" t="s">
        <v>1915</v>
      </c>
      <c r="V65" t="s">
        <v>1918</v>
      </c>
      <c r="W65">
        <v>2900</v>
      </c>
      <c r="Z65" t="s">
        <v>1894</v>
      </c>
      <c r="AA65">
        <v>0</v>
      </c>
      <c r="AB65">
        <v>0</v>
      </c>
      <c r="AC65">
        <v>0</v>
      </c>
      <c r="AD65">
        <v>0</v>
      </c>
      <c r="AE65">
        <v>0</v>
      </c>
      <c r="AF65">
        <v>1</v>
      </c>
      <c r="HU65" t="s">
        <v>1894</v>
      </c>
      <c r="HV65">
        <v>0</v>
      </c>
      <c r="HW65">
        <v>0</v>
      </c>
      <c r="HX65">
        <v>0</v>
      </c>
      <c r="HY65">
        <v>0</v>
      </c>
      <c r="HZ65">
        <v>1</v>
      </c>
      <c r="OS65" t="s">
        <v>1894</v>
      </c>
      <c r="OT65">
        <v>0</v>
      </c>
      <c r="OU65">
        <v>0</v>
      </c>
      <c r="OV65">
        <v>0</v>
      </c>
      <c r="OW65">
        <v>0</v>
      </c>
      <c r="OX65">
        <v>0</v>
      </c>
      <c r="OY65">
        <v>1</v>
      </c>
      <c r="WK65" t="s">
        <v>2292</v>
      </c>
      <c r="WL65">
        <v>0</v>
      </c>
      <c r="WM65">
        <v>0</v>
      </c>
      <c r="WN65">
        <v>0</v>
      </c>
      <c r="WO65">
        <v>0</v>
      </c>
      <c r="WP65">
        <v>0</v>
      </c>
      <c r="WQ65">
        <v>1</v>
      </c>
      <c r="WR65">
        <v>0</v>
      </c>
      <c r="WS65">
        <v>0</v>
      </c>
      <c r="WT65">
        <v>0</v>
      </c>
      <c r="WU65">
        <v>0</v>
      </c>
      <c r="WV65">
        <v>0</v>
      </c>
      <c r="WW65">
        <v>0</v>
      </c>
      <c r="WX65">
        <v>0</v>
      </c>
      <c r="WZ65" t="s">
        <v>1874</v>
      </c>
      <c r="XB65" t="s">
        <v>2305</v>
      </c>
      <c r="XC65">
        <v>1</v>
      </c>
      <c r="XD65">
        <v>0</v>
      </c>
      <c r="XE65">
        <v>0</v>
      </c>
      <c r="XF65">
        <v>0</v>
      </c>
      <c r="XG65">
        <v>0</v>
      </c>
      <c r="XH65">
        <v>0</v>
      </c>
      <c r="XI65">
        <v>0</v>
      </c>
      <c r="XJ65">
        <v>0</v>
      </c>
      <c r="XK65">
        <v>0</v>
      </c>
      <c r="XM65" t="s">
        <v>3278</v>
      </c>
      <c r="XN65">
        <v>0</v>
      </c>
      <c r="XO65">
        <v>0</v>
      </c>
      <c r="XP65">
        <v>0</v>
      </c>
      <c r="XQ65">
        <v>1</v>
      </c>
      <c r="XR65">
        <v>1</v>
      </c>
      <c r="XS65">
        <v>0</v>
      </c>
      <c r="XT65">
        <v>0</v>
      </c>
      <c r="XU65">
        <v>0</v>
      </c>
      <c r="XW65" t="s">
        <v>1874</v>
      </c>
      <c r="XX65" t="s">
        <v>2689</v>
      </c>
      <c r="XY65">
        <v>1</v>
      </c>
      <c r="XZ65">
        <v>1</v>
      </c>
      <c r="YA65">
        <v>0</v>
      </c>
      <c r="YB65">
        <v>0</v>
      </c>
      <c r="YC65">
        <v>0</v>
      </c>
      <c r="YD65">
        <v>0</v>
      </c>
      <c r="YF65" t="s">
        <v>3339</v>
      </c>
      <c r="YG65">
        <v>0</v>
      </c>
      <c r="YH65">
        <v>0</v>
      </c>
      <c r="YI65">
        <v>0</v>
      </c>
      <c r="YJ65">
        <v>0</v>
      </c>
      <c r="YK65">
        <v>1</v>
      </c>
      <c r="YL65">
        <v>0</v>
      </c>
      <c r="YM65">
        <v>0</v>
      </c>
      <c r="YN65">
        <v>1</v>
      </c>
      <c r="YO65">
        <v>0</v>
      </c>
      <c r="YP65">
        <v>0</v>
      </c>
      <c r="YQ65">
        <v>0</v>
      </c>
      <c r="YS65" t="s">
        <v>2264</v>
      </c>
      <c r="YU65" t="s">
        <v>2320</v>
      </c>
      <c r="YV65">
        <v>1</v>
      </c>
      <c r="YW65">
        <v>0</v>
      </c>
      <c r="YX65">
        <v>0</v>
      </c>
      <c r="YY65">
        <v>0</v>
      </c>
      <c r="YZ65">
        <v>0</v>
      </c>
      <c r="ZA65">
        <v>0</v>
      </c>
      <c r="ZB65">
        <v>0</v>
      </c>
      <c r="ZC65">
        <v>0</v>
      </c>
      <c r="ZE65" t="s">
        <v>2335</v>
      </c>
      <c r="AAD65">
        <v>665347969</v>
      </c>
      <c r="AAE65" t="s">
        <v>3907</v>
      </c>
      <c r="AAF65">
        <v>45796.631319444437</v>
      </c>
      <c r="AAI65" t="s">
        <v>2601</v>
      </c>
      <c r="AAJ65" t="s">
        <v>2773</v>
      </c>
      <c r="AAK65" t="s">
        <v>3780</v>
      </c>
      <c r="AAM65">
        <v>32</v>
      </c>
    </row>
    <row r="66" spans="1:715" x14ac:dyDescent="0.35">
      <c r="A66" s="39">
        <v>45796.549001516207</v>
      </c>
      <c r="B66" s="39">
        <v>45796.710058460652</v>
      </c>
      <c r="C66" s="39">
        <v>45796</v>
      </c>
      <c r="D66" t="s">
        <v>3000</v>
      </c>
      <c r="E66" t="s">
        <v>1847</v>
      </c>
      <c r="F66" s="39">
        <v>45796</v>
      </c>
      <c r="G66">
        <v>61</v>
      </c>
      <c r="H66" t="s">
        <v>1111</v>
      </c>
      <c r="I66">
        <v>6109</v>
      </c>
      <c r="J66" t="s">
        <v>1149</v>
      </c>
      <c r="K66">
        <v>610901</v>
      </c>
      <c r="L66" t="s">
        <v>1346</v>
      </c>
      <c r="M66" t="s">
        <v>2622</v>
      </c>
      <c r="O66" t="s">
        <v>3174</v>
      </c>
      <c r="Q66" t="s">
        <v>1882</v>
      </c>
      <c r="S66" t="s">
        <v>1872</v>
      </c>
      <c r="T66">
        <v>55</v>
      </c>
      <c r="U66" t="s">
        <v>1913</v>
      </c>
      <c r="V66" t="s">
        <v>1918</v>
      </c>
      <c r="W66">
        <v>2900</v>
      </c>
      <c r="Z66" t="s">
        <v>1894</v>
      </c>
      <c r="AA66">
        <v>0</v>
      </c>
      <c r="AB66">
        <v>0</v>
      </c>
      <c r="AC66">
        <v>0</v>
      </c>
      <c r="AD66">
        <v>0</v>
      </c>
      <c r="AE66">
        <v>0</v>
      </c>
      <c r="AF66">
        <v>1</v>
      </c>
      <c r="HU66" t="s">
        <v>1894</v>
      </c>
      <c r="HV66">
        <v>0</v>
      </c>
      <c r="HW66">
        <v>0</v>
      </c>
      <c r="HX66">
        <v>0</v>
      </c>
      <c r="HY66">
        <v>0</v>
      </c>
      <c r="HZ66">
        <v>1</v>
      </c>
      <c r="OS66" t="s">
        <v>1894</v>
      </c>
      <c r="OT66">
        <v>0</v>
      </c>
      <c r="OU66">
        <v>0</v>
      </c>
      <c r="OV66">
        <v>0</v>
      </c>
      <c r="OW66">
        <v>0</v>
      </c>
      <c r="OX66">
        <v>0</v>
      </c>
      <c r="OY66">
        <v>1</v>
      </c>
      <c r="WK66" t="s">
        <v>2292</v>
      </c>
      <c r="WL66">
        <v>0</v>
      </c>
      <c r="WM66">
        <v>0</v>
      </c>
      <c r="WN66">
        <v>0</v>
      </c>
      <c r="WO66">
        <v>0</v>
      </c>
      <c r="WP66">
        <v>0</v>
      </c>
      <c r="WQ66">
        <v>1</v>
      </c>
      <c r="WR66">
        <v>0</v>
      </c>
      <c r="WS66">
        <v>0</v>
      </c>
      <c r="WT66">
        <v>0</v>
      </c>
      <c r="WU66">
        <v>0</v>
      </c>
      <c r="WV66">
        <v>0</v>
      </c>
      <c r="WW66">
        <v>0</v>
      </c>
      <c r="WX66">
        <v>0</v>
      </c>
      <c r="WZ66" t="s">
        <v>1874</v>
      </c>
      <c r="XB66" t="s">
        <v>2315</v>
      </c>
      <c r="XC66">
        <v>0</v>
      </c>
      <c r="XD66">
        <v>0</v>
      </c>
      <c r="XE66">
        <v>0</v>
      </c>
      <c r="XF66">
        <v>0</v>
      </c>
      <c r="XG66">
        <v>0</v>
      </c>
      <c r="XH66">
        <v>1</v>
      </c>
      <c r="XI66">
        <v>0</v>
      </c>
      <c r="XJ66">
        <v>0</v>
      </c>
      <c r="XK66">
        <v>0</v>
      </c>
      <c r="XM66" t="s">
        <v>2678</v>
      </c>
      <c r="XN66">
        <v>0</v>
      </c>
      <c r="XO66">
        <v>1</v>
      </c>
      <c r="XP66">
        <v>0</v>
      </c>
      <c r="XQ66">
        <v>1</v>
      </c>
      <c r="XR66">
        <v>0</v>
      </c>
      <c r="XS66">
        <v>0</v>
      </c>
      <c r="XT66">
        <v>0</v>
      </c>
      <c r="XU66">
        <v>0</v>
      </c>
      <c r="XW66" t="s">
        <v>1874</v>
      </c>
      <c r="XX66" t="s">
        <v>110</v>
      </c>
      <c r="XY66">
        <v>1</v>
      </c>
      <c r="XZ66">
        <v>0</v>
      </c>
      <c r="YA66">
        <v>0</v>
      </c>
      <c r="YB66">
        <v>0</v>
      </c>
      <c r="YC66">
        <v>0</v>
      </c>
      <c r="YD66">
        <v>0</v>
      </c>
      <c r="YF66" t="s">
        <v>3908</v>
      </c>
      <c r="YG66">
        <v>0</v>
      </c>
      <c r="YH66">
        <v>0</v>
      </c>
      <c r="YI66">
        <v>0</v>
      </c>
      <c r="YJ66">
        <v>1</v>
      </c>
      <c r="YK66">
        <v>1</v>
      </c>
      <c r="YL66">
        <v>0</v>
      </c>
      <c r="YM66">
        <v>0</v>
      </c>
      <c r="YN66">
        <v>0</v>
      </c>
      <c r="YO66">
        <v>0</v>
      </c>
      <c r="YP66">
        <v>0</v>
      </c>
      <c r="YQ66">
        <v>0</v>
      </c>
      <c r="YS66" t="s">
        <v>2264</v>
      </c>
      <c r="YU66" t="s">
        <v>2320</v>
      </c>
      <c r="YV66">
        <v>1</v>
      </c>
      <c r="YW66">
        <v>0</v>
      </c>
      <c r="YX66">
        <v>0</v>
      </c>
      <c r="YY66">
        <v>0</v>
      </c>
      <c r="YZ66">
        <v>0</v>
      </c>
      <c r="ZA66">
        <v>0</v>
      </c>
      <c r="ZB66">
        <v>0</v>
      </c>
      <c r="ZC66">
        <v>0</v>
      </c>
      <c r="ZE66" t="s">
        <v>2339</v>
      </c>
      <c r="ZN66" t="s">
        <v>2355</v>
      </c>
      <c r="ZO66">
        <v>0</v>
      </c>
      <c r="ZP66">
        <v>0</v>
      </c>
      <c r="ZQ66">
        <v>0</v>
      </c>
      <c r="ZR66">
        <v>0</v>
      </c>
      <c r="ZS66">
        <v>1</v>
      </c>
      <c r="ZT66">
        <v>0</v>
      </c>
      <c r="ZU66">
        <v>0</v>
      </c>
      <c r="AAD66">
        <v>665347981</v>
      </c>
      <c r="AAE66" t="s">
        <v>3909</v>
      </c>
      <c r="AAF66">
        <v>45796.631342592591</v>
      </c>
      <c r="AAI66" t="s">
        <v>2601</v>
      </c>
      <c r="AAJ66" t="s">
        <v>2773</v>
      </c>
      <c r="AAK66" t="s">
        <v>3780</v>
      </c>
      <c r="AAM66">
        <v>33</v>
      </c>
    </row>
    <row r="67" spans="1:715" x14ac:dyDescent="0.35">
      <c r="A67" s="39">
        <v>45796.557995543983</v>
      </c>
      <c r="B67" s="39">
        <v>45796.710604675929</v>
      </c>
      <c r="C67" s="39">
        <v>45796</v>
      </c>
      <c r="D67" t="s">
        <v>3000</v>
      </c>
      <c r="E67" t="s">
        <v>1847</v>
      </c>
      <c r="F67" s="39">
        <v>45796</v>
      </c>
      <c r="G67">
        <v>61</v>
      </c>
      <c r="H67" t="s">
        <v>1111</v>
      </c>
      <c r="I67">
        <v>6109</v>
      </c>
      <c r="J67" t="s">
        <v>1149</v>
      </c>
      <c r="K67">
        <v>610901</v>
      </c>
      <c r="L67" t="s">
        <v>1346</v>
      </c>
      <c r="M67" t="s">
        <v>2622</v>
      </c>
      <c r="O67" t="s">
        <v>3174</v>
      </c>
      <c r="Q67" t="s">
        <v>1882</v>
      </c>
      <c r="S67" t="s">
        <v>1872</v>
      </c>
      <c r="T67">
        <v>31</v>
      </c>
      <c r="U67" t="s">
        <v>1915</v>
      </c>
      <c r="V67" t="s">
        <v>1918</v>
      </c>
      <c r="W67">
        <v>2850</v>
      </c>
      <c r="Z67" t="s">
        <v>1894</v>
      </c>
      <c r="AA67">
        <v>0</v>
      </c>
      <c r="AB67">
        <v>0</v>
      </c>
      <c r="AC67">
        <v>0</v>
      </c>
      <c r="AD67">
        <v>0</v>
      </c>
      <c r="AE67">
        <v>0</v>
      </c>
      <c r="AF67">
        <v>1</v>
      </c>
      <c r="HU67" t="s">
        <v>1894</v>
      </c>
      <c r="HV67">
        <v>0</v>
      </c>
      <c r="HW67">
        <v>0</v>
      </c>
      <c r="HX67">
        <v>0</v>
      </c>
      <c r="HY67">
        <v>0</v>
      </c>
      <c r="HZ67">
        <v>1</v>
      </c>
      <c r="OS67" t="s">
        <v>1894</v>
      </c>
      <c r="OT67">
        <v>0</v>
      </c>
      <c r="OU67">
        <v>0</v>
      </c>
      <c r="OV67">
        <v>0</v>
      </c>
      <c r="OW67">
        <v>0</v>
      </c>
      <c r="OX67">
        <v>0</v>
      </c>
      <c r="OY67">
        <v>1</v>
      </c>
      <c r="WK67" t="s">
        <v>2282</v>
      </c>
      <c r="WL67">
        <v>1</v>
      </c>
      <c r="WM67">
        <v>0</v>
      </c>
      <c r="WN67">
        <v>0</v>
      </c>
      <c r="WO67">
        <v>0</v>
      </c>
      <c r="WP67">
        <v>0</v>
      </c>
      <c r="WQ67">
        <v>0</v>
      </c>
      <c r="WR67">
        <v>0</v>
      </c>
      <c r="WS67">
        <v>0</v>
      </c>
      <c r="WT67">
        <v>0</v>
      </c>
      <c r="WU67">
        <v>0</v>
      </c>
      <c r="WV67">
        <v>0</v>
      </c>
      <c r="WW67">
        <v>0</v>
      </c>
      <c r="WX67">
        <v>0</v>
      </c>
      <c r="WZ67" t="s">
        <v>1874</v>
      </c>
      <c r="XB67" t="s">
        <v>2305</v>
      </c>
      <c r="XC67">
        <v>1</v>
      </c>
      <c r="XD67">
        <v>0</v>
      </c>
      <c r="XE67">
        <v>0</v>
      </c>
      <c r="XF67">
        <v>0</v>
      </c>
      <c r="XG67">
        <v>0</v>
      </c>
      <c r="XH67">
        <v>0</v>
      </c>
      <c r="XI67">
        <v>0</v>
      </c>
      <c r="XJ67">
        <v>0</v>
      </c>
      <c r="XK67">
        <v>0</v>
      </c>
      <c r="XM67" t="s">
        <v>3905</v>
      </c>
      <c r="XN67">
        <v>0</v>
      </c>
      <c r="XO67">
        <v>1</v>
      </c>
      <c r="XP67">
        <v>0</v>
      </c>
      <c r="XQ67">
        <v>1</v>
      </c>
      <c r="XR67">
        <v>1</v>
      </c>
      <c r="XS67">
        <v>0</v>
      </c>
      <c r="XT67">
        <v>0</v>
      </c>
      <c r="XU67">
        <v>0</v>
      </c>
      <c r="XW67" t="s">
        <v>1874</v>
      </c>
      <c r="XX67" t="s">
        <v>2721</v>
      </c>
      <c r="XY67">
        <v>1</v>
      </c>
      <c r="XZ67">
        <v>1</v>
      </c>
      <c r="YA67">
        <v>0</v>
      </c>
      <c r="YB67">
        <v>0</v>
      </c>
      <c r="YC67">
        <v>0</v>
      </c>
      <c r="YD67">
        <v>0</v>
      </c>
      <c r="YF67" t="s">
        <v>2988</v>
      </c>
      <c r="YG67">
        <v>0</v>
      </c>
      <c r="YH67">
        <v>0</v>
      </c>
      <c r="YI67">
        <v>1</v>
      </c>
      <c r="YJ67">
        <v>1</v>
      </c>
      <c r="YK67">
        <v>0</v>
      </c>
      <c r="YL67">
        <v>0</v>
      </c>
      <c r="YM67">
        <v>0</v>
      </c>
      <c r="YN67">
        <v>1</v>
      </c>
      <c r="YO67">
        <v>0</v>
      </c>
      <c r="YP67">
        <v>0</v>
      </c>
      <c r="YQ67">
        <v>0</v>
      </c>
      <c r="YS67" t="s">
        <v>2262</v>
      </c>
      <c r="YU67" t="s">
        <v>2600</v>
      </c>
      <c r="YV67">
        <v>1</v>
      </c>
      <c r="YW67">
        <v>1</v>
      </c>
      <c r="YX67">
        <v>0</v>
      </c>
      <c r="YY67">
        <v>0</v>
      </c>
      <c r="YZ67">
        <v>0</v>
      </c>
      <c r="ZA67">
        <v>0</v>
      </c>
      <c r="ZB67">
        <v>0</v>
      </c>
      <c r="ZC67">
        <v>0</v>
      </c>
      <c r="ZE67" t="s">
        <v>2335</v>
      </c>
      <c r="AAD67">
        <v>665347991</v>
      </c>
      <c r="AAE67" t="s">
        <v>3910</v>
      </c>
      <c r="AAF67">
        <v>45796.631365740737</v>
      </c>
      <c r="AAI67" t="s">
        <v>2601</v>
      </c>
      <c r="AAJ67" t="s">
        <v>2773</v>
      </c>
      <c r="AAK67" t="s">
        <v>3780</v>
      </c>
      <c r="AAM67">
        <v>34</v>
      </c>
    </row>
    <row r="68" spans="1:715" x14ac:dyDescent="0.35">
      <c r="A68" s="39">
        <v>45796.564681041673</v>
      </c>
      <c r="B68" s="39">
        <v>45796.710975891197</v>
      </c>
      <c r="C68" s="39">
        <v>45796</v>
      </c>
      <c r="D68" t="s">
        <v>3000</v>
      </c>
      <c r="E68" t="s">
        <v>1847</v>
      </c>
      <c r="F68" s="39">
        <v>45796</v>
      </c>
      <c r="G68">
        <v>61</v>
      </c>
      <c r="H68" t="s">
        <v>1111</v>
      </c>
      <c r="I68">
        <v>6109</v>
      </c>
      <c r="J68" t="s">
        <v>1149</v>
      </c>
      <c r="K68">
        <v>610901</v>
      </c>
      <c r="L68" t="s">
        <v>1346</v>
      </c>
      <c r="M68" t="s">
        <v>2622</v>
      </c>
      <c r="O68" t="s">
        <v>3174</v>
      </c>
      <c r="Q68" t="s">
        <v>1882</v>
      </c>
      <c r="S68" t="s">
        <v>1872</v>
      </c>
      <c r="T68">
        <v>40</v>
      </c>
      <c r="U68" t="s">
        <v>1915</v>
      </c>
      <c r="V68" t="s">
        <v>1918</v>
      </c>
      <c r="W68">
        <v>2900</v>
      </c>
      <c r="Z68" t="s">
        <v>1888</v>
      </c>
      <c r="AA68">
        <v>0</v>
      </c>
      <c r="AB68">
        <v>1</v>
      </c>
      <c r="AC68">
        <v>0</v>
      </c>
      <c r="AD68">
        <v>0</v>
      </c>
      <c r="AE68">
        <v>0</v>
      </c>
      <c r="AF68">
        <v>0</v>
      </c>
      <c r="BF68" t="s">
        <v>1925</v>
      </c>
      <c r="BG68" t="s">
        <v>2320</v>
      </c>
      <c r="BH68" t="s">
        <v>1959</v>
      </c>
      <c r="BJ68">
        <v>1000</v>
      </c>
      <c r="BK68" t="s">
        <v>2657</v>
      </c>
      <c r="BL68" t="s">
        <v>2657</v>
      </c>
      <c r="BM68" t="s">
        <v>3798</v>
      </c>
      <c r="BN68" t="s">
        <v>2657</v>
      </c>
      <c r="BP68" t="s">
        <v>2151</v>
      </c>
      <c r="BR68">
        <v>61</v>
      </c>
      <c r="BS68">
        <v>6109</v>
      </c>
      <c r="BT68">
        <v>610901</v>
      </c>
      <c r="BU68" t="s">
        <v>2151</v>
      </c>
      <c r="BW68">
        <v>61</v>
      </c>
      <c r="BX68">
        <v>6109</v>
      </c>
      <c r="BY68">
        <v>610901</v>
      </c>
      <c r="BZ68">
        <v>7</v>
      </c>
      <c r="CA68">
        <v>1</v>
      </c>
      <c r="CB68" t="s">
        <v>2603</v>
      </c>
      <c r="CC68" t="s">
        <v>2637</v>
      </c>
      <c r="FD68" t="s">
        <v>1874</v>
      </c>
      <c r="FN68" t="s">
        <v>1872</v>
      </c>
      <c r="FO68" t="s">
        <v>3911</v>
      </c>
      <c r="FP68">
        <v>1</v>
      </c>
      <c r="FQ68">
        <v>1</v>
      </c>
      <c r="FR68">
        <v>0</v>
      </c>
      <c r="FS68">
        <v>0</v>
      </c>
      <c r="FT68">
        <v>0</v>
      </c>
      <c r="FU68">
        <v>0</v>
      </c>
      <c r="FV68">
        <v>0</v>
      </c>
      <c r="FW68">
        <v>1</v>
      </c>
      <c r="FX68">
        <v>0</v>
      </c>
      <c r="FY68">
        <v>0</v>
      </c>
      <c r="FZ68">
        <v>0</v>
      </c>
      <c r="GA68">
        <v>0</v>
      </c>
      <c r="GB68">
        <v>0</v>
      </c>
      <c r="GD68" t="s">
        <v>2199</v>
      </c>
      <c r="GZ68" t="s">
        <v>1888</v>
      </c>
      <c r="HA68">
        <v>0</v>
      </c>
      <c r="HB68">
        <v>1</v>
      </c>
      <c r="HC68">
        <v>0</v>
      </c>
      <c r="HD68">
        <v>0</v>
      </c>
      <c r="HE68">
        <v>0</v>
      </c>
      <c r="HF68">
        <v>0</v>
      </c>
      <c r="HG68" t="s">
        <v>3912</v>
      </c>
      <c r="HH68">
        <v>0</v>
      </c>
      <c r="HI68">
        <v>0</v>
      </c>
      <c r="HJ68">
        <v>0</v>
      </c>
      <c r="HK68">
        <v>1</v>
      </c>
      <c r="HL68">
        <v>0</v>
      </c>
      <c r="HM68">
        <v>1</v>
      </c>
      <c r="HN68">
        <v>0</v>
      </c>
      <c r="HO68">
        <v>0</v>
      </c>
      <c r="HP68">
        <v>0</v>
      </c>
      <c r="HQ68">
        <v>1</v>
      </c>
      <c r="HR68">
        <v>0</v>
      </c>
      <c r="HS68">
        <v>0</v>
      </c>
      <c r="HU68" t="s">
        <v>1894</v>
      </c>
      <c r="HV68">
        <v>0</v>
      </c>
      <c r="HW68">
        <v>0</v>
      </c>
      <c r="HX68">
        <v>0</v>
      </c>
      <c r="HY68">
        <v>0</v>
      </c>
      <c r="HZ68">
        <v>1</v>
      </c>
      <c r="OS68" t="s">
        <v>1894</v>
      </c>
      <c r="OT68">
        <v>0</v>
      </c>
      <c r="OU68">
        <v>0</v>
      </c>
      <c r="OV68">
        <v>0</v>
      </c>
      <c r="OW68">
        <v>0</v>
      </c>
      <c r="OX68">
        <v>0</v>
      </c>
      <c r="OY68">
        <v>1</v>
      </c>
      <c r="WK68" t="s">
        <v>2292</v>
      </c>
      <c r="WL68">
        <v>0</v>
      </c>
      <c r="WM68">
        <v>0</v>
      </c>
      <c r="WN68">
        <v>0</v>
      </c>
      <c r="WO68">
        <v>0</v>
      </c>
      <c r="WP68">
        <v>0</v>
      </c>
      <c r="WQ68">
        <v>1</v>
      </c>
      <c r="WR68">
        <v>0</v>
      </c>
      <c r="WS68">
        <v>0</v>
      </c>
      <c r="WT68">
        <v>0</v>
      </c>
      <c r="WU68">
        <v>0</v>
      </c>
      <c r="WV68">
        <v>0</v>
      </c>
      <c r="WW68">
        <v>0</v>
      </c>
      <c r="WX68">
        <v>0</v>
      </c>
      <c r="WZ68" t="s">
        <v>1874</v>
      </c>
      <c r="XB68" t="s">
        <v>2315</v>
      </c>
      <c r="XC68">
        <v>0</v>
      </c>
      <c r="XD68">
        <v>0</v>
      </c>
      <c r="XE68">
        <v>0</v>
      </c>
      <c r="XF68">
        <v>0</v>
      </c>
      <c r="XG68">
        <v>0</v>
      </c>
      <c r="XH68">
        <v>1</v>
      </c>
      <c r="XI68">
        <v>0</v>
      </c>
      <c r="XJ68">
        <v>0</v>
      </c>
      <c r="XK68">
        <v>0</v>
      </c>
      <c r="XM68" t="s">
        <v>2277</v>
      </c>
      <c r="XN68">
        <v>0</v>
      </c>
      <c r="XO68">
        <v>0</v>
      </c>
      <c r="XP68">
        <v>0</v>
      </c>
      <c r="XQ68">
        <v>1</v>
      </c>
      <c r="XR68">
        <v>0</v>
      </c>
      <c r="XS68">
        <v>0</v>
      </c>
      <c r="XT68">
        <v>0</v>
      </c>
      <c r="XU68">
        <v>0</v>
      </c>
      <c r="XW68" t="s">
        <v>1874</v>
      </c>
      <c r="XX68" t="s">
        <v>2599</v>
      </c>
      <c r="XY68">
        <v>1</v>
      </c>
      <c r="XZ68">
        <v>1</v>
      </c>
      <c r="YA68">
        <v>1</v>
      </c>
      <c r="YB68">
        <v>1</v>
      </c>
      <c r="YC68">
        <v>0</v>
      </c>
      <c r="YD68">
        <v>0</v>
      </c>
      <c r="YF68" t="s">
        <v>2245</v>
      </c>
      <c r="YG68">
        <v>1</v>
      </c>
      <c r="YH68">
        <v>0</v>
      </c>
      <c r="YI68">
        <v>0</v>
      </c>
      <c r="YJ68">
        <v>0</v>
      </c>
      <c r="YK68">
        <v>0</v>
      </c>
      <c r="YL68">
        <v>0</v>
      </c>
      <c r="YM68">
        <v>0</v>
      </c>
      <c r="YN68">
        <v>0</v>
      </c>
      <c r="YO68">
        <v>0</v>
      </c>
      <c r="YP68">
        <v>0</v>
      </c>
      <c r="YQ68">
        <v>0</v>
      </c>
      <c r="YS68" t="s">
        <v>2264</v>
      </c>
      <c r="YU68" t="s">
        <v>2320</v>
      </c>
      <c r="YV68">
        <v>1</v>
      </c>
      <c r="YW68">
        <v>0</v>
      </c>
      <c r="YX68">
        <v>0</v>
      </c>
      <c r="YY68">
        <v>0</v>
      </c>
      <c r="YZ68">
        <v>0</v>
      </c>
      <c r="ZA68">
        <v>0</v>
      </c>
      <c r="ZB68">
        <v>0</v>
      </c>
      <c r="ZC68">
        <v>0</v>
      </c>
      <c r="ZE68" t="s">
        <v>2335</v>
      </c>
      <c r="AAD68">
        <v>665348004</v>
      </c>
      <c r="AAE68" t="s">
        <v>3913</v>
      </c>
      <c r="AAF68">
        <v>45796.63140046296</v>
      </c>
      <c r="AAI68" t="s">
        <v>2601</v>
      </c>
      <c r="AAJ68" t="s">
        <v>2773</v>
      </c>
      <c r="AAK68" t="s">
        <v>3780</v>
      </c>
      <c r="AAM68">
        <v>35</v>
      </c>
    </row>
    <row r="69" spans="1:715" x14ac:dyDescent="0.35">
      <c r="A69" s="39">
        <v>45796.571864502323</v>
      </c>
      <c r="B69" s="39">
        <v>45796.711349548612</v>
      </c>
      <c r="C69" s="39">
        <v>45796</v>
      </c>
      <c r="D69" t="s">
        <v>3000</v>
      </c>
      <c r="E69" t="s">
        <v>1847</v>
      </c>
      <c r="F69" s="39">
        <v>45796</v>
      </c>
      <c r="G69">
        <v>61</v>
      </c>
      <c r="H69" t="s">
        <v>1111</v>
      </c>
      <c r="I69">
        <v>6109</v>
      </c>
      <c r="J69" t="s">
        <v>1149</v>
      </c>
      <c r="K69">
        <v>610901</v>
      </c>
      <c r="L69" t="s">
        <v>1346</v>
      </c>
      <c r="M69" t="s">
        <v>2622</v>
      </c>
      <c r="O69" t="s">
        <v>3174</v>
      </c>
      <c r="Q69" t="s">
        <v>1882</v>
      </c>
      <c r="S69" t="s">
        <v>1872</v>
      </c>
      <c r="T69">
        <v>30</v>
      </c>
      <c r="U69" t="s">
        <v>1915</v>
      </c>
      <c r="V69" t="s">
        <v>1918</v>
      </c>
      <c r="W69">
        <v>2850</v>
      </c>
      <c r="Z69" t="s">
        <v>1888</v>
      </c>
      <c r="AA69">
        <v>0</v>
      </c>
      <c r="AB69">
        <v>1</v>
      </c>
      <c r="AC69">
        <v>0</v>
      </c>
      <c r="AD69">
        <v>0</v>
      </c>
      <c r="AE69">
        <v>0</v>
      </c>
      <c r="AF69">
        <v>0</v>
      </c>
      <c r="BF69" t="s">
        <v>1925</v>
      </c>
      <c r="BG69" t="s">
        <v>2320</v>
      </c>
      <c r="BH69" t="s">
        <v>1959</v>
      </c>
      <c r="BJ69">
        <v>1000</v>
      </c>
      <c r="BK69" t="s">
        <v>2657</v>
      </c>
      <c r="BL69" t="s">
        <v>2657</v>
      </c>
      <c r="BM69" t="s">
        <v>3496</v>
      </c>
      <c r="BN69" t="s">
        <v>2657</v>
      </c>
      <c r="BP69" t="s">
        <v>2151</v>
      </c>
      <c r="BR69">
        <v>61</v>
      </c>
      <c r="BS69">
        <v>6109</v>
      </c>
      <c r="BT69">
        <v>610901</v>
      </c>
      <c r="BU69" t="s">
        <v>2151</v>
      </c>
      <c r="BW69">
        <v>61</v>
      </c>
      <c r="BX69">
        <v>6109</v>
      </c>
      <c r="BY69">
        <v>610901</v>
      </c>
      <c r="BZ69">
        <v>7</v>
      </c>
      <c r="CA69">
        <v>1</v>
      </c>
      <c r="CB69" t="s">
        <v>2603</v>
      </c>
      <c r="CC69" t="s">
        <v>2637</v>
      </c>
      <c r="FD69" t="s">
        <v>1874</v>
      </c>
      <c r="FN69" t="s">
        <v>1872</v>
      </c>
      <c r="FO69" t="s">
        <v>3874</v>
      </c>
      <c r="FP69">
        <v>0</v>
      </c>
      <c r="FQ69">
        <v>0</v>
      </c>
      <c r="FR69">
        <v>0</v>
      </c>
      <c r="FS69">
        <v>1</v>
      </c>
      <c r="FT69">
        <v>0</v>
      </c>
      <c r="FU69">
        <v>0</v>
      </c>
      <c r="FV69">
        <v>0</v>
      </c>
      <c r="FW69">
        <v>1</v>
      </c>
      <c r="FX69">
        <v>0</v>
      </c>
      <c r="FY69">
        <v>0</v>
      </c>
      <c r="FZ69">
        <v>0</v>
      </c>
      <c r="GA69">
        <v>0</v>
      </c>
      <c r="GB69">
        <v>0</v>
      </c>
      <c r="GD69" t="s">
        <v>2199</v>
      </c>
      <c r="GZ69" t="s">
        <v>1888</v>
      </c>
      <c r="HA69">
        <v>0</v>
      </c>
      <c r="HB69">
        <v>1</v>
      </c>
      <c r="HC69">
        <v>0</v>
      </c>
      <c r="HD69">
        <v>0</v>
      </c>
      <c r="HE69">
        <v>0</v>
      </c>
      <c r="HF69">
        <v>0</v>
      </c>
      <c r="HG69" t="s">
        <v>3914</v>
      </c>
      <c r="HH69">
        <v>0</v>
      </c>
      <c r="HI69">
        <v>0</v>
      </c>
      <c r="HJ69">
        <v>0</v>
      </c>
      <c r="HK69">
        <v>0</v>
      </c>
      <c r="HL69">
        <v>0</v>
      </c>
      <c r="HM69">
        <v>1</v>
      </c>
      <c r="HN69">
        <v>0</v>
      </c>
      <c r="HO69">
        <v>0</v>
      </c>
      <c r="HP69">
        <v>0</v>
      </c>
      <c r="HQ69">
        <v>1</v>
      </c>
      <c r="HR69">
        <v>0</v>
      </c>
      <c r="HS69">
        <v>0</v>
      </c>
      <c r="HU69" t="s">
        <v>1894</v>
      </c>
      <c r="HV69">
        <v>0</v>
      </c>
      <c r="HW69">
        <v>0</v>
      </c>
      <c r="HX69">
        <v>0</v>
      </c>
      <c r="HY69">
        <v>0</v>
      </c>
      <c r="HZ69">
        <v>1</v>
      </c>
      <c r="OS69" t="s">
        <v>1894</v>
      </c>
      <c r="OT69">
        <v>0</v>
      </c>
      <c r="OU69">
        <v>0</v>
      </c>
      <c r="OV69">
        <v>0</v>
      </c>
      <c r="OW69">
        <v>0</v>
      </c>
      <c r="OX69">
        <v>0</v>
      </c>
      <c r="OY69">
        <v>1</v>
      </c>
      <c r="WK69" t="s">
        <v>2292</v>
      </c>
      <c r="WL69">
        <v>0</v>
      </c>
      <c r="WM69">
        <v>0</v>
      </c>
      <c r="WN69">
        <v>0</v>
      </c>
      <c r="WO69">
        <v>0</v>
      </c>
      <c r="WP69">
        <v>0</v>
      </c>
      <c r="WQ69">
        <v>1</v>
      </c>
      <c r="WR69">
        <v>0</v>
      </c>
      <c r="WS69">
        <v>0</v>
      </c>
      <c r="WT69">
        <v>0</v>
      </c>
      <c r="WU69">
        <v>0</v>
      </c>
      <c r="WV69">
        <v>0</v>
      </c>
      <c r="WW69">
        <v>0</v>
      </c>
      <c r="WX69">
        <v>0</v>
      </c>
      <c r="WZ69" t="s">
        <v>1874</v>
      </c>
      <c r="XB69" t="s">
        <v>2305</v>
      </c>
      <c r="XC69">
        <v>1</v>
      </c>
      <c r="XD69">
        <v>0</v>
      </c>
      <c r="XE69">
        <v>0</v>
      </c>
      <c r="XF69">
        <v>0</v>
      </c>
      <c r="XG69">
        <v>0</v>
      </c>
      <c r="XH69">
        <v>0</v>
      </c>
      <c r="XI69">
        <v>0</v>
      </c>
      <c r="XJ69">
        <v>0</v>
      </c>
      <c r="XK69">
        <v>0</v>
      </c>
      <c r="XM69" t="s">
        <v>2277</v>
      </c>
      <c r="XN69">
        <v>0</v>
      </c>
      <c r="XO69">
        <v>0</v>
      </c>
      <c r="XP69">
        <v>0</v>
      </c>
      <c r="XQ69">
        <v>1</v>
      </c>
      <c r="XR69">
        <v>0</v>
      </c>
      <c r="XS69">
        <v>0</v>
      </c>
      <c r="XT69">
        <v>0</v>
      </c>
      <c r="XU69">
        <v>0</v>
      </c>
      <c r="XW69" t="s">
        <v>1874</v>
      </c>
      <c r="XX69" t="s">
        <v>2721</v>
      </c>
      <c r="XY69">
        <v>1</v>
      </c>
      <c r="XZ69">
        <v>1</v>
      </c>
      <c r="YA69">
        <v>0</v>
      </c>
      <c r="YB69">
        <v>0</v>
      </c>
      <c r="YC69">
        <v>0</v>
      </c>
      <c r="YD69">
        <v>0</v>
      </c>
      <c r="YF69" t="s">
        <v>2245</v>
      </c>
      <c r="YG69">
        <v>1</v>
      </c>
      <c r="YH69">
        <v>0</v>
      </c>
      <c r="YI69">
        <v>0</v>
      </c>
      <c r="YJ69">
        <v>0</v>
      </c>
      <c r="YK69">
        <v>0</v>
      </c>
      <c r="YL69">
        <v>0</v>
      </c>
      <c r="YM69">
        <v>0</v>
      </c>
      <c r="YN69">
        <v>0</v>
      </c>
      <c r="YO69">
        <v>0</v>
      </c>
      <c r="YP69">
        <v>0</v>
      </c>
      <c r="YQ69">
        <v>0</v>
      </c>
      <c r="YS69" t="s">
        <v>2264</v>
      </c>
      <c r="YU69" t="s">
        <v>2320</v>
      </c>
      <c r="YV69">
        <v>1</v>
      </c>
      <c r="YW69">
        <v>0</v>
      </c>
      <c r="YX69">
        <v>0</v>
      </c>
      <c r="YY69">
        <v>0</v>
      </c>
      <c r="YZ69">
        <v>0</v>
      </c>
      <c r="ZA69">
        <v>0</v>
      </c>
      <c r="ZB69">
        <v>0</v>
      </c>
      <c r="ZC69">
        <v>0</v>
      </c>
      <c r="ZE69" t="s">
        <v>2335</v>
      </c>
      <c r="AAD69">
        <v>665348012</v>
      </c>
      <c r="AAE69" t="s">
        <v>3915</v>
      </c>
      <c r="AAF69">
        <v>45796.631423611107</v>
      </c>
      <c r="AAI69" t="s">
        <v>2601</v>
      </c>
      <c r="AAJ69" t="s">
        <v>2773</v>
      </c>
      <c r="AAK69" t="s">
        <v>3780</v>
      </c>
      <c r="AAM69">
        <v>36</v>
      </c>
    </row>
    <row r="70" spans="1:715" x14ac:dyDescent="0.35">
      <c r="A70" s="39">
        <v>45796.587313518517</v>
      </c>
      <c r="B70" s="39">
        <v>45796.711755335651</v>
      </c>
      <c r="C70" s="39">
        <v>45796</v>
      </c>
      <c r="D70" t="s">
        <v>3000</v>
      </c>
      <c r="E70" t="s">
        <v>1847</v>
      </c>
      <c r="F70" s="39">
        <v>45796</v>
      </c>
      <c r="G70">
        <v>61</v>
      </c>
      <c r="H70" t="s">
        <v>1111</v>
      </c>
      <c r="I70">
        <v>6109</v>
      </c>
      <c r="J70" t="s">
        <v>1149</v>
      </c>
      <c r="K70">
        <v>610901</v>
      </c>
      <c r="L70" t="s">
        <v>1346</v>
      </c>
      <c r="M70" t="s">
        <v>2622</v>
      </c>
      <c r="O70" t="s">
        <v>3174</v>
      </c>
      <c r="Q70" t="s">
        <v>1882</v>
      </c>
      <c r="S70" t="s">
        <v>1872</v>
      </c>
      <c r="T70">
        <v>35</v>
      </c>
      <c r="U70" t="s">
        <v>1915</v>
      </c>
      <c r="V70" t="s">
        <v>1920</v>
      </c>
      <c r="W70">
        <v>2900</v>
      </c>
      <c r="Z70" t="s">
        <v>1893</v>
      </c>
      <c r="AA70">
        <v>0</v>
      </c>
      <c r="AB70">
        <v>0</v>
      </c>
      <c r="AC70">
        <v>0</v>
      </c>
      <c r="AD70">
        <v>0</v>
      </c>
      <c r="AE70">
        <v>1</v>
      </c>
      <c r="AF70">
        <v>0</v>
      </c>
      <c r="EE70" t="s">
        <v>1925</v>
      </c>
      <c r="EF70" t="s">
        <v>2320</v>
      </c>
      <c r="EG70" t="s">
        <v>2000</v>
      </c>
      <c r="EI70">
        <v>700</v>
      </c>
      <c r="EJ70" t="s">
        <v>2625</v>
      </c>
      <c r="EK70" t="s">
        <v>2625</v>
      </c>
      <c r="EL70" t="s">
        <v>3393</v>
      </c>
      <c r="EM70" t="s">
        <v>2625</v>
      </c>
      <c r="EO70" t="s">
        <v>2151</v>
      </c>
      <c r="EQ70">
        <v>61</v>
      </c>
      <c r="ER70">
        <v>6109</v>
      </c>
      <c r="ES70">
        <v>610901</v>
      </c>
      <c r="ET70" t="s">
        <v>2965</v>
      </c>
      <c r="EY70">
        <v>5</v>
      </c>
      <c r="EZ70">
        <v>1</v>
      </c>
      <c r="FA70" t="s">
        <v>2603</v>
      </c>
      <c r="FB70" t="s">
        <v>2618</v>
      </c>
      <c r="FD70" t="s">
        <v>1874</v>
      </c>
      <c r="FN70" t="s">
        <v>1872</v>
      </c>
      <c r="FO70" t="s">
        <v>3337</v>
      </c>
      <c r="FP70">
        <v>0</v>
      </c>
      <c r="FQ70">
        <v>0</v>
      </c>
      <c r="FR70">
        <v>0</v>
      </c>
      <c r="FS70">
        <v>0</v>
      </c>
      <c r="FT70">
        <v>0</v>
      </c>
      <c r="FU70">
        <v>0</v>
      </c>
      <c r="FV70">
        <v>0</v>
      </c>
      <c r="FW70">
        <v>1</v>
      </c>
      <c r="FX70">
        <v>0</v>
      </c>
      <c r="FY70">
        <v>1</v>
      </c>
      <c r="FZ70">
        <v>0</v>
      </c>
      <c r="GA70">
        <v>0</v>
      </c>
      <c r="GB70">
        <v>0</v>
      </c>
      <c r="GD70" t="s">
        <v>2195</v>
      </c>
      <c r="HU70" t="s">
        <v>2614</v>
      </c>
      <c r="HV70">
        <v>1</v>
      </c>
      <c r="HW70">
        <v>1</v>
      </c>
      <c r="HX70">
        <v>0</v>
      </c>
      <c r="HY70">
        <v>0</v>
      </c>
      <c r="HZ70">
        <v>0</v>
      </c>
      <c r="IA70" t="s">
        <v>1925</v>
      </c>
      <c r="IB70" t="s">
        <v>2320</v>
      </c>
      <c r="IC70" t="s">
        <v>2003</v>
      </c>
      <c r="IE70">
        <v>2700</v>
      </c>
      <c r="IF70" t="s">
        <v>3324</v>
      </c>
      <c r="IG70" t="s">
        <v>3324</v>
      </c>
      <c r="IH70" t="s">
        <v>3916</v>
      </c>
      <c r="II70" t="s">
        <v>2645</v>
      </c>
      <c r="IK70" t="s">
        <v>3194</v>
      </c>
      <c r="IM70" t="s">
        <v>2151</v>
      </c>
      <c r="IO70">
        <v>61</v>
      </c>
      <c r="IP70">
        <v>6109</v>
      </c>
      <c r="IQ70">
        <v>610901</v>
      </c>
      <c r="IR70" t="s">
        <v>2151</v>
      </c>
      <c r="IT70">
        <v>61</v>
      </c>
      <c r="IU70">
        <v>6107</v>
      </c>
      <c r="IV70">
        <v>610705</v>
      </c>
      <c r="IW70">
        <v>7</v>
      </c>
      <c r="IX70">
        <v>1</v>
      </c>
      <c r="IY70" t="s">
        <v>2603</v>
      </c>
      <c r="IZ70" t="s">
        <v>2637</v>
      </c>
      <c r="JB70" t="s">
        <v>1925</v>
      </c>
      <c r="JC70" t="s">
        <v>2320</v>
      </c>
      <c r="JD70" t="s">
        <v>2014</v>
      </c>
      <c r="JF70">
        <v>500</v>
      </c>
      <c r="JG70" t="s">
        <v>2598</v>
      </c>
      <c r="JH70" t="s">
        <v>2598</v>
      </c>
      <c r="JI70" t="s">
        <v>3805</v>
      </c>
      <c r="JJ70" t="s">
        <v>2688</v>
      </c>
      <c r="JL70" t="s">
        <v>2140</v>
      </c>
      <c r="JN70" t="s">
        <v>2151</v>
      </c>
      <c r="JP70">
        <v>61</v>
      </c>
      <c r="JQ70">
        <v>6109</v>
      </c>
      <c r="JR70">
        <v>610901</v>
      </c>
      <c r="JS70" t="s">
        <v>2159</v>
      </c>
      <c r="JX70">
        <v>7</v>
      </c>
      <c r="JY70">
        <v>1</v>
      </c>
      <c r="JZ70" t="s">
        <v>2603</v>
      </c>
      <c r="KA70" t="s">
        <v>2637</v>
      </c>
      <c r="MD70" t="s">
        <v>1874</v>
      </c>
      <c r="MN70" t="s">
        <v>1872</v>
      </c>
      <c r="MO70" t="s">
        <v>3337</v>
      </c>
      <c r="MP70">
        <v>0</v>
      </c>
      <c r="MQ70">
        <v>0</v>
      </c>
      <c r="MR70">
        <v>0</v>
      </c>
      <c r="MS70">
        <v>0</v>
      </c>
      <c r="MT70">
        <v>0</v>
      </c>
      <c r="MU70">
        <v>0</v>
      </c>
      <c r="MV70">
        <v>0</v>
      </c>
      <c r="MW70">
        <v>1</v>
      </c>
      <c r="MX70">
        <v>0</v>
      </c>
      <c r="MY70">
        <v>1</v>
      </c>
      <c r="MZ70">
        <v>0</v>
      </c>
      <c r="NA70">
        <v>0</v>
      </c>
      <c r="NB70">
        <v>0</v>
      </c>
      <c r="ND70" t="s">
        <v>2195</v>
      </c>
      <c r="OS70" t="s">
        <v>1894</v>
      </c>
      <c r="OT70">
        <v>0</v>
      </c>
      <c r="OU70">
        <v>0</v>
      </c>
      <c r="OV70">
        <v>0</v>
      </c>
      <c r="OW70">
        <v>0</v>
      </c>
      <c r="OX70">
        <v>0</v>
      </c>
      <c r="OY70">
        <v>1</v>
      </c>
      <c r="WK70" t="s">
        <v>2292</v>
      </c>
      <c r="WL70">
        <v>0</v>
      </c>
      <c r="WM70">
        <v>0</v>
      </c>
      <c r="WN70">
        <v>0</v>
      </c>
      <c r="WO70">
        <v>0</v>
      </c>
      <c r="WP70">
        <v>0</v>
      </c>
      <c r="WQ70">
        <v>1</v>
      </c>
      <c r="WR70">
        <v>0</v>
      </c>
      <c r="WS70">
        <v>0</v>
      </c>
      <c r="WT70">
        <v>0</v>
      </c>
      <c r="WU70">
        <v>0</v>
      </c>
      <c r="WV70">
        <v>0</v>
      </c>
      <c r="WW70">
        <v>0</v>
      </c>
      <c r="WX70">
        <v>0</v>
      </c>
      <c r="WZ70" t="s">
        <v>1874</v>
      </c>
      <c r="XB70" t="s">
        <v>2305</v>
      </c>
      <c r="XC70">
        <v>1</v>
      </c>
      <c r="XD70">
        <v>0</v>
      </c>
      <c r="XE70">
        <v>0</v>
      </c>
      <c r="XF70">
        <v>0</v>
      </c>
      <c r="XG70">
        <v>0</v>
      </c>
      <c r="XH70">
        <v>0</v>
      </c>
      <c r="XI70">
        <v>0</v>
      </c>
      <c r="XJ70">
        <v>0</v>
      </c>
      <c r="XK70">
        <v>0</v>
      </c>
      <c r="XM70" t="s">
        <v>2277</v>
      </c>
      <c r="XN70">
        <v>0</v>
      </c>
      <c r="XO70">
        <v>0</v>
      </c>
      <c r="XP70">
        <v>0</v>
      </c>
      <c r="XQ70">
        <v>1</v>
      </c>
      <c r="XR70">
        <v>0</v>
      </c>
      <c r="XS70">
        <v>0</v>
      </c>
      <c r="XT70">
        <v>0</v>
      </c>
      <c r="XU70">
        <v>0</v>
      </c>
      <c r="XW70" t="s">
        <v>1874</v>
      </c>
      <c r="XX70" t="s">
        <v>2721</v>
      </c>
      <c r="XY70">
        <v>1</v>
      </c>
      <c r="XZ70">
        <v>1</v>
      </c>
      <c r="YA70">
        <v>0</v>
      </c>
      <c r="YB70">
        <v>0</v>
      </c>
      <c r="YC70">
        <v>0</v>
      </c>
      <c r="YD70">
        <v>0</v>
      </c>
      <c r="YF70" t="s">
        <v>2245</v>
      </c>
      <c r="YG70">
        <v>1</v>
      </c>
      <c r="YH70">
        <v>0</v>
      </c>
      <c r="YI70">
        <v>0</v>
      </c>
      <c r="YJ70">
        <v>0</v>
      </c>
      <c r="YK70">
        <v>0</v>
      </c>
      <c r="YL70">
        <v>0</v>
      </c>
      <c r="YM70">
        <v>0</v>
      </c>
      <c r="YN70">
        <v>0</v>
      </c>
      <c r="YO70">
        <v>0</v>
      </c>
      <c r="YP70">
        <v>0</v>
      </c>
      <c r="YQ70">
        <v>0</v>
      </c>
      <c r="YS70" t="s">
        <v>2262</v>
      </c>
      <c r="YU70" t="s">
        <v>2320</v>
      </c>
      <c r="YV70">
        <v>1</v>
      </c>
      <c r="YW70">
        <v>0</v>
      </c>
      <c r="YX70">
        <v>0</v>
      </c>
      <c r="YY70">
        <v>0</v>
      </c>
      <c r="YZ70">
        <v>0</v>
      </c>
      <c r="ZA70">
        <v>0</v>
      </c>
      <c r="ZB70">
        <v>0</v>
      </c>
      <c r="ZC70">
        <v>0</v>
      </c>
      <c r="ZE70" t="s">
        <v>2335</v>
      </c>
      <c r="AAD70">
        <v>665348021</v>
      </c>
      <c r="AAE70" t="s">
        <v>3917</v>
      </c>
      <c r="AAF70">
        <v>45796.631458333337</v>
      </c>
      <c r="AAI70" t="s">
        <v>2601</v>
      </c>
      <c r="AAJ70" t="s">
        <v>2773</v>
      </c>
      <c r="AAK70" t="s">
        <v>3780</v>
      </c>
      <c r="AAM70">
        <v>37</v>
      </c>
    </row>
    <row r="71" spans="1:715" x14ac:dyDescent="0.35">
      <c r="A71" s="39">
        <v>45796.593390590278</v>
      </c>
      <c r="B71" s="39">
        <v>45796.712362511571</v>
      </c>
      <c r="C71" s="39">
        <v>45796</v>
      </c>
      <c r="D71" t="s">
        <v>3000</v>
      </c>
      <c r="E71" t="s">
        <v>1847</v>
      </c>
      <c r="F71" s="39">
        <v>45796</v>
      </c>
      <c r="G71">
        <v>61</v>
      </c>
      <c r="H71" t="s">
        <v>1111</v>
      </c>
      <c r="I71">
        <v>6109</v>
      </c>
      <c r="J71" t="s">
        <v>1149</v>
      </c>
      <c r="K71">
        <v>610901</v>
      </c>
      <c r="L71" t="s">
        <v>1346</v>
      </c>
      <c r="M71" t="s">
        <v>2622</v>
      </c>
      <c r="O71" t="s">
        <v>3174</v>
      </c>
      <c r="Q71" t="s">
        <v>1882</v>
      </c>
      <c r="S71" t="s">
        <v>1872</v>
      </c>
      <c r="T71">
        <v>25</v>
      </c>
      <c r="U71" t="s">
        <v>1915</v>
      </c>
      <c r="V71" t="s">
        <v>1918</v>
      </c>
      <c r="W71">
        <v>2850</v>
      </c>
      <c r="Z71" t="s">
        <v>1893</v>
      </c>
      <c r="AA71">
        <v>0</v>
      </c>
      <c r="AB71">
        <v>0</v>
      </c>
      <c r="AC71">
        <v>0</v>
      </c>
      <c r="AD71">
        <v>0</v>
      </c>
      <c r="AE71">
        <v>1</v>
      </c>
      <c r="AF71">
        <v>0</v>
      </c>
      <c r="EE71" t="s">
        <v>1925</v>
      </c>
      <c r="EF71" t="s">
        <v>2320</v>
      </c>
      <c r="EG71" t="s">
        <v>2000</v>
      </c>
      <c r="EI71">
        <v>500</v>
      </c>
      <c r="EJ71" t="s">
        <v>2657</v>
      </c>
      <c r="EK71" t="s">
        <v>2657</v>
      </c>
      <c r="EL71" t="s">
        <v>3496</v>
      </c>
      <c r="EM71" t="s">
        <v>2657</v>
      </c>
      <c r="EO71" t="s">
        <v>2151</v>
      </c>
      <c r="EQ71">
        <v>61</v>
      </c>
      <c r="ER71">
        <v>6109</v>
      </c>
      <c r="ES71">
        <v>610901</v>
      </c>
      <c r="ET71" t="s">
        <v>2965</v>
      </c>
      <c r="EY71">
        <v>10</v>
      </c>
      <c r="EZ71">
        <v>1</v>
      </c>
      <c r="FA71" t="s">
        <v>2603</v>
      </c>
      <c r="FB71" t="s">
        <v>2648</v>
      </c>
      <c r="FD71" t="s">
        <v>1874</v>
      </c>
      <c r="FN71" t="s">
        <v>1872</v>
      </c>
      <c r="FO71" t="s">
        <v>3337</v>
      </c>
      <c r="FP71">
        <v>0</v>
      </c>
      <c r="FQ71">
        <v>0</v>
      </c>
      <c r="FR71">
        <v>0</v>
      </c>
      <c r="FS71">
        <v>0</v>
      </c>
      <c r="FT71">
        <v>0</v>
      </c>
      <c r="FU71">
        <v>0</v>
      </c>
      <c r="FV71">
        <v>0</v>
      </c>
      <c r="FW71">
        <v>1</v>
      </c>
      <c r="FX71">
        <v>0</v>
      </c>
      <c r="FY71">
        <v>1</v>
      </c>
      <c r="FZ71">
        <v>0</v>
      </c>
      <c r="GA71">
        <v>0</v>
      </c>
      <c r="GB71">
        <v>0</v>
      </c>
      <c r="GD71" t="s">
        <v>2195</v>
      </c>
      <c r="HU71" t="s">
        <v>2614</v>
      </c>
      <c r="HV71">
        <v>1</v>
      </c>
      <c r="HW71">
        <v>1</v>
      </c>
      <c r="HX71">
        <v>0</v>
      </c>
      <c r="HY71">
        <v>0</v>
      </c>
      <c r="HZ71">
        <v>0</v>
      </c>
      <c r="IA71" t="s">
        <v>1925</v>
      </c>
      <c r="IB71" t="s">
        <v>2320</v>
      </c>
      <c r="IC71" t="s">
        <v>2003</v>
      </c>
      <c r="IE71">
        <v>2300</v>
      </c>
      <c r="IF71" t="s">
        <v>3802</v>
      </c>
      <c r="IG71" t="s">
        <v>3802</v>
      </c>
      <c r="IH71" t="s">
        <v>3918</v>
      </c>
      <c r="II71" t="s">
        <v>3804</v>
      </c>
      <c r="IK71" t="s">
        <v>2084</v>
      </c>
      <c r="IM71" t="s">
        <v>2151</v>
      </c>
      <c r="IO71">
        <v>61</v>
      </c>
      <c r="IP71">
        <v>6109</v>
      </c>
      <c r="IQ71">
        <v>610901</v>
      </c>
      <c r="IR71" t="s">
        <v>2151</v>
      </c>
      <c r="IT71">
        <v>61</v>
      </c>
      <c r="IU71">
        <v>6107</v>
      </c>
      <c r="IV71">
        <v>610706</v>
      </c>
      <c r="IW71">
        <v>7</v>
      </c>
      <c r="IX71">
        <v>2</v>
      </c>
      <c r="IY71" t="s">
        <v>2603</v>
      </c>
      <c r="IZ71" t="s">
        <v>2612</v>
      </c>
      <c r="JB71" t="s">
        <v>1925</v>
      </c>
      <c r="JC71" t="s">
        <v>2320</v>
      </c>
      <c r="JD71" t="s">
        <v>2014</v>
      </c>
      <c r="JF71">
        <v>500</v>
      </c>
      <c r="JG71" t="s">
        <v>2598</v>
      </c>
      <c r="JH71" t="s">
        <v>2598</v>
      </c>
      <c r="JI71" t="s">
        <v>3441</v>
      </c>
      <c r="JJ71" t="s">
        <v>2688</v>
      </c>
      <c r="JL71" t="s">
        <v>2140</v>
      </c>
      <c r="JN71" t="s">
        <v>2151</v>
      </c>
      <c r="JP71">
        <v>61</v>
      </c>
      <c r="JQ71">
        <v>6109</v>
      </c>
      <c r="JR71">
        <v>610901</v>
      </c>
      <c r="JS71" t="s">
        <v>2159</v>
      </c>
      <c r="JX71">
        <v>7</v>
      </c>
      <c r="JY71">
        <v>1</v>
      </c>
      <c r="JZ71" t="s">
        <v>2603</v>
      </c>
      <c r="KA71" t="s">
        <v>2637</v>
      </c>
      <c r="MD71" t="s">
        <v>1874</v>
      </c>
      <c r="MN71" t="s">
        <v>1872</v>
      </c>
      <c r="MO71" t="s">
        <v>3337</v>
      </c>
      <c r="MP71">
        <v>0</v>
      </c>
      <c r="MQ71">
        <v>0</v>
      </c>
      <c r="MR71">
        <v>0</v>
      </c>
      <c r="MS71">
        <v>0</v>
      </c>
      <c r="MT71">
        <v>0</v>
      </c>
      <c r="MU71">
        <v>0</v>
      </c>
      <c r="MV71">
        <v>0</v>
      </c>
      <c r="MW71">
        <v>1</v>
      </c>
      <c r="MX71">
        <v>0</v>
      </c>
      <c r="MY71">
        <v>1</v>
      </c>
      <c r="MZ71">
        <v>0</v>
      </c>
      <c r="NA71">
        <v>0</v>
      </c>
      <c r="NB71">
        <v>0</v>
      </c>
      <c r="ND71" t="s">
        <v>2195</v>
      </c>
      <c r="OS71" t="s">
        <v>1894</v>
      </c>
      <c r="OT71">
        <v>0</v>
      </c>
      <c r="OU71">
        <v>0</v>
      </c>
      <c r="OV71">
        <v>0</v>
      </c>
      <c r="OW71">
        <v>0</v>
      </c>
      <c r="OX71">
        <v>0</v>
      </c>
      <c r="OY71">
        <v>1</v>
      </c>
      <c r="WK71" t="s">
        <v>2292</v>
      </c>
      <c r="WL71">
        <v>0</v>
      </c>
      <c r="WM71">
        <v>0</v>
      </c>
      <c r="WN71">
        <v>0</v>
      </c>
      <c r="WO71">
        <v>0</v>
      </c>
      <c r="WP71">
        <v>0</v>
      </c>
      <c r="WQ71">
        <v>1</v>
      </c>
      <c r="WR71">
        <v>0</v>
      </c>
      <c r="WS71">
        <v>0</v>
      </c>
      <c r="WT71">
        <v>0</v>
      </c>
      <c r="WU71">
        <v>0</v>
      </c>
      <c r="WV71">
        <v>0</v>
      </c>
      <c r="WW71">
        <v>0</v>
      </c>
      <c r="WX71">
        <v>0</v>
      </c>
      <c r="WZ71" t="s">
        <v>1874</v>
      </c>
      <c r="XB71" t="s">
        <v>2305</v>
      </c>
      <c r="XC71">
        <v>1</v>
      </c>
      <c r="XD71">
        <v>0</v>
      </c>
      <c r="XE71">
        <v>0</v>
      </c>
      <c r="XF71">
        <v>0</v>
      </c>
      <c r="XG71">
        <v>0</v>
      </c>
      <c r="XH71">
        <v>0</v>
      </c>
      <c r="XI71">
        <v>0</v>
      </c>
      <c r="XJ71">
        <v>0</v>
      </c>
      <c r="XK71">
        <v>0</v>
      </c>
      <c r="XM71" t="s">
        <v>2277</v>
      </c>
      <c r="XN71">
        <v>0</v>
      </c>
      <c r="XO71">
        <v>0</v>
      </c>
      <c r="XP71">
        <v>0</v>
      </c>
      <c r="XQ71">
        <v>1</v>
      </c>
      <c r="XR71">
        <v>0</v>
      </c>
      <c r="XS71">
        <v>0</v>
      </c>
      <c r="XT71">
        <v>0</v>
      </c>
      <c r="XU71">
        <v>0</v>
      </c>
      <c r="XW71" t="s">
        <v>1874</v>
      </c>
      <c r="XX71" t="s">
        <v>2721</v>
      </c>
      <c r="XY71">
        <v>1</v>
      </c>
      <c r="XZ71">
        <v>1</v>
      </c>
      <c r="YA71">
        <v>0</v>
      </c>
      <c r="YB71">
        <v>0</v>
      </c>
      <c r="YC71">
        <v>0</v>
      </c>
      <c r="YD71">
        <v>0</v>
      </c>
      <c r="YF71" t="s">
        <v>2245</v>
      </c>
      <c r="YG71">
        <v>1</v>
      </c>
      <c r="YH71">
        <v>0</v>
      </c>
      <c r="YI71">
        <v>0</v>
      </c>
      <c r="YJ71">
        <v>0</v>
      </c>
      <c r="YK71">
        <v>0</v>
      </c>
      <c r="YL71">
        <v>0</v>
      </c>
      <c r="YM71">
        <v>0</v>
      </c>
      <c r="YN71">
        <v>0</v>
      </c>
      <c r="YO71">
        <v>0</v>
      </c>
      <c r="YP71">
        <v>0</v>
      </c>
      <c r="YQ71">
        <v>0</v>
      </c>
      <c r="YS71" t="s">
        <v>2262</v>
      </c>
      <c r="YU71" t="s">
        <v>2320</v>
      </c>
      <c r="YV71">
        <v>1</v>
      </c>
      <c r="YW71">
        <v>0</v>
      </c>
      <c r="YX71">
        <v>0</v>
      </c>
      <c r="YY71">
        <v>0</v>
      </c>
      <c r="YZ71">
        <v>0</v>
      </c>
      <c r="ZA71">
        <v>0</v>
      </c>
      <c r="ZB71">
        <v>0</v>
      </c>
      <c r="ZC71">
        <v>0</v>
      </c>
      <c r="ZE71" t="s">
        <v>2335</v>
      </c>
      <c r="AAD71">
        <v>665348035</v>
      </c>
      <c r="AAE71" t="s">
        <v>3919</v>
      </c>
      <c r="AAF71">
        <v>45796.631481481483</v>
      </c>
      <c r="AAI71" t="s">
        <v>2601</v>
      </c>
      <c r="AAJ71" t="s">
        <v>2773</v>
      </c>
      <c r="AAK71" t="s">
        <v>3780</v>
      </c>
      <c r="AAM71">
        <v>38</v>
      </c>
    </row>
    <row r="72" spans="1:715" x14ac:dyDescent="0.35">
      <c r="A72" s="39">
        <v>45796.603268009261</v>
      </c>
      <c r="B72" s="39">
        <v>45796.71268478009</v>
      </c>
      <c r="C72" s="39">
        <v>45796</v>
      </c>
      <c r="D72" t="s">
        <v>3000</v>
      </c>
      <c r="E72" t="s">
        <v>1847</v>
      </c>
      <c r="F72" s="39">
        <v>45796</v>
      </c>
      <c r="G72">
        <v>61</v>
      </c>
      <c r="H72" t="s">
        <v>1111</v>
      </c>
      <c r="I72">
        <v>6109</v>
      </c>
      <c r="J72" t="s">
        <v>1149</v>
      </c>
      <c r="K72">
        <v>610901</v>
      </c>
      <c r="L72" t="s">
        <v>1346</v>
      </c>
      <c r="M72" t="s">
        <v>2622</v>
      </c>
      <c r="O72" t="s">
        <v>3174</v>
      </c>
      <c r="Q72" t="s">
        <v>1882</v>
      </c>
      <c r="S72" t="s">
        <v>1872</v>
      </c>
      <c r="T72">
        <v>36</v>
      </c>
      <c r="U72" t="s">
        <v>1913</v>
      </c>
      <c r="V72" t="s">
        <v>1918</v>
      </c>
      <c r="W72">
        <v>2900</v>
      </c>
      <c r="Z72" t="s">
        <v>3014</v>
      </c>
      <c r="AA72">
        <v>1</v>
      </c>
      <c r="AB72">
        <v>0</v>
      </c>
      <c r="AC72">
        <v>1</v>
      </c>
      <c r="AD72">
        <v>0</v>
      </c>
      <c r="AE72">
        <v>0</v>
      </c>
      <c r="AF72">
        <v>0</v>
      </c>
      <c r="AG72" t="s">
        <v>1925</v>
      </c>
      <c r="AH72" t="s">
        <v>2320</v>
      </c>
      <c r="AI72" t="s">
        <v>1959</v>
      </c>
      <c r="AK72">
        <v>1600</v>
      </c>
      <c r="AL72" t="s">
        <v>2719</v>
      </c>
      <c r="AM72" t="s">
        <v>2719</v>
      </c>
      <c r="AN72" t="s">
        <v>3811</v>
      </c>
      <c r="AO72" t="s">
        <v>2719</v>
      </c>
      <c r="AQ72" t="s">
        <v>2151</v>
      </c>
      <c r="AS72">
        <v>61</v>
      </c>
      <c r="AT72">
        <v>6107</v>
      </c>
      <c r="AU72">
        <v>610705</v>
      </c>
      <c r="AV72" t="s">
        <v>2159</v>
      </c>
      <c r="BA72">
        <v>14</v>
      </c>
      <c r="BB72">
        <v>2</v>
      </c>
      <c r="BC72" t="s">
        <v>2603</v>
      </c>
      <c r="BD72" t="s">
        <v>2672</v>
      </c>
      <c r="CE72" t="s">
        <v>1925</v>
      </c>
      <c r="CF72" t="s">
        <v>2320</v>
      </c>
      <c r="CG72" t="s">
        <v>1959</v>
      </c>
      <c r="CI72">
        <v>3500</v>
      </c>
      <c r="CJ72" t="s">
        <v>2629</v>
      </c>
      <c r="CK72" t="s">
        <v>2629</v>
      </c>
      <c r="CL72" t="s">
        <v>3920</v>
      </c>
      <c r="CM72" t="s">
        <v>2629</v>
      </c>
      <c r="CO72" t="s">
        <v>2058</v>
      </c>
      <c r="CQ72" t="s">
        <v>2151</v>
      </c>
      <c r="CS72">
        <v>61</v>
      </c>
      <c r="CT72">
        <v>6107</v>
      </c>
      <c r="CU72">
        <v>610705</v>
      </c>
      <c r="CV72" t="s">
        <v>2153</v>
      </c>
      <c r="DA72">
        <v>14</v>
      </c>
      <c r="DB72">
        <v>2</v>
      </c>
      <c r="DC72" t="s">
        <v>2603</v>
      </c>
      <c r="DD72" t="s">
        <v>2672</v>
      </c>
      <c r="FD72" t="s">
        <v>1874</v>
      </c>
      <c r="FN72" t="s">
        <v>1872</v>
      </c>
      <c r="FO72" t="s">
        <v>3921</v>
      </c>
      <c r="FP72">
        <v>0</v>
      </c>
      <c r="FQ72">
        <v>0</v>
      </c>
      <c r="FR72">
        <v>1</v>
      </c>
      <c r="FS72">
        <v>1</v>
      </c>
      <c r="FT72">
        <v>0</v>
      </c>
      <c r="FU72">
        <v>0</v>
      </c>
      <c r="FV72">
        <v>0</v>
      </c>
      <c r="FW72">
        <v>1</v>
      </c>
      <c r="FX72">
        <v>1</v>
      </c>
      <c r="FY72">
        <v>1</v>
      </c>
      <c r="FZ72">
        <v>1</v>
      </c>
      <c r="GA72">
        <v>0</v>
      </c>
      <c r="GB72">
        <v>0</v>
      </c>
      <c r="GD72" t="s">
        <v>2197</v>
      </c>
      <c r="GE72" t="s">
        <v>2633</v>
      </c>
      <c r="GF72">
        <v>1</v>
      </c>
      <c r="GG72">
        <v>0</v>
      </c>
      <c r="GH72">
        <v>1</v>
      </c>
      <c r="GI72">
        <v>0</v>
      </c>
      <c r="GJ72">
        <v>0</v>
      </c>
      <c r="GK72">
        <v>0</v>
      </c>
      <c r="GL72" t="s">
        <v>3922</v>
      </c>
      <c r="GM72">
        <v>1</v>
      </c>
      <c r="GN72">
        <v>0</v>
      </c>
      <c r="GO72">
        <v>0</v>
      </c>
      <c r="GP72">
        <v>0</v>
      </c>
      <c r="GQ72">
        <v>0</v>
      </c>
      <c r="GR72">
        <v>0</v>
      </c>
      <c r="GS72">
        <v>0</v>
      </c>
      <c r="GT72">
        <v>1</v>
      </c>
      <c r="GU72">
        <v>0</v>
      </c>
      <c r="GV72">
        <v>1</v>
      </c>
      <c r="GW72">
        <v>0</v>
      </c>
      <c r="GX72">
        <v>0</v>
      </c>
      <c r="HU72" t="s">
        <v>1894</v>
      </c>
      <c r="HV72">
        <v>0</v>
      </c>
      <c r="HW72">
        <v>0</v>
      </c>
      <c r="HX72">
        <v>0</v>
      </c>
      <c r="HY72">
        <v>0</v>
      </c>
      <c r="HZ72">
        <v>1</v>
      </c>
      <c r="OS72" t="s">
        <v>1894</v>
      </c>
      <c r="OT72">
        <v>0</v>
      </c>
      <c r="OU72">
        <v>0</v>
      </c>
      <c r="OV72">
        <v>0</v>
      </c>
      <c r="OW72">
        <v>0</v>
      </c>
      <c r="OX72">
        <v>0</v>
      </c>
      <c r="OY72">
        <v>1</v>
      </c>
      <c r="WK72" t="s">
        <v>2292</v>
      </c>
      <c r="WL72">
        <v>0</v>
      </c>
      <c r="WM72">
        <v>0</v>
      </c>
      <c r="WN72">
        <v>0</v>
      </c>
      <c r="WO72">
        <v>0</v>
      </c>
      <c r="WP72">
        <v>0</v>
      </c>
      <c r="WQ72">
        <v>1</v>
      </c>
      <c r="WR72">
        <v>0</v>
      </c>
      <c r="WS72">
        <v>0</v>
      </c>
      <c r="WT72">
        <v>0</v>
      </c>
      <c r="WU72">
        <v>0</v>
      </c>
      <c r="WV72">
        <v>0</v>
      </c>
      <c r="WW72">
        <v>0</v>
      </c>
      <c r="WX72">
        <v>0</v>
      </c>
      <c r="WZ72" t="s">
        <v>1874</v>
      </c>
      <c r="XB72" t="s">
        <v>2305</v>
      </c>
      <c r="XC72">
        <v>1</v>
      </c>
      <c r="XD72">
        <v>0</v>
      </c>
      <c r="XE72">
        <v>0</v>
      </c>
      <c r="XF72">
        <v>0</v>
      </c>
      <c r="XG72">
        <v>0</v>
      </c>
      <c r="XH72">
        <v>0</v>
      </c>
      <c r="XI72">
        <v>0</v>
      </c>
      <c r="XJ72">
        <v>0</v>
      </c>
      <c r="XK72">
        <v>0</v>
      </c>
      <c r="XM72" t="s">
        <v>3278</v>
      </c>
      <c r="XN72">
        <v>0</v>
      </c>
      <c r="XO72">
        <v>0</v>
      </c>
      <c r="XP72">
        <v>0</v>
      </c>
      <c r="XQ72">
        <v>1</v>
      </c>
      <c r="XR72">
        <v>1</v>
      </c>
      <c r="XS72">
        <v>0</v>
      </c>
      <c r="XT72">
        <v>0</v>
      </c>
      <c r="XU72">
        <v>0</v>
      </c>
      <c r="XW72" t="s">
        <v>1874</v>
      </c>
      <c r="XX72" t="s">
        <v>3923</v>
      </c>
      <c r="XY72">
        <v>1</v>
      </c>
      <c r="XZ72">
        <v>1</v>
      </c>
      <c r="YA72">
        <v>1</v>
      </c>
      <c r="YB72">
        <v>1</v>
      </c>
      <c r="YC72">
        <v>0</v>
      </c>
      <c r="YD72">
        <v>0</v>
      </c>
      <c r="YF72" t="s">
        <v>2730</v>
      </c>
      <c r="YG72">
        <v>0</v>
      </c>
      <c r="YH72">
        <v>0</v>
      </c>
      <c r="YI72">
        <v>1</v>
      </c>
      <c r="YJ72">
        <v>0</v>
      </c>
      <c r="YK72">
        <v>0</v>
      </c>
      <c r="YL72">
        <v>0</v>
      </c>
      <c r="YM72">
        <v>0</v>
      </c>
      <c r="YN72">
        <v>1</v>
      </c>
      <c r="YO72">
        <v>0</v>
      </c>
      <c r="YP72">
        <v>0</v>
      </c>
      <c r="YQ72">
        <v>0</v>
      </c>
      <c r="YS72" t="s">
        <v>2262</v>
      </c>
      <c r="YU72" t="s">
        <v>2320</v>
      </c>
      <c r="YV72">
        <v>1</v>
      </c>
      <c r="YW72">
        <v>0</v>
      </c>
      <c r="YX72">
        <v>0</v>
      </c>
      <c r="YY72">
        <v>0</v>
      </c>
      <c r="YZ72">
        <v>0</v>
      </c>
      <c r="ZA72">
        <v>0</v>
      </c>
      <c r="ZB72">
        <v>0</v>
      </c>
      <c r="ZC72">
        <v>0</v>
      </c>
      <c r="ZE72" t="s">
        <v>2335</v>
      </c>
      <c r="AAD72">
        <v>665348051</v>
      </c>
      <c r="AAE72" t="s">
        <v>3924</v>
      </c>
      <c r="AAF72">
        <v>45796.631516203714</v>
      </c>
      <c r="AAI72" t="s">
        <v>2601</v>
      </c>
      <c r="AAJ72" t="s">
        <v>2773</v>
      </c>
      <c r="AAK72" t="s">
        <v>3780</v>
      </c>
      <c r="AAM72">
        <v>39</v>
      </c>
    </row>
    <row r="73" spans="1:715" x14ac:dyDescent="0.35">
      <c r="A73" s="39">
        <v>45796.609137118059</v>
      </c>
      <c r="B73" s="39">
        <v>45796.712994097223</v>
      </c>
      <c r="C73" s="39">
        <v>45796</v>
      </c>
      <c r="D73" t="s">
        <v>3000</v>
      </c>
      <c r="E73" t="s">
        <v>1847</v>
      </c>
      <c r="F73" s="39">
        <v>45796</v>
      </c>
      <c r="G73">
        <v>61</v>
      </c>
      <c r="H73" t="s">
        <v>1111</v>
      </c>
      <c r="I73">
        <v>6109</v>
      </c>
      <c r="J73" t="s">
        <v>1149</v>
      </c>
      <c r="K73">
        <v>610901</v>
      </c>
      <c r="L73" t="s">
        <v>1346</v>
      </c>
      <c r="M73" t="s">
        <v>2622</v>
      </c>
      <c r="O73" t="s">
        <v>3174</v>
      </c>
      <c r="Q73" t="s">
        <v>1882</v>
      </c>
      <c r="S73" t="s">
        <v>1872</v>
      </c>
      <c r="T73">
        <v>39</v>
      </c>
      <c r="U73" t="s">
        <v>1915</v>
      </c>
      <c r="V73" t="s">
        <v>1918</v>
      </c>
      <c r="W73">
        <v>2900</v>
      </c>
      <c r="Z73" t="s">
        <v>2633</v>
      </c>
      <c r="AA73">
        <v>1</v>
      </c>
      <c r="AB73">
        <v>0</v>
      </c>
      <c r="AC73">
        <v>1</v>
      </c>
      <c r="AD73">
        <v>0</v>
      </c>
      <c r="AE73">
        <v>0</v>
      </c>
      <c r="AF73">
        <v>0</v>
      </c>
      <c r="AG73" t="s">
        <v>1925</v>
      </c>
      <c r="AH73" t="s">
        <v>2320</v>
      </c>
      <c r="AI73" t="s">
        <v>1959</v>
      </c>
      <c r="AK73">
        <v>1800</v>
      </c>
      <c r="AL73" t="s">
        <v>2704</v>
      </c>
      <c r="AM73" t="s">
        <v>2704</v>
      </c>
      <c r="AN73" t="s">
        <v>3925</v>
      </c>
      <c r="AO73" t="s">
        <v>2704</v>
      </c>
      <c r="AQ73" t="s">
        <v>2151</v>
      </c>
      <c r="AS73">
        <v>61</v>
      </c>
      <c r="AT73">
        <v>6109</v>
      </c>
      <c r="AU73">
        <v>610901</v>
      </c>
      <c r="AV73" t="s">
        <v>2151</v>
      </c>
      <c r="AX73">
        <v>61</v>
      </c>
      <c r="AY73">
        <v>6111</v>
      </c>
      <c r="AZ73">
        <v>611104</v>
      </c>
      <c r="BA73">
        <v>7</v>
      </c>
      <c r="BB73">
        <v>1</v>
      </c>
      <c r="BC73" t="s">
        <v>2603</v>
      </c>
      <c r="BD73" t="s">
        <v>2637</v>
      </c>
      <c r="CE73" t="s">
        <v>1925</v>
      </c>
      <c r="CF73" t="s">
        <v>2320</v>
      </c>
      <c r="CG73" t="s">
        <v>1959</v>
      </c>
      <c r="CI73">
        <v>4000</v>
      </c>
      <c r="CJ73" t="s">
        <v>2620</v>
      </c>
      <c r="CK73" t="s">
        <v>2620</v>
      </c>
      <c r="CL73" t="s">
        <v>3407</v>
      </c>
      <c r="CM73" t="s">
        <v>2620</v>
      </c>
      <c r="CO73" t="s">
        <v>2060</v>
      </c>
      <c r="CQ73" t="s">
        <v>2151</v>
      </c>
      <c r="CS73">
        <v>61</v>
      </c>
      <c r="CT73">
        <v>6107</v>
      </c>
      <c r="CU73">
        <v>610705</v>
      </c>
      <c r="CV73" t="s">
        <v>2153</v>
      </c>
      <c r="DA73">
        <v>7</v>
      </c>
      <c r="DB73">
        <v>2</v>
      </c>
      <c r="DC73" t="s">
        <v>2603</v>
      </c>
      <c r="DD73" t="s">
        <v>2612</v>
      </c>
      <c r="FD73" t="s">
        <v>1874</v>
      </c>
      <c r="FN73" t="s">
        <v>1872</v>
      </c>
      <c r="FO73" t="s">
        <v>3926</v>
      </c>
      <c r="FP73">
        <v>0</v>
      </c>
      <c r="FQ73">
        <v>0</v>
      </c>
      <c r="FR73">
        <v>0</v>
      </c>
      <c r="FS73">
        <v>1</v>
      </c>
      <c r="FT73">
        <v>0</v>
      </c>
      <c r="FU73">
        <v>0</v>
      </c>
      <c r="FV73">
        <v>0</v>
      </c>
      <c r="FW73">
        <v>1</v>
      </c>
      <c r="FX73">
        <v>0</v>
      </c>
      <c r="FY73">
        <v>1</v>
      </c>
      <c r="FZ73">
        <v>1</v>
      </c>
      <c r="GA73">
        <v>0</v>
      </c>
      <c r="GB73">
        <v>0</v>
      </c>
      <c r="GD73" t="s">
        <v>2197</v>
      </c>
      <c r="GE73" t="s">
        <v>2633</v>
      </c>
      <c r="GF73">
        <v>1</v>
      </c>
      <c r="GG73">
        <v>0</v>
      </c>
      <c r="GH73">
        <v>1</v>
      </c>
      <c r="GI73">
        <v>0</v>
      </c>
      <c r="GJ73">
        <v>0</v>
      </c>
      <c r="GK73">
        <v>0</v>
      </c>
      <c r="GL73" t="s">
        <v>3927</v>
      </c>
      <c r="GM73">
        <v>0</v>
      </c>
      <c r="GN73">
        <v>1</v>
      </c>
      <c r="GO73">
        <v>0</v>
      </c>
      <c r="GP73">
        <v>0</v>
      </c>
      <c r="GQ73">
        <v>0</v>
      </c>
      <c r="GR73">
        <v>0</v>
      </c>
      <c r="GS73">
        <v>0</v>
      </c>
      <c r="GT73">
        <v>1</v>
      </c>
      <c r="GU73">
        <v>0</v>
      </c>
      <c r="GV73">
        <v>1</v>
      </c>
      <c r="GW73">
        <v>0</v>
      </c>
      <c r="GX73">
        <v>0</v>
      </c>
      <c r="HU73" t="s">
        <v>1894</v>
      </c>
      <c r="HV73">
        <v>0</v>
      </c>
      <c r="HW73">
        <v>0</v>
      </c>
      <c r="HX73">
        <v>0</v>
      </c>
      <c r="HY73">
        <v>0</v>
      </c>
      <c r="HZ73">
        <v>1</v>
      </c>
      <c r="OS73" t="s">
        <v>1894</v>
      </c>
      <c r="OT73">
        <v>0</v>
      </c>
      <c r="OU73">
        <v>0</v>
      </c>
      <c r="OV73">
        <v>0</v>
      </c>
      <c r="OW73">
        <v>0</v>
      </c>
      <c r="OX73">
        <v>0</v>
      </c>
      <c r="OY73">
        <v>1</v>
      </c>
      <c r="WK73" t="s">
        <v>2282</v>
      </c>
      <c r="WL73">
        <v>1</v>
      </c>
      <c r="WM73">
        <v>0</v>
      </c>
      <c r="WN73">
        <v>0</v>
      </c>
      <c r="WO73">
        <v>0</v>
      </c>
      <c r="WP73">
        <v>0</v>
      </c>
      <c r="WQ73">
        <v>0</v>
      </c>
      <c r="WR73">
        <v>0</v>
      </c>
      <c r="WS73">
        <v>0</v>
      </c>
      <c r="WT73">
        <v>0</v>
      </c>
      <c r="WU73">
        <v>0</v>
      </c>
      <c r="WV73">
        <v>0</v>
      </c>
      <c r="WW73">
        <v>0</v>
      </c>
      <c r="WX73">
        <v>0</v>
      </c>
      <c r="WZ73" t="s">
        <v>1874</v>
      </c>
      <c r="XB73" t="s">
        <v>2305</v>
      </c>
      <c r="XC73">
        <v>1</v>
      </c>
      <c r="XD73">
        <v>0</v>
      </c>
      <c r="XE73">
        <v>0</v>
      </c>
      <c r="XF73">
        <v>0</v>
      </c>
      <c r="XG73">
        <v>0</v>
      </c>
      <c r="XH73">
        <v>0</v>
      </c>
      <c r="XI73">
        <v>0</v>
      </c>
      <c r="XJ73">
        <v>0</v>
      </c>
      <c r="XK73">
        <v>0</v>
      </c>
      <c r="XM73" t="s">
        <v>2678</v>
      </c>
      <c r="XN73">
        <v>0</v>
      </c>
      <c r="XO73">
        <v>1</v>
      </c>
      <c r="XP73">
        <v>0</v>
      </c>
      <c r="XQ73">
        <v>1</v>
      </c>
      <c r="XR73">
        <v>0</v>
      </c>
      <c r="XS73">
        <v>0</v>
      </c>
      <c r="XT73">
        <v>0</v>
      </c>
      <c r="XU73">
        <v>0</v>
      </c>
      <c r="XW73" t="s">
        <v>1874</v>
      </c>
      <c r="XX73" t="s">
        <v>2721</v>
      </c>
      <c r="XY73">
        <v>1</v>
      </c>
      <c r="XZ73">
        <v>1</v>
      </c>
      <c r="YA73">
        <v>0</v>
      </c>
      <c r="YB73">
        <v>0</v>
      </c>
      <c r="YC73">
        <v>0</v>
      </c>
      <c r="YD73">
        <v>0</v>
      </c>
      <c r="YF73" t="s">
        <v>2687</v>
      </c>
      <c r="YG73">
        <v>0</v>
      </c>
      <c r="YH73">
        <v>0</v>
      </c>
      <c r="YI73">
        <v>1</v>
      </c>
      <c r="YJ73">
        <v>1</v>
      </c>
      <c r="YK73">
        <v>0</v>
      </c>
      <c r="YL73">
        <v>0</v>
      </c>
      <c r="YM73">
        <v>0</v>
      </c>
      <c r="YN73">
        <v>0</v>
      </c>
      <c r="YO73">
        <v>0</v>
      </c>
      <c r="YP73">
        <v>0</v>
      </c>
      <c r="YQ73">
        <v>0</v>
      </c>
      <c r="YS73" t="s">
        <v>2262</v>
      </c>
      <c r="YU73" t="s">
        <v>2320</v>
      </c>
      <c r="YV73">
        <v>1</v>
      </c>
      <c r="YW73">
        <v>0</v>
      </c>
      <c r="YX73">
        <v>0</v>
      </c>
      <c r="YY73">
        <v>0</v>
      </c>
      <c r="YZ73">
        <v>0</v>
      </c>
      <c r="ZA73">
        <v>0</v>
      </c>
      <c r="ZB73">
        <v>0</v>
      </c>
      <c r="ZC73">
        <v>0</v>
      </c>
      <c r="ZE73" t="s">
        <v>2335</v>
      </c>
      <c r="AAD73">
        <v>665348064</v>
      </c>
      <c r="AAE73" t="s">
        <v>3928</v>
      </c>
      <c r="AAF73">
        <v>45796.631539351853</v>
      </c>
      <c r="AAI73" t="s">
        <v>2601</v>
      </c>
      <c r="AAJ73" t="s">
        <v>2773</v>
      </c>
      <c r="AAK73" t="s">
        <v>3780</v>
      </c>
      <c r="AAM73">
        <v>40</v>
      </c>
    </row>
    <row r="74" spans="1:715" x14ac:dyDescent="0.35">
      <c r="A74" s="39">
        <v>45796.621156597219</v>
      </c>
      <c r="B74" s="39">
        <v>45796.713599756942</v>
      </c>
      <c r="C74" s="39">
        <v>45796</v>
      </c>
      <c r="D74" t="s">
        <v>3000</v>
      </c>
      <c r="E74" t="s">
        <v>1847</v>
      </c>
      <c r="F74" s="39">
        <v>45796</v>
      </c>
      <c r="G74">
        <v>61</v>
      </c>
      <c r="H74" t="s">
        <v>1111</v>
      </c>
      <c r="I74">
        <v>6109</v>
      </c>
      <c r="J74" t="s">
        <v>1149</v>
      </c>
      <c r="K74">
        <v>610901</v>
      </c>
      <c r="L74" t="s">
        <v>1346</v>
      </c>
      <c r="M74" t="s">
        <v>2622</v>
      </c>
      <c r="O74" t="s">
        <v>3174</v>
      </c>
      <c r="Q74" t="s">
        <v>1882</v>
      </c>
      <c r="S74" t="s">
        <v>1872</v>
      </c>
      <c r="T74">
        <v>40</v>
      </c>
      <c r="U74" t="s">
        <v>1915</v>
      </c>
      <c r="V74" t="s">
        <v>1918</v>
      </c>
      <c r="W74">
        <v>2850</v>
      </c>
      <c r="Z74" t="s">
        <v>1891</v>
      </c>
      <c r="AA74">
        <v>0</v>
      </c>
      <c r="AB74">
        <v>0</v>
      </c>
      <c r="AC74">
        <v>0</v>
      </c>
      <c r="AD74">
        <v>1</v>
      </c>
      <c r="AE74">
        <v>0</v>
      </c>
      <c r="AF74">
        <v>0</v>
      </c>
      <c r="DF74" t="s">
        <v>1925</v>
      </c>
      <c r="DG74" t="s">
        <v>2320</v>
      </c>
      <c r="DH74" t="s">
        <v>1984</v>
      </c>
      <c r="DJ74">
        <v>3000</v>
      </c>
      <c r="DK74" t="s">
        <v>2617</v>
      </c>
      <c r="DL74" t="s">
        <v>2617</v>
      </c>
      <c r="DM74" t="s">
        <v>3442</v>
      </c>
      <c r="DN74" t="s">
        <v>2617</v>
      </c>
      <c r="DP74" t="s">
        <v>2151</v>
      </c>
      <c r="DR74">
        <v>61</v>
      </c>
      <c r="DS74">
        <v>6109</v>
      </c>
      <c r="DT74">
        <v>610901</v>
      </c>
      <c r="DU74" t="s">
        <v>2151</v>
      </c>
      <c r="DW74">
        <v>61</v>
      </c>
      <c r="DX74">
        <v>6109</v>
      </c>
      <c r="DY74">
        <v>610901</v>
      </c>
      <c r="DZ74">
        <v>5</v>
      </c>
      <c r="EA74">
        <v>1</v>
      </c>
      <c r="EB74" t="s">
        <v>2603</v>
      </c>
      <c r="EC74" t="s">
        <v>2618</v>
      </c>
      <c r="FD74" t="s">
        <v>1874</v>
      </c>
      <c r="FN74" t="s">
        <v>1872</v>
      </c>
      <c r="FO74" t="s">
        <v>2792</v>
      </c>
      <c r="FP74">
        <v>0</v>
      </c>
      <c r="FQ74">
        <v>0</v>
      </c>
      <c r="FR74">
        <v>0</v>
      </c>
      <c r="FS74">
        <v>1</v>
      </c>
      <c r="FT74">
        <v>0</v>
      </c>
      <c r="FU74">
        <v>0</v>
      </c>
      <c r="FV74">
        <v>1</v>
      </c>
      <c r="FW74">
        <v>1</v>
      </c>
      <c r="FX74">
        <v>0</v>
      </c>
      <c r="FY74">
        <v>0</v>
      </c>
      <c r="FZ74">
        <v>0</v>
      </c>
      <c r="GA74">
        <v>0</v>
      </c>
      <c r="GB74">
        <v>0</v>
      </c>
      <c r="GD74" t="s">
        <v>2195</v>
      </c>
      <c r="HU74" t="s">
        <v>1894</v>
      </c>
      <c r="HV74">
        <v>0</v>
      </c>
      <c r="HW74">
        <v>0</v>
      </c>
      <c r="HX74">
        <v>0</v>
      </c>
      <c r="HY74">
        <v>0</v>
      </c>
      <c r="HZ74">
        <v>1</v>
      </c>
      <c r="OS74" t="s">
        <v>1894</v>
      </c>
      <c r="OT74">
        <v>0</v>
      </c>
      <c r="OU74">
        <v>0</v>
      </c>
      <c r="OV74">
        <v>0</v>
      </c>
      <c r="OW74">
        <v>0</v>
      </c>
      <c r="OX74">
        <v>0</v>
      </c>
      <c r="OY74">
        <v>1</v>
      </c>
      <c r="WK74" t="s">
        <v>2282</v>
      </c>
      <c r="WL74">
        <v>1</v>
      </c>
      <c r="WM74">
        <v>0</v>
      </c>
      <c r="WN74">
        <v>0</v>
      </c>
      <c r="WO74">
        <v>0</v>
      </c>
      <c r="WP74">
        <v>0</v>
      </c>
      <c r="WQ74">
        <v>0</v>
      </c>
      <c r="WR74">
        <v>0</v>
      </c>
      <c r="WS74">
        <v>0</v>
      </c>
      <c r="WT74">
        <v>0</v>
      </c>
      <c r="WU74">
        <v>0</v>
      </c>
      <c r="WV74">
        <v>0</v>
      </c>
      <c r="WW74">
        <v>0</v>
      </c>
      <c r="WX74">
        <v>0</v>
      </c>
      <c r="WZ74" t="s">
        <v>1874</v>
      </c>
      <c r="XB74" t="s">
        <v>2305</v>
      </c>
      <c r="XC74">
        <v>1</v>
      </c>
      <c r="XD74">
        <v>0</v>
      </c>
      <c r="XE74">
        <v>0</v>
      </c>
      <c r="XF74">
        <v>0</v>
      </c>
      <c r="XG74">
        <v>0</v>
      </c>
      <c r="XH74">
        <v>0</v>
      </c>
      <c r="XI74">
        <v>0</v>
      </c>
      <c r="XJ74">
        <v>0</v>
      </c>
      <c r="XK74">
        <v>0</v>
      </c>
      <c r="XM74" t="s">
        <v>2277</v>
      </c>
      <c r="XN74">
        <v>0</v>
      </c>
      <c r="XO74">
        <v>0</v>
      </c>
      <c r="XP74">
        <v>0</v>
      </c>
      <c r="XQ74">
        <v>1</v>
      </c>
      <c r="XR74">
        <v>0</v>
      </c>
      <c r="XS74">
        <v>0</v>
      </c>
      <c r="XT74">
        <v>0</v>
      </c>
      <c r="XU74">
        <v>0</v>
      </c>
      <c r="XW74" t="s">
        <v>1874</v>
      </c>
      <c r="XX74" t="s">
        <v>2670</v>
      </c>
      <c r="XY74">
        <v>0</v>
      </c>
      <c r="XZ74">
        <v>1</v>
      </c>
      <c r="YA74">
        <v>0</v>
      </c>
      <c r="YB74">
        <v>1</v>
      </c>
      <c r="YC74">
        <v>0</v>
      </c>
      <c r="YD74">
        <v>0</v>
      </c>
      <c r="YF74" t="s">
        <v>2245</v>
      </c>
      <c r="YG74">
        <v>1</v>
      </c>
      <c r="YH74">
        <v>0</v>
      </c>
      <c r="YI74">
        <v>0</v>
      </c>
      <c r="YJ74">
        <v>0</v>
      </c>
      <c r="YK74">
        <v>0</v>
      </c>
      <c r="YL74">
        <v>0</v>
      </c>
      <c r="YM74">
        <v>0</v>
      </c>
      <c r="YN74">
        <v>0</v>
      </c>
      <c r="YO74">
        <v>0</v>
      </c>
      <c r="YP74">
        <v>0</v>
      </c>
      <c r="YQ74">
        <v>0</v>
      </c>
      <c r="YS74" t="s">
        <v>2264</v>
      </c>
      <c r="YU74" t="s">
        <v>2320</v>
      </c>
      <c r="YV74">
        <v>1</v>
      </c>
      <c r="YW74">
        <v>0</v>
      </c>
      <c r="YX74">
        <v>0</v>
      </c>
      <c r="YY74">
        <v>0</v>
      </c>
      <c r="YZ74">
        <v>0</v>
      </c>
      <c r="ZA74">
        <v>0</v>
      </c>
      <c r="ZB74">
        <v>0</v>
      </c>
      <c r="ZC74">
        <v>0</v>
      </c>
      <c r="ZE74" t="s">
        <v>2335</v>
      </c>
      <c r="AAD74">
        <v>665348079</v>
      </c>
      <c r="AAE74" t="s">
        <v>3929</v>
      </c>
      <c r="AAF74">
        <v>45796.631562499999</v>
      </c>
      <c r="AAI74" t="s">
        <v>2601</v>
      </c>
      <c r="AAJ74" t="s">
        <v>2773</v>
      </c>
      <c r="AAK74" t="s">
        <v>3780</v>
      </c>
      <c r="AAM74">
        <v>41</v>
      </c>
    </row>
    <row r="75" spans="1:715" x14ac:dyDescent="0.35">
      <c r="A75" s="39">
        <v>45796.625133217603</v>
      </c>
      <c r="B75" s="39">
        <v>45796.713885023149</v>
      </c>
      <c r="C75" s="39">
        <v>45796</v>
      </c>
      <c r="D75" t="s">
        <v>3000</v>
      </c>
      <c r="E75" t="s">
        <v>1847</v>
      </c>
      <c r="F75" s="39">
        <v>45796</v>
      </c>
      <c r="G75">
        <v>61</v>
      </c>
      <c r="H75" t="s">
        <v>1111</v>
      </c>
      <c r="I75">
        <v>6109</v>
      </c>
      <c r="J75" t="s">
        <v>1149</v>
      </c>
      <c r="K75">
        <v>610901</v>
      </c>
      <c r="L75" t="s">
        <v>1346</v>
      </c>
      <c r="M75" t="s">
        <v>2622</v>
      </c>
      <c r="O75" t="s">
        <v>3174</v>
      </c>
      <c r="Q75" t="s">
        <v>1882</v>
      </c>
      <c r="S75" t="s">
        <v>1872</v>
      </c>
      <c r="T75">
        <v>55</v>
      </c>
      <c r="U75" t="s">
        <v>1915</v>
      </c>
      <c r="V75" t="s">
        <v>1918</v>
      </c>
      <c r="W75">
        <v>2850</v>
      </c>
      <c r="Z75" t="s">
        <v>1891</v>
      </c>
      <c r="AA75">
        <v>0</v>
      </c>
      <c r="AB75">
        <v>0</v>
      </c>
      <c r="AC75">
        <v>0</v>
      </c>
      <c r="AD75">
        <v>1</v>
      </c>
      <c r="AE75">
        <v>0</v>
      </c>
      <c r="AF75">
        <v>0</v>
      </c>
      <c r="DF75" t="s">
        <v>1925</v>
      </c>
      <c r="DG75" t="s">
        <v>2320</v>
      </c>
      <c r="DH75" t="s">
        <v>1986</v>
      </c>
      <c r="DJ75">
        <v>2000</v>
      </c>
      <c r="DK75" t="s">
        <v>3501</v>
      </c>
      <c r="DL75" t="s">
        <v>3501</v>
      </c>
      <c r="DM75" t="s">
        <v>3502</v>
      </c>
      <c r="DN75" t="s">
        <v>3501</v>
      </c>
      <c r="DP75" t="s">
        <v>2151</v>
      </c>
      <c r="DR75">
        <v>61</v>
      </c>
      <c r="DS75">
        <v>6109</v>
      </c>
      <c r="DT75">
        <v>610901</v>
      </c>
      <c r="DU75" t="s">
        <v>2151</v>
      </c>
      <c r="DW75">
        <v>61</v>
      </c>
      <c r="DX75">
        <v>6109</v>
      </c>
      <c r="DY75">
        <v>610901</v>
      </c>
      <c r="DZ75">
        <v>7</v>
      </c>
      <c r="EA75">
        <v>1</v>
      </c>
      <c r="EB75" t="s">
        <v>2603</v>
      </c>
      <c r="EC75" t="s">
        <v>2637</v>
      </c>
      <c r="FD75" t="s">
        <v>1874</v>
      </c>
      <c r="FN75" t="s">
        <v>1872</v>
      </c>
      <c r="FO75" t="s">
        <v>3930</v>
      </c>
      <c r="FP75">
        <v>0</v>
      </c>
      <c r="FQ75">
        <v>0</v>
      </c>
      <c r="FR75">
        <v>1</v>
      </c>
      <c r="FS75">
        <v>0</v>
      </c>
      <c r="FT75">
        <v>0</v>
      </c>
      <c r="FU75">
        <v>0</v>
      </c>
      <c r="FV75">
        <v>1</v>
      </c>
      <c r="FW75">
        <v>1</v>
      </c>
      <c r="FX75">
        <v>0</v>
      </c>
      <c r="FY75">
        <v>0</v>
      </c>
      <c r="FZ75">
        <v>0</v>
      </c>
      <c r="GA75">
        <v>0</v>
      </c>
      <c r="GB75">
        <v>0</v>
      </c>
      <c r="GD75" t="s">
        <v>2195</v>
      </c>
      <c r="HU75" t="s">
        <v>1894</v>
      </c>
      <c r="HV75">
        <v>0</v>
      </c>
      <c r="HW75">
        <v>0</v>
      </c>
      <c r="HX75">
        <v>0</v>
      </c>
      <c r="HY75">
        <v>0</v>
      </c>
      <c r="HZ75">
        <v>1</v>
      </c>
      <c r="OS75" t="s">
        <v>1894</v>
      </c>
      <c r="OT75">
        <v>0</v>
      </c>
      <c r="OU75">
        <v>0</v>
      </c>
      <c r="OV75">
        <v>0</v>
      </c>
      <c r="OW75">
        <v>0</v>
      </c>
      <c r="OX75">
        <v>0</v>
      </c>
      <c r="OY75">
        <v>1</v>
      </c>
      <c r="WK75" t="s">
        <v>2282</v>
      </c>
      <c r="WL75">
        <v>1</v>
      </c>
      <c r="WM75">
        <v>0</v>
      </c>
      <c r="WN75">
        <v>0</v>
      </c>
      <c r="WO75">
        <v>0</v>
      </c>
      <c r="WP75">
        <v>0</v>
      </c>
      <c r="WQ75">
        <v>0</v>
      </c>
      <c r="WR75">
        <v>0</v>
      </c>
      <c r="WS75">
        <v>0</v>
      </c>
      <c r="WT75">
        <v>0</v>
      </c>
      <c r="WU75">
        <v>0</v>
      </c>
      <c r="WV75">
        <v>0</v>
      </c>
      <c r="WW75">
        <v>0</v>
      </c>
      <c r="WX75">
        <v>0</v>
      </c>
      <c r="WZ75" t="s">
        <v>1874</v>
      </c>
      <c r="XB75" t="s">
        <v>2305</v>
      </c>
      <c r="XC75">
        <v>1</v>
      </c>
      <c r="XD75">
        <v>0</v>
      </c>
      <c r="XE75">
        <v>0</v>
      </c>
      <c r="XF75">
        <v>0</v>
      </c>
      <c r="XG75">
        <v>0</v>
      </c>
      <c r="XH75">
        <v>0</v>
      </c>
      <c r="XI75">
        <v>0</v>
      </c>
      <c r="XJ75">
        <v>0</v>
      </c>
      <c r="XK75">
        <v>0</v>
      </c>
      <c r="XM75" t="s">
        <v>2273</v>
      </c>
      <c r="XN75">
        <v>0</v>
      </c>
      <c r="XO75">
        <v>1</v>
      </c>
      <c r="XP75">
        <v>0</v>
      </c>
      <c r="XQ75">
        <v>0</v>
      </c>
      <c r="XR75">
        <v>0</v>
      </c>
      <c r="XS75">
        <v>0</v>
      </c>
      <c r="XT75">
        <v>0</v>
      </c>
      <c r="XU75">
        <v>0</v>
      </c>
      <c r="XW75" t="s">
        <v>1874</v>
      </c>
      <c r="XX75" t="s">
        <v>2665</v>
      </c>
      <c r="XY75">
        <v>0</v>
      </c>
      <c r="XZ75">
        <v>1</v>
      </c>
      <c r="YA75">
        <v>0</v>
      </c>
      <c r="YB75">
        <v>1</v>
      </c>
      <c r="YC75">
        <v>0</v>
      </c>
      <c r="YD75">
        <v>0</v>
      </c>
      <c r="YF75" t="s">
        <v>2975</v>
      </c>
      <c r="YG75">
        <v>0</v>
      </c>
      <c r="YH75">
        <v>0</v>
      </c>
      <c r="YI75">
        <v>1</v>
      </c>
      <c r="YJ75">
        <v>1</v>
      </c>
      <c r="YK75">
        <v>0</v>
      </c>
      <c r="YL75">
        <v>0</v>
      </c>
      <c r="YM75">
        <v>0</v>
      </c>
      <c r="YN75">
        <v>0</v>
      </c>
      <c r="YO75">
        <v>0</v>
      </c>
      <c r="YP75">
        <v>0</v>
      </c>
      <c r="YQ75">
        <v>0</v>
      </c>
      <c r="YS75" t="s">
        <v>2264</v>
      </c>
      <c r="YU75" t="s">
        <v>2320</v>
      </c>
      <c r="YV75">
        <v>1</v>
      </c>
      <c r="YW75">
        <v>0</v>
      </c>
      <c r="YX75">
        <v>0</v>
      </c>
      <c r="YY75">
        <v>0</v>
      </c>
      <c r="YZ75">
        <v>0</v>
      </c>
      <c r="ZA75">
        <v>0</v>
      </c>
      <c r="ZB75">
        <v>0</v>
      </c>
      <c r="ZC75">
        <v>0</v>
      </c>
      <c r="ZE75" t="s">
        <v>2335</v>
      </c>
      <c r="AAD75">
        <v>665348092</v>
      </c>
      <c r="AAE75" t="s">
        <v>3931</v>
      </c>
      <c r="AAF75">
        <v>45796.631585648152</v>
      </c>
      <c r="AAI75" t="s">
        <v>2601</v>
      </c>
      <c r="AAJ75" t="s">
        <v>2773</v>
      </c>
      <c r="AAK75" t="s">
        <v>3780</v>
      </c>
      <c r="AAM75">
        <v>42</v>
      </c>
    </row>
    <row r="76" spans="1:715" x14ac:dyDescent="0.35">
      <c r="A76" s="39">
        <v>45796.636316342592</v>
      </c>
      <c r="B76" s="39">
        <v>45796.714181145842</v>
      </c>
      <c r="C76" s="39">
        <v>45796</v>
      </c>
      <c r="D76" t="s">
        <v>3000</v>
      </c>
      <c r="E76" t="s">
        <v>1847</v>
      </c>
      <c r="F76" s="39">
        <v>45796</v>
      </c>
      <c r="G76">
        <v>61</v>
      </c>
      <c r="H76" t="s">
        <v>1111</v>
      </c>
      <c r="I76">
        <v>6109</v>
      </c>
      <c r="J76" t="s">
        <v>1149</v>
      </c>
      <c r="K76">
        <v>610901</v>
      </c>
      <c r="L76" t="s">
        <v>1346</v>
      </c>
      <c r="M76" t="s">
        <v>2622</v>
      </c>
      <c r="O76" t="s">
        <v>3174</v>
      </c>
      <c r="Q76" t="s">
        <v>1882</v>
      </c>
      <c r="S76" t="s">
        <v>1872</v>
      </c>
      <c r="T76">
        <v>50</v>
      </c>
      <c r="U76" t="s">
        <v>1913</v>
      </c>
      <c r="V76" t="s">
        <v>1918</v>
      </c>
      <c r="W76">
        <v>2900</v>
      </c>
      <c r="Z76" t="s">
        <v>1894</v>
      </c>
      <c r="AA76">
        <v>0</v>
      </c>
      <c r="AB76">
        <v>0</v>
      </c>
      <c r="AC76">
        <v>0</v>
      </c>
      <c r="AD76">
        <v>0</v>
      </c>
      <c r="AE76">
        <v>0</v>
      </c>
      <c r="AF76">
        <v>1</v>
      </c>
      <c r="HU76" t="s">
        <v>1894</v>
      </c>
      <c r="HV76">
        <v>0</v>
      </c>
      <c r="HW76">
        <v>0</v>
      </c>
      <c r="HX76">
        <v>0</v>
      </c>
      <c r="HY76">
        <v>0</v>
      </c>
      <c r="HZ76">
        <v>1</v>
      </c>
      <c r="OS76" t="s">
        <v>2963</v>
      </c>
      <c r="OT76">
        <v>1</v>
      </c>
      <c r="OU76">
        <v>0</v>
      </c>
      <c r="OV76">
        <v>0</v>
      </c>
      <c r="OW76">
        <v>1</v>
      </c>
      <c r="OX76">
        <v>0</v>
      </c>
      <c r="OY76">
        <v>0</v>
      </c>
      <c r="OZ76" t="s">
        <v>1925</v>
      </c>
      <c r="PA76" t="s">
        <v>2033</v>
      </c>
      <c r="PC76" t="s">
        <v>2320</v>
      </c>
      <c r="PD76">
        <v>14500</v>
      </c>
      <c r="PE76" t="s">
        <v>3326</v>
      </c>
      <c r="PF76" t="s">
        <v>3326</v>
      </c>
      <c r="PG76" t="s">
        <v>3229</v>
      </c>
      <c r="PH76" t="s">
        <v>2950</v>
      </c>
      <c r="PJ76" t="s">
        <v>2151</v>
      </c>
      <c r="PL76">
        <v>61</v>
      </c>
      <c r="PM76">
        <v>6110</v>
      </c>
      <c r="PN76">
        <v>611001</v>
      </c>
      <c r="PO76" t="s">
        <v>2153</v>
      </c>
      <c r="PT76">
        <v>7</v>
      </c>
      <c r="PU76">
        <v>1</v>
      </c>
      <c r="PV76" t="s">
        <v>2603</v>
      </c>
      <c r="PW76" t="s">
        <v>2637</v>
      </c>
      <c r="SU76" t="s">
        <v>1925</v>
      </c>
      <c r="SV76" t="s">
        <v>2320</v>
      </c>
      <c r="SW76" t="s">
        <v>2065</v>
      </c>
      <c r="SY76">
        <v>7000</v>
      </c>
      <c r="SZ76" t="s">
        <v>2647</v>
      </c>
      <c r="TA76" t="s">
        <v>2647</v>
      </c>
      <c r="TB76" t="s">
        <v>3391</v>
      </c>
      <c r="TC76" t="s">
        <v>2949</v>
      </c>
      <c r="TE76" t="s">
        <v>2151</v>
      </c>
      <c r="TG76">
        <v>61</v>
      </c>
      <c r="TH76">
        <v>6109</v>
      </c>
      <c r="TI76">
        <v>610901</v>
      </c>
      <c r="TJ76" t="s">
        <v>2159</v>
      </c>
      <c r="TO76">
        <v>30</v>
      </c>
      <c r="TP76">
        <v>1</v>
      </c>
      <c r="TQ76" t="s">
        <v>2603</v>
      </c>
      <c r="TR76" t="s">
        <v>2679</v>
      </c>
      <c r="TT76" t="s">
        <v>1874</v>
      </c>
      <c r="UD76" t="s">
        <v>1874</v>
      </c>
      <c r="UT76" t="s">
        <v>2199</v>
      </c>
      <c r="VP76" t="s">
        <v>1908</v>
      </c>
      <c r="VQ76">
        <v>0</v>
      </c>
      <c r="VR76">
        <v>0</v>
      </c>
      <c r="VS76">
        <v>0</v>
      </c>
      <c r="VT76">
        <v>1</v>
      </c>
      <c r="VU76">
        <v>0</v>
      </c>
      <c r="VV76">
        <v>0</v>
      </c>
      <c r="VW76" t="s">
        <v>3010</v>
      </c>
      <c r="VX76">
        <v>0</v>
      </c>
      <c r="VY76">
        <v>0</v>
      </c>
      <c r="VZ76">
        <v>0</v>
      </c>
      <c r="WA76">
        <v>0</v>
      </c>
      <c r="WB76">
        <v>0</v>
      </c>
      <c r="WC76">
        <v>1</v>
      </c>
      <c r="WD76">
        <v>1</v>
      </c>
      <c r="WE76">
        <v>0</v>
      </c>
      <c r="WF76">
        <v>0</v>
      </c>
      <c r="WG76">
        <v>0</v>
      </c>
      <c r="WH76">
        <v>0</v>
      </c>
      <c r="WI76">
        <v>0</v>
      </c>
      <c r="WK76" t="s">
        <v>2282</v>
      </c>
      <c r="WL76">
        <v>1</v>
      </c>
      <c r="WM76">
        <v>0</v>
      </c>
      <c r="WN76">
        <v>0</v>
      </c>
      <c r="WO76">
        <v>0</v>
      </c>
      <c r="WP76">
        <v>0</v>
      </c>
      <c r="WQ76">
        <v>0</v>
      </c>
      <c r="WR76">
        <v>0</v>
      </c>
      <c r="WS76">
        <v>0</v>
      </c>
      <c r="WT76">
        <v>0</v>
      </c>
      <c r="WU76">
        <v>0</v>
      </c>
      <c r="WV76">
        <v>0</v>
      </c>
      <c r="WW76">
        <v>0</v>
      </c>
      <c r="WX76">
        <v>0</v>
      </c>
      <c r="WZ76" t="s">
        <v>1874</v>
      </c>
      <c r="XB76" t="s">
        <v>2305</v>
      </c>
      <c r="XC76">
        <v>1</v>
      </c>
      <c r="XD76">
        <v>0</v>
      </c>
      <c r="XE76">
        <v>0</v>
      </c>
      <c r="XF76">
        <v>0</v>
      </c>
      <c r="XG76">
        <v>0</v>
      </c>
      <c r="XH76">
        <v>0</v>
      </c>
      <c r="XI76">
        <v>0</v>
      </c>
      <c r="XJ76">
        <v>0</v>
      </c>
      <c r="XK76">
        <v>0</v>
      </c>
      <c r="XM76" t="s">
        <v>2277</v>
      </c>
      <c r="XN76">
        <v>0</v>
      </c>
      <c r="XO76">
        <v>0</v>
      </c>
      <c r="XP76">
        <v>0</v>
      </c>
      <c r="XQ76">
        <v>1</v>
      </c>
      <c r="XR76">
        <v>0</v>
      </c>
      <c r="XS76">
        <v>0</v>
      </c>
      <c r="XT76">
        <v>0</v>
      </c>
      <c r="XU76">
        <v>0</v>
      </c>
      <c r="XW76" t="s">
        <v>1874</v>
      </c>
      <c r="XX76" t="s">
        <v>2721</v>
      </c>
      <c r="XY76">
        <v>1</v>
      </c>
      <c r="XZ76">
        <v>1</v>
      </c>
      <c r="YA76">
        <v>0</v>
      </c>
      <c r="YB76">
        <v>0</v>
      </c>
      <c r="YC76">
        <v>0</v>
      </c>
      <c r="YD76">
        <v>0</v>
      </c>
      <c r="YF76" t="s">
        <v>2259</v>
      </c>
      <c r="YG76">
        <v>0</v>
      </c>
      <c r="YH76">
        <v>0</v>
      </c>
      <c r="YI76">
        <v>0</v>
      </c>
      <c r="YJ76">
        <v>0</v>
      </c>
      <c r="YK76">
        <v>0</v>
      </c>
      <c r="YL76">
        <v>0</v>
      </c>
      <c r="YM76">
        <v>0</v>
      </c>
      <c r="YN76">
        <v>1</v>
      </c>
      <c r="YO76">
        <v>0</v>
      </c>
      <c r="YP76">
        <v>0</v>
      </c>
      <c r="YQ76">
        <v>0</v>
      </c>
      <c r="YS76" t="s">
        <v>2262</v>
      </c>
      <c r="YU76" t="s">
        <v>2320</v>
      </c>
      <c r="YV76">
        <v>1</v>
      </c>
      <c r="YW76">
        <v>0</v>
      </c>
      <c r="YX76">
        <v>0</v>
      </c>
      <c r="YY76">
        <v>0</v>
      </c>
      <c r="YZ76">
        <v>0</v>
      </c>
      <c r="ZA76">
        <v>0</v>
      </c>
      <c r="ZB76">
        <v>0</v>
      </c>
      <c r="ZC76">
        <v>0</v>
      </c>
      <c r="ZE76" t="s">
        <v>2335</v>
      </c>
      <c r="AAD76">
        <v>665348108</v>
      </c>
      <c r="AAE76" t="s">
        <v>3932</v>
      </c>
      <c r="AAF76">
        <v>45796.631608796299</v>
      </c>
      <c r="AAI76" t="s">
        <v>2601</v>
      </c>
      <c r="AAJ76" t="s">
        <v>2773</v>
      </c>
      <c r="AAK76" t="s">
        <v>3780</v>
      </c>
      <c r="AAM76">
        <v>43</v>
      </c>
    </row>
    <row r="77" spans="1:715" x14ac:dyDescent="0.35">
      <c r="A77" s="39">
        <v>45797.39029949074</v>
      </c>
      <c r="B77" s="39">
        <v>45797.68956846065</v>
      </c>
      <c r="C77" s="39">
        <v>45797</v>
      </c>
      <c r="D77" t="s">
        <v>3000</v>
      </c>
      <c r="E77" t="s">
        <v>1847</v>
      </c>
      <c r="F77" s="39">
        <v>45797</v>
      </c>
      <c r="G77">
        <v>61</v>
      </c>
      <c r="H77" t="s">
        <v>1111</v>
      </c>
      <c r="I77">
        <v>6109</v>
      </c>
      <c r="J77" t="s">
        <v>1149</v>
      </c>
      <c r="K77">
        <v>610901</v>
      </c>
      <c r="L77" t="s">
        <v>1346</v>
      </c>
      <c r="M77" t="s">
        <v>2622</v>
      </c>
      <c r="O77" t="s">
        <v>3174</v>
      </c>
      <c r="Q77" t="s">
        <v>1882</v>
      </c>
      <c r="S77" t="s">
        <v>1872</v>
      </c>
      <c r="T77">
        <v>28</v>
      </c>
      <c r="U77" t="s">
        <v>1913</v>
      </c>
      <c r="V77" t="s">
        <v>1918</v>
      </c>
      <c r="W77">
        <v>2900</v>
      </c>
      <c r="Z77" t="s">
        <v>1894</v>
      </c>
      <c r="AA77">
        <v>0</v>
      </c>
      <c r="AB77">
        <v>0</v>
      </c>
      <c r="AC77">
        <v>0</v>
      </c>
      <c r="AD77">
        <v>0</v>
      </c>
      <c r="AE77">
        <v>0</v>
      </c>
      <c r="AF77">
        <v>1</v>
      </c>
      <c r="HU77" t="s">
        <v>1900</v>
      </c>
      <c r="HV77">
        <v>0</v>
      </c>
      <c r="HW77">
        <v>0</v>
      </c>
      <c r="HX77">
        <v>1</v>
      </c>
      <c r="HY77">
        <v>0</v>
      </c>
      <c r="HZ77">
        <v>0</v>
      </c>
      <c r="KC77" t="s">
        <v>1925</v>
      </c>
      <c r="KD77" t="s">
        <v>2320</v>
      </c>
      <c r="KE77" t="s">
        <v>2027</v>
      </c>
      <c r="KG77">
        <v>3000</v>
      </c>
      <c r="KH77" t="s">
        <v>2661</v>
      </c>
      <c r="KI77" t="s">
        <v>2661</v>
      </c>
      <c r="KJ77" t="s">
        <v>3389</v>
      </c>
      <c r="KK77" t="s">
        <v>2617</v>
      </c>
      <c r="KM77" t="s">
        <v>2109</v>
      </c>
      <c r="KO77" t="s">
        <v>2151</v>
      </c>
      <c r="KQ77">
        <v>61</v>
      </c>
      <c r="KR77">
        <v>6110</v>
      </c>
      <c r="KS77">
        <v>611001</v>
      </c>
      <c r="KT77" t="s">
        <v>2965</v>
      </c>
      <c r="KY77">
        <v>30</v>
      </c>
      <c r="KZ77">
        <v>1</v>
      </c>
      <c r="LA77" t="s">
        <v>2603</v>
      </c>
      <c r="LB77" t="s">
        <v>2679</v>
      </c>
      <c r="MD77" t="s">
        <v>1874</v>
      </c>
      <c r="MN77" t="s">
        <v>1872</v>
      </c>
      <c r="MO77" t="s">
        <v>2998</v>
      </c>
      <c r="MP77">
        <v>0</v>
      </c>
      <c r="MQ77">
        <v>0</v>
      </c>
      <c r="MR77">
        <v>0</v>
      </c>
      <c r="MS77">
        <v>1</v>
      </c>
      <c r="MT77">
        <v>0</v>
      </c>
      <c r="MU77">
        <v>0</v>
      </c>
      <c r="MV77">
        <v>0</v>
      </c>
      <c r="MW77">
        <v>0</v>
      </c>
      <c r="MX77">
        <v>0</v>
      </c>
      <c r="MY77">
        <v>1</v>
      </c>
      <c r="MZ77">
        <v>0</v>
      </c>
      <c r="NA77">
        <v>0</v>
      </c>
      <c r="NB77">
        <v>0</v>
      </c>
      <c r="ND77" t="s">
        <v>2195</v>
      </c>
      <c r="OS77" t="s">
        <v>1894</v>
      </c>
      <c r="OT77">
        <v>0</v>
      </c>
      <c r="OU77">
        <v>0</v>
      </c>
      <c r="OV77">
        <v>0</v>
      </c>
      <c r="OW77">
        <v>0</v>
      </c>
      <c r="OX77">
        <v>0</v>
      </c>
      <c r="OY77">
        <v>1</v>
      </c>
      <c r="WK77" t="s">
        <v>3002</v>
      </c>
      <c r="WL77">
        <v>0</v>
      </c>
      <c r="WM77">
        <v>0</v>
      </c>
      <c r="WN77">
        <v>0</v>
      </c>
      <c r="WO77">
        <v>0</v>
      </c>
      <c r="WP77">
        <v>1</v>
      </c>
      <c r="WQ77">
        <v>1</v>
      </c>
      <c r="WR77">
        <v>0</v>
      </c>
      <c r="WS77">
        <v>0</v>
      </c>
      <c r="WT77">
        <v>0</v>
      </c>
      <c r="WU77">
        <v>0</v>
      </c>
      <c r="WV77">
        <v>0</v>
      </c>
      <c r="WW77">
        <v>0</v>
      </c>
      <c r="WX77">
        <v>0</v>
      </c>
      <c r="WZ77" t="s">
        <v>1874</v>
      </c>
      <c r="XB77" t="s">
        <v>2305</v>
      </c>
      <c r="XC77">
        <v>1</v>
      </c>
      <c r="XD77">
        <v>0</v>
      </c>
      <c r="XE77">
        <v>0</v>
      </c>
      <c r="XF77">
        <v>0</v>
      </c>
      <c r="XG77">
        <v>0</v>
      </c>
      <c r="XH77">
        <v>0</v>
      </c>
      <c r="XI77">
        <v>0</v>
      </c>
      <c r="XJ77">
        <v>0</v>
      </c>
      <c r="XK77">
        <v>0</v>
      </c>
      <c r="XM77" t="s">
        <v>2271</v>
      </c>
      <c r="XN77">
        <v>1</v>
      </c>
      <c r="XO77">
        <v>0</v>
      </c>
      <c r="XP77">
        <v>0</v>
      </c>
      <c r="XQ77">
        <v>0</v>
      </c>
      <c r="XR77">
        <v>0</v>
      </c>
      <c r="XS77">
        <v>0</v>
      </c>
      <c r="XT77">
        <v>0</v>
      </c>
      <c r="XU77">
        <v>0</v>
      </c>
      <c r="XW77" t="s">
        <v>1874</v>
      </c>
      <c r="XX77" t="s">
        <v>2721</v>
      </c>
      <c r="XY77">
        <v>1</v>
      </c>
      <c r="XZ77">
        <v>1</v>
      </c>
      <c r="YA77">
        <v>0</v>
      </c>
      <c r="YB77">
        <v>0</v>
      </c>
      <c r="YC77">
        <v>0</v>
      </c>
      <c r="YD77">
        <v>0</v>
      </c>
      <c r="YF77" t="s">
        <v>2259</v>
      </c>
      <c r="YG77">
        <v>0</v>
      </c>
      <c r="YH77">
        <v>0</v>
      </c>
      <c r="YI77">
        <v>0</v>
      </c>
      <c r="YJ77">
        <v>0</v>
      </c>
      <c r="YK77">
        <v>0</v>
      </c>
      <c r="YL77">
        <v>0</v>
      </c>
      <c r="YM77">
        <v>0</v>
      </c>
      <c r="YN77">
        <v>1</v>
      </c>
      <c r="YO77">
        <v>0</v>
      </c>
      <c r="YP77">
        <v>0</v>
      </c>
      <c r="YQ77">
        <v>0</v>
      </c>
      <c r="YS77" t="s">
        <v>2262</v>
      </c>
      <c r="YU77" t="s">
        <v>2600</v>
      </c>
      <c r="YV77">
        <v>1</v>
      </c>
      <c r="YW77">
        <v>1</v>
      </c>
      <c r="YX77">
        <v>0</v>
      </c>
      <c r="YY77">
        <v>0</v>
      </c>
      <c r="YZ77">
        <v>0</v>
      </c>
      <c r="ZA77">
        <v>0</v>
      </c>
      <c r="ZB77">
        <v>0</v>
      </c>
      <c r="ZC77">
        <v>0</v>
      </c>
      <c r="ZE77" t="s">
        <v>2335</v>
      </c>
      <c r="AAD77">
        <v>665695868</v>
      </c>
      <c r="AAE77" t="s">
        <v>3933</v>
      </c>
      <c r="AAF77">
        <v>45797.627141203702</v>
      </c>
      <c r="AAI77" t="s">
        <v>2601</v>
      </c>
      <c r="AAJ77" t="s">
        <v>2773</v>
      </c>
      <c r="AAK77" t="s">
        <v>3780</v>
      </c>
      <c r="AAM77">
        <v>44</v>
      </c>
    </row>
    <row r="78" spans="1:715" x14ac:dyDescent="0.35">
      <c r="A78" s="39">
        <v>45797.398852592603</v>
      </c>
      <c r="B78" s="39">
        <v>45797.690039525463</v>
      </c>
      <c r="C78" s="39">
        <v>45797</v>
      </c>
      <c r="D78" t="s">
        <v>3000</v>
      </c>
      <c r="E78" t="s">
        <v>1847</v>
      </c>
      <c r="F78" s="39">
        <v>45797</v>
      </c>
      <c r="G78">
        <v>61</v>
      </c>
      <c r="H78" t="s">
        <v>1111</v>
      </c>
      <c r="I78">
        <v>6109</v>
      </c>
      <c r="J78" t="s">
        <v>1149</v>
      </c>
      <c r="K78">
        <v>610901</v>
      </c>
      <c r="L78" t="s">
        <v>1346</v>
      </c>
      <c r="M78" t="s">
        <v>2622</v>
      </c>
      <c r="O78" t="s">
        <v>3174</v>
      </c>
      <c r="Q78" t="s">
        <v>1882</v>
      </c>
      <c r="S78" t="s">
        <v>1872</v>
      </c>
      <c r="T78">
        <v>30</v>
      </c>
      <c r="U78" t="s">
        <v>1915</v>
      </c>
      <c r="V78" t="s">
        <v>1918</v>
      </c>
      <c r="W78">
        <v>2850</v>
      </c>
      <c r="Z78" t="s">
        <v>1894</v>
      </c>
      <c r="AA78">
        <v>0</v>
      </c>
      <c r="AB78">
        <v>0</v>
      </c>
      <c r="AC78">
        <v>0</v>
      </c>
      <c r="AD78">
        <v>0</v>
      </c>
      <c r="AE78">
        <v>0</v>
      </c>
      <c r="AF78">
        <v>1</v>
      </c>
      <c r="HU78" t="s">
        <v>1900</v>
      </c>
      <c r="HV78">
        <v>0</v>
      </c>
      <c r="HW78">
        <v>0</v>
      </c>
      <c r="HX78">
        <v>1</v>
      </c>
      <c r="HY78">
        <v>0</v>
      </c>
      <c r="HZ78">
        <v>0</v>
      </c>
      <c r="KC78" t="s">
        <v>1925</v>
      </c>
      <c r="KD78" t="s">
        <v>2320</v>
      </c>
      <c r="KE78" t="s">
        <v>2027</v>
      </c>
      <c r="KG78">
        <v>3500</v>
      </c>
      <c r="KH78" t="s">
        <v>2647</v>
      </c>
      <c r="KI78" t="s">
        <v>2647</v>
      </c>
      <c r="KJ78" t="s">
        <v>3419</v>
      </c>
      <c r="KK78" t="s">
        <v>2629</v>
      </c>
      <c r="KM78" t="s">
        <v>2109</v>
      </c>
      <c r="KO78" t="s">
        <v>2151</v>
      </c>
      <c r="KQ78">
        <v>61</v>
      </c>
      <c r="KR78">
        <v>6109</v>
      </c>
      <c r="KS78">
        <v>610901</v>
      </c>
      <c r="KT78" t="s">
        <v>1729</v>
      </c>
      <c r="KU78" t="s">
        <v>3934</v>
      </c>
      <c r="KY78">
        <v>60</v>
      </c>
      <c r="KZ78">
        <v>1</v>
      </c>
      <c r="LA78" t="s">
        <v>2603</v>
      </c>
      <c r="LB78" t="s">
        <v>2957</v>
      </c>
      <c r="MD78" t="s">
        <v>1874</v>
      </c>
      <c r="MN78" t="s">
        <v>1872</v>
      </c>
      <c r="MO78" t="s">
        <v>3935</v>
      </c>
      <c r="MP78">
        <v>0</v>
      </c>
      <c r="MQ78">
        <v>0</v>
      </c>
      <c r="MR78">
        <v>0</v>
      </c>
      <c r="MS78">
        <v>0</v>
      </c>
      <c r="MT78">
        <v>0</v>
      </c>
      <c r="MU78">
        <v>0</v>
      </c>
      <c r="MV78">
        <v>0</v>
      </c>
      <c r="MW78">
        <v>1</v>
      </c>
      <c r="MX78">
        <v>1</v>
      </c>
      <c r="MY78">
        <v>1</v>
      </c>
      <c r="MZ78">
        <v>0</v>
      </c>
      <c r="NA78">
        <v>0</v>
      </c>
      <c r="NB78">
        <v>0</v>
      </c>
      <c r="ND78" t="s">
        <v>2195</v>
      </c>
      <c r="OS78" t="s">
        <v>1894</v>
      </c>
      <c r="OT78">
        <v>0</v>
      </c>
      <c r="OU78">
        <v>0</v>
      </c>
      <c r="OV78">
        <v>0</v>
      </c>
      <c r="OW78">
        <v>0</v>
      </c>
      <c r="OX78">
        <v>0</v>
      </c>
      <c r="OY78">
        <v>1</v>
      </c>
      <c r="WK78" t="s">
        <v>3936</v>
      </c>
      <c r="WL78">
        <v>0</v>
      </c>
      <c r="WM78">
        <v>0</v>
      </c>
      <c r="WN78">
        <v>0</v>
      </c>
      <c r="WO78">
        <v>0</v>
      </c>
      <c r="WP78">
        <v>1</v>
      </c>
      <c r="WQ78">
        <v>1</v>
      </c>
      <c r="WR78">
        <v>0</v>
      </c>
      <c r="WS78">
        <v>0</v>
      </c>
      <c r="WT78">
        <v>0</v>
      </c>
      <c r="WU78">
        <v>0</v>
      </c>
      <c r="WV78">
        <v>0</v>
      </c>
      <c r="WW78">
        <v>0</v>
      </c>
      <c r="WX78">
        <v>0</v>
      </c>
      <c r="WZ78" t="s">
        <v>1874</v>
      </c>
      <c r="XB78" t="s">
        <v>2305</v>
      </c>
      <c r="XC78">
        <v>1</v>
      </c>
      <c r="XD78">
        <v>0</v>
      </c>
      <c r="XE78">
        <v>0</v>
      </c>
      <c r="XF78">
        <v>0</v>
      </c>
      <c r="XG78">
        <v>0</v>
      </c>
      <c r="XH78">
        <v>0</v>
      </c>
      <c r="XI78">
        <v>0</v>
      </c>
      <c r="XJ78">
        <v>0</v>
      </c>
      <c r="XK78">
        <v>0</v>
      </c>
      <c r="XM78" t="s">
        <v>2271</v>
      </c>
      <c r="XN78">
        <v>1</v>
      </c>
      <c r="XO78">
        <v>0</v>
      </c>
      <c r="XP78">
        <v>0</v>
      </c>
      <c r="XQ78">
        <v>0</v>
      </c>
      <c r="XR78">
        <v>0</v>
      </c>
      <c r="XS78">
        <v>0</v>
      </c>
      <c r="XT78">
        <v>0</v>
      </c>
      <c r="XU78">
        <v>0</v>
      </c>
      <c r="XW78" t="s">
        <v>1874</v>
      </c>
      <c r="XX78" t="s">
        <v>2721</v>
      </c>
      <c r="XY78">
        <v>1</v>
      </c>
      <c r="XZ78">
        <v>1</v>
      </c>
      <c r="YA78">
        <v>0</v>
      </c>
      <c r="YB78">
        <v>0</v>
      </c>
      <c r="YC78">
        <v>0</v>
      </c>
      <c r="YD78">
        <v>0</v>
      </c>
      <c r="YF78" t="s">
        <v>3937</v>
      </c>
      <c r="YG78">
        <v>0</v>
      </c>
      <c r="YH78">
        <v>0</v>
      </c>
      <c r="YI78">
        <v>0</v>
      </c>
      <c r="YJ78">
        <v>0</v>
      </c>
      <c r="YK78">
        <v>1</v>
      </c>
      <c r="YL78">
        <v>0</v>
      </c>
      <c r="YM78">
        <v>0</v>
      </c>
      <c r="YN78">
        <v>1</v>
      </c>
      <c r="YO78">
        <v>0</v>
      </c>
      <c r="YP78">
        <v>0</v>
      </c>
      <c r="YQ78">
        <v>0</v>
      </c>
      <c r="YS78" t="s">
        <v>2262</v>
      </c>
      <c r="YU78" t="s">
        <v>2600</v>
      </c>
      <c r="YV78">
        <v>1</v>
      </c>
      <c r="YW78">
        <v>1</v>
      </c>
      <c r="YX78">
        <v>0</v>
      </c>
      <c r="YY78">
        <v>0</v>
      </c>
      <c r="YZ78">
        <v>0</v>
      </c>
      <c r="ZA78">
        <v>0</v>
      </c>
      <c r="ZB78">
        <v>0</v>
      </c>
      <c r="ZC78">
        <v>0</v>
      </c>
      <c r="ZE78" t="s">
        <v>2335</v>
      </c>
      <c r="AAD78">
        <v>665695961</v>
      </c>
      <c r="AAE78" t="s">
        <v>3938</v>
      </c>
      <c r="AAF78">
        <v>45797.627245370371</v>
      </c>
      <c r="AAI78" t="s">
        <v>2601</v>
      </c>
      <c r="AAJ78" t="s">
        <v>2773</v>
      </c>
      <c r="AAK78" t="s">
        <v>3780</v>
      </c>
      <c r="AAM78">
        <v>45</v>
      </c>
    </row>
    <row r="79" spans="1:715" x14ac:dyDescent="0.35">
      <c r="A79" s="39">
        <v>45797.405884583342</v>
      </c>
      <c r="B79" s="39">
        <v>45797.691290497693</v>
      </c>
      <c r="C79" s="39">
        <v>45797</v>
      </c>
      <c r="D79" t="s">
        <v>3000</v>
      </c>
      <c r="E79" t="s">
        <v>1847</v>
      </c>
      <c r="F79" s="39">
        <v>45797</v>
      </c>
      <c r="G79">
        <v>61</v>
      </c>
      <c r="H79" t="s">
        <v>1111</v>
      </c>
      <c r="I79">
        <v>6109</v>
      </c>
      <c r="J79" t="s">
        <v>1149</v>
      </c>
      <c r="K79">
        <v>610901</v>
      </c>
      <c r="L79" t="s">
        <v>1346</v>
      </c>
      <c r="M79" t="s">
        <v>2622</v>
      </c>
      <c r="O79" t="s">
        <v>3174</v>
      </c>
      <c r="Q79" t="s">
        <v>1882</v>
      </c>
      <c r="S79" t="s">
        <v>1872</v>
      </c>
      <c r="T79">
        <v>45</v>
      </c>
      <c r="U79" t="s">
        <v>1913</v>
      </c>
      <c r="V79" t="s">
        <v>1918</v>
      </c>
      <c r="W79">
        <v>2900</v>
      </c>
      <c r="Z79" t="s">
        <v>1894</v>
      </c>
      <c r="AA79">
        <v>0</v>
      </c>
      <c r="AB79">
        <v>0</v>
      </c>
      <c r="AC79">
        <v>0</v>
      </c>
      <c r="AD79">
        <v>0</v>
      </c>
      <c r="AE79">
        <v>0</v>
      </c>
      <c r="AF79">
        <v>1</v>
      </c>
      <c r="HU79" t="s">
        <v>1894</v>
      </c>
      <c r="HV79">
        <v>0</v>
      </c>
      <c r="HW79">
        <v>0</v>
      </c>
      <c r="HX79">
        <v>0</v>
      </c>
      <c r="HY79">
        <v>0</v>
      </c>
      <c r="HZ79">
        <v>1</v>
      </c>
      <c r="OS79" t="s">
        <v>1904</v>
      </c>
      <c r="OT79">
        <v>1</v>
      </c>
      <c r="OU79">
        <v>0</v>
      </c>
      <c r="OV79">
        <v>0</v>
      </c>
      <c r="OW79">
        <v>0</v>
      </c>
      <c r="OX79">
        <v>0</v>
      </c>
      <c r="OY79">
        <v>0</v>
      </c>
      <c r="OZ79" t="s">
        <v>1925</v>
      </c>
      <c r="PA79" t="s">
        <v>2033</v>
      </c>
      <c r="PC79" t="s">
        <v>2320</v>
      </c>
      <c r="PD79">
        <v>20000</v>
      </c>
      <c r="PE79" t="s">
        <v>2598</v>
      </c>
      <c r="PF79" t="s">
        <v>2598</v>
      </c>
      <c r="PG79" t="s">
        <v>3805</v>
      </c>
      <c r="PH79" t="s">
        <v>2775</v>
      </c>
      <c r="PJ79" t="s">
        <v>2151</v>
      </c>
      <c r="PL79">
        <v>61</v>
      </c>
      <c r="PM79">
        <v>6109</v>
      </c>
      <c r="PN79">
        <v>610901</v>
      </c>
      <c r="PO79" t="s">
        <v>2153</v>
      </c>
      <c r="PT79">
        <v>14</v>
      </c>
      <c r="PU79">
        <v>1</v>
      </c>
      <c r="PV79" t="s">
        <v>2603</v>
      </c>
      <c r="PW79" t="s">
        <v>2610</v>
      </c>
      <c r="TT79" t="s">
        <v>1874</v>
      </c>
      <c r="UD79" t="s">
        <v>1872</v>
      </c>
      <c r="UE79" t="s">
        <v>3337</v>
      </c>
      <c r="UF79">
        <v>0</v>
      </c>
      <c r="UG79">
        <v>0</v>
      </c>
      <c r="UH79">
        <v>0</v>
      </c>
      <c r="UI79">
        <v>0</v>
      </c>
      <c r="UJ79">
        <v>0</v>
      </c>
      <c r="UK79">
        <v>0</v>
      </c>
      <c r="UL79">
        <v>0</v>
      </c>
      <c r="UM79">
        <v>1</v>
      </c>
      <c r="UN79">
        <v>0</v>
      </c>
      <c r="UO79">
        <v>1</v>
      </c>
      <c r="UP79">
        <v>0</v>
      </c>
      <c r="UQ79">
        <v>0</v>
      </c>
      <c r="UR79">
        <v>0</v>
      </c>
      <c r="UT79" t="s">
        <v>2195</v>
      </c>
      <c r="WK79" t="s">
        <v>2282</v>
      </c>
      <c r="WL79">
        <v>1</v>
      </c>
      <c r="WM79">
        <v>0</v>
      </c>
      <c r="WN79">
        <v>0</v>
      </c>
      <c r="WO79">
        <v>0</v>
      </c>
      <c r="WP79">
        <v>0</v>
      </c>
      <c r="WQ79">
        <v>0</v>
      </c>
      <c r="WR79">
        <v>0</v>
      </c>
      <c r="WS79">
        <v>0</v>
      </c>
      <c r="WT79">
        <v>0</v>
      </c>
      <c r="WU79">
        <v>0</v>
      </c>
      <c r="WV79">
        <v>0</v>
      </c>
      <c r="WW79">
        <v>0</v>
      </c>
      <c r="WX79">
        <v>0</v>
      </c>
      <c r="WZ79" t="s">
        <v>1874</v>
      </c>
      <c r="XB79" t="s">
        <v>2305</v>
      </c>
      <c r="XC79">
        <v>1</v>
      </c>
      <c r="XD79">
        <v>0</v>
      </c>
      <c r="XE79">
        <v>0</v>
      </c>
      <c r="XF79">
        <v>0</v>
      </c>
      <c r="XG79">
        <v>0</v>
      </c>
      <c r="XH79">
        <v>0</v>
      </c>
      <c r="XI79">
        <v>0</v>
      </c>
      <c r="XJ79">
        <v>0</v>
      </c>
      <c r="XK79">
        <v>0</v>
      </c>
      <c r="XM79" t="s">
        <v>2277</v>
      </c>
      <c r="XN79">
        <v>0</v>
      </c>
      <c r="XO79">
        <v>0</v>
      </c>
      <c r="XP79">
        <v>0</v>
      </c>
      <c r="XQ79">
        <v>1</v>
      </c>
      <c r="XR79">
        <v>0</v>
      </c>
      <c r="XS79">
        <v>0</v>
      </c>
      <c r="XT79">
        <v>0</v>
      </c>
      <c r="XU79">
        <v>0</v>
      </c>
      <c r="XW79" t="s">
        <v>1874</v>
      </c>
      <c r="XX79" t="s">
        <v>110</v>
      </c>
      <c r="XY79">
        <v>1</v>
      </c>
      <c r="XZ79">
        <v>0</v>
      </c>
      <c r="YA79">
        <v>0</v>
      </c>
      <c r="YB79">
        <v>0</v>
      </c>
      <c r="YC79">
        <v>0</v>
      </c>
      <c r="YD79">
        <v>0</v>
      </c>
      <c r="YF79" t="s">
        <v>2245</v>
      </c>
      <c r="YG79">
        <v>1</v>
      </c>
      <c r="YH79">
        <v>0</v>
      </c>
      <c r="YI79">
        <v>0</v>
      </c>
      <c r="YJ79">
        <v>0</v>
      </c>
      <c r="YK79">
        <v>0</v>
      </c>
      <c r="YL79">
        <v>0</v>
      </c>
      <c r="YM79">
        <v>0</v>
      </c>
      <c r="YN79">
        <v>0</v>
      </c>
      <c r="YO79">
        <v>0</v>
      </c>
      <c r="YP79">
        <v>0</v>
      </c>
      <c r="YQ79">
        <v>0</v>
      </c>
      <c r="YS79" t="s">
        <v>2262</v>
      </c>
      <c r="YU79" t="s">
        <v>2320</v>
      </c>
      <c r="YV79">
        <v>1</v>
      </c>
      <c r="YW79">
        <v>0</v>
      </c>
      <c r="YX79">
        <v>0</v>
      </c>
      <c r="YY79">
        <v>0</v>
      </c>
      <c r="YZ79">
        <v>0</v>
      </c>
      <c r="ZA79">
        <v>0</v>
      </c>
      <c r="ZB79">
        <v>0</v>
      </c>
      <c r="ZC79">
        <v>0</v>
      </c>
      <c r="ZE79" t="s">
        <v>2335</v>
      </c>
      <c r="AAD79">
        <v>665696017</v>
      </c>
      <c r="AAE79" t="s">
        <v>3939</v>
      </c>
      <c r="AAF79">
        <v>45797.627326388887</v>
      </c>
      <c r="AAI79" t="s">
        <v>2601</v>
      </c>
      <c r="AAJ79" t="s">
        <v>2773</v>
      </c>
      <c r="AAK79" t="s">
        <v>3780</v>
      </c>
      <c r="AAM79">
        <v>46</v>
      </c>
    </row>
    <row r="80" spans="1:715" x14ac:dyDescent="0.35">
      <c r="A80" s="39">
        <v>45797.412583449077</v>
      </c>
      <c r="B80" s="39">
        <v>45797.691558784732</v>
      </c>
      <c r="C80" s="39">
        <v>45797</v>
      </c>
      <c r="D80" t="s">
        <v>3000</v>
      </c>
      <c r="E80" t="s">
        <v>1847</v>
      </c>
      <c r="F80" s="39">
        <v>45797</v>
      </c>
      <c r="G80">
        <v>61</v>
      </c>
      <c r="H80" t="s">
        <v>1111</v>
      </c>
      <c r="I80">
        <v>6109</v>
      </c>
      <c r="J80" t="s">
        <v>1149</v>
      </c>
      <c r="K80">
        <v>610901</v>
      </c>
      <c r="L80" t="s">
        <v>1346</v>
      </c>
      <c r="M80" t="s">
        <v>2622</v>
      </c>
      <c r="O80" t="s">
        <v>3174</v>
      </c>
      <c r="Q80" t="s">
        <v>1882</v>
      </c>
      <c r="S80" t="s">
        <v>1872</v>
      </c>
      <c r="T80">
        <v>22</v>
      </c>
      <c r="U80" t="s">
        <v>1915</v>
      </c>
      <c r="V80" t="s">
        <v>1918</v>
      </c>
      <c r="W80">
        <v>2850</v>
      </c>
      <c r="Z80" t="s">
        <v>1894</v>
      </c>
      <c r="AA80">
        <v>0</v>
      </c>
      <c r="AB80">
        <v>0</v>
      </c>
      <c r="AC80">
        <v>0</v>
      </c>
      <c r="AD80">
        <v>0</v>
      </c>
      <c r="AE80">
        <v>0</v>
      </c>
      <c r="AF80">
        <v>1</v>
      </c>
      <c r="HU80" t="s">
        <v>1894</v>
      </c>
      <c r="HV80">
        <v>0</v>
      </c>
      <c r="HW80">
        <v>0</v>
      </c>
      <c r="HX80">
        <v>0</v>
      </c>
      <c r="HY80">
        <v>0</v>
      </c>
      <c r="HZ80">
        <v>1</v>
      </c>
      <c r="OS80" t="s">
        <v>1908</v>
      </c>
      <c r="OT80">
        <v>0</v>
      </c>
      <c r="OU80">
        <v>0</v>
      </c>
      <c r="OV80">
        <v>0</v>
      </c>
      <c r="OW80">
        <v>1</v>
      </c>
      <c r="OX80">
        <v>0</v>
      </c>
      <c r="OY80">
        <v>0</v>
      </c>
      <c r="SU80" t="s">
        <v>1925</v>
      </c>
      <c r="SV80" t="s">
        <v>2320</v>
      </c>
      <c r="SW80" t="s">
        <v>2065</v>
      </c>
      <c r="SY80">
        <v>7000</v>
      </c>
      <c r="SZ80" t="s">
        <v>2647</v>
      </c>
      <c r="TA80" t="s">
        <v>2647</v>
      </c>
      <c r="TB80" t="s">
        <v>3419</v>
      </c>
      <c r="TC80" t="s">
        <v>2949</v>
      </c>
      <c r="TE80" t="s">
        <v>2151</v>
      </c>
      <c r="TG80">
        <v>61</v>
      </c>
      <c r="TH80">
        <v>6109</v>
      </c>
      <c r="TI80">
        <v>610901</v>
      </c>
      <c r="TJ80" t="s">
        <v>2159</v>
      </c>
      <c r="TO80">
        <v>14</v>
      </c>
      <c r="TP80">
        <v>1</v>
      </c>
      <c r="TQ80" t="s">
        <v>2603</v>
      </c>
      <c r="TR80" t="s">
        <v>2610</v>
      </c>
      <c r="TT80" t="s">
        <v>1874</v>
      </c>
      <c r="UD80" t="s">
        <v>1872</v>
      </c>
      <c r="UE80" t="s">
        <v>3940</v>
      </c>
      <c r="UF80">
        <v>0</v>
      </c>
      <c r="UG80">
        <v>1</v>
      </c>
      <c r="UH80">
        <v>0</v>
      </c>
      <c r="UI80">
        <v>0</v>
      </c>
      <c r="UJ80">
        <v>0</v>
      </c>
      <c r="UK80">
        <v>0</v>
      </c>
      <c r="UL80">
        <v>0</v>
      </c>
      <c r="UM80">
        <v>0</v>
      </c>
      <c r="UN80">
        <v>0</v>
      </c>
      <c r="UO80">
        <v>1</v>
      </c>
      <c r="UP80">
        <v>0</v>
      </c>
      <c r="UQ80">
        <v>0</v>
      </c>
      <c r="UR80">
        <v>0</v>
      </c>
      <c r="UT80" t="s">
        <v>2195</v>
      </c>
      <c r="WK80" t="s">
        <v>2282</v>
      </c>
      <c r="WL80">
        <v>1</v>
      </c>
      <c r="WM80">
        <v>0</v>
      </c>
      <c r="WN80">
        <v>0</v>
      </c>
      <c r="WO80">
        <v>0</v>
      </c>
      <c r="WP80">
        <v>0</v>
      </c>
      <c r="WQ80">
        <v>0</v>
      </c>
      <c r="WR80">
        <v>0</v>
      </c>
      <c r="WS80">
        <v>0</v>
      </c>
      <c r="WT80">
        <v>0</v>
      </c>
      <c r="WU80">
        <v>0</v>
      </c>
      <c r="WV80">
        <v>0</v>
      </c>
      <c r="WW80">
        <v>0</v>
      </c>
      <c r="WX80">
        <v>0</v>
      </c>
      <c r="WZ80" t="s">
        <v>1874</v>
      </c>
      <c r="XB80" t="s">
        <v>2315</v>
      </c>
      <c r="XC80">
        <v>0</v>
      </c>
      <c r="XD80">
        <v>0</v>
      </c>
      <c r="XE80">
        <v>0</v>
      </c>
      <c r="XF80">
        <v>0</v>
      </c>
      <c r="XG80">
        <v>0</v>
      </c>
      <c r="XH80">
        <v>1</v>
      </c>
      <c r="XI80">
        <v>0</v>
      </c>
      <c r="XJ80">
        <v>0</v>
      </c>
      <c r="XK80">
        <v>0</v>
      </c>
      <c r="XM80" t="s">
        <v>2271</v>
      </c>
      <c r="XN80">
        <v>1</v>
      </c>
      <c r="XO80">
        <v>0</v>
      </c>
      <c r="XP80">
        <v>0</v>
      </c>
      <c r="XQ80">
        <v>0</v>
      </c>
      <c r="XR80">
        <v>0</v>
      </c>
      <c r="XS80">
        <v>0</v>
      </c>
      <c r="XT80">
        <v>0</v>
      </c>
      <c r="XU80">
        <v>0</v>
      </c>
      <c r="XW80" t="s">
        <v>1874</v>
      </c>
      <c r="XX80" t="s">
        <v>110</v>
      </c>
      <c r="XY80">
        <v>1</v>
      </c>
      <c r="XZ80">
        <v>0</v>
      </c>
      <c r="YA80">
        <v>0</v>
      </c>
      <c r="YB80">
        <v>0</v>
      </c>
      <c r="YC80">
        <v>0</v>
      </c>
      <c r="YD80">
        <v>0</v>
      </c>
      <c r="YF80" t="s">
        <v>3937</v>
      </c>
      <c r="YG80">
        <v>0</v>
      </c>
      <c r="YH80">
        <v>0</v>
      </c>
      <c r="YI80">
        <v>0</v>
      </c>
      <c r="YJ80">
        <v>0</v>
      </c>
      <c r="YK80">
        <v>1</v>
      </c>
      <c r="YL80">
        <v>0</v>
      </c>
      <c r="YM80">
        <v>0</v>
      </c>
      <c r="YN80">
        <v>1</v>
      </c>
      <c r="YO80">
        <v>0</v>
      </c>
      <c r="YP80">
        <v>0</v>
      </c>
      <c r="YQ80">
        <v>0</v>
      </c>
      <c r="YS80" t="s">
        <v>2264</v>
      </c>
      <c r="YU80" t="s">
        <v>2320</v>
      </c>
      <c r="YV80">
        <v>1</v>
      </c>
      <c r="YW80">
        <v>0</v>
      </c>
      <c r="YX80">
        <v>0</v>
      </c>
      <c r="YY80">
        <v>0</v>
      </c>
      <c r="YZ80">
        <v>0</v>
      </c>
      <c r="ZA80">
        <v>0</v>
      </c>
      <c r="ZB80">
        <v>0</v>
      </c>
      <c r="ZC80">
        <v>0</v>
      </c>
      <c r="ZE80" t="s">
        <v>2335</v>
      </c>
      <c r="AAD80">
        <v>665696086</v>
      </c>
      <c r="AAE80" t="s">
        <v>3941</v>
      </c>
      <c r="AAF80">
        <v>45797.627395833333</v>
      </c>
      <c r="AAI80" t="s">
        <v>2601</v>
      </c>
      <c r="AAJ80" t="s">
        <v>2773</v>
      </c>
      <c r="AAK80" t="s">
        <v>3780</v>
      </c>
      <c r="AAM80">
        <v>47</v>
      </c>
    </row>
    <row r="81" spans="1:715" x14ac:dyDescent="0.35">
      <c r="A81" s="39">
        <v>45797.416679236107</v>
      </c>
      <c r="B81" s="39">
        <v>45797.691831469907</v>
      </c>
      <c r="C81" s="39">
        <v>45797</v>
      </c>
      <c r="D81" t="s">
        <v>3000</v>
      </c>
      <c r="E81" t="s">
        <v>1847</v>
      </c>
      <c r="F81" s="39">
        <v>45797</v>
      </c>
      <c r="G81">
        <v>61</v>
      </c>
      <c r="H81" t="s">
        <v>1111</v>
      </c>
      <c r="I81">
        <v>6109</v>
      </c>
      <c r="J81" t="s">
        <v>1149</v>
      </c>
      <c r="K81">
        <v>610901</v>
      </c>
      <c r="L81" t="s">
        <v>1346</v>
      </c>
      <c r="M81" t="s">
        <v>2622</v>
      </c>
      <c r="O81" t="s">
        <v>3174</v>
      </c>
      <c r="Q81" t="s">
        <v>1882</v>
      </c>
      <c r="S81" t="s">
        <v>1872</v>
      </c>
      <c r="T81">
        <v>60</v>
      </c>
      <c r="U81" t="s">
        <v>1913</v>
      </c>
      <c r="V81" t="s">
        <v>1918</v>
      </c>
      <c r="W81">
        <v>2850</v>
      </c>
      <c r="Z81" t="s">
        <v>1894</v>
      </c>
      <c r="AA81">
        <v>0</v>
      </c>
      <c r="AB81">
        <v>0</v>
      </c>
      <c r="AC81">
        <v>0</v>
      </c>
      <c r="AD81">
        <v>0</v>
      </c>
      <c r="AE81">
        <v>0</v>
      </c>
      <c r="AF81">
        <v>1</v>
      </c>
      <c r="HU81" t="s">
        <v>1894</v>
      </c>
      <c r="HV81">
        <v>0</v>
      </c>
      <c r="HW81">
        <v>0</v>
      </c>
      <c r="HX81">
        <v>0</v>
      </c>
      <c r="HY81">
        <v>0</v>
      </c>
      <c r="HZ81">
        <v>1</v>
      </c>
      <c r="OS81" t="s">
        <v>1908</v>
      </c>
      <c r="OT81">
        <v>0</v>
      </c>
      <c r="OU81">
        <v>0</v>
      </c>
      <c r="OV81">
        <v>0</v>
      </c>
      <c r="OW81">
        <v>1</v>
      </c>
      <c r="OX81">
        <v>0</v>
      </c>
      <c r="OY81">
        <v>0</v>
      </c>
      <c r="SU81" t="s">
        <v>1925</v>
      </c>
      <c r="SV81" t="s">
        <v>2320</v>
      </c>
      <c r="SW81" t="s">
        <v>2065</v>
      </c>
      <c r="SY81">
        <v>8000</v>
      </c>
      <c r="SZ81" t="s">
        <v>2666</v>
      </c>
      <c r="TA81" t="s">
        <v>2666</v>
      </c>
      <c r="TB81" t="s">
        <v>3484</v>
      </c>
      <c r="TC81" t="s">
        <v>2824</v>
      </c>
      <c r="TE81" t="s">
        <v>2151</v>
      </c>
      <c r="TG81">
        <v>61</v>
      </c>
      <c r="TH81">
        <v>6109</v>
      </c>
      <c r="TI81">
        <v>610901</v>
      </c>
      <c r="TJ81" t="s">
        <v>2965</v>
      </c>
      <c r="TO81">
        <v>7</v>
      </c>
      <c r="TP81">
        <v>1</v>
      </c>
      <c r="TQ81" t="s">
        <v>2603</v>
      </c>
      <c r="TR81" t="s">
        <v>2637</v>
      </c>
      <c r="TT81" t="s">
        <v>1874</v>
      </c>
      <c r="UD81" t="s">
        <v>1872</v>
      </c>
      <c r="UE81" t="s">
        <v>3942</v>
      </c>
      <c r="UF81">
        <v>0</v>
      </c>
      <c r="UG81">
        <v>0</v>
      </c>
      <c r="UH81">
        <v>0</v>
      </c>
      <c r="UI81">
        <v>0</v>
      </c>
      <c r="UJ81">
        <v>0</v>
      </c>
      <c r="UK81">
        <v>0</v>
      </c>
      <c r="UL81">
        <v>0</v>
      </c>
      <c r="UM81">
        <v>0</v>
      </c>
      <c r="UN81">
        <v>0</v>
      </c>
      <c r="UO81">
        <v>1</v>
      </c>
      <c r="UP81">
        <v>0</v>
      </c>
      <c r="UQ81">
        <v>1</v>
      </c>
      <c r="UR81">
        <v>0</v>
      </c>
      <c r="US81" t="s">
        <v>3943</v>
      </c>
      <c r="UT81" t="s">
        <v>2195</v>
      </c>
      <c r="WK81" t="s">
        <v>2282</v>
      </c>
      <c r="WL81">
        <v>1</v>
      </c>
      <c r="WM81">
        <v>0</v>
      </c>
      <c r="WN81">
        <v>0</v>
      </c>
      <c r="WO81">
        <v>0</v>
      </c>
      <c r="WP81">
        <v>0</v>
      </c>
      <c r="WQ81">
        <v>0</v>
      </c>
      <c r="WR81">
        <v>0</v>
      </c>
      <c r="WS81">
        <v>0</v>
      </c>
      <c r="WT81">
        <v>0</v>
      </c>
      <c r="WU81">
        <v>0</v>
      </c>
      <c r="WV81">
        <v>0</v>
      </c>
      <c r="WW81">
        <v>0</v>
      </c>
      <c r="WX81">
        <v>0</v>
      </c>
      <c r="WZ81" t="s">
        <v>1874</v>
      </c>
      <c r="XB81" t="s">
        <v>2305</v>
      </c>
      <c r="XC81">
        <v>1</v>
      </c>
      <c r="XD81">
        <v>0</v>
      </c>
      <c r="XE81">
        <v>0</v>
      </c>
      <c r="XF81">
        <v>0</v>
      </c>
      <c r="XG81">
        <v>0</v>
      </c>
      <c r="XH81">
        <v>0</v>
      </c>
      <c r="XI81">
        <v>0</v>
      </c>
      <c r="XJ81">
        <v>0</v>
      </c>
      <c r="XK81">
        <v>0</v>
      </c>
      <c r="XM81" t="s">
        <v>2271</v>
      </c>
      <c r="XN81">
        <v>1</v>
      </c>
      <c r="XO81">
        <v>0</v>
      </c>
      <c r="XP81">
        <v>0</v>
      </c>
      <c r="XQ81">
        <v>0</v>
      </c>
      <c r="XR81">
        <v>0</v>
      </c>
      <c r="XS81">
        <v>0</v>
      </c>
      <c r="XT81">
        <v>0</v>
      </c>
      <c r="XU81">
        <v>0</v>
      </c>
      <c r="XW81" t="s">
        <v>1874</v>
      </c>
      <c r="XX81" t="s">
        <v>110</v>
      </c>
      <c r="XY81">
        <v>1</v>
      </c>
      <c r="XZ81">
        <v>0</v>
      </c>
      <c r="YA81">
        <v>0</v>
      </c>
      <c r="YB81">
        <v>0</v>
      </c>
      <c r="YC81">
        <v>0</v>
      </c>
      <c r="YD81">
        <v>0</v>
      </c>
      <c r="YF81" t="s">
        <v>2245</v>
      </c>
      <c r="YG81">
        <v>1</v>
      </c>
      <c r="YH81">
        <v>0</v>
      </c>
      <c r="YI81">
        <v>0</v>
      </c>
      <c r="YJ81">
        <v>0</v>
      </c>
      <c r="YK81">
        <v>0</v>
      </c>
      <c r="YL81">
        <v>0</v>
      </c>
      <c r="YM81">
        <v>0</v>
      </c>
      <c r="YN81">
        <v>0</v>
      </c>
      <c r="YO81">
        <v>0</v>
      </c>
      <c r="YP81">
        <v>0</v>
      </c>
      <c r="YQ81">
        <v>0</v>
      </c>
      <c r="YS81" t="s">
        <v>2264</v>
      </c>
      <c r="YU81" t="s">
        <v>2320</v>
      </c>
      <c r="YV81">
        <v>1</v>
      </c>
      <c r="YW81">
        <v>0</v>
      </c>
      <c r="YX81">
        <v>0</v>
      </c>
      <c r="YY81">
        <v>0</v>
      </c>
      <c r="YZ81">
        <v>0</v>
      </c>
      <c r="ZA81">
        <v>0</v>
      </c>
      <c r="ZB81">
        <v>0</v>
      </c>
      <c r="ZC81">
        <v>0</v>
      </c>
      <c r="ZE81" t="s">
        <v>2335</v>
      </c>
      <c r="AAD81">
        <v>665696133</v>
      </c>
      <c r="AAE81" t="s">
        <v>3944</v>
      </c>
      <c r="AAF81">
        <v>45797.627465277779</v>
      </c>
      <c r="AAI81" t="s">
        <v>2601</v>
      </c>
      <c r="AAJ81" t="s">
        <v>2773</v>
      </c>
      <c r="AAK81" t="s">
        <v>3780</v>
      </c>
      <c r="AAM81">
        <v>48</v>
      </c>
    </row>
    <row r="82" spans="1:715" x14ac:dyDescent="0.35">
      <c r="A82" s="39">
        <v>45797.420848298607</v>
      </c>
      <c r="B82" s="39">
        <v>45797.692975787038</v>
      </c>
      <c r="C82" s="39">
        <v>45797</v>
      </c>
      <c r="D82" t="s">
        <v>3000</v>
      </c>
      <c r="E82" t="s">
        <v>1847</v>
      </c>
      <c r="F82" s="39">
        <v>45797</v>
      </c>
      <c r="G82">
        <v>61</v>
      </c>
      <c r="H82" t="s">
        <v>1111</v>
      </c>
      <c r="I82">
        <v>6109</v>
      </c>
      <c r="J82" t="s">
        <v>1149</v>
      </c>
      <c r="K82">
        <v>610901</v>
      </c>
      <c r="L82" t="s">
        <v>1346</v>
      </c>
      <c r="M82" t="s">
        <v>2622</v>
      </c>
      <c r="O82" t="s">
        <v>3174</v>
      </c>
      <c r="Q82" t="s">
        <v>1882</v>
      </c>
      <c r="S82" t="s">
        <v>1872</v>
      </c>
      <c r="T82">
        <v>31</v>
      </c>
      <c r="U82" t="s">
        <v>1915</v>
      </c>
      <c r="V82" t="s">
        <v>1918</v>
      </c>
      <c r="W82">
        <v>2900</v>
      </c>
      <c r="Z82" t="s">
        <v>1894</v>
      </c>
      <c r="AA82">
        <v>0</v>
      </c>
      <c r="AB82">
        <v>0</v>
      </c>
      <c r="AC82">
        <v>0</v>
      </c>
      <c r="AD82">
        <v>0</v>
      </c>
      <c r="AE82">
        <v>0</v>
      </c>
      <c r="AF82">
        <v>1</v>
      </c>
      <c r="HU82" t="s">
        <v>1900</v>
      </c>
      <c r="HV82">
        <v>0</v>
      </c>
      <c r="HW82">
        <v>0</v>
      </c>
      <c r="HX82">
        <v>1</v>
      </c>
      <c r="HY82">
        <v>0</v>
      </c>
      <c r="HZ82">
        <v>0</v>
      </c>
      <c r="KC82" t="s">
        <v>1925</v>
      </c>
      <c r="KD82" t="s">
        <v>2320</v>
      </c>
      <c r="KE82" t="s">
        <v>2027</v>
      </c>
      <c r="KG82">
        <v>4000</v>
      </c>
      <c r="KH82" t="s">
        <v>2666</v>
      </c>
      <c r="KI82" t="s">
        <v>2666</v>
      </c>
      <c r="KJ82" t="s">
        <v>3945</v>
      </c>
      <c r="KK82" t="s">
        <v>2620</v>
      </c>
      <c r="KM82" t="s">
        <v>2111</v>
      </c>
      <c r="KO82" t="s">
        <v>2151</v>
      </c>
      <c r="KQ82">
        <v>61</v>
      </c>
      <c r="KR82">
        <v>6109</v>
      </c>
      <c r="KS82">
        <v>610901</v>
      </c>
      <c r="KT82" t="s">
        <v>2965</v>
      </c>
      <c r="KY82">
        <v>90</v>
      </c>
      <c r="KZ82">
        <v>1</v>
      </c>
      <c r="LA82" t="s">
        <v>2603</v>
      </c>
      <c r="LB82" t="s">
        <v>3016</v>
      </c>
      <c r="MD82" t="s">
        <v>1872</v>
      </c>
      <c r="ME82" t="s">
        <v>2372</v>
      </c>
      <c r="MF82">
        <v>0</v>
      </c>
      <c r="MG82">
        <v>0</v>
      </c>
      <c r="MH82">
        <v>1</v>
      </c>
      <c r="MI82">
        <v>0</v>
      </c>
      <c r="MJ82">
        <v>0</v>
      </c>
      <c r="MK82">
        <v>0</v>
      </c>
      <c r="ML82">
        <v>0</v>
      </c>
      <c r="MN82" t="s">
        <v>1872</v>
      </c>
      <c r="MO82" t="s">
        <v>2769</v>
      </c>
      <c r="MP82">
        <v>0</v>
      </c>
      <c r="MQ82">
        <v>0</v>
      </c>
      <c r="MR82">
        <v>0</v>
      </c>
      <c r="MS82">
        <v>0</v>
      </c>
      <c r="MT82">
        <v>0</v>
      </c>
      <c r="MU82">
        <v>0</v>
      </c>
      <c r="MV82">
        <v>0</v>
      </c>
      <c r="MW82">
        <v>1</v>
      </c>
      <c r="MX82">
        <v>0</v>
      </c>
      <c r="MY82">
        <v>1</v>
      </c>
      <c r="MZ82">
        <v>0</v>
      </c>
      <c r="NA82">
        <v>0</v>
      </c>
      <c r="NB82">
        <v>0</v>
      </c>
      <c r="ND82" t="s">
        <v>2195</v>
      </c>
      <c r="OS82" t="s">
        <v>1894</v>
      </c>
      <c r="OT82">
        <v>0</v>
      </c>
      <c r="OU82">
        <v>0</v>
      </c>
      <c r="OV82">
        <v>0</v>
      </c>
      <c r="OW82">
        <v>0</v>
      </c>
      <c r="OX82">
        <v>0</v>
      </c>
      <c r="OY82">
        <v>1</v>
      </c>
      <c r="WK82" t="s">
        <v>2282</v>
      </c>
      <c r="WL82">
        <v>1</v>
      </c>
      <c r="WM82">
        <v>0</v>
      </c>
      <c r="WN82">
        <v>0</v>
      </c>
      <c r="WO82">
        <v>0</v>
      </c>
      <c r="WP82">
        <v>0</v>
      </c>
      <c r="WQ82">
        <v>0</v>
      </c>
      <c r="WR82">
        <v>0</v>
      </c>
      <c r="WS82">
        <v>0</v>
      </c>
      <c r="WT82">
        <v>0</v>
      </c>
      <c r="WU82">
        <v>0</v>
      </c>
      <c r="WV82">
        <v>0</v>
      </c>
      <c r="WW82">
        <v>0</v>
      </c>
      <c r="WX82">
        <v>0</v>
      </c>
      <c r="WZ82" t="s">
        <v>1874</v>
      </c>
      <c r="XB82" t="s">
        <v>2305</v>
      </c>
      <c r="XC82">
        <v>1</v>
      </c>
      <c r="XD82">
        <v>0</v>
      </c>
      <c r="XE82">
        <v>0</v>
      </c>
      <c r="XF82">
        <v>0</v>
      </c>
      <c r="XG82">
        <v>0</v>
      </c>
      <c r="XH82">
        <v>0</v>
      </c>
      <c r="XI82">
        <v>0</v>
      </c>
      <c r="XJ82">
        <v>0</v>
      </c>
      <c r="XK82">
        <v>0</v>
      </c>
      <c r="XM82" t="s">
        <v>2271</v>
      </c>
      <c r="XN82">
        <v>1</v>
      </c>
      <c r="XO82">
        <v>0</v>
      </c>
      <c r="XP82">
        <v>0</v>
      </c>
      <c r="XQ82">
        <v>0</v>
      </c>
      <c r="XR82">
        <v>0</v>
      </c>
      <c r="XS82">
        <v>0</v>
      </c>
      <c r="XT82">
        <v>0</v>
      </c>
      <c r="XU82">
        <v>0</v>
      </c>
      <c r="XW82" t="s">
        <v>1874</v>
      </c>
      <c r="XX82" t="s">
        <v>2721</v>
      </c>
      <c r="XY82">
        <v>1</v>
      </c>
      <c r="XZ82">
        <v>1</v>
      </c>
      <c r="YA82">
        <v>0</v>
      </c>
      <c r="YB82">
        <v>0</v>
      </c>
      <c r="YC82">
        <v>0</v>
      </c>
      <c r="YD82">
        <v>0</v>
      </c>
      <c r="YF82" t="s">
        <v>2245</v>
      </c>
      <c r="YG82">
        <v>1</v>
      </c>
      <c r="YH82">
        <v>0</v>
      </c>
      <c r="YI82">
        <v>0</v>
      </c>
      <c r="YJ82">
        <v>0</v>
      </c>
      <c r="YK82">
        <v>0</v>
      </c>
      <c r="YL82">
        <v>0</v>
      </c>
      <c r="YM82">
        <v>0</v>
      </c>
      <c r="YN82">
        <v>0</v>
      </c>
      <c r="YO82">
        <v>0</v>
      </c>
      <c r="YP82">
        <v>0</v>
      </c>
      <c r="YQ82">
        <v>0</v>
      </c>
      <c r="YS82" t="s">
        <v>2262</v>
      </c>
      <c r="YU82" t="s">
        <v>2320</v>
      </c>
      <c r="YV82">
        <v>1</v>
      </c>
      <c r="YW82">
        <v>0</v>
      </c>
      <c r="YX82">
        <v>0</v>
      </c>
      <c r="YY82">
        <v>0</v>
      </c>
      <c r="YZ82">
        <v>0</v>
      </c>
      <c r="ZA82">
        <v>0</v>
      </c>
      <c r="ZB82">
        <v>0</v>
      </c>
      <c r="ZC82">
        <v>0</v>
      </c>
      <c r="ZE82" t="s">
        <v>2335</v>
      </c>
      <c r="AAD82">
        <v>665696170</v>
      </c>
      <c r="AAE82" t="s">
        <v>3946</v>
      </c>
      <c r="AAF82">
        <v>45797.627523148149</v>
      </c>
      <c r="AAI82" t="s">
        <v>2601</v>
      </c>
      <c r="AAJ82" t="s">
        <v>2773</v>
      </c>
      <c r="AAK82" t="s">
        <v>3780</v>
      </c>
      <c r="AAM82">
        <v>49</v>
      </c>
    </row>
    <row r="83" spans="1:715" x14ac:dyDescent="0.35">
      <c r="A83" s="39">
        <v>45797.426989780091</v>
      </c>
      <c r="B83" s="39">
        <v>45797.693397372677</v>
      </c>
      <c r="C83" s="39">
        <v>45797</v>
      </c>
      <c r="D83" t="s">
        <v>3000</v>
      </c>
      <c r="E83" t="s">
        <v>1847</v>
      </c>
      <c r="F83" s="39">
        <v>45797</v>
      </c>
      <c r="G83">
        <v>61</v>
      </c>
      <c r="H83" t="s">
        <v>1111</v>
      </c>
      <c r="I83">
        <v>6109</v>
      </c>
      <c r="J83" t="s">
        <v>1149</v>
      </c>
      <c r="K83">
        <v>610901</v>
      </c>
      <c r="L83" t="s">
        <v>1346</v>
      </c>
      <c r="M83" t="s">
        <v>2622</v>
      </c>
      <c r="O83" t="s">
        <v>3174</v>
      </c>
      <c r="Q83" t="s">
        <v>1882</v>
      </c>
      <c r="S83" t="s">
        <v>1872</v>
      </c>
      <c r="T83">
        <v>28</v>
      </c>
      <c r="U83" t="s">
        <v>1913</v>
      </c>
      <c r="V83" t="s">
        <v>1918</v>
      </c>
      <c r="W83">
        <v>2850</v>
      </c>
      <c r="Z83" t="s">
        <v>1894</v>
      </c>
      <c r="AA83">
        <v>0</v>
      </c>
      <c r="AB83">
        <v>0</v>
      </c>
      <c r="AC83">
        <v>0</v>
      </c>
      <c r="AD83">
        <v>0</v>
      </c>
      <c r="AE83">
        <v>0</v>
      </c>
      <c r="AF83">
        <v>1</v>
      </c>
      <c r="HU83" t="s">
        <v>1894</v>
      </c>
      <c r="HV83">
        <v>0</v>
      </c>
      <c r="HW83">
        <v>0</v>
      </c>
      <c r="HX83">
        <v>0</v>
      </c>
      <c r="HY83">
        <v>0</v>
      </c>
      <c r="HZ83">
        <v>1</v>
      </c>
      <c r="OS83" t="s">
        <v>1910</v>
      </c>
      <c r="OT83">
        <v>0</v>
      </c>
      <c r="OU83">
        <v>0</v>
      </c>
      <c r="OV83">
        <v>0</v>
      </c>
      <c r="OW83">
        <v>0</v>
      </c>
      <c r="OX83">
        <v>1</v>
      </c>
      <c r="OY83">
        <v>0</v>
      </c>
      <c r="RV83" t="s">
        <v>1925</v>
      </c>
      <c r="RW83" t="s">
        <v>2320</v>
      </c>
      <c r="RX83" t="s">
        <v>2041</v>
      </c>
      <c r="RZ83">
        <v>7500</v>
      </c>
      <c r="SA83" t="s">
        <v>2686</v>
      </c>
      <c r="SB83" t="s">
        <v>2686</v>
      </c>
      <c r="SC83" t="s">
        <v>3947</v>
      </c>
      <c r="SD83" t="s">
        <v>2686</v>
      </c>
      <c r="SF83" t="s">
        <v>2151</v>
      </c>
      <c r="SH83">
        <v>61</v>
      </c>
      <c r="SI83">
        <v>6110</v>
      </c>
      <c r="SJ83">
        <v>611001</v>
      </c>
      <c r="SK83" t="s">
        <v>3384</v>
      </c>
      <c r="SP83">
        <v>7</v>
      </c>
      <c r="SQ83">
        <v>1</v>
      </c>
      <c r="SR83" t="s">
        <v>2603</v>
      </c>
      <c r="SS83" t="s">
        <v>2637</v>
      </c>
      <c r="TT83" t="s">
        <v>1874</v>
      </c>
      <c r="UD83" t="s">
        <v>1872</v>
      </c>
      <c r="UE83" t="s">
        <v>3948</v>
      </c>
      <c r="UF83">
        <v>0</v>
      </c>
      <c r="UG83">
        <v>0</v>
      </c>
      <c r="UH83">
        <v>0</v>
      </c>
      <c r="UI83">
        <v>1</v>
      </c>
      <c r="UJ83">
        <v>0</v>
      </c>
      <c r="UK83">
        <v>0</v>
      </c>
      <c r="UL83">
        <v>0</v>
      </c>
      <c r="UM83">
        <v>1</v>
      </c>
      <c r="UN83">
        <v>1</v>
      </c>
      <c r="UO83">
        <v>1</v>
      </c>
      <c r="UP83">
        <v>1</v>
      </c>
      <c r="UQ83">
        <v>0</v>
      </c>
      <c r="UR83">
        <v>0</v>
      </c>
      <c r="UT83" t="s">
        <v>2195</v>
      </c>
      <c r="WK83" t="s">
        <v>2288</v>
      </c>
      <c r="WL83">
        <v>0</v>
      </c>
      <c r="WM83">
        <v>0</v>
      </c>
      <c r="WN83">
        <v>0</v>
      </c>
      <c r="WO83">
        <v>1</v>
      </c>
      <c r="WP83">
        <v>0</v>
      </c>
      <c r="WQ83">
        <v>0</v>
      </c>
      <c r="WR83">
        <v>0</v>
      </c>
      <c r="WS83">
        <v>0</v>
      </c>
      <c r="WT83">
        <v>0</v>
      </c>
      <c r="WU83">
        <v>0</v>
      </c>
      <c r="WV83">
        <v>0</v>
      </c>
      <c r="WW83">
        <v>0</v>
      </c>
      <c r="WX83">
        <v>0</v>
      </c>
      <c r="WZ83" t="s">
        <v>1874</v>
      </c>
      <c r="XB83" t="s">
        <v>2317</v>
      </c>
      <c r="XC83">
        <v>0</v>
      </c>
      <c r="XD83">
        <v>0</v>
      </c>
      <c r="XE83">
        <v>0</v>
      </c>
      <c r="XF83">
        <v>0</v>
      </c>
      <c r="XG83">
        <v>0</v>
      </c>
      <c r="XH83">
        <v>0</v>
      </c>
      <c r="XI83">
        <v>1</v>
      </c>
      <c r="XJ83">
        <v>0</v>
      </c>
      <c r="XK83">
        <v>0</v>
      </c>
      <c r="XM83" t="s">
        <v>2271</v>
      </c>
      <c r="XN83">
        <v>1</v>
      </c>
      <c r="XO83">
        <v>0</v>
      </c>
      <c r="XP83">
        <v>0</v>
      </c>
      <c r="XQ83">
        <v>0</v>
      </c>
      <c r="XR83">
        <v>0</v>
      </c>
      <c r="XS83">
        <v>0</v>
      </c>
      <c r="XT83">
        <v>0</v>
      </c>
      <c r="XU83">
        <v>0</v>
      </c>
      <c r="XW83" t="s">
        <v>1874</v>
      </c>
      <c r="XX83" t="s">
        <v>2721</v>
      </c>
      <c r="XY83">
        <v>1</v>
      </c>
      <c r="XZ83">
        <v>1</v>
      </c>
      <c r="YA83">
        <v>0</v>
      </c>
      <c r="YB83">
        <v>0</v>
      </c>
      <c r="YC83">
        <v>0</v>
      </c>
      <c r="YD83">
        <v>0</v>
      </c>
      <c r="YF83" t="s">
        <v>2245</v>
      </c>
      <c r="YG83">
        <v>1</v>
      </c>
      <c r="YH83">
        <v>0</v>
      </c>
      <c r="YI83">
        <v>0</v>
      </c>
      <c r="YJ83">
        <v>0</v>
      </c>
      <c r="YK83">
        <v>0</v>
      </c>
      <c r="YL83">
        <v>0</v>
      </c>
      <c r="YM83">
        <v>0</v>
      </c>
      <c r="YN83">
        <v>0</v>
      </c>
      <c r="YO83">
        <v>0</v>
      </c>
      <c r="YP83">
        <v>0</v>
      </c>
      <c r="YQ83">
        <v>0</v>
      </c>
      <c r="YS83" t="s">
        <v>2264</v>
      </c>
      <c r="YU83" t="s">
        <v>2320</v>
      </c>
      <c r="YV83">
        <v>1</v>
      </c>
      <c r="YW83">
        <v>0</v>
      </c>
      <c r="YX83">
        <v>0</v>
      </c>
      <c r="YY83">
        <v>0</v>
      </c>
      <c r="YZ83">
        <v>0</v>
      </c>
      <c r="ZA83">
        <v>0</v>
      </c>
      <c r="ZB83">
        <v>0</v>
      </c>
      <c r="ZC83">
        <v>0</v>
      </c>
      <c r="ZE83" t="s">
        <v>2335</v>
      </c>
      <c r="AAD83">
        <v>665696210</v>
      </c>
      <c r="AAE83" t="s">
        <v>3949</v>
      </c>
      <c r="AAF83">
        <v>45797.627581018518</v>
      </c>
      <c r="AAI83" t="s">
        <v>2601</v>
      </c>
      <c r="AAJ83" t="s">
        <v>2773</v>
      </c>
      <c r="AAK83" t="s">
        <v>3780</v>
      </c>
      <c r="AAM83">
        <v>50</v>
      </c>
    </row>
    <row r="84" spans="1:715" x14ac:dyDescent="0.35">
      <c r="A84" s="39">
        <v>45797.431075509259</v>
      </c>
      <c r="B84" s="39">
        <v>45797.693736030087</v>
      </c>
      <c r="C84" s="39">
        <v>45797</v>
      </c>
      <c r="D84" t="s">
        <v>3000</v>
      </c>
      <c r="E84" t="s">
        <v>1847</v>
      </c>
      <c r="F84" s="39">
        <v>45797</v>
      </c>
      <c r="G84">
        <v>61</v>
      </c>
      <c r="H84" t="s">
        <v>1111</v>
      </c>
      <c r="I84">
        <v>6109</v>
      </c>
      <c r="J84" t="s">
        <v>1149</v>
      </c>
      <c r="K84">
        <v>610901</v>
      </c>
      <c r="L84" t="s">
        <v>1346</v>
      </c>
      <c r="M84" t="s">
        <v>2622</v>
      </c>
      <c r="O84" t="s">
        <v>3174</v>
      </c>
      <c r="Q84" t="s">
        <v>1882</v>
      </c>
      <c r="S84" t="s">
        <v>1872</v>
      </c>
      <c r="T84">
        <v>35</v>
      </c>
      <c r="U84" t="s">
        <v>1913</v>
      </c>
      <c r="V84" t="s">
        <v>1918</v>
      </c>
      <c r="W84">
        <v>2900</v>
      </c>
      <c r="Z84" t="s">
        <v>1894</v>
      </c>
      <c r="AA84">
        <v>0</v>
      </c>
      <c r="AB84">
        <v>0</v>
      </c>
      <c r="AC84">
        <v>0</v>
      </c>
      <c r="AD84">
        <v>0</v>
      </c>
      <c r="AE84">
        <v>0</v>
      </c>
      <c r="AF84">
        <v>1</v>
      </c>
      <c r="HU84" t="s">
        <v>1894</v>
      </c>
      <c r="HV84">
        <v>0</v>
      </c>
      <c r="HW84">
        <v>0</v>
      </c>
      <c r="HX84">
        <v>0</v>
      </c>
      <c r="HY84">
        <v>0</v>
      </c>
      <c r="HZ84">
        <v>1</v>
      </c>
      <c r="OS84" t="s">
        <v>1910</v>
      </c>
      <c r="OT84">
        <v>0</v>
      </c>
      <c r="OU84">
        <v>0</v>
      </c>
      <c r="OV84">
        <v>0</v>
      </c>
      <c r="OW84">
        <v>0</v>
      </c>
      <c r="OX84">
        <v>1</v>
      </c>
      <c r="OY84">
        <v>0</v>
      </c>
      <c r="RV84" t="s">
        <v>1925</v>
      </c>
      <c r="RW84" t="s">
        <v>2320</v>
      </c>
      <c r="RX84" t="s">
        <v>2043</v>
      </c>
      <c r="RZ84">
        <v>10000</v>
      </c>
      <c r="SA84" t="s">
        <v>2598</v>
      </c>
      <c r="SB84" t="s">
        <v>2598</v>
      </c>
      <c r="SC84" t="s">
        <v>3805</v>
      </c>
      <c r="SD84" t="s">
        <v>2598</v>
      </c>
      <c r="SF84" t="s">
        <v>2151</v>
      </c>
      <c r="SH84">
        <v>61</v>
      </c>
      <c r="SI84">
        <v>6110</v>
      </c>
      <c r="SJ84">
        <v>611001</v>
      </c>
      <c r="SK84" t="s">
        <v>3384</v>
      </c>
      <c r="SP84">
        <v>10</v>
      </c>
      <c r="SQ84">
        <v>1</v>
      </c>
      <c r="SR84" t="s">
        <v>2603</v>
      </c>
      <c r="SS84" t="s">
        <v>2648</v>
      </c>
      <c r="TT84" t="s">
        <v>1874</v>
      </c>
      <c r="UD84" t="s">
        <v>1872</v>
      </c>
      <c r="UE84" t="s">
        <v>3950</v>
      </c>
      <c r="UF84">
        <v>0</v>
      </c>
      <c r="UG84">
        <v>1</v>
      </c>
      <c r="UH84">
        <v>0</v>
      </c>
      <c r="UI84">
        <v>1</v>
      </c>
      <c r="UJ84">
        <v>0</v>
      </c>
      <c r="UK84">
        <v>0</v>
      </c>
      <c r="UL84">
        <v>0</v>
      </c>
      <c r="UM84">
        <v>0</v>
      </c>
      <c r="UN84">
        <v>0</v>
      </c>
      <c r="UO84">
        <v>1</v>
      </c>
      <c r="UP84">
        <v>0</v>
      </c>
      <c r="UQ84">
        <v>0</v>
      </c>
      <c r="UR84">
        <v>0</v>
      </c>
      <c r="UT84" t="s">
        <v>2195</v>
      </c>
      <c r="WK84" t="s">
        <v>2282</v>
      </c>
      <c r="WL84">
        <v>1</v>
      </c>
      <c r="WM84">
        <v>0</v>
      </c>
      <c r="WN84">
        <v>0</v>
      </c>
      <c r="WO84">
        <v>0</v>
      </c>
      <c r="WP84">
        <v>0</v>
      </c>
      <c r="WQ84">
        <v>0</v>
      </c>
      <c r="WR84">
        <v>0</v>
      </c>
      <c r="WS84">
        <v>0</v>
      </c>
      <c r="WT84">
        <v>0</v>
      </c>
      <c r="WU84">
        <v>0</v>
      </c>
      <c r="WV84">
        <v>0</v>
      </c>
      <c r="WW84">
        <v>0</v>
      </c>
      <c r="WX84">
        <v>0</v>
      </c>
      <c r="WZ84" t="s">
        <v>1874</v>
      </c>
      <c r="XB84" t="s">
        <v>2305</v>
      </c>
      <c r="XC84">
        <v>1</v>
      </c>
      <c r="XD84">
        <v>0</v>
      </c>
      <c r="XE84">
        <v>0</v>
      </c>
      <c r="XF84">
        <v>0</v>
      </c>
      <c r="XG84">
        <v>0</v>
      </c>
      <c r="XH84">
        <v>0</v>
      </c>
      <c r="XI84">
        <v>0</v>
      </c>
      <c r="XJ84">
        <v>0</v>
      </c>
      <c r="XK84">
        <v>0</v>
      </c>
      <c r="XM84" t="s">
        <v>2271</v>
      </c>
      <c r="XN84">
        <v>1</v>
      </c>
      <c r="XO84">
        <v>0</v>
      </c>
      <c r="XP84">
        <v>0</v>
      </c>
      <c r="XQ84">
        <v>0</v>
      </c>
      <c r="XR84">
        <v>0</v>
      </c>
      <c r="XS84">
        <v>0</v>
      </c>
      <c r="XT84">
        <v>0</v>
      </c>
      <c r="XU84">
        <v>0</v>
      </c>
      <c r="XW84" t="s">
        <v>1874</v>
      </c>
      <c r="XX84" t="s">
        <v>2721</v>
      </c>
      <c r="XY84">
        <v>1</v>
      </c>
      <c r="XZ84">
        <v>1</v>
      </c>
      <c r="YA84">
        <v>0</v>
      </c>
      <c r="YB84">
        <v>0</v>
      </c>
      <c r="YC84">
        <v>0</v>
      </c>
      <c r="YD84">
        <v>0</v>
      </c>
      <c r="YF84" t="s">
        <v>2245</v>
      </c>
      <c r="YG84">
        <v>1</v>
      </c>
      <c r="YH84">
        <v>0</v>
      </c>
      <c r="YI84">
        <v>0</v>
      </c>
      <c r="YJ84">
        <v>0</v>
      </c>
      <c r="YK84">
        <v>0</v>
      </c>
      <c r="YL84">
        <v>0</v>
      </c>
      <c r="YM84">
        <v>0</v>
      </c>
      <c r="YN84">
        <v>0</v>
      </c>
      <c r="YO84">
        <v>0</v>
      </c>
      <c r="YP84">
        <v>0</v>
      </c>
      <c r="YQ84">
        <v>0</v>
      </c>
      <c r="YS84" t="s">
        <v>2262</v>
      </c>
      <c r="YU84" t="s">
        <v>2600</v>
      </c>
      <c r="YV84">
        <v>1</v>
      </c>
      <c r="YW84">
        <v>1</v>
      </c>
      <c r="YX84">
        <v>0</v>
      </c>
      <c r="YY84">
        <v>0</v>
      </c>
      <c r="YZ84">
        <v>0</v>
      </c>
      <c r="ZA84">
        <v>0</v>
      </c>
      <c r="ZB84">
        <v>0</v>
      </c>
      <c r="ZC84">
        <v>0</v>
      </c>
      <c r="ZE84" t="s">
        <v>2335</v>
      </c>
      <c r="AAD84">
        <v>665696277</v>
      </c>
      <c r="AAE84" t="s">
        <v>3951</v>
      </c>
      <c r="AAF84">
        <v>45797.627650462957</v>
      </c>
      <c r="AAI84" t="s">
        <v>2601</v>
      </c>
      <c r="AAJ84" t="s">
        <v>2773</v>
      </c>
      <c r="AAK84" t="s">
        <v>3780</v>
      </c>
      <c r="AAM84">
        <v>51</v>
      </c>
    </row>
    <row r="85" spans="1:715" x14ac:dyDescent="0.35">
      <c r="A85" s="39">
        <v>45797.434654537043</v>
      </c>
      <c r="B85" s="39">
        <v>45797.694246840278</v>
      </c>
      <c r="C85" s="39">
        <v>45797</v>
      </c>
      <c r="D85" t="s">
        <v>3000</v>
      </c>
      <c r="E85" t="s">
        <v>1847</v>
      </c>
      <c r="F85" s="39">
        <v>45797</v>
      </c>
      <c r="G85">
        <v>61</v>
      </c>
      <c r="H85" t="s">
        <v>1111</v>
      </c>
      <c r="I85">
        <v>6109</v>
      </c>
      <c r="J85" t="s">
        <v>1149</v>
      </c>
      <c r="K85">
        <v>610901</v>
      </c>
      <c r="L85" t="s">
        <v>1346</v>
      </c>
      <c r="M85" t="s">
        <v>2622</v>
      </c>
      <c r="O85" t="s">
        <v>3174</v>
      </c>
      <c r="Q85" t="s">
        <v>1882</v>
      </c>
      <c r="S85" t="s">
        <v>1872</v>
      </c>
      <c r="T85">
        <v>50</v>
      </c>
      <c r="U85" t="s">
        <v>1913</v>
      </c>
      <c r="V85" t="s">
        <v>1918</v>
      </c>
      <c r="W85">
        <v>2900</v>
      </c>
      <c r="Z85" t="s">
        <v>1894</v>
      </c>
      <c r="AA85">
        <v>0</v>
      </c>
      <c r="AB85">
        <v>0</v>
      </c>
      <c r="AC85">
        <v>0</v>
      </c>
      <c r="AD85">
        <v>0</v>
      </c>
      <c r="AE85">
        <v>0</v>
      </c>
      <c r="AF85">
        <v>1</v>
      </c>
      <c r="HU85" t="s">
        <v>1894</v>
      </c>
      <c r="HV85">
        <v>0</v>
      </c>
      <c r="HW85">
        <v>0</v>
      </c>
      <c r="HX85">
        <v>0</v>
      </c>
      <c r="HY85">
        <v>0</v>
      </c>
      <c r="HZ85">
        <v>1</v>
      </c>
      <c r="OS85" t="s">
        <v>1910</v>
      </c>
      <c r="OT85">
        <v>0</v>
      </c>
      <c r="OU85">
        <v>0</v>
      </c>
      <c r="OV85">
        <v>0</v>
      </c>
      <c r="OW85">
        <v>0</v>
      </c>
      <c r="OX85">
        <v>1</v>
      </c>
      <c r="OY85">
        <v>0</v>
      </c>
      <c r="RV85" t="s">
        <v>1925</v>
      </c>
      <c r="RW85" t="s">
        <v>2320</v>
      </c>
      <c r="RX85" t="s">
        <v>2043</v>
      </c>
      <c r="RZ85">
        <v>14500</v>
      </c>
      <c r="SA85" t="s">
        <v>2950</v>
      </c>
      <c r="SB85" t="s">
        <v>2950</v>
      </c>
      <c r="SC85" t="s">
        <v>2612</v>
      </c>
      <c r="SD85" t="s">
        <v>2950</v>
      </c>
      <c r="SF85" t="s">
        <v>2151</v>
      </c>
      <c r="SH85">
        <v>61</v>
      </c>
      <c r="SI85">
        <v>6110</v>
      </c>
      <c r="SJ85">
        <v>611001</v>
      </c>
      <c r="SK85" t="s">
        <v>3384</v>
      </c>
      <c r="SP85">
        <v>7</v>
      </c>
      <c r="SQ85">
        <v>1</v>
      </c>
      <c r="SR85" t="s">
        <v>2603</v>
      </c>
      <c r="SS85" t="s">
        <v>2637</v>
      </c>
      <c r="TT85" t="s">
        <v>1874</v>
      </c>
      <c r="UD85" t="s">
        <v>1872</v>
      </c>
      <c r="UE85" t="s">
        <v>3952</v>
      </c>
      <c r="UF85">
        <v>0</v>
      </c>
      <c r="UG85">
        <v>0</v>
      </c>
      <c r="UH85">
        <v>0</v>
      </c>
      <c r="UI85">
        <v>1</v>
      </c>
      <c r="UJ85">
        <v>0</v>
      </c>
      <c r="UK85">
        <v>0</v>
      </c>
      <c r="UL85">
        <v>0</v>
      </c>
      <c r="UM85">
        <v>0</v>
      </c>
      <c r="UN85">
        <v>1</v>
      </c>
      <c r="UO85">
        <v>1</v>
      </c>
      <c r="UP85">
        <v>1</v>
      </c>
      <c r="UQ85">
        <v>0</v>
      </c>
      <c r="UR85">
        <v>0</v>
      </c>
      <c r="UT85" t="s">
        <v>2195</v>
      </c>
      <c r="WK85" t="s">
        <v>2282</v>
      </c>
      <c r="WL85">
        <v>1</v>
      </c>
      <c r="WM85">
        <v>0</v>
      </c>
      <c r="WN85">
        <v>0</v>
      </c>
      <c r="WO85">
        <v>0</v>
      </c>
      <c r="WP85">
        <v>0</v>
      </c>
      <c r="WQ85">
        <v>0</v>
      </c>
      <c r="WR85">
        <v>0</v>
      </c>
      <c r="WS85">
        <v>0</v>
      </c>
      <c r="WT85">
        <v>0</v>
      </c>
      <c r="WU85">
        <v>0</v>
      </c>
      <c r="WV85">
        <v>0</v>
      </c>
      <c r="WW85">
        <v>0</v>
      </c>
      <c r="WX85">
        <v>0</v>
      </c>
      <c r="WZ85" t="s">
        <v>1874</v>
      </c>
      <c r="XB85" t="s">
        <v>2305</v>
      </c>
      <c r="XC85">
        <v>1</v>
      </c>
      <c r="XD85">
        <v>0</v>
      </c>
      <c r="XE85">
        <v>0</v>
      </c>
      <c r="XF85">
        <v>0</v>
      </c>
      <c r="XG85">
        <v>0</v>
      </c>
      <c r="XH85">
        <v>0</v>
      </c>
      <c r="XI85">
        <v>0</v>
      </c>
      <c r="XJ85">
        <v>0</v>
      </c>
      <c r="XK85">
        <v>0</v>
      </c>
      <c r="XM85" t="s">
        <v>2277</v>
      </c>
      <c r="XN85">
        <v>0</v>
      </c>
      <c r="XO85">
        <v>0</v>
      </c>
      <c r="XP85">
        <v>0</v>
      </c>
      <c r="XQ85">
        <v>1</v>
      </c>
      <c r="XR85">
        <v>0</v>
      </c>
      <c r="XS85">
        <v>0</v>
      </c>
      <c r="XT85">
        <v>0</v>
      </c>
      <c r="XU85">
        <v>0</v>
      </c>
      <c r="XW85" t="s">
        <v>1874</v>
      </c>
      <c r="XX85" t="s">
        <v>2721</v>
      </c>
      <c r="XY85">
        <v>1</v>
      </c>
      <c r="XZ85">
        <v>1</v>
      </c>
      <c r="YA85">
        <v>0</v>
      </c>
      <c r="YB85">
        <v>0</v>
      </c>
      <c r="YC85">
        <v>0</v>
      </c>
      <c r="YD85">
        <v>0</v>
      </c>
      <c r="YF85" t="s">
        <v>2259</v>
      </c>
      <c r="YG85">
        <v>0</v>
      </c>
      <c r="YH85">
        <v>0</v>
      </c>
      <c r="YI85">
        <v>0</v>
      </c>
      <c r="YJ85">
        <v>0</v>
      </c>
      <c r="YK85">
        <v>0</v>
      </c>
      <c r="YL85">
        <v>0</v>
      </c>
      <c r="YM85">
        <v>0</v>
      </c>
      <c r="YN85">
        <v>1</v>
      </c>
      <c r="YO85">
        <v>0</v>
      </c>
      <c r="YP85">
        <v>0</v>
      </c>
      <c r="YQ85">
        <v>0</v>
      </c>
      <c r="YS85" t="s">
        <v>2262</v>
      </c>
      <c r="YU85" t="s">
        <v>2600</v>
      </c>
      <c r="YV85">
        <v>1</v>
      </c>
      <c r="YW85">
        <v>1</v>
      </c>
      <c r="YX85">
        <v>0</v>
      </c>
      <c r="YY85">
        <v>0</v>
      </c>
      <c r="YZ85">
        <v>0</v>
      </c>
      <c r="ZA85">
        <v>0</v>
      </c>
      <c r="ZB85">
        <v>0</v>
      </c>
      <c r="ZC85">
        <v>0</v>
      </c>
      <c r="ZE85" t="s">
        <v>2335</v>
      </c>
      <c r="AAD85">
        <v>665696319</v>
      </c>
      <c r="AAE85" t="s">
        <v>3953</v>
      </c>
      <c r="AAF85">
        <v>45797.62771990741</v>
      </c>
      <c r="AAI85" t="s">
        <v>2601</v>
      </c>
      <c r="AAJ85" t="s">
        <v>2773</v>
      </c>
      <c r="AAK85" t="s">
        <v>3780</v>
      </c>
      <c r="AAM85">
        <v>52</v>
      </c>
    </row>
    <row r="86" spans="1:715" x14ac:dyDescent="0.35">
      <c r="A86" s="39">
        <v>45797.440301979157</v>
      </c>
      <c r="B86" s="39">
        <v>45797.69885789352</v>
      </c>
      <c r="C86" s="39">
        <v>45797</v>
      </c>
      <c r="D86" t="s">
        <v>3000</v>
      </c>
      <c r="E86" t="s">
        <v>1847</v>
      </c>
      <c r="F86" s="39">
        <v>45797</v>
      </c>
      <c r="G86">
        <v>61</v>
      </c>
      <c r="H86" t="s">
        <v>1111</v>
      </c>
      <c r="I86">
        <v>6109</v>
      </c>
      <c r="J86" t="s">
        <v>1149</v>
      </c>
      <c r="K86">
        <v>610901</v>
      </c>
      <c r="L86" t="s">
        <v>1346</v>
      </c>
      <c r="M86" t="s">
        <v>2622</v>
      </c>
      <c r="O86" t="s">
        <v>3174</v>
      </c>
      <c r="Q86" t="s">
        <v>1882</v>
      </c>
      <c r="S86" t="s">
        <v>1872</v>
      </c>
      <c r="T86">
        <v>28</v>
      </c>
      <c r="U86" t="s">
        <v>1913</v>
      </c>
      <c r="V86" t="s">
        <v>1918</v>
      </c>
      <c r="W86">
        <v>2900</v>
      </c>
      <c r="Z86" t="s">
        <v>1894</v>
      </c>
      <c r="AA86">
        <v>0</v>
      </c>
      <c r="AB86">
        <v>0</v>
      </c>
      <c r="AC86">
        <v>0</v>
      </c>
      <c r="AD86">
        <v>0</v>
      </c>
      <c r="AE86">
        <v>0</v>
      </c>
      <c r="AF86">
        <v>1</v>
      </c>
      <c r="HU86" t="s">
        <v>1894</v>
      </c>
      <c r="HV86">
        <v>0</v>
      </c>
      <c r="HW86">
        <v>0</v>
      </c>
      <c r="HX86">
        <v>0</v>
      </c>
      <c r="HY86">
        <v>0</v>
      </c>
      <c r="HZ86">
        <v>1</v>
      </c>
      <c r="OS86" t="s">
        <v>1907</v>
      </c>
      <c r="OT86">
        <v>0</v>
      </c>
      <c r="OU86">
        <v>0</v>
      </c>
      <c r="OV86">
        <v>1</v>
      </c>
      <c r="OW86">
        <v>0</v>
      </c>
      <c r="OX86">
        <v>0</v>
      </c>
      <c r="OY86">
        <v>0</v>
      </c>
      <c r="QX86" t="s">
        <v>1925</v>
      </c>
      <c r="QY86" t="s">
        <v>2320</v>
      </c>
      <c r="QZ86" t="s">
        <v>2033</v>
      </c>
      <c r="RA86">
        <v>29000</v>
      </c>
      <c r="RB86" t="s">
        <v>2950</v>
      </c>
      <c r="RC86" t="s">
        <v>2950</v>
      </c>
      <c r="RD86" t="s">
        <v>2612</v>
      </c>
      <c r="RE86" t="s">
        <v>3893</v>
      </c>
      <c r="RG86" t="s">
        <v>2151</v>
      </c>
      <c r="RI86">
        <v>61</v>
      </c>
      <c r="RJ86">
        <v>6110</v>
      </c>
      <c r="RK86">
        <v>611001</v>
      </c>
      <c r="RL86" t="s">
        <v>3384</v>
      </c>
      <c r="RQ86">
        <v>30</v>
      </c>
      <c r="RR86">
        <v>1</v>
      </c>
      <c r="RS86" t="s">
        <v>2603</v>
      </c>
      <c r="RT86" t="s">
        <v>2679</v>
      </c>
      <c r="TT86" t="s">
        <v>1874</v>
      </c>
      <c r="UD86" t="s">
        <v>1872</v>
      </c>
      <c r="UE86" t="s">
        <v>3954</v>
      </c>
      <c r="UF86">
        <v>0</v>
      </c>
      <c r="UG86">
        <v>1</v>
      </c>
      <c r="UH86">
        <v>0</v>
      </c>
      <c r="UI86">
        <v>0</v>
      </c>
      <c r="UJ86">
        <v>0</v>
      </c>
      <c r="UK86">
        <v>0</v>
      </c>
      <c r="UL86">
        <v>0</v>
      </c>
      <c r="UM86">
        <v>0</v>
      </c>
      <c r="UN86">
        <v>1</v>
      </c>
      <c r="UO86">
        <v>1</v>
      </c>
      <c r="UP86">
        <v>1</v>
      </c>
      <c r="UQ86">
        <v>0</v>
      </c>
      <c r="UR86">
        <v>0</v>
      </c>
      <c r="UT86" t="s">
        <v>2195</v>
      </c>
      <c r="WK86" t="s">
        <v>2282</v>
      </c>
      <c r="WL86">
        <v>1</v>
      </c>
      <c r="WM86">
        <v>0</v>
      </c>
      <c r="WN86">
        <v>0</v>
      </c>
      <c r="WO86">
        <v>0</v>
      </c>
      <c r="WP86">
        <v>0</v>
      </c>
      <c r="WQ86">
        <v>0</v>
      </c>
      <c r="WR86">
        <v>0</v>
      </c>
      <c r="WS86">
        <v>0</v>
      </c>
      <c r="WT86">
        <v>0</v>
      </c>
      <c r="WU86">
        <v>0</v>
      </c>
      <c r="WV86">
        <v>0</v>
      </c>
      <c r="WW86">
        <v>0</v>
      </c>
      <c r="WX86">
        <v>0</v>
      </c>
      <c r="WZ86" t="s">
        <v>1874</v>
      </c>
      <c r="XB86" t="s">
        <v>2315</v>
      </c>
      <c r="XC86">
        <v>0</v>
      </c>
      <c r="XD86">
        <v>0</v>
      </c>
      <c r="XE86">
        <v>0</v>
      </c>
      <c r="XF86">
        <v>0</v>
      </c>
      <c r="XG86">
        <v>0</v>
      </c>
      <c r="XH86">
        <v>1</v>
      </c>
      <c r="XI86">
        <v>0</v>
      </c>
      <c r="XJ86">
        <v>0</v>
      </c>
      <c r="XK86">
        <v>0</v>
      </c>
      <c r="XM86" t="s">
        <v>2271</v>
      </c>
      <c r="XN86">
        <v>1</v>
      </c>
      <c r="XO86">
        <v>0</v>
      </c>
      <c r="XP86">
        <v>0</v>
      </c>
      <c r="XQ86">
        <v>0</v>
      </c>
      <c r="XR86">
        <v>0</v>
      </c>
      <c r="XS86">
        <v>0</v>
      </c>
      <c r="XT86">
        <v>0</v>
      </c>
      <c r="XU86">
        <v>0</v>
      </c>
      <c r="XW86" t="s">
        <v>1874</v>
      </c>
      <c r="XX86" t="s">
        <v>110</v>
      </c>
      <c r="XY86">
        <v>1</v>
      </c>
      <c r="XZ86">
        <v>0</v>
      </c>
      <c r="YA86">
        <v>0</v>
      </c>
      <c r="YB86">
        <v>0</v>
      </c>
      <c r="YC86">
        <v>0</v>
      </c>
      <c r="YD86">
        <v>0</v>
      </c>
      <c r="YF86" t="s">
        <v>2245</v>
      </c>
      <c r="YG86">
        <v>1</v>
      </c>
      <c r="YH86">
        <v>0</v>
      </c>
      <c r="YI86">
        <v>0</v>
      </c>
      <c r="YJ86">
        <v>0</v>
      </c>
      <c r="YK86">
        <v>0</v>
      </c>
      <c r="YL86">
        <v>0</v>
      </c>
      <c r="YM86">
        <v>0</v>
      </c>
      <c r="YN86">
        <v>0</v>
      </c>
      <c r="YO86">
        <v>0</v>
      </c>
      <c r="YP86">
        <v>0</v>
      </c>
      <c r="YQ86">
        <v>0</v>
      </c>
      <c r="YS86" t="s">
        <v>2262</v>
      </c>
      <c r="YU86" t="s">
        <v>2600</v>
      </c>
      <c r="YV86">
        <v>1</v>
      </c>
      <c r="YW86">
        <v>1</v>
      </c>
      <c r="YX86">
        <v>0</v>
      </c>
      <c r="YY86">
        <v>0</v>
      </c>
      <c r="YZ86">
        <v>0</v>
      </c>
      <c r="ZA86">
        <v>0</v>
      </c>
      <c r="ZB86">
        <v>0</v>
      </c>
      <c r="ZC86">
        <v>0</v>
      </c>
      <c r="ZE86" t="s">
        <v>2335</v>
      </c>
      <c r="AAD86">
        <v>665696360</v>
      </c>
      <c r="AAE86" t="s">
        <v>3955</v>
      </c>
      <c r="AAF86">
        <v>45797.627789351849</v>
      </c>
      <c r="AAI86" t="s">
        <v>2601</v>
      </c>
      <c r="AAJ86" t="s">
        <v>2773</v>
      </c>
      <c r="AAK86" t="s">
        <v>3780</v>
      </c>
      <c r="AAM86">
        <v>53</v>
      </c>
    </row>
    <row r="87" spans="1:715" x14ac:dyDescent="0.35">
      <c r="A87" s="39">
        <v>45797.442476400473</v>
      </c>
      <c r="B87" s="39">
        <v>45797.700137233798</v>
      </c>
      <c r="C87" s="39">
        <v>45797</v>
      </c>
      <c r="D87" t="s">
        <v>3000</v>
      </c>
      <c r="E87" t="s">
        <v>1847</v>
      </c>
      <c r="F87" s="39">
        <v>45797</v>
      </c>
      <c r="G87">
        <v>61</v>
      </c>
      <c r="H87" t="s">
        <v>1111</v>
      </c>
      <c r="I87">
        <v>6109</v>
      </c>
      <c r="J87" t="s">
        <v>1149</v>
      </c>
      <c r="K87">
        <v>610901</v>
      </c>
      <c r="L87" t="s">
        <v>1346</v>
      </c>
      <c r="M87" t="s">
        <v>2622</v>
      </c>
      <c r="O87" t="s">
        <v>3174</v>
      </c>
      <c r="Q87" t="s">
        <v>1882</v>
      </c>
      <c r="S87" t="s">
        <v>1872</v>
      </c>
      <c r="T87">
        <v>38</v>
      </c>
      <c r="U87" t="s">
        <v>1913</v>
      </c>
      <c r="V87" t="s">
        <v>1918</v>
      </c>
      <c r="W87">
        <v>2900</v>
      </c>
      <c r="Z87" t="s">
        <v>1894</v>
      </c>
      <c r="AA87">
        <v>0</v>
      </c>
      <c r="AB87">
        <v>0</v>
      </c>
      <c r="AC87">
        <v>0</v>
      </c>
      <c r="AD87">
        <v>0</v>
      </c>
      <c r="AE87">
        <v>0</v>
      </c>
      <c r="AF87">
        <v>1</v>
      </c>
      <c r="HU87" t="s">
        <v>1894</v>
      </c>
      <c r="HV87">
        <v>0</v>
      </c>
      <c r="HW87">
        <v>0</v>
      </c>
      <c r="HX87">
        <v>0</v>
      </c>
      <c r="HY87">
        <v>0</v>
      </c>
      <c r="HZ87">
        <v>1</v>
      </c>
      <c r="OS87" t="s">
        <v>1907</v>
      </c>
      <c r="OT87">
        <v>0</v>
      </c>
      <c r="OU87">
        <v>0</v>
      </c>
      <c r="OV87">
        <v>1</v>
      </c>
      <c r="OW87">
        <v>0</v>
      </c>
      <c r="OX87">
        <v>0</v>
      </c>
      <c r="OY87">
        <v>0</v>
      </c>
      <c r="QX87" t="s">
        <v>1925</v>
      </c>
      <c r="QY87" t="s">
        <v>2320</v>
      </c>
      <c r="QZ87" t="s">
        <v>2033</v>
      </c>
      <c r="RA87">
        <v>29000</v>
      </c>
      <c r="RB87" t="s">
        <v>2950</v>
      </c>
      <c r="RC87" t="s">
        <v>2950</v>
      </c>
      <c r="RD87" t="s">
        <v>2612</v>
      </c>
      <c r="RE87" t="s">
        <v>3893</v>
      </c>
      <c r="RG87" t="s">
        <v>2151</v>
      </c>
      <c r="RI87">
        <v>61</v>
      </c>
      <c r="RJ87">
        <v>6110</v>
      </c>
      <c r="RK87">
        <v>611001</v>
      </c>
      <c r="RL87" t="s">
        <v>3384</v>
      </c>
      <c r="RQ87">
        <v>20</v>
      </c>
      <c r="RR87">
        <v>1</v>
      </c>
      <c r="RS87" t="s">
        <v>2603</v>
      </c>
      <c r="RT87" t="s">
        <v>2608</v>
      </c>
      <c r="TT87" t="s">
        <v>1874</v>
      </c>
      <c r="UD87" t="s">
        <v>1872</v>
      </c>
      <c r="UE87" t="s">
        <v>2190</v>
      </c>
      <c r="UF87">
        <v>0</v>
      </c>
      <c r="UG87">
        <v>0</v>
      </c>
      <c r="UH87">
        <v>0</v>
      </c>
      <c r="UI87">
        <v>0</v>
      </c>
      <c r="UJ87">
        <v>0</v>
      </c>
      <c r="UK87">
        <v>0</v>
      </c>
      <c r="UL87">
        <v>0</v>
      </c>
      <c r="UM87">
        <v>0</v>
      </c>
      <c r="UN87">
        <v>0</v>
      </c>
      <c r="UO87">
        <v>1</v>
      </c>
      <c r="UP87">
        <v>0</v>
      </c>
      <c r="UQ87">
        <v>0</v>
      </c>
      <c r="UR87">
        <v>0</v>
      </c>
      <c r="UT87" t="s">
        <v>2195</v>
      </c>
      <c r="WK87" t="s">
        <v>2282</v>
      </c>
      <c r="WL87">
        <v>1</v>
      </c>
      <c r="WM87">
        <v>0</v>
      </c>
      <c r="WN87">
        <v>0</v>
      </c>
      <c r="WO87">
        <v>0</v>
      </c>
      <c r="WP87">
        <v>0</v>
      </c>
      <c r="WQ87">
        <v>0</v>
      </c>
      <c r="WR87">
        <v>0</v>
      </c>
      <c r="WS87">
        <v>0</v>
      </c>
      <c r="WT87">
        <v>0</v>
      </c>
      <c r="WU87">
        <v>0</v>
      </c>
      <c r="WV87">
        <v>0</v>
      </c>
      <c r="WW87">
        <v>0</v>
      </c>
      <c r="WX87">
        <v>0</v>
      </c>
      <c r="WZ87" t="s">
        <v>1874</v>
      </c>
      <c r="XB87" t="s">
        <v>2305</v>
      </c>
      <c r="XC87">
        <v>1</v>
      </c>
      <c r="XD87">
        <v>0</v>
      </c>
      <c r="XE87">
        <v>0</v>
      </c>
      <c r="XF87">
        <v>0</v>
      </c>
      <c r="XG87">
        <v>0</v>
      </c>
      <c r="XH87">
        <v>0</v>
      </c>
      <c r="XI87">
        <v>0</v>
      </c>
      <c r="XJ87">
        <v>0</v>
      </c>
      <c r="XK87">
        <v>0</v>
      </c>
      <c r="XM87" t="s">
        <v>2271</v>
      </c>
      <c r="XN87">
        <v>1</v>
      </c>
      <c r="XO87">
        <v>0</v>
      </c>
      <c r="XP87">
        <v>0</v>
      </c>
      <c r="XQ87">
        <v>0</v>
      </c>
      <c r="XR87">
        <v>0</v>
      </c>
      <c r="XS87">
        <v>0</v>
      </c>
      <c r="XT87">
        <v>0</v>
      </c>
      <c r="XU87">
        <v>0</v>
      </c>
      <c r="XW87" t="s">
        <v>1874</v>
      </c>
      <c r="XX87" t="s">
        <v>110</v>
      </c>
      <c r="XY87">
        <v>1</v>
      </c>
      <c r="XZ87">
        <v>0</v>
      </c>
      <c r="YA87">
        <v>0</v>
      </c>
      <c r="YB87">
        <v>0</v>
      </c>
      <c r="YC87">
        <v>0</v>
      </c>
      <c r="YD87">
        <v>0</v>
      </c>
      <c r="YF87" t="s">
        <v>2245</v>
      </c>
      <c r="YG87">
        <v>1</v>
      </c>
      <c r="YH87">
        <v>0</v>
      </c>
      <c r="YI87">
        <v>0</v>
      </c>
      <c r="YJ87">
        <v>0</v>
      </c>
      <c r="YK87">
        <v>0</v>
      </c>
      <c r="YL87">
        <v>0</v>
      </c>
      <c r="YM87">
        <v>0</v>
      </c>
      <c r="YN87">
        <v>0</v>
      </c>
      <c r="YO87">
        <v>0</v>
      </c>
      <c r="YP87">
        <v>0</v>
      </c>
      <c r="YQ87">
        <v>0</v>
      </c>
      <c r="YS87" t="s">
        <v>2262</v>
      </c>
      <c r="YU87" t="s">
        <v>2747</v>
      </c>
      <c r="YV87">
        <v>1</v>
      </c>
      <c r="YW87">
        <v>1</v>
      </c>
      <c r="YX87">
        <v>0</v>
      </c>
      <c r="YY87">
        <v>0</v>
      </c>
      <c r="YZ87">
        <v>0</v>
      </c>
      <c r="ZA87">
        <v>0</v>
      </c>
      <c r="ZB87">
        <v>0</v>
      </c>
      <c r="ZC87">
        <v>0</v>
      </c>
      <c r="ZE87" t="s">
        <v>2335</v>
      </c>
      <c r="AAD87">
        <v>665696400</v>
      </c>
      <c r="AAE87" t="s">
        <v>3956</v>
      </c>
      <c r="AAF87">
        <v>45797.627870370372</v>
      </c>
      <c r="AAI87" t="s">
        <v>2601</v>
      </c>
      <c r="AAJ87" t="s">
        <v>2773</v>
      </c>
      <c r="AAK87" t="s">
        <v>3780</v>
      </c>
      <c r="AAM87">
        <v>54</v>
      </c>
    </row>
    <row r="88" spans="1:715" x14ac:dyDescent="0.35">
      <c r="A88" s="39">
        <v>45797.446038032409</v>
      </c>
      <c r="B88" s="39">
        <v>45797.701728506952</v>
      </c>
      <c r="C88" s="39">
        <v>45797</v>
      </c>
      <c r="D88" t="s">
        <v>3000</v>
      </c>
      <c r="E88" t="s">
        <v>1847</v>
      </c>
      <c r="F88" s="39">
        <v>45797</v>
      </c>
      <c r="G88">
        <v>61</v>
      </c>
      <c r="H88" t="s">
        <v>1111</v>
      </c>
      <c r="I88">
        <v>6109</v>
      </c>
      <c r="J88" t="s">
        <v>1149</v>
      </c>
      <c r="K88">
        <v>610901</v>
      </c>
      <c r="L88" t="s">
        <v>1346</v>
      </c>
      <c r="M88" t="s">
        <v>2622</v>
      </c>
      <c r="O88" t="s">
        <v>3174</v>
      </c>
      <c r="Q88" t="s">
        <v>1882</v>
      </c>
      <c r="S88" t="s">
        <v>1872</v>
      </c>
      <c r="T88">
        <v>29</v>
      </c>
      <c r="U88" t="s">
        <v>1913</v>
      </c>
      <c r="V88" t="s">
        <v>1918</v>
      </c>
      <c r="W88">
        <v>2900</v>
      </c>
      <c r="Z88" t="s">
        <v>1894</v>
      </c>
      <c r="AA88">
        <v>0</v>
      </c>
      <c r="AB88">
        <v>0</v>
      </c>
      <c r="AC88">
        <v>0</v>
      </c>
      <c r="AD88">
        <v>0</v>
      </c>
      <c r="AE88">
        <v>0</v>
      </c>
      <c r="AF88">
        <v>1</v>
      </c>
      <c r="HU88" t="s">
        <v>1894</v>
      </c>
      <c r="HV88">
        <v>0</v>
      </c>
      <c r="HW88">
        <v>0</v>
      </c>
      <c r="HX88">
        <v>0</v>
      </c>
      <c r="HY88">
        <v>0</v>
      </c>
      <c r="HZ88">
        <v>1</v>
      </c>
      <c r="OS88" t="s">
        <v>1907</v>
      </c>
      <c r="OT88">
        <v>0</v>
      </c>
      <c r="OU88">
        <v>0</v>
      </c>
      <c r="OV88">
        <v>1</v>
      </c>
      <c r="OW88">
        <v>0</v>
      </c>
      <c r="OX88">
        <v>0</v>
      </c>
      <c r="OY88">
        <v>0</v>
      </c>
      <c r="QX88" t="s">
        <v>1927</v>
      </c>
      <c r="QY88" t="s">
        <v>2320</v>
      </c>
      <c r="QZ88" t="s">
        <v>2033</v>
      </c>
      <c r="RA88">
        <v>30000</v>
      </c>
      <c r="RB88" t="s">
        <v>2828</v>
      </c>
      <c r="RC88" t="s">
        <v>2828</v>
      </c>
      <c r="RD88" t="s">
        <v>3957</v>
      </c>
      <c r="RE88" t="s">
        <v>2829</v>
      </c>
      <c r="RG88" t="s">
        <v>2151</v>
      </c>
      <c r="RI88">
        <v>61</v>
      </c>
      <c r="RJ88">
        <v>6109</v>
      </c>
      <c r="RK88">
        <v>610901</v>
      </c>
      <c r="RL88" t="s">
        <v>3384</v>
      </c>
      <c r="RQ88">
        <v>60</v>
      </c>
      <c r="RR88">
        <v>1</v>
      </c>
      <c r="RS88" t="s">
        <v>2603</v>
      </c>
      <c r="RT88" t="s">
        <v>2957</v>
      </c>
      <c r="TT88" t="s">
        <v>1874</v>
      </c>
      <c r="UD88" t="s">
        <v>1874</v>
      </c>
      <c r="UT88" t="s">
        <v>2197</v>
      </c>
      <c r="UU88" t="s">
        <v>1907</v>
      </c>
      <c r="UV88">
        <v>0</v>
      </c>
      <c r="UW88">
        <v>0</v>
      </c>
      <c r="UX88">
        <v>1</v>
      </c>
      <c r="UY88">
        <v>0</v>
      </c>
      <c r="UZ88">
        <v>0</v>
      </c>
      <c r="VA88">
        <v>0</v>
      </c>
      <c r="VB88" t="s">
        <v>3958</v>
      </c>
      <c r="VC88">
        <v>0</v>
      </c>
      <c r="VD88">
        <v>1</v>
      </c>
      <c r="VE88">
        <v>0</v>
      </c>
      <c r="VF88">
        <v>0</v>
      </c>
      <c r="VG88">
        <v>0</v>
      </c>
      <c r="VH88">
        <v>0</v>
      </c>
      <c r="VI88">
        <v>1</v>
      </c>
      <c r="VJ88">
        <v>0</v>
      </c>
      <c r="VK88">
        <v>0</v>
      </c>
      <c r="VL88">
        <v>0</v>
      </c>
      <c r="VM88">
        <v>0</v>
      </c>
      <c r="VN88">
        <v>0</v>
      </c>
      <c r="WK88" t="s">
        <v>2282</v>
      </c>
      <c r="WL88">
        <v>1</v>
      </c>
      <c r="WM88">
        <v>0</v>
      </c>
      <c r="WN88">
        <v>0</v>
      </c>
      <c r="WO88">
        <v>0</v>
      </c>
      <c r="WP88">
        <v>0</v>
      </c>
      <c r="WQ88">
        <v>0</v>
      </c>
      <c r="WR88">
        <v>0</v>
      </c>
      <c r="WS88">
        <v>0</v>
      </c>
      <c r="WT88">
        <v>0</v>
      </c>
      <c r="WU88">
        <v>0</v>
      </c>
      <c r="WV88">
        <v>0</v>
      </c>
      <c r="WW88">
        <v>0</v>
      </c>
      <c r="WX88">
        <v>0</v>
      </c>
      <c r="WZ88" t="s">
        <v>1874</v>
      </c>
      <c r="XB88" t="s">
        <v>2305</v>
      </c>
      <c r="XC88">
        <v>1</v>
      </c>
      <c r="XD88">
        <v>0</v>
      </c>
      <c r="XE88">
        <v>0</v>
      </c>
      <c r="XF88">
        <v>0</v>
      </c>
      <c r="XG88">
        <v>0</v>
      </c>
      <c r="XH88">
        <v>0</v>
      </c>
      <c r="XI88">
        <v>0</v>
      </c>
      <c r="XJ88">
        <v>0</v>
      </c>
      <c r="XK88">
        <v>0</v>
      </c>
      <c r="XM88" t="s">
        <v>2271</v>
      </c>
      <c r="XN88">
        <v>1</v>
      </c>
      <c r="XO88">
        <v>0</v>
      </c>
      <c r="XP88">
        <v>0</v>
      </c>
      <c r="XQ88">
        <v>0</v>
      </c>
      <c r="XR88">
        <v>0</v>
      </c>
      <c r="XS88">
        <v>0</v>
      </c>
      <c r="XT88">
        <v>0</v>
      </c>
      <c r="XU88">
        <v>0</v>
      </c>
      <c r="XW88" t="s">
        <v>1874</v>
      </c>
      <c r="XX88" t="s">
        <v>2649</v>
      </c>
      <c r="XY88">
        <v>1</v>
      </c>
      <c r="XZ88">
        <v>0</v>
      </c>
      <c r="YA88">
        <v>0</v>
      </c>
      <c r="YB88">
        <v>1</v>
      </c>
      <c r="YC88">
        <v>0</v>
      </c>
      <c r="YD88">
        <v>0</v>
      </c>
      <c r="YF88" t="s">
        <v>2247</v>
      </c>
      <c r="YG88">
        <v>0</v>
      </c>
      <c r="YH88">
        <v>1</v>
      </c>
      <c r="YI88">
        <v>0</v>
      </c>
      <c r="YJ88">
        <v>0</v>
      </c>
      <c r="YK88">
        <v>0</v>
      </c>
      <c r="YL88">
        <v>0</v>
      </c>
      <c r="YM88">
        <v>0</v>
      </c>
      <c r="YN88">
        <v>0</v>
      </c>
      <c r="YO88">
        <v>0</v>
      </c>
      <c r="YP88">
        <v>0</v>
      </c>
      <c r="YQ88">
        <v>0</v>
      </c>
      <c r="YS88" t="s">
        <v>2266</v>
      </c>
      <c r="YU88" t="s">
        <v>2320</v>
      </c>
      <c r="YV88">
        <v>1</v>
      </c>
      <c r="YW88">
        <v>0</v>
      </c>
      <c r="YX88">
        <v>0</v>
      </c>
      <c r="YY88">
        <v>0</v>
      </c>
      <c r="YZ88">
        <v>0</v>
      </c>
      <c r="ZA88">
        <v>0</v>
      </c>
      <c r="ZB88">
        <v>0</v>
      </c>
      <c r="ZC88">
        <v>0</v>
      </c>
      <c r="ZE88" t="s">
        <v>2335</v>
      </c>
      <c r="AAD88">
        <v>665696451</v>
      </c>
      <c r="AAE88" t="s">
        <v>3959</v>
      </c>
      <c r="AAF88">
        <v>45797.627939814818</v>
      </c>
      <c r="AAI88" t="s">
        <v>2601</v>
      </c>
      <c r="AAJ88" t="s">
        <v>2773</v>
      </c>
      <c r="AAK88" t="s">
        <v>3780</v>
      </c>
      <c r="AAM88">
        <v>55</v>
      </c>
    </row>
    <row r="89" spans="1:715" x14ac:dyDescent="0.35">
      <c r="A89" s="39">
        <v>45797.455549583327</v>
      </c>
      <c r="B89" s="39">
        <v>45797.702251620372</v>
      </c>
      <c r="C89" s="39">
        <v>45797</v>
      </c>
      <c r="D89" t="s">
        <v>3000</v>
      </c>
      <c r="E89" t="s">
        <v>1847</v>
      </c>
      <c r="F89" s="39">
        <v>45797</v>
      </c>
      <c r="G89">
        <v>61</v>
      </c>
      <c r="H89" t="s">
        <v>1111</v>
      </c>
      <c r="I89">
        <v>6109</v>
      </c>
      <c r="J89" t="s">
        <v>1149</v>
      </c>
      <c r="K89">
        <v>610901</v>
      </c>
      <c r="L89" t="s">
        <v>1346</v>
      </c>
      <c r="M89" t="s">
        <v>2622</v>
      </c>
      <c r="O89" t="s">
        <v>3174</v>
      </c>
      <c r="Q89" t="s">
        <v>1882</v>
      </c>
      <c r="S89" t="s">
        <v>1872</v>
      </c>
      <c r="T89">
        <v>33</v>
      </c>
      <c r="U89" t="s">
        <v>1915</v>
      </c>
      <c r="V89" t="s">
        <v>1918</v>
      </c>
      <c r="W89">
        <v>2900</v>
      </c>
      <c r="Z89" t="s">
        <v>1894</v>
      </c>
      <c r="AA89">
        <v>0</v>
      </c>
      <c r="AB89">
        <v>0</v>
      </c>
      <c r="AC89">
        <v>0</v>
      </c>
      <c r="AD89">
        <v>0</v>
      </c>
      <c r="AE89">
        <v>0</v>
      </c>
      <c r="AF89">
        <v>1</v>
      </c>
      <c r="HU89" t="s">
        <v>1894</v>
      </c>
      <c r="HV89">
        <v>0</v>
      </c>
      <c r="HW89">
        <v>0</v>
      </c>
      <c r="HX89">
        <v>0</v>
      </c>
      <c r="HY89">
        <v>0</v>
      </c>
      <c r="HZ89">
        <v>1</v>
      </c>
      <c r="OS89" t="s">
        <v>1905</v>
      </c>
      <c r="OT89">
        <v>0</v>
      </c>
      <c r="OU89">
        <v>1</v>
      </c>
      <c r="OV89">
        <v>0</v>
      </c>
      <c r="OW89">
        <v>0</v>
      </c>
      <c r="OX89">
        <v>0</v>
      </c>
      <c r="OY89">
        <v>0</v>
      </c>
      <c r="PY89" t="s">
        <v>1925</v>
      </c>
      <c r="PZ89" t="s">
        <v>2322</v>
      </c>
      <c r="QA89" t="s">
        <v>1872</v>
      </c>
      <c r="QC89">
        <v>29000</v>
      </c>
      <c r="QD89" t="s">
        <v>3210</v>
      </c>
      <c r="QE89" t="s">
        <v>3960</v>
      </c>
      <c r="QF89" t="s">
        <v>3210</v>
      </c>
      <c r="QG89" t="s">
        <v>3961</v>
      </c>
      <c r="QI89" t="s">
        <v>2151</v>
      </c>
      <c r="QK89">
        <v>61</v>
      </c>
      <c r="QL89">
        <v>6109</v>
      </c>
      <c r="QM89">
        <v>610901</v>
      </c>
      <c r="QN89" t="s">
        <v>2157</v>
      </c>
      <c r="QS89">
        <v>30</v>
      </c>
      <c r="QT89">
        <v>1</v>
      </c>
      <c r="QU89" t="s">
        <v>2603</v>
      </c>
      <c r="QV89" t="s">
        <v>2679</v>
      </c>
      <c r="TT89" t="s">
        <v>1874</v>
      </c>
      <c r="UD89" t="s">
        <v>1872</v>
      </c>
      <c r="UE89" t="s">
        <v>2769</v>
      </c>
      <c r="UF89">
        <v>0</v>
      </c>
      <c r="UG89">
        <v>0</v>
      </c>
      <c r="UH89">
        <v>0</v>
      </c>
      <c r="UI89">
        <v>0</v>
      </c>
      <c r="UJ89">
        <v>0</v>
      </c>
      <c r="UK89">
        <v>0</v>
      </c>
      <c r="UL89">
        <v>0</v>
      </c>
      <c r="UM89">
        <v>1</v>
      </c>
      <c r="UN89">
        <v>0</v>
      </c>
      <c r="UO89">
        <v>1</v>
      </c>
      <c r="UP89">
        <v>0</v>
      </c>
      <c r="UQ89">
        <v>0</v>
      </c>
      <c r="UR89">
        <v>0</v>
      </c>
      <c r="UT89" t="s">
        <v>2195</v>
      </c>
      <c r="WK89" t="s">
        <v>2288</v>
      </c>
      <c r="WL89">
        <v>0</v>
      </c>
      <c r="WM89">
        <v>0</v>
      </c>
      <c r="WN89">
        <v>0</v>
      </c>
      <c r="WO89">
        <v>1</v>
      </c>
      <c r="WP89">
        <v>0</v>
      </c>
      <c r="WQ89">
        <v>0</v>
      </c>
      <c r="WR89">
        <v>0</v>
      </c>
      <c r="WS89">
        <v>0</v>
      </c>
      <c r="WT89">
        <v>0</v>
      </c>
      <c r="WU89">
        <v>0</v>
      </c>
      <c r="WV89">
        <v>0</v>
      </c>
      <c r="WW89">
        <v>0</v>
      </c>
      <c r="WX89">
        <v>0</v>
      </c>
      <c r="WZ89" t="s">
        <v>1874</v>
      </c>
      <c r="XB89" t="s">
        <v>3007</v>
      </c>
      <c r="XC89">
        <v>0</v>
      </c>
      <c r="XD89">
        <v>0</v>
      </c>
      <c r="XE89">
        <v>0</v>
      </c>
      <c r="XF89">
        <v>0</v>
      </c>
      <c r="XG89">
        <v>0</v>
      </c>
      <c r="XH89">
        <v>1</v>
      </c>
      <c r="XI89">
        <v>1</v>
      </c>
      <c r="XJ89">
        <v>0</v>
      </c>
      <c r="XK89">
        <v>0</v>
      </c>
      <c r="XM89" t="s">
        <v>2271</v>
      </c>
      <c r="XN89">
        <v>1</v>
      </c>
      <c r="XO89">
        <v>0</v>
      </c>
      <c r="XP89">
        <v>0</v>
      </c>
      <c r="XQ89">
        <v>0</v>
      </c>
      <c r="XR89">
        <v>0</v>
      </c>
      <c r="XS89">
        <v>0</v>
      </c>
      <c r="XT89">
        <v>0</v>
      </c>
      <c r="XU89">
        <v>0</v>
      </c>
      <c r="XW89" t="s">
        <v>1874</v>
      </c>
      <c r="XX89" t="s">
        <v>2659</v>
      </c>
      <c r="XY89">
        <v>1</v>
      </c>
      <c r="XZ89">
        <v>1</v>
      </c>
      <c r="YA89">
        <v>0</v>
      </c>
      <c r="YB89">
        <v>1</v>
      </c>
      <c r="YC89">
        <v>0</v>
      </c>
      <c r="YD89">
        <v>0</v>
      </c>
      <c r="YF89" t="s">
        <v>2259</v>
      </c>
      <c r="YG89">
        <v>0</v>
      </c>
      <c r="YH89">
        <v>0</v>
      </c>
      <c r="YI89">
        <v>0</v>
      </c>
      <c r="YJ89">
        <v>0</v>
      </c>
      <c r="YK89">
        <v>0</v>
      </c>
      <c r="YL89">
        <v>0</v>
      </c>
      <c r="YM89">
        <v>0</v>
      </c>
      <c r="YN89">
        <v>1</v>
      </c>
      <c r="YO89">
        <v>0</v>
      </c>
      <c r="YP89">
        <v>0</v>
      </c>
      <c r="YQ89">
        <v>0</v>
      </c>
      <c r="YS89" t="s">
        <v>2264</v>
      </c>
      <c r="YU89" t="s">
        <v>2600</v>
      </c>
      <c r="YV89">
        <v>1</v>
      </c>
      <c r="YW89">
        <v>1</v>
      </c>
      <c r="YX89">
        <v>0</v>
      </c>
      <c r="YY89">
        <v>0</v>
      </c>
      <c r="YZ89">
        <v>0</v>
      </c>
      <c r="ZA89">
        <v>0</v>
      </c>
      <c r="ZB89">
        <v>0</v>
      </c>
      <c r="ZC89">
        <v>0</v>
      </c>
      <c r="ZE89" t="s">
        <v>2335</v>
      </c>
      <c r="AAD89">
        <v>665696520</v>
      </c>
      <c r="AAE89" t="s">
        <v>3962</v>
      </c>
      <c r="AAF89">
        <v>45797.628055555557</v>
      </c>
      <c r="AAI89" t="s">
        <v>2601</v>
      </c>
      <c r="AAJ89" t="s">
        <v>2773</v>
      </c>
      <c r="AAK89" t="s">
        <v>3780</v>
      </c>
      <c r="AAM89">
        <v>56</v>
      </c>
    </row>
    <row r="90" spans="1:715" x14ac:dyDescent="0.35">
      <c r="A90" s="39">
        <v>45797.460634560193</v>
      </c>
      <c r="B90" s="39">
        <v>45797.702857743046</v>
      </c>
      <c r="C90" s="39">
        <v>45797</v>
      </c>
      <c r="D90" t="s">
        <v>3000</v>
      </c>
      <c r="E90" t="s">
        <v>1847</v>
      </c>
      <c r="F90" s="39">
        <v>45797</v>
      </c>
      <c r="G90">
        <v>61</v>
      </c>
      <c r="H90" t="s">
        <v>1111</v>
      </c>
      <c r="I90">
        <v>6109</v>
      </c>
      <c r="J90" t="s">
        <v>1149</v>
      </c>
      <c r="K90">
        <v>610901</v>
      </c>
      <c r="L90" t="s">
        <v>1346</v>
      </c>
      <c r="M90" t="s">
        <v>2622</v>
      </c>
      <c r="O90" t="s">
        <v>3174</v>
      </c>
      <c r="Q90" t="s">
        <v>1882</v>
      </c>
      <c r="S90" t="s">
        <v>1872</v>
      </c>
      <c r="T90">
        <v>36</v>
      </c>
      <c r="U90" t="s">
        <v>1915</v>
      </c>
      <c r="V90" t="s">
        <v>1918</v>
      </c>
      <c r="W90">
        <v>2900</v>
      </c>
      <c r="Z90" t="s">
        <v>1894</v>
      </c>
      <c r="AA90">
        <v>0</v>
      </c>
      <c r="AB90">
        <v>0</v>
      </c>
      <c r="AC90">
        <v>0</v>
      </c>
      <c r="AD90">
        <v>0</v>
      </c>
      <c r="AE90">
        <v>0</v>
      </c>
      <c r="AF90">
        <v>1</v>
      </c>
      <c r="HU90" t="s">
        <v>1894</v>
      </c>
      <c r="HV90">
        <v>0</v>
      </c>
      <c r="HW90">
        <v>0</v>
      </c>
      <c r="HX90">
        <v>0</v>
      </c>
      <c r="HY90">
        <v>0</v>
      </c>
      <c r="HZ90">
        <v>1</v>
      </c>
      <c r="OS90" t="s">
        <v>1905</v>
      </c>
      <c r="OT90">
        <v>0</v>
      </c>
      <c r="OU90">
        <v>1</v>
      </c>
      <c r="OV90">
        <v>0</v>
      </c>
      <c r="OW90">
        <v>0</v>
      </c>
      <c r="OX90">
        <v>0</v>
      </c>
      <c r="OY90">
        <v>0</v>
      </c>
      <c r="PY90" t="s">
        <v>1925</v>
      </c>
      <c r="PZ90" t="s">
        <v>2320</v>
      </c>
      <c r="QA90" t="s">
        <v>1872</v>
      </c>
      <c r="QC90">
        <v>29000</v>
      </c>
      <c r="QD90" t="s">
        <v>3210</v>
      </c>
      <c r="QE90" t="s">
        <v>3210</v>
      </c>
      <c r="QF90" t="s">
        <v>3200</v>
      </c>
      <c r="QG90" t="s">
        <v>3392</v>
      </c>
      <c r="QI90" t="s">
        <v>2151</v>
      </c>
      <c r="QK90">
        <v>61</v>
      </c>
      <c r="QL90">
        <v>6109</v>
      </c>
      <c r="QM90">
        <v>610901</v>
      </c>
      <c r="QN90" t="s">
        <v>2157</v>
      </c>
      <c r="QS90">
        <v>30</v>
      </c>
      <c r="QT90">
        <v>1</v>
      </c>
      <c r="QU90" t="s">
        <v>2603</v>
      </c>
      <c r="QV90" t="s">
        <v>2679</v>
      </c>
      <c r="TT90" t="s">
        <v>1874</v>
      </c>
      <c r="UD90" t="s">
        <v>1872</v>
      </c>
      <c r="UE90" t="s">
        <v>3963</v>
      </c>
      <c r="UF90">
        <v>0</v>
      </c>
      <c r="UG90">
        <v>0</v>
      </c>
      <c r="UH90">
        <v>1</v>
      </c>
      <c r="UI90">
        <v>0</v>
      </c>
      <c r="UJ90">
        <v>0</v>
      </c>
      <c r="UK90">
        <v>0</v>
      </c>
      <c r="UL90">
        <v>1</v>
      </c>
      <c r="UM90">
        <v>1</v>
      </c>
      <c r="UN90">
        <v>0</v>
      </c>
      <c r="UO90">
        <v>1</v>
      </c>
      <c r="UP90">
        <v>0</v>
      </c>
      <c r="UQ90">
        <v>0</v>
      </c>
      <c r="UR90">
        <v>0</v>
      </c>
      <c r="UT90" t="s">
        <v>2195</v>
      </c>
      <c r="WK90" t="s">
        <v>3868</v>
      </c>
      <c r="WL90">
        <v>0</v>
      </c>
      <c r="WM90">
        <v>0</v>
      </c>
      <c r="WN90">
        <v>0</v>
      </c>
      <c r="WO90">
        <v>1</v>
      </c>
      <c r="WP90">
        <v>0</v>
      </c>
      <c r="WQ90">
        <v>1</v>
      </c>
      <c r="WR90">
        <v>0</v>
      </c>
      <c r="WS90">
        <v>0</v>
      </c>
      <c r="WT90">
        <v>0</v>
      </c>
      <c r="WU90">
        <v>0</v>
      </c>
      <c r="WV90">
        <v>0</v>
      </c>
      <c r="WW90">
        <v>0</v>
      </c>
      <c r="WX90">
        <v>0</v>
      </c>
      <c r="WZ90" t="s">
        <v>1874</v>
      </c>
      <c r="XB90" t="s">
        <v>3964</v>
      </c>
      <c r="XC90">
        <v>0</v>
      </c>
      <c r="XD90">
        <v>0</v>
      </c>
      <c r="XE90">
        <v>0</v>
      </c>
      <c r="XF90">
        <v>0</v>
      </c>
      <c r="XG90">
        <v>1</v>
      </c>
      <c r="XH90">
        <v>1</v>
      </c>
      <c r="XI90">
        <v>1</v>
      </c>
      <c r="XJ90">
        <v>0</v>
      </c>
      <c r="XK90">
        <v>0</v>
      </c>
      <c r="XM90" t="s">
        <v>2271</v>
      </c>
      <c r="XN90">
        <v>1</v>
      </c>
      <c r="XO90">
        <v>0</v>
      </c>
      <c r="XP90">
        <v>0</v>
      </c>
      <c r="XQ90">
        <v>0</v>
      </c>
      <c r="XR90">
        <v>0</v>
      </c>
      <c r="XS90">
        <v>0</v>
      </c>
      <c r="XT90">
        <v>0</v>
      </c>
      <c r="XU90">
        <v>0</v>
      </c>
      <c r="XW90" t="s">
        <v>1874</v>
      </c>
      <c r="XX90" t="s">
        <v>3219</v>
      </c>
      <c r="XY90">
        <v>1</v>
      </c>
      <c r="XZ90">
        <v>1</v>
      </c>
      <c r="YA90">
        <v>0</v>
      </c>
      <c r="YB90">
        <v>1</v>
      </c>
      <c r="YC90">
        <v>0</v>
      </c>
      <c r="YD90">
        <v>0</v>
      </c>
      <c r="YF90" t="s">
        <v>2724</v>
      </c>
      <c r="YG90">
        <v>0</v>
      </c>
      <c r="YH90">
        <v>0</v>
      </c>
      <c r="YI90">
        <v>1</v>
      </c>
      <c r="YJ90">
        <v>0</v>
      </c>
      <c r="YK90">
        <v>0</v>
      </c>
      <c r="YL90">
        <v>0</v>
      </c>
      <c r="YM90">
        <v>0</v>
      </c>
      <c r="YN90">
        <v>1</v>
      </c>
      <c r="YO90">
        <v>0</v>
      </c>
      <c r="YP90">
        <v>0</v>
      </c>
      <c r="YQ90">
        <v>0</v>
      </c>
      <c r="YS90" t="s">
        <v>2264</v>
      </c>
      <c r="YU90" t="s">
        <v>2600</v>
      </c>
      <c r="YV90">
        <v>1</v>
      </c>
      <c r="YW90">
        <v>1</v>
      </c>
      <c r="YX90">
        <v>0</v>
      </c>
      <c r="YY90">
        <v>0</v>
      </c>
      <c r="YZ90">
        <v>0</v>
      </c>
      <c r="ZA90">
        <v>0</v>
      </c>
      <c r="ZB90">
        <v>0</v>
      </c>
      <c r="ZC90">
        <v>0</v>
      </c>
      <c r="ZE90" t="s">
        <v>2335</v>
      </c>
      <c r="AAD90">
        <v>665696576</v>
      </c>
      <c r="AAE90" t="s">
        <v>3965</v>
      </c>
      <c r="AAF90">
        <v>45797.628125000003</v>
      </c>
      <c r="AAI90" t="s">
        <v>2601</v>
      </c>
      <c r="AAJ90" t="s">
        <v>2773</v>
      </c>
      <c r="AAK90" t="s">
        <v>3780</v>
      </c>
      <c r="AAM90">
        <v>57</v>
      </c>
    </row>
    <row r="91" spans="1:715" x14ac:dyDescent="0.35">
      <c r="A91" s="39">
        <v>45797.473529768518</v>
      </c>
      <c r="B91" s="39">
        <v>45797.703264641197</v>
      </c>
      <c r="C91" s="39">
        <v>45797</v>
      </c>
      <c r="D91" t="s">
        <v>3000</v>
      </c>
      <c r="E91" t="s">
        <v>1847</v>
      </c>
      <c r="F91" s="39">
        <v>45797</v>
      </c>
      <c r="G91">
        <v>61</v>
      </c>
      <c r="H91" t="s">
        <v>1111</v>
      </c>
      <c r="I91">
        <v>6109</v>
      </c>
      <c r="J91" t="s">
        <v>1149</v>
      </c>
      <c r="K91">
        <v>610901</v>
      </c>
      <c r="L91" t="s">
        <v>1346</v>
      </c>
      <c r="M91" t="s">
        <v>2622</v>
      </c>
      <c r="O91" t="s">
        <v>2664</v>
      </c>
      <c r="Q91" t="s">
        <v>1884</v>
      </c>
      <c r="S91" t="s">
        <v>1872</v>
      </c>
      <c r="T91">
        <v>24</v>
      </c>
      <c r="U91" t="s">
        <v>1915</v>
      </c>
      <c r="V91" t="s">
        <v>1918</v>
      </c>
      <c r="W91">
        <v>2850</v>
      </c>
      <c r="Z91" t="s">
        <v>2633</v>
      </c>
      <c r="AA91">
        <v>1</v>
      </c>
      <c r="AB91">
        <v>0</v>
      </c>
      <c r="AC91">
        <v>1</v>
      </c>
      <c r="AD91">
        <v>0</v>
      </c>
      <c r="AE91">
        <v>0</v>
      </c>
      <c r="AF91">
        <v>0</v>
      </c>
      <c r="AG91" t="s">
        <v>1927</v>
      </c>
      <c r="AH91" t="s">
        <v>2320</v>
      </c>
      <c r="AI91" t="s">
        <v>1959</v>
      </c>
      <c r="AK91">
        <v>1700</v>
      </c>
      <c r="AL91" t="s">
        <v>3849</v>
      </c>
      <c r="AM91" t="s">
        <v>3849</v>
      </c>
      <c r="AN91" t="s">
        <v>3850</v>
      </c>
      <c r="AO91" t="s">
        <v>3849</v>
      </c>
      <c r="AQ91" t="s">
        <v>2151</v>
      </c>
      <c r="AS91">
        <v>61</v>
      </c>
      <c r="AT91">
        <v>6107</v>
      </c>
      <c r="AU91">
        <v>610705</v>
      </c>
      <c r="AV91" t="s">
        <v>2159</v>
      </c>
      <c r="BA91">
        <v>10</v>
      </c>
      <c r="BB91">
        <v>2</v>
      </c>
      <c r="BC91" t="s">
        <v>2603</v>
      </c>
      <c r="BD91" t="s">
        <v>2607</v>
      </c>
      <c r="CE91" t="s">
        <v>1927</v>
      </c>
      <c r="CF91" t="s">
        <v>2320</v>
      </c>
      <c r="CG91" t="s">
        <v>1959</v>
      </c>
      <c r="CI91">
        <v>4500</v>
      </c>
      <c r="CJ91" t="s">
        <v>2978</v>
      </c>
      <c r="CK91" t="s">
        <v>2978</v>
      </c>
      <c r="CL91" t="s">
        <v>3966</v>
      </c>
      <c r="CM91" t="s">
        <v>2978</v>
      </c>
      <c r="CO91" t="s">
        <v>2056</v>
      </c>
      <c r="CQ91" t="s">
        <v>2151</v>
      </c>
      <c r="CS91">
        <v>61</v>
      </c>
      <c r="CT91">
        <v>6107</v>
      </c>
      <c r="CU91">
        <v>610705</v>
      </c>
      <c r="CV91" t="s">
        <v>2159</v>
      </c>
      <c r="DA91">
        <v>14</v>
      </c>
      <c r="DB91">
        <v>2</v>
      </c>
      <c r="DC91" t="s">
        <v>2603</v>
      </c>
      <c r="DD91" t="s">
        <v>2672</v>
      </c>
      <c r="FD91" t="s">
        <v>1874</v>
      </c>
      <c r="FN91" t="s">
        <v>1872</v>
      </c>
      <c r="FO91" t="s">
        <v>3967</v>
      </c>
      <c r="FP91">
        <v>0</v>
      </c>
      <c r="FQ91">
        <v>0</v>
      </c>
      <c r="FR91">
        <v>1</v>
      </c>
      <c r="FS91">
        <v>1</v>
      </c>
      <c r="FT91">
        <v>0</v>
      </c>
      <c r="FU91">
        <v>0</v>
      </c>
      <c r="FV91">
        <v>0</v>
      </c>
      <c r="FW91">
        <v>1</v>
      </c>
      <c r="FX91">
        <v>1</v>
      </c>
      <c r="FY91">
        <v>1</v>
      </c>
      <c r="FZ91">
        <v>1</v>
      </c>
      <c r="GA91">
        <v>0</v>
      </c>
      <c r="GB91">
        <v>0</v>
      </c>
      <c r="GD91" t="s">
        <v>2197</v>
      </c>
      <c r="GE91" t="s">
        <v>1889</v>
      </c>
      <c r="GF91">
        <v>0</v>
      </c>
      <c r="GG91">
        <v>0</v>
      </c>
      <c r="GH91">
        <v>1</v>
      </c>
      <c r="GI91">
        <v>0</v>
      </c>
      <c r="GJ91">
        <v>0</v>
      </c>
      <c r="GK91">
        <v>0</v>
      </c>
      <c r="GL91" t="s">
        <v>3968</v>
      </c>
      <c r="GM91">
        <v>0</v>
      </c>
      <c r="GN91">
        <v>1</v>
      </c>
      <c r="GO91">
        <v>1</v>
      </c>
      <c r="GP91">
        <v>0</v>
      </c>
      <c r="GQ91">
        <v>0</v>
      </c>
      <c r="GR91">
        <v>0</v>
      </c>
      <c r="GS91">
        <v>0</v>
      </c>
      <c r="GT91">
        <v>0</v>
      </c>
      <c r="GU91">
        <v>0</v>
      </c>
      <c r="GV91">
        <v>1</v>
      </c>
      <c r="GW91">
        <v>0</v>
      </c>
      <c r="GX91">
        <v>0</v>
      </c>
      <c r="HU91" t="s">
        <v>1894</v>
      </c>
      <c r="HV91">
        <v>0</v>
      </c>
      <c r="HW91">
        <v>0</v>
      </c>
      <c r="HX91">
        <v>0</v>
      </c>
      <c r="HY91">
        <v>0</v>
      </c>
      <c r="HZ91">
        <v>1</v>
      </c>
      <c r="OS91" t="s">
        <v>1894</v>
      </c>
      <c r="OT91">
        <v>0</v>
      </c>
      <c r="OU91">
        <v>0</v>
      </c>
      <c r="OV91">
        <v>0</v>
      </c>
      <c r="OW91">
        <v>0</v>
      </c>
      <c r="OX91">
        <v>0</v>
      </c>
      <c r="OY91">
        <v>1</v>
      </c>
      <c r="WK91" t="s">
        <v>2282</v>
      </c>
      <c r="WL91">
        <v>1</v>
      </c>
      <c r="WM91">
        <v>0</v>
      </c>
      <c r="WN91">
        <v>0</v>
      </c>
      <c r="WO91">
        <v>0</v>
      </c>
      <c r="WP91">
        <v>0</v>
      </c>
      <c r="WQ91">
        <v>0</v>
      </c>
      <c r="WR91">
        <v>0</v>
      </c>
      <c r="WS91">
        <v>0</v>
      </c>
      <c r="WT91">
        <v>0</v>
      </c>
      <c r="WU91">
        <v>0</v>
      </c>
      <c r="WV91">
        <v>0</v>
      </c>
      <c r="WW91">
        <v>0</v>
      </c>
      <c r="WX91">
        <v>0</v>
      </c>
      <c r="WZ91" t="s">
        <v>1874</v>
      </c>
      <c r="XB91" t="s">
        <v>2305</v>
      </c>
      <c r="XC91">
        <v>1</v>
      </c>
      <c r="XD91">
        <v>0</v>
      </c>
      <c r="XE91">
        <v>0</v>
      </c>
      <c r="XF91">
        <v>0</v>
      </c>
      <c r="XG91">
        <v>0</v>
      </c>
      <c r="XH91">
        <v>0</v>
      </c>
      <c r="XI91">
        <v>0</v>
      </c>
      <c r="XJ91">
        <v>0</v>
      </c>
      <c r="XK91">
        <v>0</v>
      </c>
      <c r="XM91" t="s">
        <v>2273</v>
      </c>
      <c r="XN91">
        <v>0</v>
      </c>
      <c r="XO91">
        <v>1</v>
      </c>
      <c r="XP91">
        <v>0</v>
      </c>
      <c r="XQ91">
        <v>0</v>
      </c>
      <c r="XR91">
        <v>0</v>
      </c>
      <c r="XS91">
        <v>0</v>
      </c>
      <c r="XT91">
        <v>0</v>
      </c>
      <c r="XU91">
        <v>0</v>
      </c>
      <c r="XW91" t="s">
        <v>1874</v>
      </c>
      <c r="XX91" t="s">
        <v>2609</v>
      </c>
      <c r="XY91">
        <v>1</v>
      </c>
      <c r="XZ91">
        <v>1</v>
      </c>
      <c r="YA91">
        <v>1</v>
      </c>
      <c r="YB91">
        <v>0</v>
      </c>
      <c r="YC91">
        <v>0</v>
      </c>
      <c r="YD91">
        <v>0</v>
      </c>
      <c r="YF91" t="s">
        <v>2959</v>
      </c>
      <c r="YG91">
        <v>0</v>
      </c>
      <c r="YH91">
        <v>1</v>
      </c>
      <c r="YI91">
        <v>1</v>
      </c>
      <c r="YJ91">
        <v>0</v>
      </c>
      <c r="YK91">
        <v>0</v>
      </c>
      <c r="YL91">
        <v>0</v>
      </c>
      <c r="YM91">
        <v>0</v>
      </c>
      <c r="YN91">
        <v>0</v>
      </c>
      <c r="YO91">
        <v>0</v>
      </c>
      <c r="YP91">
        <v>0</v>
      </c>
      <c r="YQ91">
        <v>0</v>
      </c>
      <c r="YS91" t="s">
        <v>2262</v>
      </c>
      <c r="YU91" t="s">
        <v>2320</v>
      </c>
      <c r="YV91">
        <v>1</v>
      </c>
      <c r="YW91">
        <v>0</v>
      </c>
      <c r="YX91">
        <v>0</v>
      </c>
      <c r="YY91">
        <v>0</v>
      </c>
      <c r="YZ91">
        <v>0</v>
      </c>
      <c r="ZA91">
        <v>0</v>
      </c>
      <c r="ZB91">
        <v>0</v>
      </c>
      <c r="ZC91">
        <v>0</v>
      </c>
      <c r="ZE91" t="s">
        <v>2339</v>
      </c>
      <c r="ZN91" t="s">
        <v>2212</v>
      </c>
      <c r="ZO91">
        <v>0</v>
      </c>
      <c r="ZP91">
        <v>0</v>
      </c>
      <c r="ZQ91">
        <v>0</v>
      </c>
      <c r="ZR91">
        <v>1</v>
      </c>
      <c r="ZS91">
        <v>0</v>
      </c>
      <c r="ZT91">
        <v>0</v>
      </c>
      <c r="ZU91">
        <v>0</v>
      </c>
      <c r="AAD91">
        <v>665696629</v>
      </c>
      <c r="AAE91" t="s">
        <v>3969</v>
      </c>
      <c r="AAF91">
        <v>45797.628206018519</v>
      </c>
      <c r="AAI91" t="s">
        <v>2601</v>
      </c>
      <c r="AAJ91" t="s">
        <v>2773</v>
      </c>
      <c r="AAK91" t="s">
        <v>3780</v>
      </c>
      <c r="AAM91">
        <v>58</v>
      </c>
    </row>
    <row r="92" spans="1:715" x14ac:dyDescent="0.35">
      <c r="A92" s="39">
        <v>45797.480573171299</v>
      </c>
      <c r="B92" s="39">
        <v>45797.704868587964</v>
      </c>
      <c r="C92" s="39">
        <v>45797</v>
      </c>
      <c r="D92" t="s">
        <v>3000</v>
      </c>
      <c r="E92" t="s">
        <v>1847</v>
      </c>
      <c r="F92" s="39">
        <v>45797</v>
      </c>
      <c r="G92">
        <v>61</v>
      </c>
      <c r="H92" t="s">
        <v>1111</v>
      </c>
      <c r="I92">
        <v>6109</v>
      </c>
      <c r="J92" t="s">
        <v>1149</v>
      </c>
      <c r="K92">
        <v>610901</v>
      </c>
      <c r="L92" t="s">
        <v>1346</v>
      </c>
      <c r="M92" t="s">
        <v>2622</v>
      </c>
      <c r="O92" t="s">
        <v>2664</v>
      </c>
      <c r="Q92" t="s">
        <v>1884</v>
      </c>
      <c r="S92" t="s">
        <v>1872</v>
      </c>
      <c r="T92">
        <v>40</v>
      </c>
      <c r="U92" t="s">
        <v>1915</v>
      </c>
      <c r="V92" t="s">
        <v>1918</v>
      </c>
      <c r="W92">
        <v>2850</v>
      </c>
      <c r="Z92" t="s">
        <v>2633</v>
      </c>
      <c r="AA92">
        <v>1</v>
      </c>
      <c r="AB92">
        <v>0</v>
      </c>
      <c r="AC92">
        <v>1</v>
      </c>
      <c r="AD92">
        <v>0</v>
      </c>
      <c r="AE92">
        <v>0</v>
      </c>
      <c r="AF92">
        <v>0</v>
      </c>
      <c r="AG92" t="s">
        <v>1927</v>
      </c>
      <c r="AH92" t="s">
        <v>2320</v>
      </c>
      <c r="AI92" t="s">
        <v>1959</v>
      </c>
      <c r="AK92">
        <v>1700</v>
      </c>
      <c r="AL92" t="s">
        <v>3849</v>
      </c>
      <c r="AM92" t="s">
        <v>3849</v>
      </c>
      <c r="AN92" t="s">
        <v>3850</v>
      </c>
      <c r="AO92" t="s">
        <v>3849</v>
      </c>
      <c r="AQ92" t="s">
        <v>2151</v>
      </c>
      <c r="AS92">
        <v>61</v>
      </c>
      <c r="AT92">
        <v>6107</v>
      </c>
      <c r="AU92">
        <v>610705</v>
      </c>
      <c r="AV92" t="s">
        <v>2159</v>
      </c>
      <c r="BA92">
        <v>14</v>
      </c>
      <c r="BB92">
        <v>2</v>
      </c>
      <c r="BC92" t="s">
        <v>2603</v>
      </c>
      <c r="BD92" t="s">
        <v>2672</v>
      </c>
      <c r="CE92" t="s">
        <v>1927</v>
      </c>
      <c r="CF92" t="s">
        <v>2320</v>
      </c>
      <c r="CG92" t="s">
        <v>1959</v>
      </c>
      <c r="CI92">
        <v>3000</v>
      </c>
      <c r="CJ92" t="s">
        <v>2617</v>
      </c>
      <c r="CK92" t="s">
        <v>2617</v>
      </c>
      <c r="CL92" t="s">
        <v>3442</v>
      </c>
      <c r="CM92" t="s">
        <v>2617</v>
      </c>
      <c r="CO92" t="s">
        <v>3182</v>
      </c>
      <c r="CQ92" t="s">
        <v>2151</v>
      </c>
      <c r="CS92">
        <v>61</v>
      </c>
      <c r="CT92">
        <v>6107</v>
      </c>
      <c r="CU92">
        <v>610705</v>
      </c>
      <c r="CV92" t="s">
        <v>2159</v>
      </c>
      <c r="DA92">
        <v>14</v>
      </c>
      <c r="DB92">
        <v>2</v>
      </c>
      <c r="DC92" t="s">
        <v>2603</v>
      </c>
      <c r="DD92" t="s">
        <v>2672</v>
      </c>
      <c r="FD92" t="s">
        <v>1874</v>
      </c>
      <c r="FN92" t="s">
        <v>1872</v>
      </c>
      <c r="FO92" t="s">
        <v>3833</v>
      </c>
      <c r="FP92">
        <v>0</v>
      </c>
      <c r="FQ92">
        <v>0</v>
      </c>
      <c r="FR92">
        <v>1</v>
      </c>
      <c r="FS92">
        <v>0</v>
      </c>
      <c r="FT92">
        <v>0</v>
      </c>
      <c r="FU92">
        <v>0</v>
      </c>
      <c r="FV92">
        <v>0</v>
      </c>
      <c r="FW92">
        <v>1</v>
      </c>
      <c r="FX92">
        <v>1</v>
      </c>
      <c r="FY92">
        <v>1</v>
      </c>
      <c r="FZ92">
        <v>0</v>
      </c>
      <c r="GA92">
        <v>0</v>
      </c>
      <c r="GB92">
        <v>0</v>
      </c>
      <c r="GD92" t="s">
        <v>2197</v>
      </c>
      <c r="GE92" t="s">
        <v>3014</v>
      </c>
      <c r="GF92">
        <v>1</v>
      </c>
      <c r="GG92">
        <v>0</v>
      </c>
      <c r="GH92">
        <v>1</v>
      </c>
      <c r="GI92">
        <v>0</v>
      </c>
      <c r="GJ92">
        <v>0</v>
      </c>
      <c r="GK92">
        <v>0</v>
      </c>
      <c r="GL92" t="s">
        <v>3970</v>
      </c>
      <c r="GM92">
        <v>0</v>
      </c>
      <c r="GN92">
        <v>1</v>
      </c>
      <c r="GO92">
        <v>1</v>
      </c>
      <c r="GP92">
        <v>0</v>
      </c>
      <c r="GQ92">
        <v>0</v>
      </c>
      <c r="GR92">
        <v>1</v>
      </c>
      <c r="GS92">
        <v>0</v>
      </c>
      <c r="GT92">
        <v>1</v>
      </c>
      <c r="GU92">
        <v>1</v>
      </c>
      <c r="GV92">
        <v>0</v>
      </c>
      <c r="GW92">
        <v>0</v>
      </c>
      <c r="GX92">
        <v>0</v>
      </c>
      <c r="HU92" t="s">
        <v>1894</v>
      </c>
      <c r="HV92">
        <v>0</v>
      </c>
      <c r="HW92">
        <v>0</v>
      </c>
      <c r="HX92">
        <v>0</v>
      </c>
      <c r="HY92">
        <v>0</v>
      </c>
      <c r="HZ92">
        <v>1</v>
      </c>
      <c r="OS92" t="s">
        <v>1894</v>
      </c>
      <c r="OT92">
        <v>0</v>
      </c>
      <c r="OU92">
        <v>0</v>
      </c>
      <c r="OV92">
        <v>0</v>
      </c>
      <c r="OW92">
        <v>0</v>
      </c>
      <c r="OX92">
        <v>0</v>
      </c>
      <c r="OY92">
        <v>1</v>
      </c>
      <c r="WK92" t="s">
        <v>2282</v>
      </c>
      <c r="WL92">
        <v>1</v>
      </c>
      <c r="WM92">
        <v>0</v>
      </c>
      <c r="WN92">
        <v>0</v>
      </c>
      <c r="WO92">
        <v>0</v>
      </c>
      <c r="WP92">
        <v>0</v>
      </c>
      <c r="WQ92">
        <v>0</v>
      </c>
      <c r="WR92">
        <v>0</v>
      </c>
      <c r="WS92">
        <v>0</v>
      </c>
      <c r="WT92">
        <v>0</v>
      </c>
      <c r="WU92">
        <v>0</v>
      </c>
      <c r="WV92">
        <v>0</v>
      </c>
      <c r="WW92">
        <v>0</v>
      </c>
      <c r="WX92">
        <v>0</v>
      </c>
      <c r="WZ92" t="s">
        <v>1874</v>
      </c>
      <c r="XB92" t="s">
        <v>2305</v>
      </c>
      <c r="XC92">
        <v>1</v>
      </c>
      <c r="XD92">
        <v>0</v>
      </c>
      <c r="XE92">
        <v>0</v>
      </c>
      <c r="XF92">
        <v>0</v>
      </c>
      <c r="XG92">
        <v>0</v>
      </c>
      <c r="XH92">
        <v>0</v>
      </c>
      <c r="XI92">
        <v>0</v>
      </c>
      <c r="XJ92">
        <v>0</v>
      </c>
      <c r="XK92">
        <v>0</v>
      </c>
      <c r="XM92" t="s">
        <v>2273</v>
      </c>
      <c r="XN92">
        <v>0</v>
      </c>
      <c r="XO92">
        <v>1</v>
      </c>
      <c r="XP92">
        <v>0</v>
      </c>
      <c r="XQ92">
        <v>0</v>
      </c>
      <c r="XR92">
        <v>0</v>
      </c>
      <c r="XS92">
        <v>0</v>
      </c>
      <c r="XT92">
        <v>0</v>
      </c>
      <c r="XU92">
        <v>0</v>
      </c>
      <c r="XW92" t="s">
        <v>1874</v>
      </c>
      <c r="XX92" t="s">
        <v>2659</v>
      </c>
      <c r="XY92">
        <v>1</v>
      </c>
      <c r="XZ92">
        <v>1</v>
      </c>
      <c r="YA92">
        <v>0</v>
      </c>
      <c r="YB92">
        <v>1</v>
      </c>
      <c r="YC92">
        <v>0</v>
      </c>
      <c r="YD92">
        <v>0</v>
      </c>
      <c r="YF92" t="s">
        <v>2724</v>
      </c>
      <c r="YG92">
        <v>0</v>
      </c>
      <c r="YH92">
        <v>0</v>
      </c>
      <c r="YI92">
        <v>1</v>
      </c>
      <c r="YJ92">
        <v>0</v>
      </c>
      <c r="YK92">
        <v>0</v>
      </c>
      <c r="YL92">
        <v>0</v>
      </c>
      <c r="YM92">
        <v>0</v>
      </c>
      <c r="YN92">
        <v>1</v>
      </c>
      <c r="YO92">
        <v>0</v>
      </c>
      <c r="YP92">
        <v>0</v>
      </c>
      <c r="YQ92">
        <v>0</v>
      </c>
      <c r="YS92" t="s">
        <v>2262</v>
      </c>
      <c r="YU92" t="s">
        <v>2320</v>
      </c>
      <c r="YV92">
        <v>1</v>
      </c>
      <c r="YW92">
        <v>0</v>
      </c>
      <c r="YX92">
        <v>0</v>
      </c>
      <c r="YY92">
        <v>0</v>
      </c>
      <c r="YZ92">
        <v>0</v>
      </c>
      <c r="ZA92">
        <v>0</v>
      </c>
      <c r="ZB92">
        <v>0</v>
      </c>
      <c r="ZC92">
        <v>0</v>
      </c>
      <c r="ZE92" t="s">
        <v>2339</v>
      </c>
      <c r="ZN92" t="s">
        <v>2212</v>
      </c>
      <c r="ZO92">
        <v>0</v>
      </c>
      <c r="ZP92">
        <v>0</v>
      </c>
      <c r="ZQ92">
        <v>0</v>
      </c>
      <c r="ZR92">
        <v>1</v>
      </c>
      <c r="ZS92">
        <v>0</v>
      </c>
      <c r="ZT92">
        <v>0</v>
      </c>
      <c r="ZU92">
        <v>0</v>
      </c>
      <c r="AAD92">
        <v>665696681</v>
      </c>
      <c r="AAE92" t="s">
        <v>3971</v>
      </c>
      <c r="AAF92">
        <v>45797.628275462957</v>
      </c>
      <c r="AAI92" t="s">
        <v>2601</v>
      </c>
      <c r="AAJ92" t="s">
        <v>2773</v>
      </c>
      <c r="AAK92" t="s">
        <v>3780</v>
      </c>
      <c r="AAM92">
        <v>59</v>
      </c>
    </row>
    <row r="93" spans="1:715" x14ac:dyDescent="0.35">
      <c r="A93" s="39">
        <v>45797.490572546303</v>
      </c>
      <c r="B93" s="39">
        <v>45797.705113194454</v>
      </c>
      <c r="C93" s="39">
        <v>45797</v>
      </c>
      <c r="D93" t="s">
        <v>3000</v>
      </c>
      <c r="E93" t="s">
        <v>1847</v>
      </c>
      <c r="F93" s="39">
        <v>45797</v>
      </c>
      <c r="G93">
        <v>61</v>
      </c>
      <c r="H93" t="s">
        <v>1111</v>
      </c>
      <c r="I93">
        <v>6109</v>
      </c>
      <c r="J93" t="s">
        <v>1149</v>
      </c>
      <c r="K93">
        <v>610901</v>
      </c>
      <c r="L93" t="s">
        <v>1346</v>
      </c>
      <c r="M93" t="s">
        <v>2622</v>
      </c>
      <c r="O93" t="s">
        <v>2664</v>
      </c>
      <c r="Q93" t="s">
        <v>1884</v>
      </c>
      <c r="S93" t="s">
        <v>1872</v>
      </c>
      <c r="T93">
        <v>40</v>
      </c>
      <c r="U93" t="s">
        <v>1915</v>
      </c>
      <c r="V93" t="s">
        <v>1918</v>
      </c>
      <c r="W93">
        <v>2850</v>
      </c>
      <c r="Z93" t="s">
        <v>1888</v>
      </c>
      <c r="AA93">
        <v>0</v>
      </c>
      <c r="AB93">
        <v>1</v>
      </c>
      <c r="AC93">
        <v>0</v>
      </c>
      <c r="AD93">
        <v>0</v>
      </c>
      <c r="AE93">
        <v>0</v>
      </c>
      <c r="AF93">
        <v>0</v>
      </c>
      <c r="BF93" t="s">
        <v>1927</v>
      </c>
      <c r="BG93" t="s">
        <v>2320</v>
      </c>
      <c r="BH93" t="s">
        <v>1959</v>
      </c>
      <c r="BJ93">
        <v>1000</v>
      </c>
      <c r="BK93" t="s">
        <v>2657</v>
      </c>
      <c r="BL93" t="s">
        <v>2657</v>
      </c>
      <c r="BM93" t="s">
        <v>3496</v>
      </c>
      <c r="BN93" t="s">
        <v>2657</v>
      </c>
      <c r="BP93" t="s">
        <v>2151</v>
      </c>
      <c r="BR93">
        <v>61</v>
      </c>
      <c r="BS93">
        <v>6109</v>
      </c>
      <c r="BT93">
        <v>610901</v>
      </c>
      <c r="BU93" t="s">
        <v>2151</v>
      </c>
      <c r="BW93">
        <v>61</v>
      </c>
      <c r="BX93">
        <v>6109</v>
      </c>
      <c r="BY93">
        <v>610901</v>
      </c>
      <c r="BZ93">
        <v>7</v>
      </c>
      <c r="CA93">
        <v>1</v>
      </c>
      <c r="CB93" t="s">
        <v>2603</v>
      </c>
      <c r="CC93" t="s">
        <v>2637</v>
      </c>
      <c r="FD93" t="s">
        <v>1874</v>
      </c>
      <c r="FN93" t="s">
        <v>1872</v>
      </c>
      <c r="FO93" t="s">
        <v>3972</v>
      </c>
      <c r="FP93">
        <v>0</v>
      </c>
      <c r="FQ93">
        <v>0</v>
      </c>
      <c r="FR93">
        <v>1</v>
      </c>
      <c r="FS93">
        <v>0</v>
      </c>
      <c r="FT93">
        <v>0</v>
      </c>
      <c r="FU93">
        <v>0</v>
      </c>
      <c r="FV93">
        <v>0</v>
      </c>
      <c r="FW93">
        <v>1</v>
      </c>
      <c r="FX93">
        <v>0</v>
      </c>
      <c r="FY93">
        <v>0</v>
      </c>
      <c r="FZ93">
        <v>0</v>
      </c>
      <c r="GA93">
        <v>0</v>
      </c>
      <c r="GB93">
        <v>0</v>
      </c>
      <c r="GD93" t="s">
        <v>2195</v>
      </c>
      <c r="HU93" t="s">
        <v>1894</v>
      </c>
      <c r="HV93">
        <v>0</v>
      </c>
      <c r="HW93">
        <v>0</v>
      </c>
      <c r="HX93">
        <v>0</v>
      </c>
      <c r="HY93">
        <v>0</v>
      </c>
      <c r="HZ93">
        <v>1</v>
      </c>
      <c r="OS93" t="s">
        <v>1894</v>
      </c>
      <c r="OT93">
        <v>0</v>
      </c>
      <c r="OU93">
        <v>0</v>
      </c>
      <c r="OV93">
        <v>0</v>
      </c>
      <c r="OW93">
        <v>0</v>
      </c>
      <c r="OX93">
        <v>0</v>
      </c>
      <c r="OY93">
        <v>1</v>
      </c>
      <c r="WK93" t="s">
        <v>2282</v>
      </c>
      <c r="WL93">
        <v>1</v>
      </c>
      <c r="WM93">
        <v>0</v>
      </c>
      <c r="WN93">
        <v>0</v>
      </c>
      <c r="WO93">
        <v>0</v>
      </c>
      <c r="WP93">
        <v>0</v>
      </c>
      <c r="WQ93">
        <v>0</v>
      </c>
      <c r="WR93">
        <v>0</v>
      </c>
      <c r="WS93">
        <v>0</v>
      </c>
      <c r="WT93">
        <v>0</v>
      </c>
      <c r="WU93">
        <v>0</v>
      </c>
      <c r="WV93">
        <v>0</v>
      </c>
      <c r="WW93">
        <v>0</v>
      </c>
      <c r="WX93">
        <v>0</v>
      </c>
      <c r="WZ93" t="s">
        <v>1874</v>
      </c>
      <c r="XB93" t="s">
        <v>2305</v>
      </c>
      <c r="XC93">
        <v>1</v>
      </c>
      <c r="XD93">
        <v>0</v>
      </c>
      <c r="XE93">
        <v>0</v>
      </c>
      <c r="XF93">
        <v>0</v>
      </c>
      <c r="XG93">
        <v>0</v>
      </c>
      <c r="XH93">
        <v>0</v>
      </c>
      <c r="XI93">
        <v>0</v>
      </c>
      <c r="XJ93">
        <v>0</v>
      </c>
      <c r="XK93">
        <v>0</v>
      </c>
      <c r="XM93" t="s">
        <v>2271</v>
      </c>
      <c r="XN93">
        <v>1</v>
      </c>
      <c r="XO93">
        <v>0</v>
      </c>
      <c r="XP93">
        <v>0</v>
      </c>
      <c r="XQ93">
        <v>0</v>
      </c>
      <c r="XR93">
        <v>0</v>
      </c>
      <c r="XS93">
        <v>0</v>
      </c>
      <c r="XT93">
        <v>0</v>
      </c>
      <c r="XU93">
        <v>0</v>
      </c>
      <c r="XW93" t="s">
        <v>1874</v>
      </c>
      <c r="XX93" t="s">
        <v>2670</v>
      </c>
      <c r="XY93">
        <v>0</v>
      </c>
      <c r="XZ93">
        <v>1</v>
      </c>
      <c r="YA93">
        <v>0</v>
      </c>
      <c r="YB93">
        <v>1</v>
      </c>
      <c r="YC93">
        <v>0</v>
      </c>
      <c r="YD93">
        <v>0</v>
      </c>
      <c r="YF93" t="s">
        <v>2245</v>
      </c>
      <c r="YG93">
        <v>1</v>
      </c>
      <c r="YH93">
        <v>0</v>
      </c>
      <c r="YI93">
        <v>0</v>
      </c>
      <c r="YJ93">
        <v>0</v>
      </c>
      <c r="YK93">
        <v>0</v>
      </c>
      <c r="YL93">
        <v>0</v>
      </c>
      <c r="YM93">
        <v>0</v>
      </c>
      <c r="YN93">
        <v>0</v>
      </c>
      <c r="YO93">
        <v>0</v>
      </c>
      <c r="YP93">
        <v>0</v>
      </c>
      <c r="YQ93">
        <v>0</v>
      </c>
      <c r="YS93" t="s">
        <v>2264</v>
      </c>
      <c r="YU93" t="s">
        <v>2320</v>
      </c>
      <c r="YV93">
        <v>1</v>
      </c>
      <c r="YW93">
        <v>0</v>
      </c>
      <c r="YX93">
        <v>0</v>
      </c>
      <c r="YY93">
        <v>0</v>
      </c>
      <c r="YZ93">
        <v>0</v>
      </c>
      <c r="ZA93">
        <v>0</v>
      </c>
      <c r="ZB93">
        <v>0</v>
      </c>
      <c r="ZC93">
        <v>0</v>
      </c>
      <c r="ZE93" t="s">
        <v>2335</v>
      </c>
      <c r="AAD93">
        <v>665696732</v>
      </c>
      <c r="AAE93" t="s">
        <v>3973</v>
      </c>
      <c r="AAF93">
        <v>45797.628333333327</v>
      </c>
      <c r="AAI93" t="s">
        <v>2601</v>
      </c>
      <c r="AAJ93" t="s">
        <v>2773</v>
      </c>
      <c r="AAK93" t="s">
        <v>3780</v>
      </c>
      <c r="AAM93">
        <v>60</v>
      </c>
    </row>
    <row r="94" spans="1:715" x14ac:dyDescent="0.35">
      <c r="A94" s="39">
        <v>45797.494413043984</v>
      </c>
      <c r="B94" s="39">
        <v>45797.705766678242</v>
      </c>
      <c r="C94" s="39">
        <v>45797</v>
      </c>
      <c r="D94" t="s">
        <v>3000</v>
      </c>
      <c r="E94" t="s">
        <v>1847</v>
      </c>
      <c r="F94" s="39">
        <v>45797</v>
      </c>
      <c r="G94">
        <v>61</v>
      </c>
      <c r="H94" t="s">
        <v>1111</v>
      </c>
      <c r="I94">
        <v>6109</v>
      </c>
      <c r="J94" t="s">
        <v>1149</v>
      </c>
      <c r="K94">
        <v>610901</v>
      </c>
      <c r="L94" t="s">
        <v>1346</v>
      </c>
      <c r="M94" t="s">
        <v>2622</v>
      </c>
      <c r="O94" t="s">
        <v>2664</v>
      </c>
      <c r="Q94" t="s">
        <v>1884</v>
      </c>
      <c r="S94" t="s">
        <v>1872</v>
      </c>
      <c r="T94">
        <v>30</v>
      </c>
      <c r="U94" t="s">
        <v>1915</v>
      </c>
      <c r="V94" t="s">
        <v>1918</v>
      </c>
      <c r="W94">
        <v>2850</v>
      </c>
      <c r="Z94" t="s">
        <v>1888</v>
      </c>
      <c r="AA94">
        <v>0</v>
      </c>
      <c r="AB94">
        <v>1</v>
      </c>
      <c r="AC94">
        <v>0</v>
      </c>
      <c r="AD94">
        <v>0</v>
      </c>
      <c r="AE94">
        <v>0</v>
      </c>
      <c r="AF94">
        <v>0</v>
      </c>
      <c r="BF94" t="s">
        <v>1925</v>
      </c>
      <c r="BG94" t="s">
        <v>2320</v>
      </c>
      <c r="BH94" t="s">
        <v>1959</v>
      </c>
      <c r="BJ94">
        <v>1500</v>
      </c>
      <c r="BK94" t="s">
        <v>2727</v>
      </c>
      <c r="BL94" t="s">
        <v>2727</v>
      </c>
      <c r="BM94" t="s">
        <v>3505</v>
      </c>
      <c r="BN94" t="s">
        <v>2727</v>
      </c>
      <c r="BP94" t="s">
        <v>2151</v>
      </c>
      <c r="BR94">
        <v>61</v>
      </c>
      <c r="BS94">
        <v>6109</v>
      </c>
      <c r="BT94">
        <v>610901</v>
      </c>
      <c r="BU94" t="s">
        <v>2151</v>
      </c>
      <c r="BW94">
        <v>61</v>
      </c>
      <c r="BX94">
        <v>6109</v>
      </c>
      <c r="BY94">
        <v>610901</v>
      </c>
      <c r="BZ94">
        <v>7</v>
      </c>
      <c r="CA94">
        <v>1</v>
      </c>
      <c r="CB94" t="s">
        <v>2603</v>
      </c>
      <c r="CC94" t="s">
        <v>2637</v>
      </c>
      <c r="FD94" t="s">
        <v>1874</v>
      </c>
      <c r="FN94" t="s">
        <v>1872</v>
      </c>
      <c r="FO94" t="s">
        <v>3974</v>
      </c>
      <c r="FP94">
        <v>0</v>
      </c>
      <c r="FQ94">
        <v>1</v>
      </c>
      <c r="FR94">
        <v>1</v>
      </c>
      <c r="FS94">
        <v>0</v>
      </c>
      <c r="FT94">
        <v>0</v>
      </c>
      <c r="FU94">
        <v>0</v>
      </c>
      <c r="FV94">
        <v>0</v>
      </c>
      <c r="FW94">
        <v>1</v>
      </c>
      <c r="FX94">
        <v>0</v>
      </c>
      <c r="FY94">
        <v>1</v>
      </c>
      <c r="FZ94">
        <v>0</v>
      </c>
      <c r="GA94">
        <v>0</v>
      </c>
      <c r="GB94">
        <v>0</v>
      </c>
      <c r="GD94" t="s">
        <v>2195</v>
      </c>
      <c r="HU94" t="s">
        <v>1894</v>
      </c>
      <c r="HV94">
        <v>0</v>
      </c>
      <c r="HW94">
        <v>0</v>
      </c>
      <c r="HX94">
        <v>0</v>
      </c>
      <c r="HY94">
        <v>0</v>
      </c>
      <c r="HZ94">
        <v>1</v>
      </c>
      <c r="OS94" t="s">
        <v>1894</v>
      </c>
      <c r="OT94">
        <v>0</v>
      </c>
      <c r="OU94">
        <v>0</v>
      </c>
      <c r="OV94">
        <v>0</v>
      </c>
      <c r="OW94">
        <v>0</v>
      </c>
      <c r="OX94">
        <v>0</v>
      </c>
      <c r="OY94">
        <v>1</v>
      </c>
      <c r="WK94" t="s">
        <v>2282</v>
      </c>
      <c r="WL94">
        <v>1</v>
      </c>
      <c r="WM94">
        <v>0</v>
      </c>
      <c r="WN94">
        <v>0</v>
      </c>
      <c r="WO94">
        <v>0</v>
      </c>
      <c r="WP94">
        <v>0</v>
      </c>
      <c r="WQ94">
        <v>0</v>
      </c>
      <c r="WR94">
        <v>0</v>
      </c>
      <c r="WS94">
        <v>0</v>
      </c>
      <c r="WT94">
        <v>0</v>
      </c>
      <c r="WU94">
        <v>0</v>
      </c>
      <c r="WV94">
        <v>0</v>
      </c>
      <c r="WW94">
        <v>0</v>
      </c>
      <c r="WX94">
        <v>0</v>
      </c>
      <c r="WZ94" t="s">
        <v>1874</v>
      </c>
      <c r="XB94" t="s">
        <v>2305</v>
      </c>
      <c r="XC94">
        <v>1</v>
      </c>
      <c r="XD94">
        <v>0</v>
      </c>
      <c r="XE94">
        <v>0</v>
      </c>
      <c r="XF94">
        <v>0</v>
      </c>
      <c r="XG94">
        <v>0</v>
      </c>
      <c r="XH94">
        <v>0</v>
      </c>
      <c r="XI94">
        <v>0</v>
      </c>
      <c r="XJ94">
        <v>0</v>
      </c>
      <c r="XK94">
        <v>0</v>
      </c>
      <c r="XM94" t="s">
        <v>2271</v>
      </c>
      <c r="XN94">
        <v>1</v>
      </c>
      <c r="XO94">
        <v>0</v>
      </c>
      <c r="XP94">
        <v>0</v>
      </c>
      <c r="XQ94">
        <v>0</v>
      </c>
      <c r="XR94">
        <v>0</v>
      </c>
      <c r="XS94">
        <v>0</v>
      </c>
      <c r="XT94">
        <v>0</v>
      </c>
      <c r="XU94">
        <v>0</v>
      </c>
      <c r="XW94" t="s">
        <v>1874</v>
      </c>
      <c r="XX94" t="s">
        <v>2599</v>
      </c>
      <c r="XY94">
        <v>1</v>
      </c>
      <c r="XZ94">
        <v>1</v>
      </c>
      <c r="YA94">
        <v>1</v>
      </c>
      <c r="YB94">
        <v>1</v>
      </c>
      <c r="YC94">
        <v>0</v>
      </c>
      <c r="YD94">
        <v>0</v>
      </c>
      <c r="YF94" t="s">
        <v>2247</v>
      </c>
      <c r="YG94">
        <v>0</v>
      </c>
      <c r="YH94">
        <v>1</v>
      </c>
      <c r="YI94">
        <v>0</v>
      </c>
      <c r="YJ94">
        <v>0</v>
      </c>
      <c r="YK94">
        <v>0</v>
      </c>
      <c r="YL94">
        <v>0</v>
      </c>
      <c r="YM94">
        <v>0</v>
      </c>
      <c r="YN94">
        <v>0</v>
      </c>
      <c r="YO94">
        <v>0</v>
      </c>
      <c r="YP94">
        <v>0</v>
      </c>
      <c r="YQ94">
        <v>0</v>
      </c>
      <c r="YS94" t="s">
        <v>2264</v>
      </c>
      <c r="YU94" t="s">
        <v>2320</v>
      </c>
      <c r="YV94">
        <v>1</v>
      </c>
      <c r="YW94">
        <v>0</v>
      </c>
      <c r="YX94">
        <v>0</v>
      </c>
      <c r="YY94">
        <v>0</v>
      </c>
      <c r="YZ94">
        <v>0</v>
      </c>
      <c r="ZA94">
        <v>0</v>
      </c>
      <c r="ZB94">
        <v>0</v>
      </c>
      <c r="ZC94">
        <v>0</v>
      </c>
      <c r="ZE94" t="s">
        <v>2335</v>
      </c>
      <c r="AAD94">
        <v>665696785</v>
      </c>
      <c r="AAE94" t="s">
        <v>3975</v>
      </c>
      <c r="AAF94">
        <v>45797.62840277778</v>
      </c>
      <c r="AAI94" t="s">
        <v>2601</v>
      </c>
      <c r="AAJ94" t="s">
        <v>2773</v>
      </c>
      <c r="AAK94" t="s">
        <v>3780</v>
      </c>
      <c r="AAM94">
        <v>61</v>
      </c>
    </row>
    <row r="95" spans="1:715" x14ac:dyDescent="0.35">
      <c r="A95" s="39">
        <v>45797.500591180557</v>
      </c>
      <c r="B95" s="39">
        <v>45797.706082546298</v>
      </c>
      <c r="C95" s="39">
        <v>45797</v>
      </c>
      <c r="D95" t="s">
        <v>3000</v>
      </c>
      <c r="E95" t="s">
        <v>1847</v>
      </c>
      <c r="F95" s="39">
        <v>45797</v>
      </c>
      <c r="G95">
        <v>61</v>
      </c>
      <c r="H95" t="s">
        <v>1111</v>
      </c>
      <c r="I95">
        <v>6109</v>
      </c>
      <c r="J95" t="s">
        <v>1149</v>
      </c>
      <c r="K95">
        <v>610901</v>
      </c>
      <c r="L95" t="s">
        <v>1346</v>
      </c>
      <c r="M95" t="s">
        <v>2622</v>
      </c>
      <c r="O95" t="s">
        <v>2664</v>
      </c>
      <c r="Q95" t="s">
        <v>1884</v>
      </c>
      <c r="S95" t="s">
        <v>1872</v>
      </c>
      <c r="T95">
        <v>42</v>
      </c>
      <c r="U95" t="s">
        <v>1913</v>
      </c>
      <c r="V95" t="s">
        <v>1918</v>
      </c>
      <c r="W95">
        <v>2850</v>
      </c>
      <c r="Z95" t="s">
        <v>1893</v>
      </c>
      <c r="AA95">
        <v>0</v>
      </c>
      <c r="AB95">
        <v>0</v>
      </c>
      <c r="AC95">
        <v>0</v>
      </c>
      <c r="AD95">
        <v>0</v>
      </c>
      <c r="AE95">
        <v>1</v>
      </c>
      <c r="AF95">
        <v>0</v>
      </c>
      <c r="EE95" t="s">
        <v>1925</v>
      </c>
      <c r="EF95" t="s">
        <v>2320</v>
      </c>
      <c r="EG95" t="s">
        <v>2000</v>
      </c>
      <c r="EI95">
        <v>700</v>
      </c>
      <c r="EJ95" t="s">
        <v>2625</v>
      </c>
      <c r="EK95" t="s">
        <v>2625</v>
      </c>
      <c r="EL95" t="s">
        <v>3479</v>
      </c>
      <c r="EM95" t="s">
        <v>2625</v>
      </c>
      <c r="EO95" t="s">
        <v>2151</v>
      </c>
      <c r="EQ95">
        <v>61</v>
      </c>
      <c r="ER95">
        <v>6109</v>
      </c>
      <c r="ES95">
        <v>610901</v>
      </c>
      <c r="ET95" t="s">
        <v>2965</v>
      </c>
      <c r="EY95">
        <v>7</v>
      </c>
      <c r="EZ95">
        <v>1</v>
      </c>
      <c r="FA95" t="s">
        <v>2603</v>
      </c>
      <c r="FB95" t="s">
        <v>2637</v>
      </c>
      <c r="FD95" t="s">
        <v>1874</v>
      </c>
      <c r="FN95" t="s">
        <v>1872</v>
      </c>
      <c r="FO95" t="s">
        <v>3976</v>
      </c>
      <c r="FP95">
        <v>0</v>
      </c>
      <c r="FQ95">
        <v>0</v>
      </c>
      <c r="FR95">
        <v>0</v>
      </c>
      <c r="FS95">
        <v>0</v>
      </c>
      <c r="FT95">
        <v>0</v>
      </c>
      <c r="FU95">
        <v>0</v>
      </c>
      <c r="FV95">
        <v>0</v>
      </c>
      <c r="FW95">
        <v>1</v>
      </c>
      <c r="FX95">
        <v>1</v>
      </c>
      <c r="FY95">
        <v>1</v>
      </c>
      <c r="FZ95">
        <v>1</v>
      </c>
      <c r="GA95">
        <v>0</v>
      </c>
      <c r="GB95">
        <v>0</v>
      </c>
      <c r="GD95" t="s">
        <v>2195</v>
      </c>
      <c r="HU95" t="s">
        <v>2614</v>
      </c>
      <c r="HV95">
        <v>1</v>
      </c>
      <c r="HW95">
        <v>1</v>
      </c>
      <c r="HX95">
        <v>0</v>
      </c>
      <c r="HY95">
        <v>0</v>
      </c>
      <c r="HZ95">
        <v>0</v>
      </c>
      <c r="IA95" t="s">
        <v>1925</v>
      </c>
      <c r="IB95" t="s">
        <v>2320</v>
      </c>
      <c r="IC95" t="s">
        <v>2003</v>
      </c>
      <c r="IE95">
        <v>2000</v>
      </c>
      <c r="IF95" t="s">
        <v>2623</v>
      </c>
      <c r="IG95" t="s">
        <v>2623</v>
      </c>
      <c r="IH95" t="s">
        <v>3486</v>
      </c>
      <c r="II95" t="s">
        <v>2611</v>
      </c>
      <c r="IK95" t="s">
        <v>3380</v>
      </c>
      <c r="IM95" t="s">
        <v>2151</v>
      </c>
      <c r="IO95">
        <v>61</v>
      </c>
      <c r="IP95">
        <v>6109</v>
      </c>
      <c r="IQ95">
        <v>610901</v>
      </c>
      <c r="IR95" t="s">
        <v>2151</v>
      </c>
      <c r="IT95">
        <v>61</v>
      </c>
      <c r="IU95">
        <v>6109</v>
      </c>
      <c r="IV95">
        <v>610901</v>
      </c>
      <c r="IW95">
        <v>7</v>
      </c>
      <c r="IX95">
        <v>1</v>
      </c>
      <c r="IY95" t="s">
        <v>2603</v>
      </c>
      <c r="IZ95" t="s">
        <v>2637</v>
      </c>
      <c r="JB95" t="s">
        <v>1925</v>
      </c>
      <c r="JC95" t="s">
        <v>2320</v>
      </c>
      <c r="JD95" t="s">
        <v>2014</v>
      </c>
      <c r="JF95">
        <v>500</v>
      </c>
      <c r="JG95" t="s">
        <v>2598</v>
      </c>
      <c r="JH95" t="s">
        <v>2598</v>
      </c>
      <c r="JI95" t="s">
        <v>3441</v>
      </c>
      <c r="JJ95" t="s">
        <v>2688</v>
      </c>
      <c r="JL95" t="s">
        <v>2140</v>
      </c>
      <c r="JN95" t="s">
        <v>2151</v>
      </c>
      <c r="JP95">
        <v>61</v>
      </c>
      <c r="JQ95">
        <v>6109</v>
      </c>
      <c r="JR95">
        <v>610901</v>
      </c>
      <c r="JS95" t="s">
        <v>2965</v>
      </c>
      <c r="JX95">
        <v>14</v>
      </c>
      <c r="JY95">
        <v>1</v>
      </c>
      <c r="JZ95" t="s">
        <v>2603</v>
      </c>
      <c r="KA95" t="s">
        <v>2610</v>
      </c>
      <c r="MD95" t="s">
        <v>1874</v>
      </c>
      <c r="MN95" t="s">
        <v>1872</v>
      </c>
      <c r="MO95" t="s">
        <v>3337</v>
      </c>
      <c r="MP95">
        <v>0</v>
      </c>
      <c r="MQ95">
        <v>0</v>
      </c>
      <c r="MR95">
        <v>0</v>
      </c>
      <c r="MS95">
        <v>0</v>
      </c>
      <c r="MT95">
        <v>0</v>
      </c>
      <c r="MU95">
        <v>0</v>
      </c>
      <c r="MV95">
        <v>0</v>
      </c>
      <c r="MW95">
        <v>1</v>
      </c>
      <c r="MX95">
        <v>0</v>
      </c>
      <c r="MY95">
        <v>1</v>
      </c>
      <c r="MZ95">
        <v>0</v>
      </c>
      <c r="NA95">
        <v>0</v>
      </c>
      <c r="NB95">
        <v>0</v>
      </c>
      <c r="ND95" t="s">
        <v>2195</v>
      </c>
      <c r="OS95" t="s">
        <v>1894</v>
      </c>
      <c r="OT95">
        <v>0</v>
      </c>
      <c r="OU95">
        <v>0</v>
      </c>
      <c r="OV95">
        <v>0</v>
      </c>
      <c r="OW95">
        <v>0</v>
      </c>
      <c r="OX95">
        <v>0</v>
      </c>
      <c r="OY95">
        <v>1</v>
      </c>
      <c r="WK95" t="s">
        <v>2292</v>
      </c>
      <c r="WL95">
        <v>0</v>
      </c>
      <c r="WM95">
        <v>0</v>
      </c>
      <c r="WN95">
        <v>0</v>
      </c>
      <c r="WO95">
        <v>0</v>
      </c>
      <c r="WP95">
        <v>0</v>
      </c>
      <c r="WQ95">
        <v>1</v>
      </c>
      <c r="WR95">
        <v>0</v>
      </c>
      <c r="WS95">
        <v>0</v>
      </c>
      <c r="WT95">
        <v>0</v>
      </c>
      <c r="WU95">
        <v>0</v>
      </c>
      <c r="WV95">
        <v>0</v>
      </c>
      <c r="WW95">
        <v>0</v>
      </c>
      <c r="WX95">
        <v>0</v>
      </c>
      <c r="WZ95" t="s">
        <v>1874</v>
      </c>
      <c r="XB95" t="s">
        <v>2305</v>
      </c>
      <c r="XC95">
        <v>1</v>
      </c>
      <c r="XD95">
        <v>0</v>
      </c>
      <c r="XE95">
        <v>0</v>
      </c>
      <c r="XF95">
        <v>0</v>
      </c>
      <c r="XG95">
        <v>0</v>
      </c>
      <c r="XH95">
        <v>0</v>
      </c>
      <c r="XI95">
        <v>0</v>
      </c>
      <c r="XJ95">
        <v>0</v>
      </c>
      <c r="XK95">
        <v>0</v>
      </c>
      <c r="XM95" t="s">
        <v>2277</v>
      </c>
      <c r="XN95">
        <v>0</v>
      </c>
      <c r="XO95">
        <v>0</v>
      </c>
      <c r="XP95">
        <v>0</v>
      </c>
      <c r="XQ95">
        <v>1</v>
      </c>
      <c r="XR95">
        <v>0</v>
      </c>
      <c r="XS95">
        <v>0</v>
      </c>
      <c r="XT95">
        <v>0</v>
      </c>
      <c r="XU95">
        <v>0</v>
      </c>
      <c r="XW95" t="s">
        <v>1874</v>
      </c>
      <c r="XX95" t="s">
        <v>2721</v>
      </c>
      <c r="XY95">
        <v>1</v>
      </c>
      <c r="XZ95">
        <v>1</v>
      </c>
      <c r="YA95">
        <v>0</v>
      </c>
      <c r="YB95">
        <v>0</v>
      </c>
      <c r="YC95">
        <v>0</v>
      </c>
      <c r="YD95">
        <v>0</v>
      </c>
      <c r="YF95" t="s">
        <v>2245</v>
      </c>
      <c r="YG95">
        <v>1</v>
      </c>
      <c r="YH95">
        <v>0</v>
      </c>
      <c r="YI95">
        <v>0</v>
      </c>
      <c r="YJ95">
        <v>0</v>
      </c>
      <c r="YK95">
        <v>0</v>
      </c>
      <c r="YL95">
        <v>0</v>
      </c>
      <c r="YM95">
        <v>0</v>
      </c>
      <c r="YN95">
        <v>0</v>
      </c>
      <c r="YO95">
        <v>0</v>
      </c>
      <c r="YP95">
        <v>0</v>
      </c>
      <c r="YQ95">
        <v>0</v>
      </c>
      <c r="YS95" t="s">
        <v>2262</v>
      </c>
      <c r="YU95" t="s">
        <v>2320</v>
      </c>
      <c r="YV95">
        <v>1</v>
      </c>
      <c r="YW95">
        <v>0</v>
      </c>
      <c r="YX95">
        <v>0</v>
      </c>
      <c r="YY95">
        <v>0</v>
      </c>
      <c r="YZ95">
        <v>0</v>
      </c>
      <c r="ZA95">
        <v>0</v>
      </c>
      <c r="ZB95">
        <v>0</v>
      </c>
      <c r="ZC95">
        <v>0</v>
      </c>
      <c r="ZE95" t="s">
        <v>2335</v>
      </c>
      <c r="AAD95">
        <v>665696827</v>
      </c>
      <c r="AAE95" t="s">
        <v>3977</v>
      </c>
      <c r="AAF95">
        <v>45797.628449074073</v>
      </c>
      <c r="AAI95" t="s">
        <v>2601</v>
      </c>
      <c r="AAJ95" t="s">
        <v>2773</v>
      </c>
      <c r="AAK95" t="s">
        <v>3780</v>
      </c>
      <c r="AAM95">
        <v>62</v>
      </c>
    </row>
    <row r="96" spans="1:715" x14ac:dyDescent="0.35">
      <c r="A96" s="39">
        <v>45797.504673252311</v>
      </c>
      <c r="B96" s="39">
        <v>45797.706469791658</v>
      </c>
      <c r="C96" s="39">
        <v>45797</v>
      </c>
      <c r="D96" t="s">
        <v>3000</v>
      </c>
      <c r="E96" t="s">
        <v>1847</v>
      </c>
      <c r="F96" s="39">
        <v>45797</v>
      </c>
      <c r="G96">
        <v>61</v>
      </c>
      <c r="H96" t="s">
        <v>1111</v>
      </c>
      <c r="I96">
        <v>6109</v>
      </c>
      <c r="J96" t="s">
        <v>1149</v>
      </c>
      <c r="K96">
        <v>610901</v>
      </c>
      <c r="L96" t="s">
        <v>1346</v>
      </c>
      <c r="M96" t="s">
        <v>2622</v>
      </c>
      <c r="O96" t="s">
        <v>2664</v>
      </c>
      <c r="Q96" t="s">
        <v>1884</v>
      </c>
      <c r="S96" t="s">
        <v>1872</v>
      </c>
      <c r="T96">
        <v>41</v>
      </c>
      <c r="U96" t="s">
        <v>1915</v>
      </c>
      <c r="V96" t="s">
        <v>1918</v>
      </c>
      <c r="W96">
        <v>2850</v>
      </c>
      <c r="Z96" t="s">
        <v>1893</v>
      </c>
      <c r="AA96">
        <v>0</v>
      </c>
      <c r="AB96">
        <v>0</v>
      </c>
      <c r="AC96">
        <v>0</v>
      </c>
      <c r="AD96">
        <v>0</v>
      </c>
      <c r="AE96">
        <v>1</v>
      </c>
      <c r="AF96">
        <v>0</v>
      </c>
      <c r="EE96" t="s">
        <v>1925</v>
      </c>
      <c r="EF96" t="s">
        <v>2320</v>
      </c>
      <c r="EG96" t="s">
        <v>2000</v>
      </c>
      <c r="EI96">
        <v>700</v>
      </c>
      <c r="EJ96" t="s">
        <v>2625</v>
      </c>
      <c r="EK96" t="s">
        <v>2625</v>
      </c>
      <c r="EL96" t="s">
        <v>3479</v>
      </c>
      <c r="EM96" t="s">
        <v>2625</v>
      </c>
      <c r="EO96" t="s">
        <v>2151</v>
      </c>
      <c r="EQ96">
        <v>61</v>
      </c>
      <c r="ER96">
        <v>6109</v>
      </c>
      <c r="ES96">
        <v>610901</v>
      </c>
      <c r="ET96" t="s">
        <v>2965</v>
      </c>
      <c r="EY96">
        <v>7</v>
      </c>
      <c r="EZ96">
        <v>1</v>
      </c>
      <c r="FA96" t="s">
        <v>2603</v>
      </c>
      <c r="FB96" t="s">
        <v>2637</v>
      </c>
      <c r="FD96" t="s">
        <v>1874</v>
      </c>
      <c r="FN96" t="s">
        <v>1872</v>
      </c>
      <c r="FO96" t="s">
        <v>2769</v>
      </c>
      <c r="FP96">
        <v>0</v>
      </c>
      <c r="FQ96">
        <v>0</v>
      </c>
      <c r="FR96">
        <v>0</v>
      </c>
      <c r="FS96">
        <v>0</v>
      </c>
      <c r="FT96">
        <v>0</v>
      </c>
      <c r="FU96">
        <v>0</v>
      </c>
      <c r="FV96">
        <v>0</v>
      </c>
      <c r="FW96">
        <v>1</v>
      </c>
      <c r="FX96">
        <v>0</v>
      </c>
      <c r="FY96">
        <v>1</v>
      </c>
      <c r="FZ96">
        <v>0</v>
      </c>
      <c r="GA96">
        <v>0</v>
      </c>
      <c r="GB96">
        <v>0</v>
      </c>
      <c r="GD96" t="s">
        <v>2195</v>
      </c>
      <c r="HU96" t="s">
        <v>2614</v>
      </c>
      <c r="HV96">
        <v>1</v>
      </c>
      <c r="HW96">
        <v>1</v>
      </c>
      <c r="HX96">
        <v>0</v>
      </c>
      <c r="HY96">
        <v>0</v>
      </c>
      <c r="HZ96">
        <v>0</v>
      </c>
      <c r="IA96" t="s">
        <v>1925</v>
      </c>
      <c r="IB96" t="s">
        <v>2320</v>
      </c>
      <c r="IC96" t="s">
        <v>2003</v>
      </c>
      <c r="IE96">
        <v>2500</v>
      </c>
      <c r="IF96" t="s">
        <v>2626</v>
      </c>
      <c r="IG96" t="s">
        <v>2626</v>
      </c>
      <c r="IH96" t="s">
        <v>3485</v>
      </c>
      <c r="II96" t="s">
        <v>2623</v>
      </c>
      <c r="IK96" t="s">
        <v>1729</v>
      </c>
      <c r="IL96" t="s">
        <v>3328</v>
      </c>
      <c r="IM96" t="s">
        <v>2151</v>
      </c>
      <c r="IO96">
        <v>61</v>
      </c>
      <c r="IP96">
        <v>6109</v>
      </c>
      <c r="IQ96">
        <v>610901</v>
      </c>
      <c r="IR96" t="s">
        <v>2151</v>
      </c>
      <c r="IT96">
        <v>61</v>
      </c>
      <c r="IU96">
        <v>6109</v>
      </c>
      <c r="IV96">
        <v>610901</v>
      </c>
      <c r="IW96">
        <v>7</v>
      </c>
      <c r="IX96">
        <v>1</v>
      </c>
      <c r="IY96" t="s">
        <v>2603</v>
      </c>
      <c r="IZ96" t="s">
        <v>2637</v>
      </c>
      <c r="JB96" t="s">
        <v>1925</v>
      </c>
      <c r="JC96" t="s">
        <v>2320</v>
      </c>
      <c r="JD96" t="s">
        <v>2014</v>
      </c>
      <c r="JF96">
        <v>500</v>
      </c>
      <c r="JG96" t="s">
        <v>2598</v>
      </c>
      <c r="JH96" t="s">
        <v>2598</v>
      </c>
      <c r="JI96" t="s">
        <v>3441</v>
      </c>
      <c r="JJ96" t="s">
        <v>2688</v>
      </c>
      <c r="JL96" t="s">
        <v>2140</v>
      </c>
      <c r="JN96" t="s">
        <v>2151</v>
      </c>
      <c r="JP96">
        <v>61</v>
      </c>
      <c r="JQ96">
        <v>6109</v>
      </c>
      <c r="JR96">
        <v>610901</v>
      </c>
      <c r="JS96" t="s">
        <v>2151</v>
      </c>
      <c r="JU96">
        <v>61</v>
      </c>
      <c r="JV96">
        <v>6109</v>
      </c>
      <c r="JW96">
        <v>610901</v>
      </c>
      <c r="JX96">
        <v>7</v>
      </c>
      <c r="JY96">
        <v>1</v>
      </c>
      <c r="JZ96" t="s">
        <v>2603</v>
      </c>
      <c r="KA96" t="s">
        <v>2637</v>
      </c>
      <c r="MD96" t="s">
        <v>1874</v>
      </c>
      <c r="MN96" t="s">
        <v>1872</v>
      </c>
      <c r="MO96" t="s">
        <v>3978</v>
      </c>
      <c r="MP96">
        <v>0</v>
      </c>
      <c r="MQ96">
        <v>0</v>
      </c>
      <c r="MR96">
        <v>0</v>
      </c>
      <c r="MS96">
        <v>0</v>
      </c>
      <c r="MT96">
        <v>0</v>
      </c>
      <c r="MU96">
        <v>0</v>
      </c>
      <c r="MV96">
        <v>0</v>
      </c>
      <c r="MW96">
        <v>1</v>
      </c>
      <c r="MX96">
        <v>1</v>
      </c>
      <c r="MY96">
        <v>1</v>
      </c>
      <c r="MZ96">
        <v>0</v>
      </c>
      <c r="NA96">
        <v>0</v>
      </c>
      <c r="NB96">
        <v>0</v>
      </c>
      <c r="ND96" t="s">
        <v>2195</v>
      </c>
      <c r="OS96" t="s">
        <v>1894</v>
      </c>
      <c r="OT96">
        <v>0</v>
      </c>
      <c r="OU96">
        <v>0</v>
      </c>
      <c r="OV96">
        <v>0</v>
      </c>
      <c r="OW96">
        <v>0</v>
      </c>
      <c r="OX96">
        <v>0</v>
      </c>
      <c r="OY96">
        <v>1</v>
      </c>
      <c r="WK96" t="s">
        <v>2282</v>
      </c>
      <c r="WL96">
        <v>1</v>
      </c>
      <c r="WM96">
        <v>0</v>
      </c>
      <c r="WN96">
        <v>0</v>
      </c>
      <c r="WO96">
        <v>0</v>
      </c>
      <c r="WP96">
        <v>0</v>
      </c>
      <c r="WQ96">
        <v>0</v>
      </c>
      <c r="WR96">
        <v>0</v>
      </c>
      <c r="WS96">
        <v>0</v>
      </c>
      <c r="WT96">
        <v>0</v>
      </c>
      <c r="WU96">
        <v>0</v>
      </c>
      <c r="WV96">
        <v>0</v>
      </c>
      <c r="WW96">
        <v>0</v>
      </c>
      <c r="WX96">
        <v>0</v>
      </c>
      <c r="WZ96" t="s">
        <v>1874</v>
      </c>
      <c r="XB96" t="s">
        <v>2305</v>
      </c>
      <c r="XC96">
        <v>1</v>
      </c>
      <c r="XD96">
        <v>0</v>
      </c>
      <c r="XE96">
        <v>0</v>
      </c>
      <c r="XF96">
        <v>0</v>
      </c>
      <c r="XG96">
        <v>0</v>
      </c>
      <c r="XH96">
        <v>0</v>
      </c>
      <c r="XI96">
        <v>0</v>
      </c>
      <c r="XJ96">
        <v>0</v>
      </c>
      <c r="XK96">
        <v>0</v>
      </c>
      <c r="XM96" t="s">
        <v>2271</v>
      </c>
      <c r="XN96">
        <v>1</v>
      </c>
      <c r="XO96">
        <v>0</v>
      </c>
      <c r="XP96">
        <v>0</v>
      </c>
      <c r="XQ96">
        <v>0</v>
      </c>
      <c r="XR96">
        <v>0</v>
      </c>
      <c r="XS96">
        <v>0</v>
      </c>
      <c r="XT96">
        <v>0</v>
      </c>
      <c r="XU96">
        <v>0</v>
      </c>
      <c r="XW96" t="s">
        <v>1874</v>
      </c>
      <c r="XX96" t="s">
        <v>2721</v>
      </c>
      <c r="XY96">
        <v>1</v>
      </c>
      <c r="XZ96">
        <v>1</v>
      </c>
      <c r="YA96">
        <v>0</v>
      </c>
      <c r="YB96">
        <v>0</v>
      </c>
      <c r="YC96">
        <v>0</v>
      </c>
      <c r="YD96">
        <v>0</v>
      </c>
      <c r="YF96" t="s">
        <v>2245</v>
      </c>
      <c r="YG96">
        <v>1</v>
      </c>
      <c r="YH96">
        <v>0</v>
      </c>
      <c r="YI96">
        <v>0</v>
      </c>
      <c r="YJ96">
        <v>0</v>
      </c>
      <c r="YK96">
        <v>0</v>
      </c>
      <c r="YL96">
        <v>0</v>
      </c>
      <c r="YM96">
        <v>0</v>
      </c>
      <c r="YN96">
        <v>0</v>
      </c>
      <c r="YO96">
        <v>0</v>
      </c>
      <c r="YP96">
        <v>0</v>
      </c>
      <c r="YQ96">
        <v>0</v>
      </c>
      <c r="YS96" t="s">
        <v>2262</v>
      </c>
      <c r="YU96" t="s">
        <v>2320</v>
      </c>
      <c r="YV96">
        <v>1</v>
      </c>
      <c r="YW96">
        <v>0</v>
      </c>
      <c r="YX96">
        <v>0</v>
      </c>
      <c r="YY96">
        <v>0</v>
      </c>
      <c r="YZ96">
        <v>0</v>
      </c>
      <c r="ZA96">
        <v>0</v>
      </c>
      <c r="ZB96">
        <v>0</v>
      </c>
      <c r="ZC96">
        <v>0</v>
      </c>
      <c r="ZE96" t="s">
        <v>2335</v>
      </c>
      <c r="AAD96">
        <v>665696865</v>
      </c>
      <c r="AAE96" t="s">
        <v>3979</v>
      </c>
      <c r="AAF96">
        <v>45797.628506944442</v>
      </c>
      <c r="AAI96" t="s">
        <v>2601</v>
      </c>
      <c r="AAJ96" t="s">
        <v>2773</v>
      </c>
      <c r="AAK96" t="s">
        <v>3780</v>
      </c>
      <c r="AAM96">
        <v>63</v>
      </c>
    </row>
    <row r="97" spans="1:715" x14ac:dyDescent="0.35">
      <c r="A97" s="39">
        <v>45797.519489120372</v>
      </c>
      <c r="B97" s="39">
        <v>45797.706991168983</v>
      </c>
      <c r="C97" s="39">
        <v>45797</v>
      </c>
      <c r="D97" t="s">
        <v>3000</v>
      </c>
      <c r="E97" t="s">
        <v>1847</v>
      </c>
      <c r="F97" s="39">
        <v>45797</v>
      </c>
      <c r="G97">
        <v>61</v>
      </c>
      <c r="H97" t="s">
        <v>1111</v>
      </c>
      <c r="I97">
        <v>6109</v>
      </c>
      <c r="J97" t="s">
        <v>1149</v>
      </c>
      <c r="K97">
        <v>610901</v>
      </c>
      <c r="L97" t="s">
        <v>1346</v>
      </c>
      <c r="M97" t="s">
        <v>2622</v>
      </c>
      <c r="O97" t="s">
        <v>2664</v>
      </c>
      <c r="Q97" t="s">
        <v>1884</v>
      </c>
      <c r="S97" t="s">
        <v>1872</v>
      </c>
      <c r="T97">
        <v>40</v>
      </c>
      <c r="U97" t="s">
        <v>1915</v>
      </c>
      <c r="V97" t="s">
        <v>1918</v>
      </c>
      <c r="W97">
        <v>2850</v>
      </c>
      <c r="Z97" t="s">
        <v>1894</v>
      </c>
      <c r="AA97">
        <v>0</v>
      </c>
      <c r="AB97">
        <v>0</v>
      </c>
      <c r="AC97">
        <v>0</v>
      </c>
      <c r="AD97">
        <v>0</v>
      </c>
      <c r="AE97">
        <v>0</v>
      </c>
      <c r="AF97">
        <v>1</v>
      </c>
      <c r="HU97" t="s">
        <v>1901</v>
      </c>
      <c r="HV97">
        <v>0</v>
      </c>
      <c r="HW97">
        <v>0</v>
      </c>
      <c r="HX97">
        <v>0</v>
      </c>
      <c r="HY97">
        <v>1</v>
      </c>
      <c r="HZ97">
        <v>0</v>
      </c>
      <c r="LD97" t="s">
        <v>1925</v>
      </c>
      <c r="LE97" t="s">
        <v>2320</v>
      </c>
      <c r="LF97">
        <v>70</v>
      </c>
      <c r="LG97">
        <v>140000</v>
      </c>
      <c r="LH97" t="s">
        <v>2954</v>
      </c>
      <c r="LI97" t="s">
        <v>2954</v>
      </c>
      <c r="LJ97" t="s">
        <v>3863</v>
      </c>
      <c r="LK97" t="s">
        <v>2611</v>
      </c>
      <c r="LM97" t="s">
        <v>3186</v>
      </c>
      <c r="LO97" t="s">
        <v>2151</v>
      </c>
      <c r="LQ97">
        <v>61</v>
      </c>
      <c r="LR97">
        <v>6109</v>
      </c>
      <c r="LS97">
        <v>610901</v>
      </c>
      <c r="LT97" t="s">
        <v>2151</v>
      </c>
      <c r="LV97">
        <v>61</v>
      </c>
      <c r="LW97">
        <v>6107</v>
      </c>
      <c r="LX97">
        <v>610702</v>
      </c>
      <c r="LY97">
        <v>30</v>
      </c>
      <c r="LZ97">
        <v>5</v>
      </c>
      <c r="MA97" t="s">
        <v>2603</v>
      </c>
      <c r="MB97" t="s">
        <v>2696</v>
      </c>
      <c r="MD97" t="s">
        <v>1874</v>
      </c>
      <c r="MN97" t="s">
        <v>1872</v>
      </c>
      <c r="MO97" t="s">
        <v>3980</v>
      </c>
      <c r="MP97">
        <v>0</v>
      </c>
      <c r="MQ97">
        <v>0</v>
      </c>
      <c r="MR97">
        <v>0</v>
      </c>
      <c r="MS97">
        <v>1</v>
      </c>
      <c r="MT97">
        <v>0</v>
      </c>
      <c r="MU97">
        <v>0</v>
      </c>
      <c r="MV97">
        <v>1</v>
      </c>
      <c r="MW97">
        <v>0</v>
      </c>
      <c r="MX97">
        <v>0</v>
      </c>
      <c r="MY97">
        <v>0</v>
      </c>
      <c r="MZ97">
        <v>0</v>
      </c>
      <c r="NA97">
        <v>0</v>
      </c>
      <c r="NB97">
        <v>0</v>
      </c>
      <c r="ND97" t="s">
        <v>2197</v>
      </c>
      <c r="NE97" t="s">
        <v>1901</v>
      </c>
      <c r="NF97">
        <v>0</v>
      </c>
      <c r="NG97">
        <v>0</v>
      </c>
      <c r="NH97">
        <v>0</v>
      </c>
      <c r="NI97">
        <v>1</v>
      </c>
      <c r="NJ97">
        <v>0</v>
      </c>
      <c r="NK97" t="s">
        <v>3981</v>
      </c>
      <c r="NL97">
        <v>1</v>
      </c>
      <c r="NM97">
        <v>0</v>
      </c>
      <c r="NN97">
        <v>0</v>
      </c>
      <c r="NO97">
        <v>1</v>
      </c>
      <c r="NP97">
        <v>0</v>
      </c>
      <c r="NQ97">
        <v>1</v>
      </c>
      <c r="NR97">
        <v>0</v>
      </c>
      <c r="NS97">
        <v>0</v>
      </c>
      <c r="NT97">
        <v>1</v>
      </c>
      <c r="NU97">
        <v>0</v>
      </c>
      <c r="NV97">
        <v>0</v>
      </c>
      <c r="NW97">
        <v>0</v>
      </c>
      <c r="OS97" t="s">
        <v>1894</v>
      </c>
      <c r="OT97">
        <v>0</v>
      </c>
      <c r="OU97">
        <v>0</v>
      </c>
      <c r="OV97">
        <v>0</v>
      </c>
      <c r="OW97">
        <v>0</v>
      </c>
      <c r="OX97">
        <v>0</v>
      </c>
      <c r="OY97">
        <v>1</v>
      </c>
      <c r="WK97" t="s">
        <v>2292</v>
      </c>
      <c r="WL97">
        <v>0</v>
      </c>
      <c r="WM97">
        <v>0</v>
      </c>
      <c r="WN97">
        <v>0</v>
      </c>
      <c r="WO97">
        <v>0</v>
      </c>
      <c r="WP97">
        <v>0</v>
      </c>
      <c r="WQ97">
        <v>1</v>
      </c>
      <c r="WR97">
        <v>0</v>
      </c>
      <c r="WS97">
        <v>0</v>
      </c>
      <c r="WT97">
        <v>0</v>
      </c>
      <c r="WU97">
        <v>0</v>
      </c>
      <c r="WV97">
        <v>0</v>
      </c>
      <c r="WW97">
        <v>0</v>
      </c>
      <c r="WX97">
        <v>0</v>
      </c>
      <c r="WZ97" t="s">
        <v>1874</v>
      </c>
      <c r="XB97" t="s">
        <v>2317</v>
      </c>
      <c r="XC97">
        <v>0</v>
      </c>
      <c r="XD97">
        <v>0</v>
      </c>
      <c r="XE97">
        <v>0</v>
      </c>
      <c r="XF97">
        <v>0</v>
      </c>
      <c r="XG97">
        <v>0</v>
      </c>
      <c r="XH97">
        <v>0</v>
      </c>
      <c r="XI97">
        <v>1</v>
      </c>
      <c r="XJ97">
        <v>0</v>
      </c>
      <c r="XK97">
        <v>0</v>
      </c>
      <c r="XM97" t="s">
        <v>2271</v>
      </c>
      <c r="XN97">
        <v>1</v>
      </c>
      <c r="XO97">
        <v>0</v>
      </c>
      <c r="XP97">
        <v>0</v>
      </c>
      <c r="XQ97">
        <v>0</v>
      </c>
      <c r="XR97">
        <v>0</v>
      </c>
      <c r="XS97">
        <v>0</v>
      </c>
      <c r="XT97">
        <v>0</v>
      </c>
      <c r="XU97">
        <v>0</v>
      </c>
      <c r="XW97" t="s">
        <v>1874</v>
      </c>
      <c r="XX97" t="s">
        <v>3982</v>
      </c>
      <c r="XY97">
        <v>1</v>
      </c>
      <c r="XZ97">
        <v>1</v>
      </c>
      <c r="YA97">
        <v>0</v>
      </c>
      <c r="YB97">
        <v>1</v>
      </c>
      <c r="YC97">
        <v>0</v>
      </c>
      <c r="YD97">
        <v>0</v>
      </c>
      <c r="YF97" t="s">
        <v>2787</v>
      </c>
      <c r="YG97">
        <v>0</v>
      </c>
      <c r="YH97">
        <v>1</v>
      </c>
      <c r="YI97">
        <v>1</v>
      </c>
      <c r="YJ97">
        <v>0</v>
      </c>
      <c r="YK97">
        <v>0</v>
      </c>
      <c r="YL97">
        <v>0</v>
      </c>
      <c r="YM97">
        <v>0</v>
      </c>
      <c r="YN97">
        <v>0</v>
      </c>
      <c r="YO97">
        <v>0</v>
      </c>
      <c r="YP97">
        <v>0</v>
      </c>
      <c r="YQ97">
        <v>0</v>
      </c>
      <c r="YS97" t="s">
        <v>2262</v>
      </c>
      <c r="YU97" t="s">
        <v>2320</v>
      </c>
      <c r="YV97">
        <v>1</v>
      </c>
      <c r="YW97">
        <v>0</v>
      </c>
      <c r="YX97">
        <v>0</v>
      </c>
      <c r="YY97">
        <v>0</v>
      </c>
      <c r="YZ97">
        <v>0</v>
      </c>
      <c r="ZA97">
        <v>0</v>
      </c>
      <c r="ZB97">
        <v>0</v>
      </c>
      <c r="ZC97">
        <v>0</v>
      </c>
      <c r="ZE97" t="s">
        <v>2335</v>
      </c>
      <c r="AAD97">
        <v>665696903</v>
      </c>
      <c r="AAE97" t="s">
        <v>3983</v>
      </c>
      <c r="AAF97">
        <v>45797.628553240742</v>
      </c>
      <c r="AAI97" t="s">
        <v>2601</v>
      </c>
      <c r="AAJ97" t="s">
        <v>2773</v>
      </c>
      <c r="AAK97" t="s">
        <v>3780</v>
      </c>
      <c r="AAM97">
        <v>64</v>
      </c>
    </row>
    <row r="98" spans="1:715" x14ac:dyDescent="0.35">
      <c r="A98" s="39">
        <v>45797.524916851849</v>
      </c>
      <c r="B98" s="39">
        <v>45797.708143530093</v>
      </c>
      <c r="C98" s="39">
        <v>45797</v>
      </c>
      <c r="D98" t="s">
        <v>3000</v>
      </c>
      <c r="E98" t="s">
        <v>1847</v>
      </c>
      <c r="F98" s="39">
        <v>45797</v>
      </c>
      <c r="G98">
        <v>61</v>
      </c>
      <c r="H98" t="s">
        <v>1111</v>
      </c>
      <c r="I98">
        <v>6109</v>
      </c>
      <c r="J98" t="s">
        <v>1149</v>
      </c>
      <c r="K98">
        <v>610901</v>
      </c>
      <c r="L98" t="s">
        <v>1346</v>
      </c>
      <c r="M98" t="s">
        <v>2622</v>
      </c>
      <c r="O98" t="s">
        <v>2664</v>
      </c>
      <c r="Q98" t="s">
        <v>1884</v>
      </c>
      <c r="S98" t="s">
        <v>1872</v>
      </c>
      <c r="T98">
        <v>29</v>
      </c>
      <c r="U98" t="s">
        <v>1915</v>
      </c>
      <c r="V98" t="s">
        <v>1918</v>
      </c>
      <c r="W98">
        <v>2850</v>
      </c>
      <c r="Z98" t="s">
        <v>1894</v>
      </c>
      <c r="AA98">
        <v>0</v>
      </c>
      <c r="AB98">
        <v>0</v>
      </c>
      <c r="AC98">
        <v>0</v>
      </c>
      <c r="AD98">
        <v>0</v>
      </c>
      <c r="AE98">
        <v>0</v>
      </c>
      <c r="AF98">
        <v>1</v>
      </c>
      <c r="HU98" t="s">
        <v>1901</v>
      </c>
      <c r="HV98">
        <v>0</v>
      </c>
      <c r="HW98">
        <v>0</v>
      </c>
      <c r="HX98">
        <v>0</v>
      </c>
      <c r="HY98">
        <v>1</v>
      </c>
      <c r="HZ98">
        <v>0</v>
      </c>
      <c r="LD98" t="s">
        <v>1925</v>
      </c>
      <c r="LE98" t="s">
        <v>2320</v>
      </c>
      <c r="LF98">
        <v>60</v>
      </c>
      <c r="LG98">
        <v>130000</v>
      </c>
      <c r="LH98" t="s">
        <v>3984</v>
      </c>
      <c r="LI98" t="s">
        <v>3984</v>
      </c>
      <c r="LJ98" t="s">
        <v>3985</v>
      </c>
      <c r="LK98" t="s">
        <v>3986</v>
      </c>
      <c r="LM98" t="s">
        <v>3186</v>
      </c>
      <c r="LO98" t="s">
        <v>2151</v>
      </c>
      <c r="LQ98">
        <v>61</v>
      </c>
      <c r="LR98">
        <v>6109</v>
      </c>
      <c r="LS98">
        <v>610901</v>
      </c>
      <c r="LT98" t="s">
        <v>2151</v>
      </c>
      <c r="LV98">
        <v>61</v>
      </c>
      <c r="LW98">
        <v>6109</v>
      </c>
      <c r="LX98">
        <v>610901</v>
      </c>
      <c r="LY98">
        <v>21</v>
      </c>
      <c r="LZ98">
        <v>3</v>
      </c>
      <c r="MA98" t="s">
        <v>2603</v>
      </c>
      <c r="MB98" t="s">
        <v>2677</v>
      </c>
      <c r="MD98" t="s">
        <v>1874</v>
      </c>
      <c r="MN98" t="s">
        <v>1872</v>
      </c>
      <c r="MO98" t="s">
        <v>3987</v>
      </c>
      <c r="MP98">
        <v>1</v>
      </c>
      <c r="MQ98">
        <v>0</v>
      </c>
      <c r="MR98">
        <v>0</v>
      </c>
      <c r="MS98">
        <v>1</v>
      </c>
      <c r="MT98">
        <v>0</v>
      </c>
      <c r="MU98">
        <v>0</v>
      </c>
      <c r="MV98">
        <v>0</v>
      </c>
      <c r="MW98">
        <v>1</v>
      </c>
      <c r="MX98">
        <v>1</v>
      </c>
      <c r="MY98">
        <v>0</v>
      </c>
      <c r="MZ98">
        <v>0</v>
      </c>
      <c r="NA98">
        <v>0</v>
      </c>
      <c r="NB98">
        <v>0</v>
      </c>
      <c r="ND98" t="s">
        <v>2197</v>
      </c>
      <c r="NE98" t="s">
        <v>1901</v>
      </c>
      <c r="NF98">
        <v>0</v>
      </c>
      <c r="NG98">
        <v>0</v>
      </c>
      <c r="NH98">
        <v>0</v>
      </c>
      <c r="NI98">
        <v>1</v>
      </c>
      <c r="NJ98">
        <v>0</v>
      </c>
      <c r="NK98" t="s">
        <v>3988</v>
      </c>
      <c r="NL98">
        <v>1</v>
      </c>
      <c r="NM98">
        <v>0</v>
      </c>
      <c r="NN98">
        <v>0</v>
      </c>
      <c r="NO98">
        <v>0</v>
      </c>
      <c r="NP98">
        <v>0</v>
      </c>
      <c r="NQ98">
        <v>1</v>
      </c>
      <c r="NR98">
        <v>0</v>
      </c>
      <c r="NS98">
        <v>1</v>
      </c>
      <c r="NT98">
        <v>1</v>
      </c>
      <c r="NU98">
        <v>0</v>
      </c>
      <c r="NV98">
        <v>0</v>
      </c>
      <c r="NW98">
        <v>0</v>
      </c>
      <c r="OS98" t="s">
        <v>1894</v>
      </c>
      <c r="OT98">
        <v>0</v>
      </c>
      <c r="OU98">
        <v>0</v>
      </c>
      <c r="OV98">
        <v>0</v>
      </c>
      <c r="OW98">
        <v>0</v>
      </c>
      <c r="OX98">
        <v>0</v>
      </c>
      <c r="OY98">
        <v>1</v>
      </c>
      <c r="WK98" t="s">
        <v>2282</v>
      </c>
      <c r="WL98">
        <v>1</v>
      </c>
      <c r="WM98">
        <v>0</v>
      </c>
      <c r="WN98">
        <v>0</v>
      </c>
      <c r="WO98">
        <v>0</v>
      </c>
      <c r="WP98">
        <v>0</v>
      </c>
      <c r="WQ98">
        <v>0</v>
      </c>
      <c r="WR98">
        <v>0</v>
      </c>
      <c r="WS98">
        <v>0</v>
      </c>
      <c r="WT98">
        <v>0</v>
      </c>
      <c r="WU98">
        <v>0</v>
      </c>
      <c r="WV98">
        <v>0</v>
      </c>
      <c r="WW98">
        <v>0</v>
      </c>
      <c r="WX98">
        <v>0</v>
      </c>
      <c r="WZ98" t="s">
        <v>1874</v>
      </c>
      <c r="XB98" t="s">
        <v>2317</v>
      </c>
      <c r="XC98">
        <v>0</v>
      </c>
      <c r="XD98">
        <v>0</v>
      </c>
      <c r="XE98">
        <v>0</v>
      </c>
      <c r="XF98">
        <v>0</v>
      </c>
      <c r="XG98">
        <v>0</v>
      </c>
      <c r="XH98">
        <v>0</v>
      </c>
      <c r="XI98">
        <v>1</v>
      </c>
      <c r="XJ98">
        <v>0</v>
      </c>
      <c r="XK98">
        <v>0</v>
      </c>
      <c r="XM98" t="s">
        <v>2271</v>
      </c>
      <c r="XN98">
        <v>1</v>
      </c>
      <c r="XO98">
        <v>0</v>
      </c>
      <c r="XP98">
        <v>0</v>
      </c>
      <c r="XQ98">
        <v>0</v>
      </c>
      <c r="XR98">
        <v>0</v>
      </c>
      <c r="XS98">
        <v>0</v>
      </c>
      <c r="XT98">
        <v>0</v>
      </c>
      <c r="XU98">
        <v>0</v>
      </c>
      <c r="XW98" t="s">
        <v>1874</v>
      </c>
      <c r="XX98" t="s">
        <v>2670</v>
      </c>
      <c r="XY98">
        <v>0</v>
      </c>
      <c r="XZ98">
        <v>1</v>
      </c>
      <c r="YA98">
        <v>0</v>
      </c>
      <c r="YB98">
        <v>1</v>
      </c>
      <c r="YC98">
        <v>0</v>
      </c>
      <c r="YD98">
        <v>0</v>
      </c>
      <c r="YF98" t="s">
        <v>2259</v>
      </c>
      <c r="YG98">
        <v>0</v>
      </c>
      <c r="YH98">
        <v>0</v>
      </c>
      <c r="YI98">
        <v>0</v>
      </c>
      <c r="YJ98">
        <v>0</v>
      </c>
      <c r="YK98">
        <v>0</v>
      </c>
      <c r="YL98">
        <v>0</v>
      </c>
      <c r="YM98">
        <v>0</v>
      </c>
      <c r="YN98">
        <v>1</v>
      </c>
      <c r="YO98">
        <v>0</v>
      </c>
      <c r="YP98">
        <v>0</v>
      </c>
      <c r="YQ98">
        <v>0</v>
      </c>
      <c r="YS98" t="s">
        <v>2262</v>
      </c>
      <c r="YU98" t="s">
        <v>2320</v>
      </c>
      <c r="YV98">
        <v>1</v>
      </c>
      <c r="YW98">
        <v>0</v>
      </c>
      <c r="YX98">
        <v>0</v>
      </c>
      <c r="YY98">
        <v>0</v>
      </c>
      <c r="YZ98">
        <v>0</v>
      </c>
      <c r="ZA98">
        <v>0</v>
      </c>
      <c r="ZB98">
        <v>0</v>
      </c>
      <c r="ZC98">
        <v>0</v>
      </c>
      <c r="ZE98" t="s">
        <v>2335</v>
      </c>
      <c r="AAD98">
        <v>665696929</v>
      </c>
      <c r="AAE98" t="s">
        <v>3989</v>
      </c>
      <c r="AAF98">
        <v>45797.628611111111</v>
      </c>
      <c r="AAI98" t="s">
        <v>2601</v>
      </c>
      <c r="AAJ98" t="s">
        <v>2773</v>
      </c>
      <c r="AAK98" t="s">
        <v>3780</v>
      </c>
      <c r="AAM98">
        <v>65</v>
      </c>
    </row>
    <row r="99" spans="1:715" x14ac:dyDescent="0.35">
      <c r="A99" s="39">
        <v>45797.529519247677</v>
      </c>
      <c r="B99" s="39">
        <v>45797.709144062501</v>
      </c>
      <c r="C99" s="39">
        <v>45797</v>
      </c>
      <c r="D99" t="s">
        <v>3000</v>
      </c>
      <c r="E99" t="s">
        <v>1847</v>
      </c>
      <c r="F99" s="39">
        <v>45797</v>
      </c>
      <c r="G99">
        <v>61</v>
      </c>
      <c r="H99" t="s">
        <v>1111</v>
      </c>
      <c r="I99">
        <v>6109</v>
      </c>
      <c r="J99" t="s">
        <v>1149</v>
      </c>
      <c r="K99">
        <v>610901</v>
      </c>
      <c r="L99" t="s">
        <v>1346</v>
      </c>
      <c r="M99" t="s">
        <v>2622</v>
      </c>
      <c r="O99" t="s">
        <v>2664</v>
      </c>
      <c r="Q99" t="s">
        <v>1884</v>
      </c>
      <c r="S99" t="s">
        <v>1872</v>
      </c>
      <c r="T99">
        <v>55</v>
      </c>
      <c r="U99" t="s">
        <v>1915</v>
      </c>
      <c r="V99" t="s">
        <v>1918</v>
      </c>
      <c r="W99">
        <v>2850</v>
      </c>
      <c r="Z99" t="s">
        <v>1894</v>
      </c>
      <c r="AA99">
        <v>0</v>
      </c>
      <c r="AB99">
        <v>0</v>
      </c>
      <c r="AC99">
        <v>0</v>
      </c>
      <c r="AD99">
        <v>0</v>
      </c>
      <c r="AE99">
        <v>0</v>
      </c>
      <c r="AF99">
        <v>1</v>
      </c>
      <c r="HU99" t="s">
        <v>1901</v>
      </c>
      <c r="HV99">
        <v>0</v>
      </c>
      <c r="HW99">
        <v>0</v>
      </c>
      <c r="HX99">
        <v>0</v>
      </c>
      <c r="HY99">
        <v>1</v>
      </c>
      <c r="HZ99">
        <v>0</v>
      </c>
      <c r="LD99" t="s">
        <v>1925</v>
      </c>
      <c r="LE99" t="s">
        <v>2320</v>
      </c>
      <c r="LF99">
        <v>60</v>
      </c>
      <c r="LG99">
        <v>140000</v>
      </c>
      <c r="LH99" t="s">
        <v>3990</v>
      </c>
      <c r="LI99" t="s">
        <v>3990</v>
      </c>
      <c r="LJ99" t="s">
        <v>3991</v>
      </c>
      <c r="LK99" t="s">
        <v>3992</v>
      </c>
      <c r="LM99" t="s">
        <v>3186</v>
      </c>
      <c r="LO99" t="s">
        <v>2151</v>
      </c>
      <c r="LQ99">
        <v>61</v>
      </c>
      <c r="LR99">
        <v>6109</v>
      </c>
      <c r="LS99">
        <v>610901</v>
      </c>
      <c r="LT99" t="s">
        <v>2151</v>
      </c>
      <c r="LV99">
        <v>61</v>
      </c>
      <c r="LW99">
        <v>6107</v>
      </c>
      <c r="LX99">
        <v>610702</v>
      </c>
      <c r="LY99">
        <v>30</v>
      </c>
      <c r="LZ99">
        <v>2</v>
      </c>
      <c r="MA99" t="s">
        <v>2603</v>
      </c>
      <c r="MB99" t="s">
        <v>2711</v>
      </c>
      <c r="MD99" t="s">
        <v>1874</v>
      </c>
      <c r="MN99" t="s">
        <v>1872</v>
      </c>
      <c r="MO99" t="s">
        <v>3993</v>
      </c>
      <c r="MP99">
        <v>1</v>
      </c>
      <c r="MQ99">
        <v>0</v>
      </c>
      <c r="MR99">
        <v>0</v>
      </c>
      <c r="MS99">
        <v>1</v>
      </c>
      <c r="MT99">
        <v>0</v>
      </c>
      <c r="MU99">
        <v>0</v>
      </c>
      <c r="MV99">
        <v>0</v>
      </c>
      <c r="MW99">
        <v>1</v>
      </c>
      <c r="MX99">
        <v>0</v>
      </c>
      <c r="MY99">
        <v>1</v>
      </c>
      <c r="MZ99">
        <v>0</v>
      </c>
      <c r="NA99">
        <v>0</v>
      </c>
      <c r="NB99">
        <v>0</v>
      </c>
      <c r="ND99" t="s">
        <v>2197</v>
      </c>
      <c r="NE99" t="s">
        <v>1901</v>
      </c>
      <c r="NF99">
        <v>0</v>
      </c>
      <c r="NG99">
        <v>0</v>
      </c>
      <c r="NH99">
        <v>0</v>
      </c>
      <c r="NI99">
        <v>1</v>
      </c>
      <c r="NJ99">
        <v>0</v>
      </c>
      <c r="NK99" t="s">
        <v>3994</v>
      </c>
      <c r="NL99">
        <v>1</v>
      </c>
      <c r="NM99">
        <v>0</v>
      </c>
      <c r="NN99">
        <v>0</v>
      </c>
      <c r="NO99">
        <v>0</v>
      </c>
      <c r="NP99">
        <v>0</v>
      </c>
      <c r="NQ99">
        <v>1</v>
      </c>
      <c r="NR99">
        <v>0</v>
      </c>
      <c r="NS99">
        <v>0</v>
      </c>
      <c r="NT99">
        <v>1</v>
      </c>
      <c r="NU99">
        <v>0</v>
      </c>
      <c r="NV99">
        <v>0</v>
      </c>
      <c r="NW99">
        <v>0</v>
      </c>
      <c r="OS99" t="s">
        <v>1894</v>
      </c>
      <c r="OT99">
        <v>0</v>
      </c>
      <c r="OU99">
        <v>0</v>
      </c>
      <c r="OV99">
        <v>0</v>
      </c>
      <c r="OW99">
        <v>0</v>
      </c>
      <c r="OX99">
        <v>0</v>
      </c>
      <c r="OY99">
        <v>1</v>
      </c>
      <c r="WK99" t="s">
        <v>2282</v>
      </c>
      <c r="WL99">
        <v>1</v>
      </c>
      <c r="WM99">
        <v>0</v>
      </c>
      <c r="WN99">
        <v>0</v>
      </c>
      <c r="WO99">
        <v>0</v>
      </c>
      <c r="WP99">
        <v>0</v>
      </c>
      <c r="WQ99">
        <v>0</v>
      </c>
      <c r="WR99">
        <v>0</v>
      </c>
      <c r="WS99">
        <v>0</v>
      </c>
      <c r="WT99">
        <v>0</v>
      </c>
      <c r="WU99">
        <v>0</v>
      </c>
      <c r="WV99">
        <v>0</v>
      </c>
      <c r="WW99">
        <v>0</v>
      </c>
      <c r="WX99">
        <v>0</v>
      </c>
      <c r="WZ99" t="s">
        <v>1874</v>
      </c>
      <c r="XB99" t="s">
        <v>3995</v>
      </c>
      <c r="XC99">
        <v>0</v>
      </c>
      <c r="XD99">
        <v>0</v>
      </c>
      <c r="XE99">
        <v>0</v>
      </c>
      <c r="XF99">
        <v>0</v>
      </c>
      <c r="XG99">
        <v>0</v>
      </c>
      <c r="XH99">
        <v>1</v>
      </c>
      <c r="XI99">
        <v>1</v>
      </c>
      <c r="XJ99">
        <v>0</v>
      </c>
      <c r="XK99">
        <v>0</v>
      </c>
      <c r="XM99" t="s">
        <v>2271</v>
      </c>
      <c r="XN99">
        <v>1</v>
      </c>
      <c r="XO99">
        <v>0</v>
      </c>
      <c r="XP99">
        <v>0</v>
      </c>
      <c r="XQ99">
        <v>0</v>
      </c>
      <c r="XR99">
        <v>0</v>
      </c>
      <c r="XS99">
        <v>0</v>
      </c>
      <c r="XT99">
        <v>0</v>
      </c>
      <c r="XU99">
        <v>0</v>
      </c>
      <c r="XW99" t="s">
        <v>1874</v>
      </c>
      <c r="XX99" t="s">
        <v>2670</v>
      </c>
      <c r="XY99">
        <v>0</v>
      </c>
      <c r="XZ99">
        <v>1</v>
      </c>
      <c r="YA99">
        <v>0</v>
      </c>
      <c r="YB99">
        <v>1</v>
      </c>
      <c r="YC99">
        <v>0</v>
      </c>
      <c r="YD99">
        <v>0</v>
      </c>
      <c r="YF99" t="s">
        <v>2259</v>
      </c>
      <c r="YG99">
        <v>0</v>
      </c>
      <c r="YH99">
        <v>0</v>
      </c>
      <c r="YI99">
        <v>0</v>
      </c>
      <c r="YJ99">
        <v>0</v>
      </c>
      <c r="YK99">
        <v>0</v>
      </c>
      <c r="YL99">
        <v>0</v>
      </c>
      <c r="YM99">
        <v>0</v>
      </c>
      <c r="YN99">
        <v>1</v>
      </c>
      <c r="YO99">
        <v>0</v>
      </c>
      <c r="YP99">
        <v>0</v>
      </c>
      <c r="YQ99">
        <v>0</v>
      </c>
      <c r="YS99" t="s">
        <v>2262</v>
      </c>
      <c r="YU99" t="s">
        <v>2320</v>
      </c>
      <c r="YV99">
        <v>1</v>
      </c>
      <c r="YW99">
        <v>0</v>
      </c>
      <c r="YX99">
        <v>0</v>
      </c>
      <c r="YY99">
        <v>0</v>
      </c>
      <c r="YZ99">
        <v>0</v>
      </c>
      <c r="ZA99">
        <v>0</v>
      </c>
      <c r="ZB99">
        <v>0</v>
      </c>
      <c r="ZC99">
        <v>0</v>
      </c>
      <c r="ZE99" t="s">
        <v>2335</v>
      </c>
      <c r="AAD99">
        <v>665696959</v>
      </c>
      <c r="AAE99" t="s">
        <v>3996</v>
      </c>
      <c r="AAF99">
        <v>45797.628657407397</v>
      </c>
      <c r="AAI99" t="s">
        <v>2601</v>
      </c>
      <c r="AAJ99" t="s">
        <v>2773</v>
      </c>
      <c r="AAK99" t="s">
        <v>3780</v>
      </c>
      <c r="AAM99">
        <v>66</v>
      </c>
    </row>
    <row r="100" spans="1:715" x14ac:dyDescent="0.35">
      <c r="A100" s="39">
        <v>45797.536021400461</v>
      </c>
      <c r="B100" s="39">
        <v>45797.70946445602</v>
      </c>
      <c r="C100" s="39">
        <v>45797</v>
      </c>
      <c r="D100" t="s">
        <v>3000</v>
      </c>
      <c r="E100" t="s">
        <v>1847</v>
      </c>
      <c r="F100" s="39">
        <v>45797</v>
      </c>
      <c r="G100">
        <v>61</v>
      </c>
      <c r="H100" t="s">
        <v>1111</v>
      </c>
      <c r="I100">
        <v>6109</v>
      </c>
      <c r="J100" t="s">
        <v>1149</v>
      </c>
      <c r="K100">
        <v>610901</v>
      </c>
      <c r="L100" t="s">
        <v>1346</v>
      </c>
      <c r="M100" t="s">
        <v>2622</v>
      </c>
      <c r="O100" t="s">
        <v>2664</v>
      </c>
      <c r="Q100" t="s">
        <v>1884</v>
      </c>
      <c r="S100" t="s">
        <v>1872</v>
      </c>
      <c r="T100">
        <v>40</v>
      </c>
      <c r="U100" t="s">
        <v>1915</v>
      </c>
      <c r="V100" t="s">
        <v>1918</v>
      </c>
      <c r="W100">
        <v>2850</v>
      </c>
      <c r="Z100" t="s">
        <v>1891</v>
      </c>
      <c r="AA100">
        <v>0</v>
      </c>
      <c r="AB100">
        <v>0</v>
      </c>
      <c r="AC100">
        <v>0</v>
      </c>
      <c r="AD100">
        <v>1</v>
      </c>
      <c r="AE100">
        <v>0</v>
      </c>
      <c r="AF100">
        <v>0</v>
      </c>
      <c r="DF100" t="s">
        <v>1925</v>
      </c>
      <c r="DG100" t="s">
        <v>2320</v>
      </c>
      <c r="DH100" t="s">
        <v>1986</v>
      </c>
      <c r="DJ100">
        <v>2000</v>
      </c>
      <c r="DK100" t="s">
        <v>3501</v>
      </c>
      <c r="DL100" t="s">
        <v>3501</v>
      </c>
      <c r="DM100" t="s">
        <v>3502</v>
      </c>
      <c r="DN100" t="s">
        <v>3501</v>
      </c>
      <c r="DP100" t="s">
        <v>2151</v>
      </c>
      <c r="DR100">
        <v>61</v>
      </c>
      <c r="DS100">
        <v>6109</v>
      </c>
      <c r="DT100">
        <v>610901</v>
      </c>
      <c r="DU100" t="s">
        <v>2151</v>
      </c>
      <c r="DW100">
        <v>61</v>
      </c>
      <c r="DX100">
        <v>6109</v>
      </c>
      <c r="DY100">
        <v>610901</v>
      </c>
      <c r="DZ100">
        <v>20</v>
      </c>
      <c r="EA100">
        <v>1</v>
      </c>
      <c r="EB100" t="s">
        <v>2603</v>
      </c>
      <c r="EC100" t="s">
        <v>2608</v>
      </c>
      <c r="FD100" t="s">
        <v>1874</v>
      </c>
      <c r="FN100" t="s">
        <v>1872</v>
      </c>
      <c r="FO100" t="s">
        <v>2792</v>
      </c>
      <c r="FP100">
        <v>0</v>
      </c>
      <c r="FQ100">
        <v>0</v>
      </c>
      <c r="FR100">
        <v>0</v>
      </c>
      <c r="FS100">
        <v>1</v>
      </c>
      <c r="FT100">
        <v>0</v>
      </c>
      <c r="FU100">
        <v>0</v>
      </c>
      <c r="FV100">
        <v>1</v>
      </c>
      <c r="FW100">
        <v>1</v>
      </c>
      <c r="FX100">
        <v>0</v>
      </c>
      <c r="FY100">
        <v>0</v>
      </c>
      <c r="FZ100">
        <v>0</v>
      </c>
      <c r="GA100">
        <v>0</v>
      </c>
      <c r="GB100">
        <v>0</v>
      </c>
      <c r="GD100" t="s">
        <v>2195</v>
      </c>
      <c r="HU100" t="s">
        <v>1894</v>
      </c>
      <c r="HV100">
        <v>0</v>
      </c>
      <c r="HW100">
        <v>0</v>
      </c>
      <c r="HX100">
        <v>0</v>
      </c>
      <c r="HY100">
        <v>0</v>
      </c>
      <c r="HZ100">
        <v>1</v>
      </c>
      <c r="OS100" t="s">
        <v>1894</v>
      </c>
      <c r="OT100">
        <v>0</v>
      </c>
      <c r="OU100">
        <v>0</v>
      </c>
      <c r="OV100">
        <v>0</v>
      </c>
      <c r="OW100">
        <v>0</v>
      </c>
      <c r="OX100">
        <v>0</v>
      </c>
      <c r="OY100">
        <v>1</v>
      </c>
      <c r="WK100" t="s">
        <v>2282</v>
      </c>
      <c r="WL100">
        <v>1</v>
      </c>
      <c r="WM100">
        <v>0</v>
      </c>
      <c r="WN100">
        <v>0</v>
      </c>
      <c r="WO100">
        <v>0</v>
      </c>
      <c r="WP100">
        <v>0</v>
      </c>
      <c r="WQ100">
        <v>0</v>
      </c>
      <c r="WR100">
        <v>0</v>
      </c>
      <c r="WS100">
        <v>0</v>
      </c>
      <c r="WT100">
        <v>0</v>
      </c>
      <c r="WU100">
        <v>0</v>
      </c>
      <c r="WV100">
        <v>0</v>
      </c>
      <c r="WW100">
        <v>0</v>
      </c>
      <c r="WX100">
        <v>0</v>
      </c>
      <c r="WZ100" t="s">
        <v>1874</v>
      </c>
      <c r="XB100" t="s">
        <v>2317</v>
      </c>
      <c r="XC100">
        <v>0</v>
      </c>
      <c r="XD100">
        <v>0</v>
      </c>
      <c r="XE100">
        <v>0</v>
      </c>
      <c r="XF100">
        <v>0</v>
      </c>
      <c r="XG100">
        <v>0</v>
      </c>
      <c r="XH100">
        <v>0</v>
      </c>
      <c r="XI100">
        <v>1</v>
      </c>
      <c r="XJ100">
        <v>0</v>
      </c>
      <c r="XK100">
        <v>0</v>
      </c>
      <c r="XM100" t="s">
        <v>2271</v>
      </c>
      <c r="XN100">
        <v>1</v>
      </c>
      <c r="XO100">
        <v>0</v>
      </c>
      <c r="XP100">
        <v>0</v>
      </c>
      <c r="XQ100">
        <v>0</v>
      </c>
      <c r="XR100">
        <v>0</v>
      </c>
      <c r="XS100">
        <v>0</v>
      </c>
      <c r="XT100">
        <v>0</v>
      </c>
      <c r="XU100">
        <v>0</v>
      </c>
      <c r="XW100" t="s">
        <v>1874</v>
      </c>
      <c r="XX100" t="s">
        <v>2670</v>
      </c>
      <c r="XY100">
        <v>0</v>
      </c>
      <c r="XZ100">
        <v>1</v>
      </c>
      <c r="YA100">
        <v>0</v>
      </c>
      <c r="YB100">
        <v>1</v>
      </c>
      <c r="YC100">
        <v>0</v>
      </c>
      <c r="YD100">
        <v>0</v>
      </c>
      <c r="YF100" t="s">
        <v>2259</v>
      </c>
      <c r="YG100">
        <v>0</v>
      </c>
      <c r="YH100">
        <v>0</v>
      </c>
      <c r="YI100">
        <v>0</v>
      </c>
      <c r="YJ100">
        <v>0</v>
      </c>
      <c r="YK100">
        <v>0</v>
      </c>
      <c r="YL100">
        <v>0</v>
      </c>
      <c r="YM100">
        <v>0</v>
      </c>
      <c r="YN100">
        <v>1</v>
      </c>
      <c r="YO100">
        <v>0</v>
      </c>
      <c r="YP100">
        <v>0</v>
      </c>
      <c r="YQ100">
        <v>0</v>
      </c>
      <c r="YS100" t="s">
        <v>2264</v>
      </c>
      <c r="YU100" t="s">
        <v>2320</v>
      </c>
      <c r="YV100">
        <v>1</v>
      </c>
      <c r="YW100">
        <v>0</v>
      </c>
      <c r="YX100">
        <v>0</v>
      </c>
      <c r="YY100">
        <v>0</v>
      </c>
      <c r="YZ100">
        <v>0</v>
      </c>
      <c r="ZA100">
        <v>0</v>
      </c>
      <c r="ZB100">
        <v>0</v>
      </c>
      <c r="ZC100">
        <v>0</v>
      </c>
      <c r="ZE100" t="s">
        <v>2335</v>
      </c>
      <c r="AAD100">
        <v>665696995</v>
      </c>
      <c r="AAE100" t="s">
        <v>3997</v>
      </c>
      <c r="AAF100">
        <v>45797.62871527778</v>
      </c>
      <c r="AAI100" t="s">
        <v>2601</v>
      </c>
      <c r="AAJ100" t="s">
        <v>2773</v>
      </c>
      <c r="AAK100" t="s">
        <v>3780</v>
      </c>
      <c r="AAM100">
        <v>67</v>
      </c>
    </row>
    <row r="101" spans="1:715" x14ac:dyDescent="0.35">
      <c r="A101" s="39">
        <v>45797.54072060185</v>
      </c>
      <c r="B101" s="39">
        <v>45797.709584421304</v>
      </c>
      <c r="C101" s="39">
        <v>45797</v>
      </c>
      <c r="D101" t="s">
        <v>3000</v>
      </c>
      <c r="E101" t="s">
        <v>1847</v>
      </c>
      <c r="F101" s="39">
        <v>45797</v>
      </c>
      <c r="G101">
        <v>61</v>
      </c>
      <c r="H101" t="s">
        <v>1111</v>
      </c>
      <c r="I101">
        <v>6109</v>
      </c>
      <c r="J101" t="s">
        <v>1149</v>
      </c>
      <c r="K101">
        <v>610901</v>
      </c>
      <c r="L101" t="s">
        <v>1346</v>
      </c>
      <c r="M101" t="s">
        <v>2622</v>
      </c>
      <c r="O101" t="s">
        <v>2664</v>
      </c>
      <c r="Q101" t="s">
        <v>1884</v>
      </c>
      <c r="S101" t="s">
        <v>1872</v>
      </c>
      <c r="T101">
        <v>33</v>
      </c>
      <c r="U101" t="s">
        <v>1915</v>
      </c>
      <c r="V101" t="s">
        <v>1918</v>
      </c>
      <c r="W101">
        <v>2850</v>
      </c>
      <c r="Z101" t="s">
        <v>1891</v>
      </c>
      <c r="AA101">
        <v>0</v>
      </c>
      <c r="AB101">
        <v>0</v>
      </c>
      <c r="AC101">
        <v>0</v>
      </c>
      <c r="AD101">
        <v>1</v>
      </c>
      <c r="AE101">
        <v>0</v>
      </c>
      <c r="AF101">
        <v>0</v>
      </c>
      <c r="DF101" t="s">
        <v>1925</v>
      </c>
      <c r="DG101" t="s">
        <v>2320</v>
      </c>
      <c r="DH101" t="s">
        <v>1986</v>
      </c>
      <c r="DJ101">
        <v>2000</v>
      </c>
      <c r="DK101" t="s">
        <v>3501</v>
      </c>
      <c r="DL101" t="s">
        <v>3501</v>
      </c>
      <c r="DM101" t="s">
        <v>3502</v>
      </c>
      <c r="DN101" t="s">
        <v>3501</v>
      </c>
      <c r="DP101" t="s">
        <v>2151</v>
      </c>
      <c r="DR101">
        <v>61</v>
      </c>
      <c r="DS101">
        <v>6109</v>
      </c>
      <c r="DT101">
        <v>610901</v>
      </c>
      <c r="DU101" t="s">
        <v>2151</v>
      </c>
      <c r="DW101">
        <v>61</v>
      </c>
      <c r="DX101">
        <v>6109</v>
      </c>
      <c r="DY101">
        <v>610901</v>
      </c>
      <c r="DZ101">
        <v>14</v>
      </c>
      <c r="EA101">
        <v>1</v>
      </c>
      <c r="EB101" t="s">
        <v>2603</v>
      </c>
      <c r="EC101" t="s">
        <v>2610</v>
      </c>
      <c r="FD101" t="s">
        <v>1874</v>
      </c>
      <c r="FN101" t="s">
        <v>1872</v>
      </c>
      <c r="FO101" t="s">
        <v>2792</v>
      </c>
      <c r="FP101">
        <v>0</v>
      </c>
      <c r="FQ101">
        <v>0</v>
      </c>
      <c r="FR101">
        <v>0</v>
      </c>
      <c r="FS101">
        <v>1</v>
      </c>
      <c r="FT101">
        <v>0</v>
      </c>
      <c r="FU101">
        <v>0</v>
      </c>
      <c r="FV101">
        <v>1</v>
      </c>
      <c r="FW101">
        <v>1</v>
      </c>
      <c r="FX101">
        <v>0</v>
      </c>
      <c r="FY101">
        <v>0</v>
      </c>
      <c r="FZ101">
        <v>0</v>
      </c>
      <c r="GA101">
        <v>0</v>
      </c>
      <c r="GB101">
        <v>0</v>
      </c>
      <c r="GD101" t="s">
        <v>2195</v>
      </c>
      <c r="HU101" t="s">
        <v>1894</v>
      </c>
      <c r="HV101">
        <v>0</v>
      </c>
      <c r="HW101">
        <v>0</v>
      </c>
      <c r="HX101">
        <v>0</v>
      </c>
      <c r="HY101">
        <v>0</v>
      </c>
      <c r="HZ101">
        <v>1</v>
      </c>
      <c r="OS101" t="s">
        <v>1894</v>
      </c>
      <c r="OT101">
        <v>0</v>
      </c>
      <c r="OU101">
        <v>0</v>
      </c>
      <c r="OV101">
        <v>0</v>
      </c>
      <c r="OW101">
        <v>0</v>
      </c>
      <c r="OX101">
        <v>0</v>
      </c>
      <c r="OY101">
        <v>1</v>
      </c>
      <c r="WK101" t="s">
        <v>2282</v>
      </c>
      <c r="WL101">
        <v>1</v>
      </c>
      <c r="WM101">
        <v>0</v>
      </c>
      <c r="WN101">
        <v>0</v>
      </c>
      <c r="WO101">
        <v>0</v>
      </c>
      <c r="WP101">
        <v>0</v>
      </c>
      <c r="WQ101">
        <v>0</v>
      </c>
      <c r="WR101">
        <v>0</v>
      </c>
      <c r="WS101">
        <v>0</v>
      </c>
      <c r="WT101">
        <v>0</v>
      </c>
      <c r="WU101">
        <v>0</v>
      </c>
      <c r="WV101">
        <v>0</v>
      </c>
      <c r="WW101">
        <v>0</v>
      </c>
      <c r="WX101">
        <v>0</v>
      </c>
      <c r="WZ101" t="s">
        <v>1874</v>
      </c>
      <c r="XB101" t="s">
        <v>2305</v>
      </c>
      <c r="XC101">
        <v>1</v>
      </c>
      <c r="XD101">
        <v>0</v>
      </c>
      <c r="XE101">
        <v>0</v>
      </c>
      <c r="XF101">
        <v>0</v>
      </c>
      <c r="XG101">
        <v>0</v>
      </c>
      <c r="XH101">
        <v>0</v>
      </c>
      <c r="XI101">
        <v>0</v>
      </c>
      <c r="XJ101">
        <v>0</v>
      </c>
      <c r="XK101">
        <v>0</v>
      </c>
      <c r="XM101" t="s">
        <v>2271</v>
      </c>
      <c r="XN101">
        <v>1</v>
      </c>
      <c r="XO101">
        <v>0</v>
      </c>
      <c r="XP101">
        <v>0</v>
      </c>
      <c r="XQ101">
        <v>0</v>
      </c>
      <c r="XR101">
        <v>0</v>
      </c>
      <c r="XS101">
        <v>0</v>
      </c>
      <c r="XT101">
        <v>0</v>
      </c>
      <c r="XU101">
        <v>0</v>
      </c>
      <c r="XW101" t="s">
        <v>1874</v>
      </c>
      <c r="XX101" t="s">
        <v>2956</v>
      </c>
      <c r="XY101">
        <v>0</v>
      </c>
      <c r="XZ101">
        <v>0</v>
      </c>
      <c r="YA101">
        <v>1</v>
      </c>
      <c r="YB101">
        <v>1</v>
      </c>
      <c r="YC101">
        <v>0</v>
      </c>
      <c r="YD101">
        <v>0</v>
      </c>
      <c r="YF101" t="s">
        <v>3998</v>
      </c>
      <c r="YG101">
        <v>0</v>
      </c>
      <c r="YH101">
        <v>1</v>
      </c>
      <c r="YI101">
        <v>0</v>
      </c>
      <c r="YJ101">
        <v>1</v>
      </c>
      <c r="YK101">
        <v>0</v>
      </c>
      <c r="YL101">
        <v>0</v>
      </c>
      <c r="YM101">
        <v>1</v>
      </c>
      <c r="YN101">
        <v>1</v>
      </c>
      <c r="YO101">
        <v>0</v>
      </c>
      <c r="YP101">
        <v>0</v>
      </c>
      <c r="YQ101">
        <v>0</v>
      </c>
      <c r="YS101" t="s">
        <v>2264</v>
      </c>
      <c r="YU101" t="s">
        <v>2320</v>
      </c>
      <c r="YV101">
        <v>1</v>
      </c>
      <c r="YW101">
        <v>0</v>
      </c>
      <c r="YX101">
        <v>0</v>
      </c>
      <c r="YY101">
        <v>0</v>
      </c>
      <c r="YZ101">
        <v>0</v>
      </c>
      <c r="ZA101">
        <v>0</v>
      </c>
      <c r="ZB101">
        <v>0</v>
      </c>
      <c r="ZC101">
        <v>0</v>
      </c>
      <c r="ZE101" t="s">
        <v>2335</v>
      </c>
      <c r="AAD101">
        <v>665697032</v>
      </c>
      <c r="AAE101" t="s">
        <v>3999</v>
      </c>
      <c r="AAF101">
        <v>45797.62877314815</v>
      </c>
      <c r="AAI101" t="s">
        <v>2601</v>
      </c>
      <c r="AAJ101" t="s">
        <v>2773</v>
      </c>
      <c r="AAK101" t="s">
        <v>3780</v>
      </c>
      <c r="AAM101">
        <v>68</v>
      </c>
    </row>
    <row r="102" spans="1:715" x14ac:dyDescent="0.35">
      <c r="A102" s="39">
        <v>45797.550275914349</v>
      </c>
      <c r="B102" s="39">
        <v>45797.709673564823</v>
      </c>
      <c r="C102" s="39">
        <v>45797</v>
      </c>
      <c r="D102" t="s">
        <v>3000</v>
      </c>
      <c r="E102" t="s">
        <v>1847</v>
      </c>
      <c r="F102" s="39">
        <v>45797</v>
      </c>
      <c r="G102">
        <v>61</v>
      </c>
      <c r="H102" t="s">
        <v>1111</v>
      </c>
      <c r="I102">
        <v>6109</v>
      </c>
      <c r="J102" t="s">
        <v>1149</v>
      </c>
      <c r="K102">
        <v>610901</v>
      </c>
      <c r="L102" t="s">
        <v>1346</v>
      </c>
      <c r="M102" t="s">
        <v>2622</v>
      </c>
      <c r="O102" t="s">
        <v>2664</v>
      </c>
      <c r="Q102" t="s">
        <v>1884</v>
      </c>
      <c r="S102" t="s">
        <v>1872</v>
      </c>
      <c r="T102">
        <v>25</v>
      </c>
      <c r="U102" t="s">
        <v>1913</v>
      </c>
      <c r="V102" t="s">
        <v>1918</v>
      </c>
      <c r="W102">
        <v>2850</v>
      </c>
      <c r="Z102" t="s">
        <v>1894</v>
      </c>
      <c r="AA102">
        <v>0</v>
      </c>
      <c r="AB102">
        <v>0</v>
      </c>
      <c r="AC102">
        <v>0</v>
      </c>
      <c r="AD102">
        <v>0</v>
      </c>
      <c r="AE102">
        <v>0</v>
      </c>
      <c r="AF102">
        <v>1</v>
      </c>
      <c r="HU102" t="s">
        <v>1894</v>
      </c>
      <c r="HV102">
        <v>0</v>
      </c>
      <c r="HW102">
        <v>0</v>
      </c>
      <c r="HX102">
        <v>0</v>
      </c>
      <c r="HY102">
        <v>0</v>
      </c>
      <c r="HZ102">
        <v>1</v>
      </c>
      <c r="OS102" t="s">
        <v>1908</v>
      </c>
      <c r="OT102">
        <v>0</v>
      </c>
      <c r="OU102">
        <v>0</v>
      </c>
      <c r="OV102">
        <v>0</v>
      </c>
      <c r="OW102">
        <v>1</v>
      </c>
      <c r="OX102">
        <v>0</v>
      </c>
      <c r="OY102">
        <v>0</v>
      </c>
      <c r="SU102" t="s">
        <v>1925</v>
      </c>
      <c r="SV102" t="s">
        <v>2320</v>
      </c>
      <c r="SW102" t="s">
        <v>2065</v>
      </c>
      <c r="SY102">
        <v>7000</v>
      </c>
      <c r="SZ102" t="s">
        <v>2647</v>
      </c>
      <c r="TA102" t="s">
        <v>2647</v>
      </c>
      <c r="TB102" t="s">
        <v>3419</v>
      </c>
      <c r="TC102" t="s">
        <v>2949</v>
      </c>
      <c r="TE102" t="s">
        <v>2151</v>
      </c>
      <c r="TG102">
        <v>61</v>
      </c>
      <c r="TH102">
        <v>6109</v>
      </c>
      <c r="TI102">
        <v>610901</v>
      </c>
      <c r="TJ102" t="s">
        <v>2151</v>
      </c>
      <c r="TL102">
        <v>61</v>
      </c>
      <c r="TM102">
        <v>6109</v>
      </c>
      <c r="TN102">
        <v>610901</v>
      </c>
      <c r="TO102">
        <v>30</v>
      </c>
      <c r="TP102">
        <v>1</v>
      </c>
      <c r="TQ102" t="s">
        <v>2603</v>
      </c>
      <c r="TR102" t="s">
        <v>2679</v>
      </c>
      <c r="TT102" t="s">
        <v>1874</v>
      </c>
      <c r="UD102" t="s">
        <v>1872</v>
      </c>
      <c r="UE102" t="s">
        <v>2190</v>
      </c>
      <c r="UF102">
        <v>0</v>
      </c>
      <c r="UG102">
        <v>0</v>
      </c>
      <c r="UH102">
        <v>0</v>
      </c>
      <c r="UI102">
        <v>0</v>
      </c>
      <c r="UJ102">
        <v>0</v>
      </c>
      <c r="UK102">
        <v>0</v>
      </c>
      <c r="UL102">
        <v>0</v>
      </c>
      <c r="UM102">
        <v>0</v>
      </c>
      <c r="UN102">
        <v>0</v>
      </c>
      <c r="UO102">
        <v>1</v>
      </c>
      <c r="UP102">
        <v>0</v>
      </c>
      <c r="UQ102">
        <v>0</v>
      </c>
      <c r="UR102">
        <v>0</v>
      </c>
      <c r="UT102" t="s">
        <v>2195</v>
      </c>
      <c r="WK102" t="s">
        <v>2282</v>
      </c>
      <c r="WL102">
        <v>1</v>
      </c>
      <c r="WM102">
        <v>0</v>
      </c>
      <c r="WN102">
        <v>0</v>
      </c>
      <c r="WO102">
        <v>0</v>
      </c>
      <c r="WP102">
        <v>0</v>
      </c>
      <c r="WQ102">
        <v>0</v>
      </c>
      <c r="WR102">
        <v>0</v>
      </c>
      <c r="WS102">
        <v>0</v>
      </c>
      <c r="WT102">
        <v>0</v>
      </c>
      <c r="WU102">
        <v>0</v>
      </c>
      <c r="WV102">
        <v>0</v>
      </c>
      <c r="WW102">
        <v>0</v>
      </c>
      <c r="WX102">
        <v>0</v>
      </c>
      <c r="WZ102" t="s">
        <v>1874</v>
      </c>
      <c r="XB102" t="s">
        <v>2305</v>
      </c>
      <c r="XC102">
        <v>1</v>
      </c>
      <c r="XD102">
        <v>0</v>
      </c>
      <c r="XE102">
        <v>0</v>
      </c>
      <c r="XF102">
        <v>0</v>
      </c>
      <c r="XG102">
        <v>0</v>
      </c>
      <c r="XH102">
        <v>0</v>
      </c>
      <c r="XI102">
        <v>0</v>
      </c>
      <c r="XJ102">
        <v>0</v>
      </c>
      <c r="XK102">
        <v>0</v>
      </c>
      <c r="XM102" t="s">
        <v>2271</v>
      </c>
      <c r="XN102">
        <v>1</v>
      </c>
      <c r="XO102">
        <v>0</v>
      </c>
      <c r="XP102">
        <v>0</v>
      </c>
      <c r="XQ102">
        <v>0</v>
      </c>
      <c r="XR102">
        <v>0</v>
      </c>
      <c r="XS102">
        <v>0</v>
      </c>
      <c r="XT102">
        <v>0</v>
      </c>
      <c r="XU102">
        <v>0</v>
      </c>
      <c r="XW102" t="s">
        <v>1874</v>
      </c>
      <c r="XX102" t="s">
        <v>110</v>
      </c>
      <c r="XY102">
        <v>1</v>
      </c>
      <c r="XZ102">
        <v>0</v>
      </c>
      <c r="YA102">
        <v>0</v>
      </c>
      <c r="YB102">
        <v>0</v>
      </c>
      <c r="YC102">
        <v>0</v>
      </c>
      <c r="YD102">
        <v>0</v>
      </c>
      <c r="YF102" t="s">
        <v>2245</v>
      </c>
      <c r="YG102">
        <v>1</v>
      </c>
      <c r="YH102">
        <v>0</v>
      </c>
      <c r="YI102">
        <v>0</v>
      </c>
      <c r="YJ102">
        <v>0</v>
      </c>
      <c r="YK102">
        <v>0</v>
      </c>
      <c r="YL102">
        <v>0</v>
      </c>
      <c r="YM102">
        <v>0</v>
      </c>
      <c r="YN102">
        <v>0</v>
      </c>
      <c r="YO102">
        <v>0</v>
      </c>
      <c r="YP102">
        <v>0</v>
      </c>
      <c r="YQ102">
        <v>0</v>
      </c>
      <c r="YS102" t="s">
        <v>2262</v>
      </c>
      <c r="YU102" t="s">
        <v>2320</v>
      </c>
      <c r="YV102">
        <v>1</v>
      </c>
      <c r="YW102">
        <v>0</v>
      </c>
      <c r="YX102">
        <v>0</v>
      </c>
      <c r="YY102">
        <v>0</v>
      </c>
      <c r="YZ102">
        <v>0</v>
      </c>
      <c r="ZA102">
        <v>0</v>
      </c>
      <c r="ZB102">
        <v>0</v>
      </c>
      <c r="ZC102">
        <v>0</v>
      </c>
      <c r="ZE102" t="s">
        <v>2335</v>
      </c>
      <c r="AAD102">
        <v>665697068</v>
      </c>
      <c r="AAE102" t="s">
        <v>4000</v>
      </c>
      <c r="AAF102">
        <v>45797.628819444442</v>
      </c>
      <c r="AAI102" t="s">
        <v>2601</v>
      </c>
      <c r="AAJ102" t="s">
        <v>2773</v>
      </c>
      <c r="AAK102" t="s">
        <v>3780</v>
      </c>
      <c r="AAM102">
        <v>69</v>
      </c>
    </row>
    <row r="103" spans="1:715" x14ac:dyDescent="0.35">
      <c r="A103" s="39">
        <v>45797.556056006943</v>
      </c>
      <c r="B103" s="39">
        <v>45797.709702442131</v>
      </c>
      <c r="C103" s="39">
        <v>45797</v>
      </c>
      <c r="D103" t="s">
        <v>3000</v>
      </c>
      <c r="E103" t="s">
        <v>1847</v>
      </c>
      <c r="F103" s="39">
        <v>45797</v>
      </c>
      <c r="G103">
        <v>61</v>
      </c>
      <c r="H103" t="s">
        <v>1111</v>
      </c>
      <c r="I103">
        <v>6109</v>
      </c>
      <c r="J103" t="s">
        <v>1149</v>
      </c>
      <c r="K103">
        <v>610901</v>
      </c>
      <c r="L103" t="s">
        <v>1346</v>
      </c>
      <c r="M103" t="s">
        <v>2622</v>
      </c>
      <c r="O103" t="s">
        <v>2664</v>
      </c>
      <c r="Q103" t="s">
        <v>1884</v>
      </c>
      <c r="S103" t="s">
        <v>1872</v>
      </c>
      <c r="T103">
        <v>28</v>
      </c>
      <c r="U103" t="s">
        <v>1915</v>
      </c>
      <c r="V103" t="s">
        <v>1918</v>
      </c>
      <c r="W103">
        <v>2850</v>
      </c>
      <c r="Z103" t="s">
        <v>1894</v>
      </c>
      <c r="AA103">
        <v>0</v>
      </c>
      <c r="AB103">
        <v>0</v>
      </c>
      <c r="AC103">
        <v>0</v>
      </c>
      <c r="AD103">
        <v>0</v>
      </c>
      <c r="AE103">
        <v>0</v>
      </c>
      <c r="AF103">
        <v>1</v>
      </c>
      <c r="HU103" t="s">
        <v>1894</v>
      </c>
      <c r="HV103">
        <v>0</v>
      </c>
      <c r="HW103">
        <v>0</v>
      </c>
      <c r="HX103">
        <v>0</v>
      </c>
      <c r="HY103">
        <v>0</v>
      </c>
      <c r="HZ103">
        <v>1</v>
      </c>
      <c r="OS103" t="s">
        <v>1908</v>
      </c>
      <c r="OT103">
        <v>0</v>
      </c>
      <c r="OU103">
        <v>0</v>
      </c>
      <c r="OV103">
        <v>0</v>
      </c>
      <c r="OW103">
        <v>1</v>
      </c>
      <c r="OX103">
        <v>0</v>
      </c>
      <c r="OY103">
        <v>0</v>
      </c>
      <c r="SU103" t="s">
        <v>1925</v>
      </c>
      <c r="SV103" t="s">
        <v>2320</v>
      </c>
      <c r="SW103" t="s">
        <v>2065</v>
      </c>
      <c r="SY103">
        <v>7000</v>
      </c>
      <c r="SZ103" t="s">
        <v>2647</v>
      </c>
      <c r="TA103" t="s">
        <v>2647</v>
      </c>
      <c r="TB103" t="s">
        <v>3419</v>
      </c>
      <c r="TC103" t="s">
        <v>2949</v>
      </c>
      <c r="TE103" t="s">
        <v>2151</v>
      </c>
      <c r="TG103">
        <v>61</v>
      </c>
      <c r="TH103">
        <v>6109</v>
      </c>
      <c r="TI103">
        <v>610901</v>
      </c>
      <c r="TJ103" t="s">
        <v>2151</v>
      </c>
      <c r="TL103">
        <v>61</v>
      </c>
      <c r="TM103">
        <v>6109</v>
      </c>
      <c r="TN103">
        <v>610901</v>
      </c>
      <c r="TO103">
        <v>30</v>
      </c>
      <c r="TP103">
        <v>1</v>
      </c>
      <c r="TQ103" t="s">
        <v>2603</v>
      </c>
      <c r="TR103" t="s">
        <v>2679</v>
      </c>
      <c r="TT103" t="s">
        <v>1872</v>
      </c>
      <c r="TU103" t="s">
        <v>2372</v>
      </c>
      <c r="TV103">
        <v>0</v>
      </c>
      <c r="TW103">
        <v>0</v>
      </c>
      <c r="TX103">
        <v>1</v>
      </c>
      <c r="TY103">
        <v>0</v>
      </c>
      <c r="TZ103">
        <v>0</v>
      </c>
      <c r="UA103">
        <v>0</v>
      </c>
      <c r="UB103">
        <v>0</v>
      </c>
      <c r="UD103" t="s">
        <v>1872</v>
      </c>
      <c r="UE103" t="s">
        <v>2176</v>
      </c>
      <c r="UF103">
        <v>0</v>
      </c>
      <c r="UG103">
        <v>0</v>
      </c>
      <c r="UH103">
        <v>1</v>
      </c>
      <c r="UI103">
        <v>0</v>
      </c>
      <c r="UJ103">
        <v>0</v>
      </c>
      <c r="UK103">
        <v>0</v>
      </c>
      <c r="UL103">
        <v>0</v>
      </c>
      <c r="UM103">
        <v>0</v>
      </c>
      <c r="UN103">
        <v>0</v>
      </c>
      <c r="UO103">
        <v>0</v>
      </c>
      <c r="UP103">
        <v>0</v>
      </c>
      <c r="UQ103">
        <v>0</v>
      </c>
      <c r="UR103">
        <v>0</v>
      </c>
      <c r="UT103" t="s">
        <v>2195</v>
      </c>
      <c r="WK103" t="s">
        <v>2282</v>
      </c>
      <c r="WL103">
        <v>1</v>
      </c>
      <c r="WM103">
        <v>0</v>
      </c>
      <c r="WN103">
        <v>0</v>
      </c>
      <c r="WO103">
        <v>0</v>
      </c>
      <c r="WP103">
        <v>0</v>
      </c>
      <c r="WQ103">
        <v>0</v>
      </c>
      <c r="WR103">
        <v>0</v>
      </c>
      <c r="WS103">
        <v>0</v>
      </c>
      <c r="WT103">
        <v>0</v>
      </c>
      <c r="WU103">
        <v>0</v>
      </c>
      <c r="WV103">
        <v>0</v>
      </c>
      <c r="WW103">
        <v>0</v>
      </c>
      <c r="WX103">
        <v>0</v>
      </c>
      <c r="WZ103" t="s">
        <v>1874</v>
      </c>
      <c r="XB103" t="s">
        <v>2305</v>
      </c>
      <c r="XC103">
        <v>1</v>
      </c>
      <c r="XD103">
        <v>0</v>
      </c>
      <c r="XE103">
        <v>0</v>
      </c>
      <c r="XF103">
        <v>0</v>
      </c>
      <c r="XG103">
        <v>0</v>
      </c>
      <c r="XH103">
        <v>0</v>
      </c>
      <c r="XI103">
        <v>0</v>
      </c>
      <c r="XJ103">
        <v>0</v>
      </c>
      <c r="XK103">
        <v>0</v>
      </c>
      <c r="XM103" t="s">
        <v>2271</v>
      </c>
      <c r="XN103">
        <v>1</v>
      </c>
      <c r="XO103">
        <v>0</v>
      </c>
      <c r="XP103">
        <v>0</v>
      </c>
      <c r="XQ103">
        <v>0</v>
      </c>
      <c r="XR103">
        <v>0</v>
      </c>
      <c r="XS103">
        <v>0</v>
      </c>
      <c r="XT103">
        <v>0</v>
      </c>
      <c r="XU103">
        <v>0</v>
      </c>
      <c r="XW103" t="s">
        <v>1874</v>
      </c>
      <c r="XX103" t="s">
        <v>2186</v>
      </c>
      <c r="XY103">
        <v>0</v>
      </c>
      <c r="XZ103">
        <v>1</v>
      </c>
      <c r="YA103">
        <v>0</v>
      </c>
      <c r="YB103">
        <v>0</v>
      </c>
      <c r="YC103">
        <v>0</v>
      </c>
      <c r="YD103">
        <v>0</v>
      </c>
      <c r="YF103" t="s">
        <v>2245</v>
      </c>
      <c r="YG103">
        <v>1</v>
      </c>
      <c r="YH103">
        <v>0</v>
      </c>
      <c r="YI103">
        <v>0</v>
      </c>
      <c r="YJ103">
        <v>0</v>
      </c>
      <c r="YK103">
        <v>0</v>
      </c>
      <c r="YL103">
        <v>0</v>
      </c>
      <c r="YM103">
        <v>0</v>
      </c>
      <c r="YN103">
        <v>0</v>
      </c>
      <c r="YO103">
        <v>0</v>
      </c>
      <c r="YP103">
        <v>0</v>
      </c>
      <c r="YQ103">
        <v>0</v>
      </c>
      <c r="YS103" t="s">
        <v>2264</v>
      </c>
      <c r="YU103" t="s">
        <v>2320</v>
      </c>
      <c r="YV103">
        <v>1</v>
      </c>
      <c r="YW103">
        <v>0</v>
      </c>
      <c r="YX103">
        <v>0</v>
      </c>
      <c r="YY103">
        <v>0</v>
      </c>
      <c r="YZ103">
        <v>0</v>
      </c>
      <c r="ZA103">
        <v>0</v>
      </c>
      <c r="ZB103">
        <v>0</v>
      </c>
      <c r="ZC103">
        <v>0</v>
      </c>
      <c r="ZE103" t="s">
        <v>2335</v>
      </c>
      <c r="AAD103">
        <v>665697101</v>
      </c>
      <c r="AAE103" t="s">
        <v>4001</v>
      </c>
      <c r="AAF103">
        <v>45797.628865740742</v>
      </c>
      <c r="AAI103" t="s">
        <v>2601</v>
      </c>
      <c r="AAJ103" t="s">
        <v>2773</v>
      </c>
      <c r="AAK103" t="s">
        <v>3780</v>
      </c>
      <c r="AAM103">
        <v>70</v>
      </c>
    </row>
    <row r="104" spans="1:715" x14ac:dyDescent="0.35">
      <c r="A104" s="39">
        <v>45797.56318020833</v>
      </c>
      <c r="B104" s="39">
        <v>45797.709731030103</v>
      </c>
      <c r="C104" s="39">
        <v>45797</v>
      </c>
      <c r="D104" t="s">
        <v>3000</v>
      </c>
      <c r="E104" t="s">
        <v>1847</v>
      </c>
      <c r="F104" s="39">
        <v>45797</v>
      </c>
      <c r="G104">
        <v>61</v>
      </c>
      <c r="H104" t="s">
        <v>1111</v>
      </c>
      <c r="I104">
        <v>6109</v>
      </c>
      <c r="J104" t="s">
        <v>1149</v>
      </c>
      <c r="K104">
        <v>610901</v>
      </c>
      <c r="L104" t="s">
        <v>1346</v>
      </c>
      <c r="M104" t="s">
        <v>2622</v>
      </c>
      <c r="O104" t="s">
        <v>2664</v>
      </c>
      <c r="Q104" t="s">
        <v>1884</v>
      </c>
      <c r="S104" t="s">
        <v>1872</v>
      </c>
      <c r="T104">
        <v>35</v>
      </c>
      <c r="U104" t="s">
        <v>1915</v>
      </c>
      <c r="V104" t="s">
        <v>1918</v>
      </c>
      <c r="W104">
        <v>2900</v>
      </c>
      <c r="Z104" t="s">
        <v>1894</v>
      </c>
      <c r="AA104">
        <v>0</v>
      </c>
      <c r="AB104">
        <v>0</v>
      </c>
      <c r="AC104">
        <v>0</v>
      </c>
      <c r="AD104">
        <v>0</v>
      </c>
      <c r="AE104">
        <v>0</v>
      </c>
      <c r="AF104">
        <v>1</v>
      </c>
      <c r="HU104" t="s">
        <v>1894</v>
      </c>
      <c r="HV104">
        <v>0</v>
      </c>
      <c r="HW104">
        <v>0</v>
      </c>
      <c r="HX104">
        <v>0</v>
      </c>
      <c r="HY104">
        <v>0</v>
      </c>
      <c r="HZ104">
        <v>1</v>
      </c>
      <c r="OS104" t="s">
        <v>1905</v>
      </c>
      <c r="OT104">
        <v>0</v>
      </c>
      <c r="OU104">
        <v>1</v>
      </c>
      <c r="OV104">
        <v>0</v>
      </c>
      <c r="OW104">
        <v>0</v>
      </c>
      <c r="OX104">
        <v>0</v>
      </c>
      <c r="OY104">
        <v>0</v>
      </c>
      <c r="PY104" t="s">
        <v>1925</v>
      </c>
      <c r="PZ104" t="s">
        <v>2320</v>
      </c>
      <c r="QA104" t="s">
        <v>1872</v>
      </c>
      <c r="QC104">
        <v>29000</v>
      </c>
      <c r="QD104" t="s">
        <v>3210</v>
      </c>
      <c r="QE104" t="s">
        <v>3210</v>
      </c>
      <c r="QF104" t="s">
        <v>3200</v>
      </c>
      <c r="QG104" t="s">
        <v>3392</v>
      </c>
      <c r="QI104" t="s">
        <v>2151</v>
      </c>
      <c r="QK104">
        <v>61</v>
      </c>
      <c r="QL104">
        <v>6110</v>
      </c>
      <c r="QM104">
        <v>611001</v>
      </c>
      <c r="QN104" t="s">
        <v>1729</v>
      </c>
      <c r="QO104" t="s">
        <v>3885</v>
      </c>
      <c r="QS104">
        <v>120</v>
      </c>
      <c r="QT104">
        <v>1</v>
      </c>
      <c r="QU104" t="s">
        <v>2603</v>
      </c>
      <c r="QV104" t="s">
        <v>3517</v>
      </c>
      <c r="TT104" t="s">
        <v>1874</v>
      </c>
      <c r="UD104" t="s">
        <v>1872</v>
      </c>
      <c r="UE104" t="s">
        <v>2605</v>
      </c>
      <c r="UF104">
        <v>0</v>
      </c>
      <c r="UG104">
        <v>0</v>
      </c>
      <c r="UH104">
        <v>0</v>
      </c>
      <c r="UI104">
        <v>0</v>
      </c>
      <c r="UJ104">
        <v>0</v>
      </c>
      <c r="UK104">
        <v>1</v>
      </c>
      <c r="UL104">
        <v>0</v>
      </c>
      <c r="UM104">
        <v>0</v>
      </c>
      <c r="UN104">
        <v>0</v>
      </c>
      <c r="UO104">
        <v>1</v>
      </c>
      <c r="UP104">
        <v>0</v>
      </c>
      <c r="UQ104">
        <v>0</v>
      </c>
      <c r="UR104">
        <v>0</v>
      </c>
      <c r="UT104" t="s">
        <v>2195</v>
      </c>
      <c r="WK104" t="s">
        <v>2282</v>
      </c>
      <c r="WL104">
        <v>1</v>
      </c>
      <c r="WM104">
        <v>0</v>
      </c>
      <c r="WN104">
        <v>0</v>
      </c>
      <c r="WO104">
        <v>0</v>
      </c>
      <c r="WP104">
        <v>0</v>
      </c>
      <c r="WQ104">
        <v>0</v>
      </c>
      <c r="WR104">
        <v>0</v>
      </c>
      <c r="WS104">
        <v>0</v>
      </c>
      <c r="WT104">
        <v>0</v>
      </c>
      <c r="WU104">
        <v>0</v>
      </c>
      <c r="WV104">
        <v>0</v>
      </c>
      <c r="WW104">
        <v>0</v>
      </c>
      <c r="WX104">
        <v>0</v>
      </c>
      <c r="WZ104" t="s">
        <v>1874</v>
      </c>
      <c r="XB104" t="s">
        <v>2317</v>
      </c>
      <c r="XC104">
        <v>0</v>
      </c>
      <c r="XD104">
        <v>0</v>
      </c>
      <c r="XE104">
        <v>0</v>
      </c>
      <c r="XF104">
        <v>0</v>
      </c>
      <c r="XG104">
        <v>0</v>
      </c>
      <c r="XH104">
        <v>0</v>
      </c>
      <c r="XI104">
        <v>1</v>
      </c>
      <c r="XJ104">
        <v>0</v>
      </c>
      <c r="XK104">
        <v>0</v>
      </c>
      <c r="XM104" t="s">
        <v>2678</v>
      </c>
      <c r="XN104">
        <v>0</v>
      </c>
      <c r="XO104">
        <v>1</v>
      </c>
      <c r="XP104">
        <v>0</v>
      </c>
      <c r="XQ104">
        <v>1</v>
      </c>
      <c r="XR104">
        <v>0</v>
      </c>
      <c r="XS104">
        <v>0</v>
      </c>
      <c r="XT104">
        <v>0</v>
      </c>
      <c r="XU104">
        <v>0</v>
      </c>
      <c r="XW104" t="s">
        <v>1874</v>
      </c>
      <c r="XX104" t="s">
        <v>2721</v>
      </c>
      <c r="XY104">
        <v>1</v>
      </c>
      <c r="XZ104">
        <v>1</v>
      </c>
      <c r="YA104">
        <v>0</v>
      </c>
      <c r="YB104">
        <v>0</v>
      </c>
      <c r="YC104">
        <v>0</v>
      </c>
      <c r="YD104">
        <v>0</v>
      </c>
      <c r="YF104" t="s">
        <v>2245</v>
      </c>
      <c r="YG104">
        <v>1</v>
      </c>
      <c r="YH104">
        <v>0</v>
      </c>
      <c r="YI104">
        <v>0</v>
      </c>
      <c r="YJ104">
        <v>0</v>
      </c>
      <c r="YK104">
        <v>0</v>
      </c>
      <c r="YL104">
        <v>0</v>
      </c>
      <c r="YM104">
        <v>0</v>
      </c>
      <c r="YN104">
        <v>0</v>
      </c>
      <c r="YO104">
        <v>0</v>
      </c>
      <c r="YP104">
        <v>0</v>
      </c>
      <c r="YQ104">
        <v>0</v>
      </c>
      <c r="YS104" t="s">
        <v>2262</v>
      </c>
      <c r="YU104" t="s">
        <v>2600</v>
      </c>
      <c r="YV104">
        <v>1</v>
      </c>
      <c r="YW104">
        <v>1</v>
      </c>
      <c r="YX104">
        <v>0</v>
      </c>
      <c r="YY104">
        <v>0</v>
      </c>
      <c r="YZ104">
        <v>0</v>
      </c>
      <c r="ZA104">
        <v>0</v>
      </c>
      <c r="ZB104">
        <v>0</v>
      </c>
      <c r="ZC104">
        <v>0</v>
      </c>
      <c r="ZE104" t="s">
        <v>2339</v>
      </c>
      <c r="ZN104" t="s">
        <v>4002</v>
      </c>
      <c r="ZO104">
        <v>0</v>
      </c>
      <c r="ZP104">
        <v>0</v>
      </c>
      <c r="ZQ104">
        <v>1</v>
      </c>
      <c r="ZR104">
        <v>1</v>
      </c>
      <c r="ZS104">
        <v>0</v>
      </c>
      <c r="ZT104">
        <v>0</v>
      </c>
      <c r="ZU104">
        <v>0</v>
      </c>
      <c r="AAD104">
        <v>665697143</v>
      </c>
      <c r="AAE104" t="s">
        <v>4003</v>
      </c>
      <c r="AAF104">
        <v>45797.628923611112</v>
      </c>
      <c r="AAI104" t="s">
        <v>2601</v>
      </c>
      <c r="AAJ104" t="s">
        <v>2773</v>
      </c>
      <c r="AAK104" t="s">
        <v>3780</v>
      </c>
      <c r="AAM104">
        <v>71</v>
      </c>
    </row>
    <row r="105" spans="1:715" x14ac:dyDescent="0.35">
      <c r="A105" s="39">
        <v>45797.574477905087</v>
      </c>
      <c r="B105" s="39">
        <v>45797.709759074067</v>
      </c>
      <c r="C105" s="39">
        <v>45797</v>
      </c>
      <c r="D105" t="s">
        <v>3000</v>
      </c>
      <c r="E105" t="s">
        <v>1847</v>
      </c>
      <c r="F105" s="39">
        <v>45797</v>
      </c>
      <c r="G105">
        <v>61</v>
      </c>
      <c r="H105" t="s">
        <v>1111</v>
      </c>
      <c r="I105">
        <v>6109</v>
      </c>
      <c r="J105" t="s">
        <v>1149</v>
      </c>
      <c r="K105">
        <v>610901</v>
      </c>
      <c r="L105" t="s">
        <v>1346</v>
      </c>
      <c r="M105" t="s">
        <v>2622</v>
      </c>
      <c r="O105" t="s">
        <v>2664</v>
      </c>
      <c r="Q105" t="s">
        <v>1884</v>
      </c>
      <c r="S105" t="s">
        <v>1872</v>
      </c>
      <c r="T105">
        <v>42</v>
      </c>
      <c r="U105" t="s">
        <v>1913</v>
      </c>
      <c r="V105" t="s">
        <v>1918</v>
      </c>
      <c r="W105">
        <v>2900</v>
      </c>
      <c r="Z105" t="s">
        <v>1894</v>
      </c>
      <c r="AA105">
        <v>0</v>
      </c>
      <c r="AB105">
        <v>0</v>
      </c>
      <c r="AC105">
        <v>0</v>
      </c>
      <c r="AD105">
        <v>0</v>
      </c>
      <c r="AE105">
        <v>0</v>
      </c>
      <c r="AF105">
        <v>1</v>
      </c>
      <c r="HU105" t="s">
        <v>1900</v>
      </c>
      <c r="HV105">
        <v>0</v>
      </c>
      <c r="HW105">
        <v>0</v>
      </c>
      <c r="HX105">
        <v>1</v>
      </c>
      <c r="HY105">
        <v>0</v>
      </c>
      <c r="HZ105">
        <v>0</v>
      </c>
      <c r="KC105" t="s">
        <v>1925</v>
      </c>
      <c r="KD105" t="s">
        <v>2320</v>
      </c>
      <c r="KE105" t="s">
        <v>2027</v>
      </c>
      <c r="KG105">
        <v>3000</v>
      </c>
      <c r="KH105" t="s">
        <v>2661</v>
      </c>
      <c r="KI105" t="s">
        <v>2661</v>
      </c>
      <c r="KJ105" t="s">
        <v>3389</v>
      </c>
      <c r="KK105" t="s">
        <v>2617</v>
      </c>
      <c r="KM105" t="s">
        <v>2105</v>
      </c>
      <c r="KO105" t="s">
        <v>2159</v>
      </c>
      <c r="KT105" t="s">
        <v>2965</v>
      </c>
      <c r="KY105">
        <v>30</v>
      </c>
      <c r="KZ105">
        <v>3</v>
      </c>
      <c r="LA105" t="s">
        <v>2603</v>
      </c>
      <c r="LB105" t="s">
        <v>2709</v>
      </c>
      <c r="MD105" t="s">
        <v>1872</v>
      </c>
      <c r="ME105" t="s">
        <v>3334</v>
      </c>
      <c r="MF105">
        <v>0</v>
      </c>
      <c r="MG105">
        <v>0</v>
      </c>
      <c r="MH105">
        <v>0</v>
      </c>
      <c r="MI105">
        <v>1</v>
      </c>
      <c r="MJ105">
        <v>1</v>
      </c>
      <c r="MK105">
        <v>0</v>
      </c>
      <c r="ML105">
        <v>0</v>
      </c>
      <c r="MN105" t="s">
        <v>1872</v>
      </c>
      <c r="MO105" t="s">
        <v>2684</v>
      </c>
      <c r="MP105">
        <v>0</v>
      </c>
      <c r="MQ105">
        <v>0</v>
      </c>
      <c r="MR105">
        <v>0</v>
      </c>
      <c r="MS105">
        <v>1</v>
      </c>
      <c r="MT105">
        <v>0</v>
      </c>
      <c r="MU105">
        <v>0</v>
      </c>
      <c r="MV105">
        <v>0</v>
      </c>
      <c r="MW105">
        <v>1</v>
      </c>
      <c r="MX105">
        <v>0</v>
      </c>
      <c r="MY105">
        <v>1</v>
      </c>
      <c r="MZ105">
        <v>0</v>
      </c>
      <c r="NA105">
        <v>0</v>
      </c>
      <c r="NB105">
        <v>0</v>
      </c>
      <c r="ND105" t="s">
        <v>2195</v>
      </c>
      <c r="OS105" t="s">
        <v>1894</v>
      </c>
      <c r="OT105">
        <v>0</v>
      </c>
      <c r="OU105">
        <v>0</v>
      </c>
      <c r="OV105">
        <v>0</v>
      </c>
      <c r="OW105">
        <v>0</v>
      </c>
      <c r="OX105">
        <v>0</v>
      </c>
      <c r="OY105">
        <v>1</v>
      </c>
      <c r="WK105" t="s">
        <v>2282</v>
      </c>
      <c r="WL105">
        <v>1</v>
      </c>
      <c r="WM105">
        <v>0</v>
      </c>
      <c r="WN105">
        <v>0</v>
      </c>
      <c r="WO105">
        <v>0</v>
      </c>
      <c r="WP105">
        <v>0</v>
      </c>
      <c r="WQ105">
        <v>0</v>
      </c>
      <c r="WR105">
        <v>0</v>
      </c>
      <c r="WS105">
        <v>0</v>
      </c>
      <c r="WT105">
        <v>0</v>
      </c>
      <c r="WU105">
        <v>0</v>
      </c>
      <c r="WV105">
        <v>0</v>
      </c>
      <c r="WW105">
        <v>0</v>
      </c>
      <c r="WX105">
        <v>0</v>
      </c>
      <c r="WZ105" t="s">
        <v>1874</v>
      </c>
      <c r="XB105" t="s">
        <v>2305</v>
      </c>
      <c r="XC105">
        <v>1</v>
      </c>
      <c r="XD105">
        <v>0</v>
      </c>
      <c r="XE105">
        <v>0</v>
      </c>
      <c r="XF105">
        <v>0</v>
      </c>
      <c r="XG105">
        <v>0</v>
      </c>
      <c r="XH105">
        <v>0</v>
      </c>
      <c r="XI105">
        <v>0</v>
      </c>
      <c r="XJ105">
        <v>0</v>
      </c>
      <c r="XK105">
        <v>0</v>
      </c>
      <c r="XM105" t="s">
        <v>2271</v>
      </c>
      <c r="XN105">
        <v>1</v>
      </c>
      <c r="XO105">
        <v>0</v>
      </c>
      <c r="XP105">
        <v>0</v>
      </c>
      <c r="XQ105">
        <v>0</v>
      </c>
      <c r="XR105">
        <v>0</v>
      </c>
      <c r="XS105">
        <v>0</v>
      </c>
      <c r="XT105">
        <v>0</v>
      </c>
      <c r="XU105">
        <v>0</v>
      </c>
      <c r="XW105" t="s">
        <v>1874</v>
      </c>
      <c r="XX105" t="s">
        <v>2721</v>
      </c>
      <c r="XY105">
        <v>1</v>
      </c>
      <c r="XZ105">
        <v>1</v>
      </c>
      <c r="YA105">
        <v>0</v>
      </c>
      <c r="YB105">
        <v>0</v>
      </c>
      <c r="YC105">
        <v>0</v>
      </c>
      <c r="YD105">
        <v>0</v>
      </c>
      <c r="YF105" t="s">
        <v>2249</v>
      </c>
      <c r="YG105">
        <v>0</v>
      </c>
      <c r="YH105">
        <v>0</v>
      </c>
      <c r="YI105">
        <v>1</v>
      </c>
      <c r="YJ105">
        <v>0</v>
      </c>
      <c r="YK105">
        <v>0</v>
      </c>
      <c r="YL105">
        <v>0</v>
      </c>
      <c r="YM105">
        <v>0</v>
      </c>
      <c r="YN105">
        <v>0</v>
      </c>
      <c r="YO105">
        <v>0</v>
      </c>
      <c r="YP105">
        <v>0</v>
      </c>
      <c r="YQ105">
        <v>0</v>
      </c>
      <c r="YS105" t="s">
        <v>2262</v>
      </c>
      <c r="YU105" t="s">
        <v>2600</v>
      </c>
      <c r="YV105">
        <v>1</v>
      </c>
      <c r="YW105">
        <v>1</v>
      </c>
      <c r="YX105">
        <v>0</v>
      </c>
      <c r="YY105">
        <v>0</v>
      </c>
      <c r="YZ105">
        <v>0</v>
      </c>
      <c r="ZA105">
        <v>0</v>
      </c>
      <c r="ZB105">
        <v>0</v>
      </c>
      <c r="ZC105">
        <v>0</v>
      </c>
      <c r="ZE105" t="s">
        <v>2337</v>
      </c>
      <c r="ZF105" t="s">
        <v>3297</v>
      </c>
      <c r="ZG105">
        <v>1</v>
      </c>
      <c r="ZH105">
        <v>1</v>
      </c>
      <c r="ZI105">
        <v>0</v>
      </c>
      <c r="ZJ105">
        <v>0</v>
      </c>
      <c r="ZK105">
        <v>0</v>
      </c>
      <c r="ZL105">
        <v>0</v>
      </c>
      <c r="AAD105">
        <v>665697194</v>
      </c>
      <c r="AAE105" t="s">
        <v>4004</v>
      </c>
      <c r="AAF105">
        <v>45797.628993055558</v>
      </c>
      <c r="AAI105" t="s">
        <v>2601</v>
      </c>
      <c r="AAJ105" t="s">
        <v>2773</v>
      </c>
      <c r="AAK105" t="s">
        <v>3780</v>
      </c>
      <c r="AAM105">
        <v>72</v>
      </c>
    </row>
    <row r="106" spans="1:715" x14ac:dyDescent="0.35">
      <c r="A106" s="39">
        <v>45797.585303784719</v>
      </c>
      <c r="B106" s="39">
        <v>45797.709786678242</v>
      </c>
      <c r="C106" s="39">
        <v>45797</v>
      </c>
      <c r="D106" t="s">
        <v>3000</v>
      </c>
      <c r="E106" t="s">
        <v>1847</v>
      </c>
      <c r="F106" s="39">
        <v>45797</v>
      </c>
      <c r="G106">
        <v>61</v>
      </c>
      <c r="H106" t="s">
        <v>1111</v>
      </c>
      <c r="I106">
        <v>6109</v>
      </c>
      <c r="J106" t="s">
        <v>1149</v>
      </c>
      <c r="K106">
        <v>610901</v>
      </c>
      <c r="L106" t="s">
        <v>1346</v>
      </c>
      <c r="M106" t="s">
        <v>2622</v>
      </c>
      <c r="O106" t="s">
        <v>2664</v>
      </c>
      <c r="Q106" t="s">
        <v>1884</v>
      </c>
      <c r="S106" t="s">
        <v>1872</v>
      </c>
      <c r="T106">
        <v>27</v>
      </c>
      <c r="U106" t="s">
        <v>1915</v>
      </c>
      <c r="V106" t="s">
        <v>1918</v>
      </c>
      <c r="W106">
        <v>2850</v>
      </c>
      <c r="Z106" t="s">
        <v>1894</v>
      </c>
      <c r="AA106">
        <v>0</v>
      </c>
      <c r="AB106">
        <v>0</v>
      </c>
      <c r="AC106">
        <v>0</v>
      </c>
      <c r="AD106">
        <v>0</v>
      </c>
      <c r="AE106">
        <v>0</v>
      </c>
      <c r="AF106">
        <v>1</v>
      </c>
      <c r="HU106" t="s">
        <v>1900</v>
      </c>
      <c r="HV106">
        <v>0</v>
      </c>
      <c r="HW106">
        <v>0</v>
      </c>
      <c r="HX106">
        <v>1</v>
      </c>
      <c r="HY106">
        <v>0</v>
      </c>
      <c r="HZ106">
        <v>0</v>
      </c>
      <c r="KC106" t="s">
        <v>1925</v>
      </c>
      <c r="KD106" t="s">
        <v>2320</v>
      </c>
      <c r="KE106" t="s">
        <v>2027</v>
      </c>
      <c r="KG106">
        <v>2500</v>
      </c>
      <c r="KH106" t="s">
        <v>2643</v>
      </c>
      <c r="KI106" t="s">
        <v>2643</v>
      </c>
      <c r="KJ106" t="s">
        <v>4005</v>
      </c>
      <c r="KK106" t="s">
        <v>2623</v>
      </c>
      <c r="KM106" t="s">
        <v>2105</v>
      </c>
      <c r="KO106" t="s">
        <v>2151</v>
      </c>
      <c r="KQ106">
        <v>61</v>
      </c>
      <c r="KR106">
        <v>6110</v>
      </c>
      <c r="KS106">
        <v>611001</v>
      </c>
      <c r="KT106" t="s">
        <v>2965</v>
      </c>
      <c r="KY106">
        <v>30</v>
      </c>
      <c r="KZ106">
        <v>1</v>
      </c>
      <c r="LA106" t="s">
        <v>2603</v>
      </c>
      <c r="LB106" t="s">
        <v>2679</v>
      </c>
      <c r="MD106" t="s">
        <v>1874</v>
      </c>
      <c r="MN106" t="s">
        <v>1872</v>
      </c>
      <c r="MO106" t="s">
        <v>3835</v>
      </c>
      <c r="MP106">
        <v>0</v>
      </c>
      <c r="MQ106">
        <v>0</v>
      </c>
      <c r="MR106">
        <v>0</v>
      </c>
      <c r="MS106">
        <v>0</v>
      </c>
      <c r="MT106">
        <v>0</v>
      </c>
      <c r="MU106">
        <v>0</v>
      </c>
      <c r="MV106">
        <v>0</v>
      </c>
      <c r="MW106">
        <v>1</v>
      </c>
      <c r="MX106">
        <v>1</v>
      </c>
      <c r="MY106">
        <v>1</v>
      </c>
      <c r="MZ106">
        <v>0</v>
      </c>
      <c r="NA106">
        <v>0</v>
      </c>
      <c r="NB106">
        <v>0</v>
      </c>
      <c r="ND106" t="s">
        <v>2195</v>
      </c>
      <c r="OS106" t="s">
        <v>1894</v>
      </c>
      <c r="OT106">
        <v>0</v>
      </c>
      <c r="OU106">
        <v>0</v>
      </c>
      <c r="OV106">
        <v>0</v>
      </c>
      <c r="OW106">
        <v>0</v>
      </c>
      <c r="OX106">
        <v>0</v>
      </c>
      <c r="OY106">
        <v>1</v>
      </c>
      <c r="WK106" t="s">
        <v>2292</v>
      </c>
      <c r="WL106">
        <v>0</v>
      </c>
      <c r="WM106">
        <v>0</v>
      </c>
      <c r="WN106">
        <v>0</v>
      </c>
      <c r="WO106">
        <v>0</v>
      </c>
      <c r="WP106">
        <v>0</v>
      </c>
      <c r="WQ106">
        <v>1</v>
      </c>
      <c r="WR106">
        <v>0</v>
      </c>
      <c r="WS106">
        <v>0</v>
      </c>
      <c r="WT106">
        <v>0</v>
      </c>
      <c r="WU106">
        <v>0</v>
      </c>
      <c r="WV106">
        <v>0</v>
      </c>
      <c r="WW106">
        <v>0</v>
      </c>
      <c r="WX106">
        <v>0</v>
      </c>
      <c r="WZ106" t="s">
        <v>1874</v>
      </c>
      <c r="XB106" t="s">
        <v>2315</v>
      </c>
      <c r="XC106">
        <v>0</v>
      </c>
      <c r="XD106">
        <v>0</v>
      </c>
      <c r="XE106">
        <v>0</v>
      </c>
      <c r="XF106">
        <v>0</v>
      </c>
      <c r="XG106">
        <v>0</v>
      </c>
      <c r="XH106">
        <v>1</v>
      </c>
      <c r="XI106">
        <v>0</v>
      </c>
      <c r="XJ106">
        <v>0</v>
      </c>
      <c r="XK106">
        <v>0</v>
      </c>
      <c r="XM106" t="s">
        <v>3278</v>
      </c>
      <c r="XN106">
        <v>0</v>
      </c>
      <c r="XO106">
        <v>0</v>
      </c>
      <c r="XP106">
        <v>0</v>
      </c>
      <c r="XQ106">
        <v>1</v>
      </c>
      <c r="XR106">
        <v>1</v>
      </c>
      <c r="XS106">
        <v>0</v>
      </c>
      <c r="XT106">
        <v>0</v>
      </c>
      <c r="XU106">
        <v>0</v>
      </c>
      <c r="XW106" t="s">
        <v>1874</v>
      </c>
      <c r="XX106" t="s">
        <v>2721</v>
      </c>
      <c r="XY106">
        <v>1</v>
      </c>
      <c r="XZ106">
        <v>1</v>
      </c>
      <c r="YA106">
        <v>0</v>
      </c>
      <c r="YB106">
        <v>0</v>
      </c>
      <c r="YC106">
        <v>0</v>
      </c>
      <c r="YD106">
        <v>0</v>
      </c>
      <c r="YF106" t="s">
        <v>2259</v>
      </c>
      <c r="YG106">
        <v>0</v>
      </c>
      <c r="YH106">
        <v>0</v>
      </c>
      <c r="YI106">
        <v>0</v>
      </c>
      <c r="YJ106">
        <v>0</v>
      </c>
      <c r="YK106">
        <v>0</v>
      </c>
      <c r="YL106">
        <v>0</v>
      </c>
      <c r="YM106">
        <v>0</v>
      </c>
      <c r="YN106">
        <v>1</v>
      </c>
      <c r="YO106">
        <v>0</v>
      </c>
      <c r="YP106">
        <v>0</v>
      </c>
      <c r="YQ106">
        <v>0</v>
      </c>
      <c r="YS106" t="s">
        <v>2262</v>
      </c>
      <c r="YU106" t="s">
        <v>2600</v>
      </c>
      <c r="YV106">
        <v>1</v>
      </c>
      <c r="YW106">
        <v>1</v>
      </c>
      <c r="YX106">
        <v>0</v>
      </c>
      <c r="YY106">
        <v>0</v>
      </c>
      <c r="YZ106">
        <v>0</v>
      </c>
      <c r="ZA106">
        <v>0</v>
      </c>
      <c r="ZB106">
        <v>0</v>
      </c>
      <c r="ZC106">
        <v>0</v>
      </c>
      <c r="ZE106" t="s">
        <v>2335</v>
      </c>
      <c r="AAD106">
        <v>665697227</v>
      </c>
      <c r="AAE106" t="s">
        <v>4006</v>
      </c>
      <c r="AAF106">
        <v>45797.62903935185</v>
      </c>
      <c r="AAI106" t="s">
        <v>2601</v>
      </c>
      <c r="AAJ106" t="s">
        <v>2773</v>
      </c>
      <c r="AAK106" t="s">
        <v>3780</v>
      </c>
      <c r="AAM106">
        <v>73</v>
      </c>
    </row>
    <row r="107" spans="1:715" x14ac:dyDescent="0.35">
      <c r="A107" s="39">
        <v>45797.595492604167</v>
      </c>
      <c r="B107" s="39">
        <v>45797.709815219911</v>
      </c>
      <c r="C107" s="39">
        <v>45797</v>
      </c>
      <c r="D107" t="s">
        <v>3000</v>
      </c>
      <c r="E107" t="s">
        <v>1847</v>
      </c>
      <c r="F107" s="39">
        <v>45797</v>
      </c>
      <c r="G107">
        <v>61</v>
      </c>
      <c r="H107" t="s">
        <v>1111</v>
      </c>
      <c r="I107">
        <v>6109</v>
      </c>
      <c r="J107" t="s">
        <v>1149</v>
      </c>
      <c r="K107">
        <v>610901</v>
      </c>
      <c r="L107" t="s">
        <v>1346</v>
      </c>
      <c r="M107" t="s">
        <v>2622</v>
      </c>
      <c r="O107" t="s">
        <v>2664</v>
      </c>
      <c r="Q107" t="s">
        <v>1884</v>
      </c>
      <c r="S107" t="s">
        <v>1872</v>
      </c>
      <c r="T107">
        <v>30</v>
      </c>
      <c r="U107" t="s">
        <v>1915</v>
      </c>
      <c r="V107" t="s">
        <v>1918</v>
      </c>
      <c r="W107">
        <v>2850</v>
      </c>
      <c r="Z107" t="s">
        <v>1894</v>
      </c>
      <c r="AA107">
        <v>0</v>
      </c>
      <c r="AB107">
        <v>0</v>
      </c>
      <c r="AC107">
        <v>0</v>
      </c>
      <c r="AD107">
        <v>0</v>
      </c>
      <c r="AE107">
        <v>0</v>
      </c>
      <c r="AF107">
        <v>1</v>
      </c>
      <c r="HU107" t="s">
        <v>1900</v>
      </c>
      <c r="HV107">
        <v>0</v>
      </c>
      <c r="HW107">
        <v>0</v>
      </c>
      <c r="HX107">
        <v>1</v>
      </c>
      <c r="HY107">
        <v>0</v>
      </c>
      <c r="HZ107">
        <v>0</v>
      </c>
      <c r="KC107" t="s">
        <v>1925</v>
      </c>
      <c r="KD107" t="s">
        <v>2320</v>
      </c>
      <c r="KE107" t="s">
        <v>2027</v>
      </c>
      <c r="KG107">
        <v>5000</v>
      </c>
      <c r="KH107" t="s">
        <v>2688</v>
      </c>
      <c r="KI107" t="s">
        <v>2688</v>
      </c>
      <c r="KJ107" t="s">
        <v>3417</v>
      </c>
      <c r="KK107" t="s">
        <v>2596</v>
      </c>
      <c r="KM107" t="s">
        <v>3187</v>
      </c>
      <c r="KO107" t="s">
        <v>2151</v>
      </c>
      <c r="KQ107">
        <v>61</v>
      </c>
      <c r="KR107">
        <v>6110</v>
      </c>
      <c r="KS107">
        <v>611001</v>
      </c>
      <c r="KT107" t="s">
        <v>2151</v>
      </c>
      <c r="KV107">
        <v>10</v>
      </c>
      <c r="KW107">
        <v>1000</v>
      </c>
      <c r="KX107">
        <v>100007</v>
      </c>
      <c r="KY107">
        <v>30</v>
      </c>
      <c r="KZ107">
        <v>1</v>
      </c>
      <c r="LA107" t="s">
        <v>2603</v>
      </c>
      <c r="LB107" t="s">
        <v>2679</v>
      </c>
      <c r="MD107" t="s">
        <v>1874</v>
      </c>
      <c r="MN107" t="s">
        <v>1872</v>
      </c>
      <c r="MO107" t="s">
        <v>3835</v>
      </c>
      <c r="MP107">
        <v>0</v>
      </c>
      <c r="MQ107">
        <v>0</v>
      </c>
      <c r="MR107">
        <v>0</v>
      </c>
      <c r="MS107">
        <v>0</v>
      </c>
      <c r="MT107">
        <v>0</v>
      </c>
      <c r="MU107">
        <v>0</v>
      </c>
      <c r="MV107">
        <v>0</v>
      </c>
      <c r="MW107">
        <v>1</v>
      </c>
      <c r="MX107">
        <v>1</v>
      </c>
      <c r="MY107">
        <v>1</v>
      </c>
      <c r="MZ107">
        <v>0</v>
      </c>
      <c r="NA107">
        <v>0</v>
      </c>
      <c r="NB107">
        <v>0</v>
      </c>
      <c r="ND107" t="s">
        <v>2195</v>
      </c>
      <c r="OS107" t="s">
        <v>1894</v>
      </c>
      <c r="OT107">
        <v>0</v>
      </c>
      <c r="OU107">
        <v>0</v>
      </c>
      <c r="OV107">
        <v>0</v>
      </c>
      <c r="OW107">
        <v>0</v>
      </c>
      <c r="OX107">
        <v>0</v>
      </c>
      <c r="OY107">
        <v>1</v>
      </c>
      <c r="WK107" t="s">
        <v>2282</v>
      </c>
      <c r="WL107">
        <v>1</v>
      </c>
      <c r="WM107">
        <v>0</v>
      </c>
      <c r="WN107">
        <v>0</v>
      </c>
      <c r="WO107">
        <v>0</v>
      </c>
      <c r="WP107">
        <v>0</v>
      </c>
      <c r="WQ107">
        <v>0</v>
      </c>
      <c r="WR107">
        <v>0</v>
      </c>
      <c r="WS107">
        <v>0</v>
      </c>
      <c r="WT107">
        <v>0</v>
      </c>
      <c r="WU107">
        <v>0</v>
      </c>
      <c r="WV107">
        <v>0</v>
      </c>
      <c r="WW107">
        <v>0</v>
      </c>
      <c r="WX107">
        <v>0</v>
      </c>
      <c r="WZ107" t="s">
        <v>1874</v>
      </c>
      <c r="XB107" t="s">
        <v>2305</v>
      </c>
      <c r="XC107">
        <v>1</v>
      </c>
      <c r="XD107">
        <v>0</v>
      </c>
      <c r="XE107">
        <v>0</v>
      </c>
      <c r="XF107">
        <v>0</v>
      </c>
      <c r="XG107">
        <v>0</v>
      </c>
      <c r="XH107">
        <v>0</v>
      </c>
      <c r="XI107">
        <v>0</v>
      </c>
      <c r="XJ107">
        <v>0</v>
      </c>
      <c r="XK107">
        <v>0</v>
      </c>
      <c r="XM107" t="s">
        <v>2271</v>
      </c>
      <c r="XN107">
        <v>1</v>
      </c>
      <c r="XO107">
        <v>0</v>
      </c>
      <c r="XP107">
        <v>0</v>
      </c>
      <c r="XQ107">
        <v>0</v>
      </c>
      <c r="XR107">
        <v>0</v>
      </c>
      <c r="XS107">
        <v>0</v>
      </c>
      <c r="XT107">
        <v>0</v>
      </c>
      <c r="XU107">
        <v>0</v>
      </c>
      <c r="XW107" t="s">
        <v>1874</v>
      </c>
      <c r="XX107" t="s">
        <v>2721</v>
      </c>
      <c r="XY107">
        <v>1</v>
      </c>
      <c r="XZ107">
        <v>1</v>
      </c>
      <c r="YA107">
        <v>0</v>
      </c>
      <c r="YB107">
        <v>0</v>
      </c>
      <c r="YC107">
        <v>0</v>
      </c>
      <c r="YD107">
        <v>0</v>
      </c>
      <c r="YF107" t="s">
        <v>2259</v>
      </c>
      <c r="YG107">
        <v>0</v>
      </c>
      <c r="YH107">
        <v>0</v>
      </c>
      <c r="YI107">
        <v>0</v>
      </c>
      <c r="YJ107">
        <v>0</v>
      </c>
      <c r="YK107">
        <v>0</v>
      </c>
      <c r="YL107">
        <v>0</v>
      </c>
      <c r="YM107">
        <v>0</v>
      </c>
      <c r="YN107">
        <v>1</v>
      </c>
      <c r="YO107">
        <v>0</v>
      </c>
      <c r="YP107">
        <v>0</v>
      </c>
      <c r="YQ107">
        <v>0</v>
      </c>
      <c r="YS107" t="s">
        <v>2262</v>
      </c>
      <c r="YU107" t="s">
        <v>2320</v>
      </c>
      <c r="YV107">
        <v>1</v>
      </c>
      <c r="YW107">
        <v>0</v>
      </c>
      <c r="YX107">
        <v>0</v>
      </c>
      <c r="YY107">
        <v>0</v>
      </c>
      <c r="YZ107">
        <v>0</v>
      </c>
      <c r="ZA107">
        <v>0</v>
      </c>
      <c r="ZB107">
        <v>0</v>
      </c>
      <c r="ZC107">
        <v>0</v>
      </c>
      <c r="ZE107" t="s">
        <v>2335</v>
      </c>
      <c r="AAD107">
        <v>665697251</v>
      </c>
      <c r="AAE107" t="s">
        <v>4008</v>
      </c>
      <c r="AAF107">
        <v>45797.62908564815</v>
      </c>
      <c r="AAI107" t="s">
        <v>2601</v>
      </c>
      <c r="AAJ107" t="s">
        <v>2773</v>
      </c>
      <c r="AAK107" t="s">
        <v>3780</v>
      </c>
      <c r="AAM107">
        <v>74</v>
      </c>
    </row>
    <row r="108" spans="1:715" x14ac:dyDescent="0.35">
      <c r="A108" s="39">
        <v>45797.607721689812</v>
      </c>
      <c r="B108" s="39">
        <v>45797.709842696757</v>
      </c>
      <c r="C108" s="39">
        <v>45797</v>
      </c>
      <c r="D108" t="s">
        <v>3000</v>
      </c>
      <c r="E108" t="s">
        <v>1847</v>
      </c>
      <c r="F108" s="39">
        <v>45797</v>
      </c>
      <c r="G108">
        <v>61</v>
      </c>
      <c r="H108" t="s">
        <v>1111</v>
      </c>
      <c r="I108">
        <v>6109</v>
      </c>
      <c r="J108" t="s">
        <v>1149</v>
      </c>
      <c r="K108">
        <v>610901</v>
      </c>
      <c r="L108" t="s">
        <v>1346</v>
      </c>
      <c r="M108" t="s">
        <v>2622</v>
      </c>
      <c r="O108" t="s">
        <v>2664</v>
      </c>
      <c r="Q108" t="s">
        <v>1884</v>
      </c>
      <c r="S108" t="s">
        <v>1872</v>
      </c>
      <c r="T108">
        <v>36</v>
      </c>
      <c r="U108" t="s">
        <v>1915</v>
      </c>
      <c r="V108" t="s">
        <v>1918</v>
      </c>
      <c r="W108">
        <v>2900</v>
      </c>
      <c r="Z108" t="s">
        <v>1894</v>
      </c>
      <c r="AA108">
        <v>0</v>
      </c>
      <c r="AB108">
        <v>0</v>
      </c>
      <c r="AC108">
        <v>0</v>
      </c>
      <c r="AD108">
        <v>0</v>
      </c>
      <c r="AE108">
        <v>0</v>
      </c>
      <c r="AF108">
        <v>1</v>
      </c>
      <c r="HU108" t="s">
        <v>1894</v>
      </c>
      <c r="HV108">
        <v>0</v>
      </c>
      <c r="HW108">
        <v>0</v>
      </c>
      <c r="HX108">
        <v>0</v>
      </c>
      <c r="HY108">
        <v>0</v>
      </c>
      <c r="HZ108">
        <v>1</v>
      </c>
      <c r="OS108" t="s">
        <v>1905</v>
      </c>
      <c r="OT108">
        <v>0</v>
      </c>
      <c r="OU108">
        <v>1</v>
      </c>
      <c r="OV108">
        <v>0</v>
      </c>
      <c r="OW108">
        <v>0</v>
      </c>
      <c r="OX108">
        <v>0</v>
      </c>
      <c r="OY108">
        <v>0</v>
      </c>
      <c r="PY108" t="s">
        <v>1925</v>
      </c>
      <c r="PZ108" t="s">
        <v>2320</v>
      </c>
      <c r="QA108" t="s">
        <v>1872</v>
      </c>
      <c r="QC108">
        <v>29000</v>
      </c>
      <c r="QD108" t="s">
        <v>3210</v>
      </c>
      <c r="QE108" t="s">
        <v>3210</v>
      </c>
      <c r="QF108" t="s">
        <v>3200</v>
      </c>
      <c r="QG108" t="s">
        <v>3392</v>
      </c>
      <c r="QI108" t="s">
        <v>2151</v>
      </c>
      <c r="QK108">
        <v>61</v>
      </c>
      <c r="QL108">
        <v>6109</v>
      </c>
      <c r="QM108">
        <v>610901</v>
      </c>
      <c r="QN108" t="s">
        <v>2157</v>
      </c>
      <c r="QS108">
        <v>30</v>
      </c>
      <c r="QT108">
        <v>1</v>
      </c>
      <c r="QU108" t="s">
        <v>2603</v>
      </c>
      <c r="QV108" t="s">
        <v>2679</v>
      </c>
      <c r="TT108" t="s">
        <v>1874</v>
      </c>
      <c r="UD108" t="s">
        <v>1872</v>
      </c>
      <c r="UE108" t="s">
        <v>2769</v>
      </c>
      <c r="UF108">
        <v>0</v>
      </c>
      <c r="UG108">
        <v>0</v>
      </c>
      <c r="UH108">
        <v>0</v>
      </c>
      <c r="UI108">
        <v>0</v>
      </c>
      <c r="UJ108">
        <v>0</v>
      </c>
      <c r="UK108">
        <v>0</v>
      </c>
      <c r="UL108">
        <v>0</v>
      </c>
      <c r="UM108">
        <v>1</v>
      </c>
      <c r="UN108">
        <v>0</v>
      </c>
      <c r="UO108">
        <v>1</v>
      </c>
      <c r="UP108">
        <v>0</v>
      </c>
      <c r="UQ108">
        <v>0</v>
      </c>
      <c r="UR108">
        <v>0</v>
      </c>
      <c r="UT108" t="s">
        <v>2195</v>
      </c>
      <c r="WK108" t="s">
        <v>2292</v>
      </c>
      <c r="WL108">
        <v>0</v>
      </c>
      <c r="WM108">
        <v>0</v>
      </c>
      <c r="WN108">
        <v>0</v>
      </c>
      <c r="WO108">
        <v>0</v>
      </c>
      <c r="WP108">
        <v>0</v>
      </c>
      <c r="WQ108">
        <v>1</v>
      </c>
      <c r="WR108">
        <v>0</v>
      </c>
      <c r="WS108">
        <v>0</v>
      </c>
      <c r="WT108">
        <v>0</v>
      </c>
      <c r="WU108">
        <v>0</v>
      </c>
      <c r="WV108">
        <v>0</v>
      </c>
      <c r="WW108">
        <v>0</v>
      </c>
      <c r="WX108">
        <v>0</v>
      </c>
      <c r="WZ108" t="s">
        <v>1874</v>
      </c>
      <c r="XB108" t="s">
        <v>2305</v>
      </c>
      <c r="XC108">
        <v>1</v>
      </c>
      <c r="XD108">
        <v>0</v>
      </c>
      <c r="XE108">
        <v>0</v>
      </c>
      <c r="XF108">
        <v>0</v>
      </c>
      <c r="XG108">
        <v>0</v>
      </c>
      <c r="XH108">
        <v>0</v>
      </c>
      <c r="XI108">
        <v>0</v>
      </c>
      <c r="XJ108">
        <v>0</v>
      </c>
      <c r="XK108">
        <v>0</v>
      </c>
      <c r="XM108" t="s">
        <v>3278</v>
      </c>
      <c r="XN108">
        <v>0</v>
      </c>
      <c r="XO108">
        <v>0</v>
      </c>
      <c r="XP108">
        <v>0</v>
      </c>
      <c r="XQ108">
        <v>1</v>
      </c>
      <c r="XR108">
        <v>1</v>
      </c>
      <c r="XS108">
        <v>0</v>
      </c>
      <c r="XT108">
        <v>0</v>
      </c>
      <c r="XU108">
        <v>0</v>
      </c>
      <c r="XW108" t="s">
        <v>1874</v>
      </c>
      <c r="XX108" t="s">
        <v>2721</v>
      </c>
      <c r="XY108">
        <v>1</v>
      </c>
      <c r="XZ108">
        <v>1</v>
      </c>
      <c r="YA108">
        <v>0</v>
      </c>
      <c r="YB108">
        <v>0</v>
      </c>
      <c r="YC108">
        <v>0</v>
      </c>
      <c r="YD108">
        <v>0</v>
      </c>
      <c r="YF108" t="s">
        <v>2259</v>
      </c>
      <c r="YG108">
        <v>0</v>
      </c>
      <c r="YH108">
        <v>0</v>
      </c>
      <c r="YI108">
        <v>0</v>
      </c>
      <c r="YJ108">
        <v>0</v>
      </c>
      <c r="YK108">
        <v>0</v>
      </c>
      <c r="YL108">
        <v>0</v>
      </c>
      <c r="YM108">
        <v>0</v>
      </c>
      <c r="YN108">
        <v>1</v>
      </c>
      <c r="YO108">
        <v>0</v>
      </c>
      <c r="YP108">
        <v>0</v>
      </c>
      <c r="YQ108">
        <v>0</v>
      </c>
      <c r="YS108" t="s">
        <v>2262</v>
      </c>
      <c r="YU108" t="s">
        <v>2600</v>
      </c>
      <c r="YV108">
        <v>1</v>
      </c>
      <c r="YW108">
        <v>1</v>
      </c>
      <c r="YX108">
        <v>0</v>
      </c>
      <c r="YY108">
        <v>0</v>
      </c>
      <c r="YZ108">
        <v>0</v>
      </c>
      <c r="ZA108">
        <v>0</v>
      </c>
      <c r="ZB108">
        <v>0</v>
      </c>
      <c r="ZC108">
        <v>0</v>
      </c>
      <c r="ZE108" t="s">
        <v>2335</v>
      </c>
      <c r="AAD108">
        <v>665697275</v>
      </c>
      <c r="AAE108" t="s">
        <v>4009</v>
      </c>
      <c r="AAF108">
        <v>45797.629131944443</v>
      </c>
      <c r="AAI108" t="s">
        <v>2601</v>
      </c>
      <c r="AAJ108" t="s">
        <v>2773</v>
      </c>
      <c r="AAK108" t="s">
        <v>3780</v>
      </c>
      <c r="AAM108">
        <v>75</v>
      </c>
    </row>
    <row r="109" spans="1:715" x14ac:dyDescent="0.35">
      <c r="A109" s="39">
        <v>45797.617935937502</v>
      </c>
      <c r="B109" s="39">
        <v>45797.709870335653</v>
      </c>
      <c r="C109" s="39">
        <v>45797</v>
      </c>
      <c r="D109" t="s">
        <v>3000</v>
      </c>
      <c r="E109" t="s">
        <v>1847</v>
      </c>
      <c r="F109" s="39">
        <v>45797</v>
      </c>
      <c r="G109">
        <v>61</v>
      </c>
      <c r="H109" t="s">
        <v>1111</v>
      </c>
      <c r="I109">
        <v>6109</v>
      </c>
      <c r="J109" t="s">
        <v>1149</v>
      </c>
      <c r="K109">
        <v>610901</v>
      </c>
      <c r="L109" t="s">
        <v>1346</v>
      </c>
      <c r="M109" t="s">
        <v>2622</v>
      </c>
      <c r="O109" t="s">
        <v>2664</v>
      </c>
      <c r="Q109" t="s">
        <v>1884</v>
      </c>
      <c r="S109" t="s">
        <v>1872</v>
      </c>
      <c r="T109">
        <v>48</v>
      </c>
      <c r="U109" t="s">
        <v>1913</v>
      </c>
      <c r="V109" t="s">
        <v>1918</v>
      </c>
      <c r="W109">
        <v>2900</v>
      </c>
      <c r="Z109" t="s">
        <v>1894</v>
      </c>
      <c r="AA109">
        <v>0</v>
      </c>
      <c r="AB109">
        <v>0</v>
      </c>
      <c r="AC109">
        <v>0</v>
      </c>
      <c r="AD109">
        <v>0</v>
      </c>
      <c r="AE109">
        <v>0</v>
      </c>
      <c r="AF109">
        <v>1</v>
      </c>
      <c r="HU109" t="s">
        <v>1894</v>
      </c>
      <c r="HV109">
        <v>0</v>
      </c>
      <c r="HW109">
        <v>0</v>
      </c>
      <c r="HX109">
        <v>0</v>
      </c>
      <c r="HY109">
        <v>0</v>
      </c>
      <c r="HZ109">
        <v>1</v>
      </c>
      <c r="OS109" t="s">
        <v>1904</v>
      </c>
      <c r="OT109">
        <v>1</v>
      </c>
      <c r="OU109">
        <v>0</v>
      </c>
      <c r="OV109">
        <v>0</v>
      </c>
      <c r="OW109">
        <v>0</v>
      </c>
      <c r="OX109">
        <v>0</v>
      </c>
      <c r="OY109">
        <v>0</v>
      </c>
      <c r="OZ109" t="s">
        <v>1925</v>
      </c>
      <c r="PA109" t="s">
        <v>2033</v>
      </c>
      <c r="PC109" t="s">
        <v>2320</v>
      </c>
      <c r="PD109">
        <v>14500</v>
      </c>
      <c r="PE109" t="s">
        <v>3326</v>
      </c>
      <c r="PF109" t="s">
        <v>3326</v>
      </c>
      <c r="PG109" t="s">
        <v>3229</v>
      </c>
      <c r="PH109" t="s">
        <v>2950</v>
      </c>
      <c r="PJ109" t="s">
        <v>2151</v>
      </c>
      <c r="PL109">
        <v>61</v>
      </c>
      <c r="PM109">
        <v>6110</v>
      </c>
      <c r="PN109">
        <v>611001</v>
      </c>
      <c r="PO109" t="s">
        <v>2153</v>
      </c>
      <c r="PT109">
        <v>30</v>
      </c>
      <c r="PU109">
        <v>1</v>
      </c>
      <c r="PV109" t="s">
        <v>2603</v>
      </c>
      <c r="PW109" t="s">
        <v>2679</v>
      </c>
      <c r="TT109" t="s">
        <v>1874</v>
      </c>
      <c r="UD109" t="s">
        <v>1872</v>
      </c>
      <c r="UE109" t="s">
        <v>4010</v>
      </c>
      <c r="UF109">
        <v>0</v>
      </c>
      <c r="UG109">
        <v>0</v>
      </c>
      <c r="UH109">
        <v>0</v>
      </c>
      <c r="UI109">
        <v>1</v>
      </c>
      <c r="UJ109">
        <v>0</v>
      </c>
      <c r="UK109">
        <v>0</v>
      </c>
      <c r="UL109">
        <v>0</v>
      </c>
      <c r="UM109">
        <v>1</v>
      </c>
      <c r="UN109">
        <v>1</v>
      </c>
      <c r="UO109">
        <v>1</v>
      </c>
      <c r="UP109">
        <v>1</v>
      </c>
      <c r="UQ109">
        <v>0</v>
      </c>
      <c r="UR109">
        <v>0</v>
      </c>
      <c r="UT109" t="s">
        <v>2195</v>
      </c>
      <c r="WK109" t="s">
        <v>2282</v>
      </c>
      <c r="WL109">
        <v>1</v>
      </c>
      <c r="WM109">
        <v>0</v>
      </c>
      <c r="WN109">
        <v>0</v>
      </c>
      <c r="WO109">
        <v>0</v>
      </c>
      <c r="WP109">
        <v>0</v>
      </c>
      <c r="WQ109">
        <v>0</v>
      </c>
      <c r="WR109">
        <v>0</v>
      </c>
      <c r="WS109">
        <v>0</v>
      </c>
      <c r="WT109">
        <v>0</v>
      </c>
      <c r="WU109">
        <v>0</v>
      </c>
      <c r="WV109">
        <v>0</v>
      </c>
      <c r="WW109">
        <v>0</v>
      </c>
      <c r="WX109">
        <v>0</v>
      </c>
      <c r="WZ109" t="s">
        <v>1874</v>
      </c>
      <c r="XB109" t="s">
        <v>2315</v>
      </c>
      <c r="XC109">
        <v>0</v>
      </c>
      <c r="XD109">
        <v>0</v>
      </c>
      <c r="XE109">
        <v>0</v>
      </c>
      <c r="XF109">
        <v>0</v>
      </c>
      <c r="XG109">
        <v>0</v>
      </c>
      <c r="XH109">
        <v>1</v>
      </c>
      <c r="XI109">
        <v>0</v>
      </c>
      <c r="XJ109">
        <v>0</v>
      </c>
      <c r="XK109">
        <v>0</v>
      </c>
      <c r="XM109" t="s">
        <v>3278</v>
      </c>
      <c r="XN109">
        <v>0</v>
      </c>
      <c r="XO109">
        <v>0</v>
      </c>
      <c r="XP109">
        <v>0</v>
      </c>
      <c r="XQ109">
        <v>1</v>
      </c>
      <c r="XR109">
        <v>1</v>
      </c>
      <c r="XS109">
        <v>0</v>
      </c>
      <c r="XT109">
        <v>0</v>
      </c>
      <c r="XU109">
        <v>0</v>
      </c>
      <c r="XW109" t="s">
        <v>1874</v>
      </c>
      <c r="XX109" t="s">
        <v>2721</v>
      </c>
      <c r="XY109">
        <v>1</v>
      </c>
      <c r="XZ109">
        <v>1</v>
      </c>
      <c r="YA109">
        <v>0</v>
      </c>
      <c r="YB109">
        <v>0</v>
      </c>
      <c r="YC109">
        <v>0</v>
      </c>
      <c r="YD109">
        <v>0</v>
      </c>
      <c r="YF109" t="s">
        <v>2724</v>
      </c>
      <c r="YG109">
        <v>0</v>
      </c>
      <c r="YH109">
        <v>0</v>
      </c>
      <c r="YI109">
        <v>1</v>
      </c>
      <c r="YJ109">
        <v>0</v>
      </c>
      <c r="YK109">
        <v>0</v>
      </c>
      <c r="YL109">
        <v>0</v>
      </c>
      <c r="YM109">
        <v>0</v>
      </c>
      <c r="YN109">
        <v>1</v>
      </c>
      <c r="YO109">
        <v>0</v>
      </c>
      <c r="YP109">
        <v>0</v>
      </c>
      <c r="YQ109">
        <v>0</v>
      </c>
      <c r="YS109" t="s">
        <v>2262</v>
      </c>
      <c r="YU109" t="s">
        <v>2600</v>
      </c>
      <c r="YV109">
        <v>1</v>
      </c>
      <c r="YW109">
        <v>1</v>
      </c>
      <c r="YX109">
        <v>0</v>
      </c>
      <c r="YY109">
        <v>0</v>
      </c>
      <c r="YZ109">
        <v>0</v>
      </c>
      <c r="ZA109">
        <v>0</v>
      </c>
      <c r="ZB109">
        <v>0</v>
      </c>
      <c r="ZC109">
        <v>0</v>
      </c>
      <c r="ZE109" t="s">
        <v>2335</v>
      </c>
      <c r="AAD109">
        <v>665697299</v>
      </c>
      <c r="AAE109" t="s">
        <v>4011</v>
      </c>
      <c r="AAF109">
        <v>45797.629178240742</v>
      </c>
      <c r="AAI109" t="s">
        <v>2601</v>
      </c>
      <c r="AAJ109" t="s">
        <v>2773</v>
      </c>
      <c r="AAK109" t="s">
        <v>3780</v>
      </c>
      <c r="AAM109">
        <v>76</v>
      </c>
    </row>
    <row r="110" spans="1:715" x14ac:dyDescent="0.35">
      <c r="A110" s="39">
        <v>45797.62964053241</v>
      </c>
      <c r="B110" s="39">
        <v>45797.709898113433</v>
      </c>
      <c r="C110" s="39">
        <v>45797</v>
      </c>
      <c r="D110" t="s">
        <v>3000</v>
      </c>
      <c r="E110" t="s">
        <v>1847</v>
      </c>
      <c r="F110" s="39">
        <v>45797</v>
      </c>
      <c r="G110">
        <v>61</v>
      </c>
      <c r="H110" t="s">
        <v>1111</v>
      </c>
      <c r="I110">
        <v>6109</v>
      </c>
      <c r="J110" t="s">
        <v>1149</v>
      </c>
      <c r="K110">
        <v>610901</v>
      </c>
      <c r="L110" t="s">
        <v>1346</v>
      </c>
      <c r="M110" t="s">
        <v>2622</v>
      </c>
      <c r="O110" t="s">
        <v>2664</v>
      </c>
      <c r="Q110" t="s">
        <v>1884</v>
      </c>
      <c r="S110" t="s">
        <v>1872</v>
      </c>
      <c r="T110">
        <v>42</v>
      </c>
      <c r="U110" t="s">
        <v>1915</v>
      </c>
      <c r="V110" t="s">
        <v>1918</v>
      </c>
      <c r="W110">
        <v>2900</v>
      </c>
      <c r="Z110" t="s">
        <v>1894</v>
      </c>
      <c r="AA110">
        <v>0</v>
      </c>
      <c r="AB110">
        <v>0</v>
      </c>
      <c r="AC110">
        <v>0</v>
      </c>
      <c r="AD110">
        <v>0</v>
      </c>
      <c r="AE110">
        <v>0</v>
      </c>
      <c r="AF110">
        <v>1</v>
      </c>
      <c r="HU110" t="s">
        <v>1894</v>
      </c>
      <c r="HV110">
        <v>0</v>
      </c>
      <c r="HW110">
        <v>0</v>
      </c>
      <c r="HX110">
        <v>0</v>
      </c>
      <c r="HY110">
        <v>0</v>
      </c>
      <c r="HZ110">
        <v>1</v>
      </c>
      <c r="OS110" t="s">
        <v>1907</v>
      </c>
      <c r="OT110">
        <v>0</v>
      </c>
      <c r="OU110">
        <v>0</v>
      </c>
      <c r="OV110">
        <v>1</v>
      </c>
      <c r="OW110">
        <v>0</v>
      </c>
      <c r="OX110">
        <v>0</v>
      </c>
      <c r="OY110">
        <v>0</v>
      </c>
      <c r="QX110" t="s">
        <v>1925</v>
      </c>
      <c r="QY110" t="s">
        <v>2320</v>
      </c>
      <c r="QZ110" t="s">
        <v>2033</v>
      </c>
      <c r="RA110">
        <v>29000</v>
      </c>
      <c r="RB110" t="s">
        <v>2950</v>
      </c>
      <c r="RC110" t="s">
        <v>2950</v>
      </c>
      <c r="RD110" t="s">
        <v>2612</v>
      </c>
      <c r="RE110" t="s">
        <v>3893</v>
      </c>
      <c r="RG110" t="s">
        <v>2151</v>
      </c>
      <c r="RI110">
        <v>61</v>
      </c>
      <c r="RJ110">
        <v>6109</v>
      </c>
      <c r="RK110">
        <v>610901</v>
      </c>
      <c r="RL110" t="s">
        <v>2965</v>
      </c>
      <c r="RQ110">
        <v>30</v>
      </c>
      <c r="RR110">
        <v>1</v>
      </c>
      <c r="RS110" t="s">
        <v>2603</v>
      </c>
      <c r="RT110" t="s">
        <v>2679</v>
      </c>
      <c r="TT110" t="s">
        <v>1874</v>
      </c>
      <c r="UD110" t="s">
        <v>1872</v>
      </c>
      <c r="UE110" t="s">
        <v>2630</v>
      </c>
      <c r="UF110">
        <v>0</v>
      </c>
      <c r="UG110">
        <v>0</v>
      </c>
      <c r="UH110">
        <v>0</v>
      </c>
      <c r="UI110">
        <v>0</v>
      </c>
      <c r="UJ110">
        <v>0</v>
      </c>
      <c r="UK110">
        <v>0</v>
      </c>
      <c r="UL110">
        <v>0</v>
      </c>
      <c r="UM110">
        <v>0</v>
      </c>
      <c r="UN110">
        <v>1</v>
      </c>
      <c r="UO110">
        <v>1</v>
      </c>
      <c r="UP110">
        <v>0</v>
      </c>
      <c r="UQ110">
        <v>0</v>
      </c>
      <c r="UR110">
        <v>0</v>
      </c>
      <c r="UT110" t="s">
        <v>2195</v>
      </c>
      <c r="WK110" t="s">
        <v>2282</v>
      </c>
      <c r="WL110">
        <v>1</v>
      </c>
      <c r="WM110">
        <v>0</v>
      </c>
      <c r="WN110">
        <v>0</v>
      </c>
      <c r="WO110">
        <v>0</v>
      </c>
      <c r="WP110">
        <v>0</v>
      </c>
      <c r="WQ110">
        <v>0</v>
      </c>
      <c r="WR110">
        <v>0</v>
      </c>
      <c r="WS110">
        <v>0</v>
      </c>
      <c r="WT110">
        <v>0</v>
      </c>
      <c r="WU110">
        <v>0</v>
      </c>
      <c r="WV110">
        <v>0</v>
      </c>
      <c r="WW110">
        <v>0</v>
      </c>
      <c r="WX110">
        <v>0</v>
      </c>
      <c r="WZ110" t="s">
        <v>1874</v>
      </c>
      <c r="XB110" t="s">
        <v>2305</v>
      </c>
      <c r="XC110">
        <v>1</v>
      </c>
      <c r="XD110">
        <v>0</v>
      </c>
      <c r="XE110">
        <v>0</v>
      </c>
      <c r="XF110">
        <v>0</v>
      </c>
      <c r="XG110">
        <v>0</v>
      </c>
      <c r="XH110">
        <v>0</v>
      </c>
      <c r="XI110">
        <v>0</v>
      </c>
      <c r="XJ110">
        <v>0</v>
      </c>
      <c r="XK110">
        <v>0</v>
      </c>
      <c r="XM110" t="s">
        <v>2271</v>
      </c>
      <c r="XN110">
        <v>1</v>
      </c>
      <c r="XO110">
        <v>0</v>
      </c>
      <c r="XP110">
        <v>0</v>
      </c>
      <c r="XQ110">
        <v>0</v>
      </c>
      <c r="XR110">
        <v>0</v>
      </c>
      <c r="XS110">
        <v>0</v>
      </c>
      <c r="XT110">
        <v>0</v>
      </c>
      <c r="XU110">
        <v>0</v>
      </c>
      <c r="XW110" t="s">
        <v>1874</v>
      </c>
      <c r="XX110" t="s">
        <v>110</v>
      </c>
      <c r="XY110">
        <v>1</v>
      </c>
      <c r="XZ110">
        <v>0</v>
      </c>
      <c r="YA110">
        <v>0</v>
      </c>
      <c r="YB110">
        <v>0</v>
      </c>
      <c r="YC110">
        <v>0</v>
      </c>
      <c r="YD110">
        <v>0</v>
      </c>
      <c r="YF110" t="s">
        <v>2259</v>
      </c>
      <c r="YG110">
        <v>0</v>
      </c>
      <c r="YH110">
        <v>0</v>
      </c>
      <c r="YI110">
        <v>0</v>
      </c>
      <c r="YJ110">
        <v>0</v>
      </c>
      <c r="YK110">
        <v>0</v>
      </c>
      <c r="YL110">
        <v>0</v>
      </c>
      <c r="YM110">
        <v>0</v>
      </c>
      <c r="YN110">
        <v>1</v>
      </c>
      <c r="YO110">
        <v>0</v>
      </c>
      <c r="YP110">
        <v>0</v>
      </c>
      <c r="YQ110">
        <v>0</v>
      </c>
      <c r="YS110" t="s">
        <v>2262</v>
      </c>
      <c r="YU110" t="s">
        <v>2600</v>
      </c>
      <c r="YV110">
        <v>1</v>
      </c>
      <c r="YW110">
        <v>1</v>
      </c>
      <c r="YX110">
        <v>0</v>
      </c>
      <c r="YY110">
        <v>0</v>
      </c>
      <c r="YZ110">
        <v>0</v>
      </c>
      <c r="ZA110">
        <v>0</v>
      </c>
      <c r="ZB110">
        <v>0</v>
      </c>
      <c r="ZC110">
        <v>0</v>
      </c>
      <c r="ZE110" t="s">
        <v>2335</v>
      </c>
      <c r="AAD110">
        <v>665697331</v>
      </c>
      <c r="AAE110" t="s">
        <v>4012</v>
      </c>
      <c r="AAF110">
        <v>45797.629224537042</v>
      </c>
      <c r="AAI110" t="s">
        <v>2601</v>
      </c>
      <c r="AAJ110" t="s">
        <v>2773</v>
      </c>
      <c r="AAK110" t="s">
        <v>3780</v>
      </c>
      <c r="AAM110">
        <v>77</v>
      </c>
    </row>
    <row r="111" spans="1:715" x14ac:dyDescent="0.35">
      <c r="A111" s="39">
        <v>45799.53442171296</v>
      </c>
      <c r="B111" s="39">
        <v>45801.706891331021</v>
      </c>
      <c r="C111" s="39">
        <v>45799</v>
      </c>
      <c r="D111" t="s">
        <v>4013</v>
      </c>
      <c r="E111" t="s">
        <v>3286</v>
      </c>
      <c r="F111" s="39">
        <v>45801</v>
      </c>
      <c r="G111">
        <v>61</v>
      </c>
      <c r="H111" t="s">
        <v>1111</v>
      </c>
      <c r="I111">
        <v>6107</v>
      </c>
      <c r="J111" t="s">
        <v>1148</v>
      </c>
      <c r="K111">
        <v>610706</v>
      </c>
      <c r="L111" t="s">
        <v>1370</v>
      </c>
      <c r="M111" t="s">
        <v>3358</v>
      </c>
      <c r="O111" t="s">
        <v>3180</v>
      </c>
      <c r="Q111" t="s">
        <v>1882</v>
      </c>
      <c r="S111" t="s">
        <v>1872</v>
      </c>
      <c r="T111">
        <v>30</v>
      </c>
      <c r="U111" t="s">
        <v>1913</v>
      </c>
      <c r="V111" t="s">
        <v>1920</v>
      </c>
      <c r="W111">
        <v>2900</v>
      </c>
      <c r="Z111" t="s">
        <v>2691</v>
      </c>
      <c r="AA111">
        <v>1</v>
      </c>
      <c r="AB111">
        <v>1</v>
      </c>
      <c r="AC111">
        <v>1</v>
      </c>
      <c r="AD111">
        <v>1</v>
      </c>
      <c r="AE111">
        <v>1</v>
      </c>
      <c r="AF111">
        <v>0</v>
      </c>
      <c r="AG111" t="s">
        <v>1927</v>
      </c>
      <c r="AH111" t="s">
        <v>2320</v>
      </c>
      <c r="AI111" t="s">
        <v>1959</v>
      </c>
      <c r="AK111">
        <v>2000</v>
      </c>
      <c r="AL111" t="s">
        <v>2611</v>
      </c>
      <c r="AM111" t="s">
        <v>2611</v>
      </c>
      <c r="AN111" t="s">
        <v>3406</v>
      </c>
      <c r="AO111" t="s">
        <v>2611</v>
      </c>
      <c r="AQ111" t="s">
        <v>2151</v>
      </c>
      <c r="AS111">
        <v>61</v>
      </c>
      <c r="AT111">
        <v>6109</v>
      </c>
      <c r="AU111">
        <v>610901</v>
      </c>
      <c r="AV111" t="s">
        <v>2159</v>
      </c>
      <c r="BA111">
        <v>15</v>
      </c>
      <c r="BB111">
        <v>1</v>
      </c>
      <c r="BC111" t="s">
        <v>2603</v>
      </c>
      <c r="BD111" t="s">
        <v>2646</v>
      </c>
      <c r="BF111" t="s">
        <v>1927</v>
      </c>
      <c r="BG111" t="s">
        <v>2320</v>
      </c>
      <c r="BH111" t="s">
        <v>1959</v>
      </c>
      <c r="BJ111">
        <v>1500</v>
      </c>
      <c r="BK111" t="s">
        <v>2727</v>
      </c>
      <c r="BL111" t="s">
        <v>2727</v>
      </c>
      <c r="BM111" t="s">
        <v>3388</v>
      </c>
      <c r="BN111" t="s">
        <v>2727</v>
      </c>
      <c r="BP111" t="s">
        <v>2151</v>
      </c>
      <c r="BR111">
        <v>61</v>
      </c>
      <c r="BS111">
        <v>6107</v>
      </c>
      <c r="BT111">
        <v>610705</v>
      </c>
      <c r="BU111" t="s">
        <v>2159</v>
      </c>
      <c r="BZ111">
        <v>10</v>
      </c>
      <c r="CA111">
        <v>2</v>
      </c>
      <c r="CB111" t="s">
        <v>2603</v>
      </c>
      <c r="CC111" t="s">
        <v>2607</v>
      </c>
      <c r="CE111" t="s">
        <v>1927</v>
      </c>
      <c r="CF111" t="s">
        <v>2320</v>
      </c>
      <c r="CG111" t="s">
        <v>1959</v>
      </c>
      <c r="CI111">
        <v>4000</v>
      </c>
      <c r="CJ111" t="s">
        <v>2620</v>
      </c>
      <c r="CK111" t="s">
        <v>2620</v>
      </c>
      <c r="CL111" t="s">
        <v>3407</v>
      </c>
      <c r="CM111" t="s">
        <v>2620</v>
      </c>
      <c r="CO111" t="s">
        <v>2054</v>
      </c>
      <c r="CQ111" t="s">
        <v>2151</v>
      </c>
      <c r="CS111">
        <v>61</v>
      </c>
      <c r="CT111">
        <v>6109</v>
      </c>
      <c r="CU111">
        <v>610901</v>
      </c>
      <c r="CV111" t="s">
        <v>2151</v>
      </c>
      <c r="CX111">
        <v>61</v>
      </c>
      <c r="CY111">
        <v>6107</v>
      </c>
      <c r="CZ111">
        <v>610705</v>
      </c>
      <c r="DA111">
        <v>15</v>
      </c>
      <c r="DB111">
        <v>3</v>
      </c>
      <c r="DC111" t="s">
        <v>2603</v>
      </c>
      <c r="DD111" t="s">
        <v>2672</v>
      </c>
      <c r="DF111" t="s">
        <v>1925</v>
      </c>
      <c r="DG111" t="s">
        <v>2320</v>
      </c>
      <c r="DH111" t="s">
        <v>1984</v>
      </c>
      <c r="DJ111">
        <v>2000</v>
      </c>
      <c r="DK111" t="s">
        <v>2611</v>
      </c>
      <c r="DL111" t="s">
        <v>2611</v>
      </c>
      <c r="DM111" t="s">
        <v>3406</v>
      </c>
      <c r="DN111" t="s">
        <v>2611</v>
      </c>
      <c r="DP111" t="s">
        <v>2151</v>
      </c>
      <c r="DR111">
        <v>61</v>
      </c>
      <c r="DS111">
        <v>6107</v>
      </c>
      <c r="DT111">
        <v>610706</v>
      </c>
      <c r="DU111" t="s">
        <v>2151</v>
      </c>
      <c r="DW111">
        <v>61</v>
      </c>
      <c r="DX111">
        <v>6107</v>
      </c>
      <c r="DY111">
        <v>610706</v>
      </c>
      <c r="DZ111">
        <v>10</v>
      </c>
      <c r="EA111">
        <v>1</v>
      </c>
      <c r="EB111" t="s">
        <v>2603</v>
      </c>
      <c r="EC111" t="s">
        <v>2648</v>
      </c>
      <c r="EE111" t="s">
        <v>1925</v>
      </c>
      <c r="EF111" t="s">
        <v>2320</v>
      </c>
      <c r="EG111" t="s">
        <v>2000</v>
      </c>
      <c r="EI111">
        <v>800</v>
      </c>
      <c r="EJ111" t="s">
        <v>2719</v>
      </c>
      <c r="EK111" t="s">
        <v>2719</v>
      </c>
      <c r="EL111" t="s">
        <v>3811</v>
      </c>
      <c r="EM111" t="s">
        <v>2719</v>
      </c>
      <c r="EO111" t="s">
        <v>2151</v>
      </c>
      <c r="EQ111">
        <v>61</v>
      </c>
      <c r="ER111">
        <v>6110</v>
      </c>
      <c r="ES111">
        <v>611001</v>
      </c>
      <c r="ET111" t="s">
        <v>2159</v>
      </c>
      <c r="EY111">
        <v>30</v>
      </c>
      <c r="EZ111">
        <v>2</v>
      </c>
      <c r="FA111" t="s">
        <v>2603</v>
      </c>
      <c r="FB111" t="s">
        <v>2711</v>
      </c>
      <c r="FD111" t="s">
        <v>1874</v>
      </c>
      <c r="FN111" t="s">
        <v>1872</v>
      </c>
      <c r="FO111" t="s">
        <v>3515</v>
      </c>
      <c r="FP111">
        <v>1</v>
      </c>
      <c r="FQ111">
        <v>0</v>
      </c>
      <c r="FR111">
        <v>1</v>
      </c>
      <c r="FS111">
        <v>1</v>
      </c>
      <c r="FT111">
        <v>1</v>
      </c>
      <c r="FU111">
        <v>1</v>
      </c>
      <c r="FV111">
        <v>1</v>
      </c>
      <c r="FW111">
        <v>1</v>
      </c>
      <c r="FX111">
        <v>1</v>
      </c>
      <c r="FY111">
        <v>1</v>
      </c>
      <c r="FZ111">
        <v>0</v>
      </c>
      <c r="GA111">
        <v>0</v>
      </c>
      <c r="GB111">
        <v>0</v>
      </c>
      <c r="GD111" t="s">
        <v>2197</v>
      </c>
      <c r="GE111" t="s">
        <v>1889</v>
      </c>
      <c r="GF111">
        <v>0</v>
      </c>
      <c r="GG111">
        <v>0</v>
      </c>
      <c r="GH111">
        <v>1</v>
      </c>
      <c r="GI111">
        <v>0</v>
      </c>
      <c r="GJ111">
        <v>0</v>
      </c>
      <c r="GK111">
        <v>0</v>
      </c>
      <c r="GL111" t="s">
        <v>2220</v>
      </c>
      <c r="GM111">
        <v>0</v>
      </c>
      <c r="GN111">
        <v>0</v>
      </c>
      <c r="GO111">
        <v>0</v>
      </c>
      <c r="GP111">
        <v>0</v>
      </c>
      <c r="GQ111">
        <v>0</v>
      </c>
      <c r="GR111">
        <v>0</v>
      </c>
      <c r="GS111">
        <v>0</v>
      </c>
      <c r="GT111">
        <v>0</v>
      </c>
      <c r="GU111">
        <v>0</v>
      </c>
      <c r="GV111">
        <v>1</v>
      </c>
      <c r="GW111">
        <v>0</v>
      </c>
      <c r="GX111">
        <v>0</v>
      </c>
      <c r="HU111" t="s">
        <v>2653</v>
      </c>
      <c r="HV111">
        <v>1</v>
      </c>
      <c r="HW111">
        <v>1</v>
      </c>
      <c r="HX111">
        <v>1</v>
      </c>
      <c r="HY111">
        <v>1</v>
      </c>
      <c r="HZ111">
        <v>0</v>
      </c>
      <c r="IA111" t="s">
        <v>1925</v>
      </c>
      <c r="IB111" t="s">
        <v>2320</v>
      </c>
      <c r="IC111" t="s">
        <v>2003</v>
      </c>
      <c r="IE111">
        <v>2500</v>
      </c>
      <c r="IF111" t="s">
        <v>2626</v>
      </c>
      <c r="IG111" t="s">
        <v>2626</v>
      </c>
      <c r="IH111" t="s">
        <v>3408</v>
      </c>
      <c r="II111" t="s">
        <v>2623</v>
      </c>
      <c r="IK111" t="s">
        <v>1729</v>
      </c>
      <c r="IL111" t="s">
        <v>5859</v>
      </c>
      <c r="IM111" t="s">
        <v>2151</v>
      </c>
      <c r="IO111">
        <v>61</v>
      </c>
      <c r="IP111">
        <v>6109</v>
      </c>
      <c r="IQ111">
        <v>610901</v>
      </c>
      <c r="IR111" t="s">
        <v>2151</v>
      </c>
      <c r="IT111">
        <v>61</v>
      </c>
      <c r="IU111">
        <v>6109</v>
      </c>
      <c r="IV111">
        <v>610901</v>
      </c>
      <c r="IW111">
        <v>15</v>
      </c>
      <c r="IX111">
        <v>4</v>
      </c>
      <c r="IY111" t="s">
        <v>2603</v>
      </c>
      <c r="IZ111" t="s">
        <v>2726</v>
      </c>
      <c r="JB111" t="s">
        <v>1925</v>
      </c>
      <c r="JC111" t="s">
        <v>2320</v>
      </c>
      <c r="JD111" t="s">
        <v>2016</v>
      </c>
      <c r="JF111">
        <v>1250</v>
      </c>
      <c r="JG111" t="s">
        <v>3325</v>
      </c>
      <c r="JH111" t="s">
        <v>3325</v>
      </c>
      <c r="JI111" t="s">
        <v>3456</v>
      </c>
      <c r="JJ111" t="s">
        <v>4014</v>
      </c>
      <c r="JL111" t="s">
        <v>2140</v>
      </c>
      <c r="JN111" t="s">
        <v>2151</v>
      </c>
      <c r="JP111">
        <v>61</v>
      </c>
      <c r="JQ111">
        <v>6109</v>
      </c>
      <c r="JR111">
        <v>610901</v>
      </c>
      <c r="JS111" t="s">
        <v>2965</v>
      </c>
      <c r="JX111">
        <v>30</v>
      </c>
      <c r="JY111">
        <v>1</v>
      </c>
      <c r="JZ111" t="s">
        <v>2603</v>
      </c>
      <c r="KA111" t="s">
        <v>2679</v>
      </c>
      <c r="KC111" t="s">
        <v>1925</v>
      </c>
      <c r="KD111" t="s">
        <v>2320</v>
      </c>
      <c r="KE111" t="s">
        <v>2027</v>
      </c>
      <c r="KG111">
        <v>25000</v>
      </c>
      <c r="KH111" t="s">
        <v>2623</v>
      </c>
      <c r="KI111" t="s">
        <v>2623</v>
      </c>
      <c r="KJ111" t="s">
        <v>3411</v>
      </c>
      <c r="KK111" t="s">
        <v>2774</v>
      </c>
      <c r="KM111" t="s">
        <v>2105</v>
      </c>
      <c r="KO111" t="s">
        <v>2151</v>
      </c>
      <c r="KQ111">
        <v>61</v>
      </c>
      <c r="KR111">
        <v>6109</v>
      </c>
      <c r="KS111">
        <v>610901</v>
      </c>
      <c r="KT111" t="s">
        <v>2159</v>
      </c>
      <c r="KY111">
        <v>25</v>
      </c>
      <c r="KZ111">
        <v>1</v>
      </c>
      <c r="LA111" t="s">
        <v>2603</v>
      </c>
      <c r="LB111" t="s">
        <v>2707</v>
      </c>
      <c r="LD111" t="s">
        <v>1927</v>
      </c>
      <c r="LE111" t="s">
        <v>2320</v>
      </c>
      <c r="LF111">
        <v>80</v>
      </c>
      <c r="LG111">
        <v>100000</v>
      </c>
      <c r="LH111" t="s">
        <v>2797</v>
      </c>
      <c r="LI111" t="s">
        <v>2797</v>
      </c>
      <c r="LJ111" t="s">
        <v>4015</v>
      </c>
      <c r="LK111" t="s">
        <v>2761</v>
      </c>
      <c r="LM111" t="s">
        <v>3186</v>
      </c>
      <c r="LO111" t="s">
        <v>2151</v>
      </c>
      <c r="LQ111">
        <v>61</v>
      </c>
      <c r="LR111">
        <v>6107</v>
      </c>
      <c r="LS111">
        <v>610706</v>
      </c>
      <c r="LT111" t="s">
        <v>2151</v>
      </c>
      <c r="LV111">
        <v>61</v>
      </c>
      <c r="LW111">
        <v>6107</v>
      </c>
      <c r="LX111">
        <v>610706</v>
      </c>
      <c r="LY111">
        <v>12</v>
      </c>
      <c r="LZ111">
        <v>2</v>
      </c>
      <c r="MA111" t="s">
        <v>2603</v>
      </c>
      <c r="MB111" t="s">
        <v>2615</v>
      </c>
      <c r="MD111" t="s">
        <v>1874</v>
      </c>
      <c r="MN111" t="s">
        <v>1872</v>
      </c>
      <c r="MO111" t="s">
        <v>3516</v>
      </c>
      <c r="MP111">
        <v>1</v>
      </c>
      <c r="MQ111">
        <v>1</v>
      </c>
      <c r="MR111">
        <v>1</v>
      </c>
      <c r="MS111">
        <v>1</v>
      </c>
      <c r="MT111">
        <v>1</v>
      </c>
      <c r="MU111">
        <v>1</v>
      </c>
      <c r="MV111">
        <v>1</v>
      </c>
      <c r="MW111">
        <v>1</v>
      </c>
      <c r="MX111">
        <v>1</v>
      </c>
      <c r="MY111">
        <v>1</v>
      </c>
      <c r="MZ111">
        <v>1</v>
      </c>
      <c r="NA111">
        <v>0</v>
      </c>
      <c r="NB111">
        <v>0</v>
      </c>
      <c r="ND111" t="s">
        <v>2195</v>
      </c>
      <c r="OS111" t="s">
        <v>1894</v>
      </c>
      <c r="OT111">
        <v>0</v>
      </c>
      <c r="OU111">
        <v>0</v>
      </c>
      <c r="OV111">
        <v>0</v>
      </c>
      <c r="OW111">
        <v>0</v>
      </c>
      <c r="OX111">
        <v>0</v>
      </c>
      <c r="OY111">
        <v>1</v>
      </c>
      <c r="AAD111">
        <v>667050598</v>
      </c>
      <c r="AAE111" t="s">
        <v>4016</v>
      </c>
      <c r="AAF111">
        <v>45801.671469907407</v>
      </c>
      <c r="AAI111" t="s">
        <v>2601</v>
      </c>
      <c r="AAK111" t="s">
        <v>4017</v>
      </c>
      <c r="AAM111">
        <v>1</v>
      </c>
    </row>
    <row r="112" spans="1:715" x14ac:dyDescent="0.35">
      <c r="A112" s="39">
        <v>45801.70701539352</v>
      </c>
      <c r="B112" s="39">
        <v>45801.719860034733</v>
      </c>
      <c r="C112" s="39">
        <v>45801</v>
      </c>
      <c r="D112" t="s">
        <v>4013</v>
      </c>
      <c r="E112" t="s">
        <v>3286</v>
      </c>
      <c r="F112" s="39">
        <v>45801</v>
      </c>
      <c r="G112">
        <v>61</v>
      </c>
      <c r="H112" t="s">
        <v>1111</v>
      </c>
      <c r="I112">
        <v>6107</v>
      </c>
      <c r="J112" t="s">
        <v>1148</v>
      </c>
      <c r="K112">
        <v>610706</v>
      </c>
      <c r="L112" t="s">
        <v>1370</v>
      </c>
      <c r="M112" t="s">
        <v>3358</v>
      </c>
      <c r="O112" t="s">
        <v>3180</v>
      </c>
      <c r="Q112" t="s">
        <v>1882</v>
      </c>
      <c r="S112" t="s">
        <v>1872</v>
      </c>
      <c r="T112">
        <v>45</v>
      </c>
      <c r="U112" t="s">
        <v>1913</v>
      </c>
      <c r="V112" t="s">
        <v>1920</v>
      </c>
      <c r="W112">
        <v>2900</v>
      </c>
      <c r="Z112" t="s">
        <v>1894</v>
      </c>
      <c r="AA112">
        <v>0</v>
      </c>
      <c r="AB112">
        <v>0</v>
      </c>
      <c r="AC112">
        <v>0</v>
      </c>
      <c r="AD112">
        <v>0</v>
      </c>
      <c r="AE112">
        <v>0</v>
      </c>
      <c r="AF112">
        <v>1</v>
      </c>
      <c r="HU112" t="s">
        <v>1894</v>
      </c>
      <c r="HV112">
        <v>0</v>
      </c>
      <c r="HW112">
        <v>0</v>
      </c>
      <c r="HX112">
        <v>0</v>
      </c>
      <c r="HY112">
        <v>0</v>
      </c>
      <c r="HZ112">
        <v>1</v>
      </c>
      <c r="OS112" t="s">
        <v>3206</v>
      </c>
      <c r="OT112">
        <v>1</v>
      </c>
      <c r="OU112">
        <v>1</v>
      </c>
      <c r="OV112">
        <v>1</v>
      </c>
      <c r="OW112">
        <v>1</v>
      </c>
      <c r="OX112">
        <v>1</v>
      </c>
      <c r="OY112">
        <v>0</v>
      </c>
      <c r="OZ112" t="s">
        <v>1925</v>
      </c>
      <c r="PA112" t="s">
        <v>2033</v>
      </c>
      <c r="PC112" t="s">
        <v>2320</v>
      </c>
      <c r="PD112">
        <v>12000</v>
      </c>
      <c r="PE112" t="s">
        <v>2837</v>
      </c>
      <c r="PF112" t="s">
        <v>2837</v>
      </c>
      <c r="PG112" t="s">
        <v>4018</v>
      </c>
      <c r="PH112" t="s">
        <v>3420</v>
      </c>
      <c r="PJ112" t="s">
        <v>2151</v>
      </c>
      <c r="PL112">
        <v>61</v>
      </c>
      <c r="PM112">
        <v>6110</v>
      </c>
      <c r="PN112">
        <v>611001</v>
      </c>
      <c r="PO112" t="s">
        <v>2159</v>
      </c>
      <c r="PT112">
        <v>15</v>
      </c>
      <c r="PU112">
        <v>2</v>
      </c>
      <c r="PV112" t="s">
        <v>2603</v>
      </c>
      <c r="PW112" t="s">
        <v>2610</v>
      </c>
      <c r="PY112" t="s">
        <v>1925</v>
      </c>
      <c r="PZ112" t="s">
        <v>2322</v>
      </c>
      <c r="QA112" t="s">
        <v>1872</v>
      </c>
      <c r="QC112">
        <v>10</v>
      </c>
      <c r="QD112" t="s">
        <v>3200</v>
      </c>
      <c r="QE112" t="s">
        <v>3210</v>
      </c>
      <c r="QF112" t="s">
        <v>3200</v>
      </c>
      <c r="QG112" t="s">
        <v>3392</v>
      </c>
      <c r="QI112" t="s">
        <v>2151</v>
      </c>
      <c r="QK112">
        <v>61</v>
      </c>
      <c r="QL112">
        <v>6110</v>
      </c>
      <c r="QM112">
        <v>611001</v>
      </c>
      <c r="QN112" t="s">
        <v>3384</v>
      </c>
      <c r="QS112">
        <v>30</v>
      </c>
      <c r="QT112">
        <v>2</v>
      </c>
      <c r="QU112" t="s">
        <v>2603</v>
      </c>
      <c r="QV112" t="s">
        <v>2711</v>
      </c>
      <c r="QX112" t="s">
        <v>1925</v>
      </c>
      <c r="QY112" t="s">
        <v>2320</v>
      </c>
      <c r="QZ112" t="s">
        <v>2033</v>
      </c>
      <c r="RA112">
        <v>8000</v>
      </c>
      <c r="RB112" t="s">
        <v>2620</v>
      </c>
      <c r="RC112" t="s">
        <v>2620</v>
      </c>
      <c r="RD112" t="s">
        <v>3407</v>
      </c>
      <c r="RE112" t="s">
        <v>2824</v>
      </c>
      <c r="RG112" t="s">
        <v>2151</v>
      </c>
      <c r="RI112">
        <v>61</v>
      </c>
      <c r="RJ112">
        <v>6110</v>
      </c>
      <c r="RK112">
        <v>611001</v>
      </c>
      <c r="RL112" t="s">
        <v>2965</v>
      </c>
      <c r="RQ112">
        <v>45</v>
      </c>
      <c r="RR112">
        <v>2</v>
      </c>
      <c r="RS112" t="s">
        <v>2603</v>
      </c>
      <c r="RT112" t="s">
        <v>2876</v>
      </c>
      <c r="RV112" t="s">
        <v>1925</v>
      </c>
      <c r="RW112" t="s">
        <v>2320</v>
      </c>
      <c r="RX112" t="s">
        <v>2039</v>
      </c>
      <c r="RZ112">
        <v>6000</v>
      </c>
      <c r="SA112" t="s">
        <v>2837</v>
      </c>
      <c r="SB112" t="s">
        <v>2837</v>
      </c>
      <c r="SC112" t="s">
        <v>4018</v>
      </c>
      <c r="SD112" t="s">
        <v>2837</v>
      </c>
      <c r="SF112" t="s">
        <v>2151</v>
      </c>
      <c r="SH112">
        <v>61</v>
      </c>
      <c r="SI112">
        <v>6110</v>
      </c>
      <c r="SJ112">
        <v>611001</v>
      </c>
      <c r="SK112" t="s">
        <v>3384</v>
      </c>
      <c r="SP112">
        <v>15</v>
      </c>
      <c r="SQ112">
        <v>2</v>
      </c>
      <c r="SR112" t="s">
        <v>2603</v>
      </c>
      <c r="SS112" t="s">
        <v>2610</v>
      </c>
      <c r="SU112" t="s">
        <v>1927</v>
      </c>
      <c r="SV112" t="s">
        <v>2320</v>
      </c>
      <c r="SW112" t="s">
        <v>2065</v>
      </c>
      <c r="SY112">
        <v>13000</v>
      </c>
      <c r="SZ112" t="s">
        <v>4019</v>
      </c>
      <c r="TA112" t="s">
        <v>4019</v>
      </c>
      <c r="TB112" t="s">
        <v>4020</v>
      </c>
      <c r="TC112" t="s">
        <v>3242</v>
      </c>
      <c r="TE112" t="s">
        <v>2151</v>
      </c>
      <c r="TG112">
        <v>61</v>
      </c>
      <c r="TH112">
        <v>6107</v>
      </c>
      <c r="TI112">
        <v>610705</v>
      </c>
      <c r="TJ112" t="s">
        <v>2159</v>
      </c>
      <c r="TO112">
        <v>15</v>
      </c>
      <c r="TP112">
        <v>2</v>
      </c>
      <c r="TQ112" t="s">
        <v>2603</v>
      </c>
      <c r="TR112" t="s">
        <v>2610</v>
      </c>
      <c r="TT112" t="s">
        <v>1874</v>
      </c>
      <c r="UD112" t="s">
        <v>1872</v>
      </c>
      <c r="UE112" t="s">
        <v>4021</v>
      </c>
      <c r="UF112">
        <v>1</v>
      </c>
      <c r="UG112">
        <v>0</v>
      </c>
      <c r="UH112">
        <v>0</v>
      </c>
      <c r="UI112">
        <v>1</v>
      </c>
      <c r="UJ112">
        <v>0</v>
      </c>
      <c r="UK112">
        <v>0</v>
      </c>
      <c r="UL112">
        <v>1</v>
      </c>
      <c r="UM112">
        <v>1</v>
      </c>
      <c r="UN112">
        <v>1</v>
      </c>
      <c r="UO112">
        <v>1</v>
      </c>
      <c r="UP112">
        <v>0</v>
      </c>
      <c r="UQ112">
        <v>0</v>
      </c>
      <c r="UR112">
        <v>0</v>
      </c>
      <c r="UT112" t="s">
        <v>2195</v>
      </c>
      <c r="AAD112">
        <v>667050602</v>
      </c>
      <c r="AAE112" t="s">
        <v>4022</v>
      </c>
      <c r="AAF112">
        <v>45801.67150462963</v>
      </c>
      <c r="AAI112" t="s">
        <v>2601</v>
      </c>
      <c r="AAK112" t="s">
        <v>4017</v>
      </c>
      <c r="AAM112">
        <v>2</v>
      </c>
    </row>
    <row r="113" spans="1:715" x14ac:dyDescent="0.35">
      <c r="A113" s="39">
        <v>45801.719967581019</v>
      </c>
      <c r="B113" s="39">
        <v>45801.744320578713</v>
      </c>
      <c r="C113" s="39">
        <v>45801</v>
      </c>
      <c r="D113" t="s">
        <v>4013</v>
      </c>
      <c r="E113" t="s">
        <v>3286</v>
      </c>
      <c r="F113" s="39">
        <v>45801</v>
      </c>
      <c r="G113">
        <v>61</v>
      </c>
      <c r="H113" t="s">
        <v>1111</v>
      </c>
      <c r="I113">
        <v>6107</v>
      </c>
      <c r="J113" t="s">
        <v>1148</v>
      </c>
      <c r="K113">
        <v>610706</v>
      </c>
      <c r="L113" t="s">
        <v>1370</v>
      </c>
      <c r="M113" t="s">
        <v>3358</v>
      </c>
      <c r="O113" t="s">
        <v>3180</v>
      </c>
      <c r="Q113" t="s">
        <v>1882</v>
      </c>
      <c r="S113" t="s">
        <v>1872</v>
      </c>
      <c r="T113">
        <v>40</v>
      </c>
      <c r="U113" t="s">
        <v>1913</v>
      </c>
      <c r="V113" t="s">
        <v>1918</v>
      </c>
      <c r="W113">
        <v>2900</v>
      </c>
      <c r="Z113" t="s">
        <v>1894</v>
      </c>
      <c r="AA113">
        <v>0</v>
      </c>
      <c r="AB113">
        <v>0</v>
      </c>
      <c r="AC113">
        <v>0</v>
      </c>
      <c r="AD113">
        <v>0</v>
      </c>
      <c r="AE113">
        <v>0</v>
      </c>
      <c r="AF113">
        <v>1</v>
      </c>
      <c r="HU113" t="s">
        <v>1894</v>
      </c>
      <c r="HV113">
        <v>0</v>
      </c>
      <c r="HW113">
        <v>0</v>
      </c>
      <c r="HX113">
        <v>0</v>
      </c>
      <c r="HY113">
        <v>0</v>
      </c>
      <c r="HZ113">
        <v>1</v>
      </c>
      <c r="OS113" t="s">
        <v>1894</v>
      </c>
      <c r="OT113">
        <v>0</v>
      </c>
      <c r="OU113">
        <v>0</v>
      </c>
      <c r="OV113">
        <v>0</v>
      </c>
      <c r="OW113">
        <v>0</v>
      </c>
      <c r="OX113">
        <v>0</v>
      </c>
      <c r="OY113">
        <v>1</v>
      </c>
      <c r="AAD113">
        <v>667050606</v>
      </c>
      <c r="AAE113" t="s">
        <v>4023</v>
      </c>
      <c r="AAF113">
        <v>45801.671516203707</v>
      </c>
      <c r="AAI113" t="s">
        <v>2601</v>
      </c>
      <c r="AAK113" t="s">
        <v>4017</v>
      </c>
      <c r="AAM113">
        <v>3</v>
      </c>
    </row>
    <row r="114" spans="1:715" x14ac:dyDescent="0.35">
      <c r="A114" s="39">
        <v>45801.564843148153</v>
      </c>
      <c r="B114" s="39">
        <v>45803.480466608788</v>
      </c>
      <c r="C114" s="39">
        <v>45801</v>
      </c>
      <c r="D114" t="s">
        <v>4024</v>
      </c>
      <c r="E114" t="s">
        <v>3286</v>
      </c>
      <c r="F114" s="39">
        <v>45803</v>
      </c>
      <c r="G114">
        <v>54</v>
      </c>
      <c r="H114" t="s">
        <v>1110</v>
      </c>
      <c r="I114">
        <v>5407</v>
      </c>
      <c r="J114" t="s">
        <v>1141</v>
      </c>
      <c r="K114">
        <v>540707</v>
      </c>
      <c r="L114" t="s">
        <v>1330</v>
      </c>
      <c r="M114" t="s">
        <v>3305</v>
      </c>
      <c r="O114" t="s">
        <v>3306</v>
      </c>
      <c r="Q114" t="s">
        <v>1884</v>
      </c>
      <c r="S114" t="s">
        <v>1872</v>
      </c>
      <c r="T114">
        <v>36</v>
      </c>
      <c r="U114" t="s">
        <v>1915</v>
      </c>
      <c r="V114" t="s">
        <v>1920</v>
      </c>
      <c r="W114">
        <v>2800</v>
      </c>
      <c r="X114">
        <v>3600</v>
      </c>
      <c r="Y114" t="s">
        <v>4025</v>
      </c>
      <c r="Z114" t="s">
        <v>1887</v>
      </c>
      <c r="AA114">
        <v>1</v>
      </c>
      <c r="AB114">
        <v>0</v>
      </c>
      <c r="AC114">
        <v>0</v>
      </c>
      <c r="AD114">
        <v>0</v>
      </c>
      <c r="AE114">
        <v>0</v>
      </c>
      <c r="AF114">
        <v>0</v>
      </c>
      <c r="AG114" t="s">
        <v>1927</v>
      </c>
      <c r="AH114" t="s">
        <v>2324</v>
      </c>
      <c r="AI114" t="s">
        <v>4026</v>
      </c>
      <c r="AK114">
        <v>1000</v>
      </c>
      <c r="AL114" t="s">
        <v>4027</v>
      </c>
      <c r="AM114" t="s">
        <v>4028</v>
      </c>
      <c r="AN114" t="s">
        <v>4029</v>
      </c>
      <c r="AO114" t="s">
        <v>4028</v>
      </c>
      <c r="AQ114" t="s">
        <v>2151</v>
      </c>
      <c r="AS114">
        <v>54</v>
      </c>
      <c r="AT114">
        <v>5407</v>
      </c>
      <c r="AU114">
        <v>540707</v>
      </c>
      <c r="AV114" t="s">
        <v>2151</v>
      </c>
      <c r="AX114">
        <v>54</v>
      </c>
      <c r="AY114">
        <v>5407</v>
      </c>
      <c r="AZ114">
        <v>540707</v>
      </c>
      <c r="BA114">
        <v>15</v>
      </c>
      <c r="BB114">
        <v>5</v>
      </c>
      <c r="BC114" t="s">
        <v>2603</v>
      </c>
      <c r="BD114" t="s">
        <v>2615</v>
      </c>
      <c r="FD114" t="s">
        <v>1874</v>
      </c>
      <c r="FN114" t="s">
        <v>1872</v>
      </c>
      <c r="FO114" t="s">
        <v>3315</v>
      </c>
      <c r="FP114">
        <v>0</v>
      </c>
      <c r="FQ114">
        <v>0</v>
      </c>
      <c r="FR114">
        <v>0</v>
      </c>
      <c r="FS114">
        <v>1</v>
      </c>
      <c r="FT114">
        <v>0</v>
      </c>
      <c r="FU114">
        <v>0</v>
      </c>
      <c r="FV114">
        <v>0</v>
      </c>
      <c r="FW114">
        <v>1</v>
      </c>
      <c r="FX114">
        <v>1</v>
      </c>
      <c r="FY114">
        <v>0</v>
      </c>
      <c r="FZ114">
        <v>0</v>
      </c>
      <c r="GA114">
        <v>0</v>
      </c>
      <c r="GB114">
        <v>0</v>
      </c>
      <c r="GD114" t="s">
        <v>2197</v>
      </c>
      <c r="GE114" t="s">
        <v>1887</v>
      </c>
      <c r="GF114">
        <v>1</v>
      </c>
      <c r="GG114">
        <v>0</v>
      </c>
      <c r="GH114">
        <v>0</v>
      </c>
      <c r="GI114">
        <v>0</v>
      </c>
      <c r="GJ114">
        <v>0</v>
      </c>
      <c r="GK114">
        <v>0</v>
      </c>
      <c r="GL114" t="s">
        <v>4030</v>
      </c>
      <c r="GM114">
        <v>0</v>
      </c>
      <c r="GN114">
        <v>0</v>
      </c>
      <c r="GO114">
        <v>0</v>
      </c>
      <c r="GP114">
        <v>0</v>
      </c>
      <c r="GQ114">
        <v>0</v>
      </c>
      <c r="GR114">
        <v>0</v>
      </c>
      <c r="GS114">
        <v>0</v>
      </c>
      <c r="GT114">
        <v>1</v>
      </c>
      <c r="GU114">
        <v>1</v>
      </c>
      <c r="GV114">
        <v>1</v>
      </c>
      <c r="GW114">
        <v>0</v>
      </c>
      <c r="GX114">
        <v>0</v>
      </c>
      <c r="HU114" t="s">
        <v>1894</v>
      </c>
      <c r="HV114">
        <v>0</v>
      </c>
      <c r="HW114">
        <v>0</v>
      </c>
      <c r="HX114">
        <v>0</v>
      </c>
      <c r="HY114">
        <v>0</v>
      </c>
      <c r="HZ114">
        <v>1</v>
      </c>
      <c r="OS114" t="s">
        <v>1894</v>
      </c>
      <c r="OT114">
        <v>0</v>
      </c>
      <c r="OU114">
        <v>0</v>
      </c>
      <c r="OV114">
        <v>0</v>
      </c>
      <c r="OW114">
        <v>0</v>
      </c>
      <c r="OX114">
        <v>0</v>
      </c>
      <c r="OY114">
        <v>1</v>
      </c>
      <c r="WK114" t="s">
        <v>2296</v>
      </c>
      <c r="WL114">
        <v>0</v>
      </c>
      <c r="WM114">
        <v>0</v>
      </c>
      <c r="WN114">
        <v>0</v>
      </c>
      <c r="WO114">
        <v>0</v>
      </c>
      <c r="WP114">
        <v>0</v>
      </c>
      <c r="WQ114">
        <v>0</v>
      </c>
      <c r="WR114">
        <v>0</v>
      </c>
      <c r="WS114">
        <v>1</v>
      </c>
      <c r="WT114">
        <v>0</v>
      </c>
      <c r="WU114">
        <v>0</v>
      </c>
      <c r="WV114">
        <v>0</v>
      </c>
      <c r="WW114">
        <v>0</v>
      </c>
      <c r="WX114">
        <v>0</v>
      </c>
      <c r="WZ114" t="s">
        <v>1874</v>
      </c>
      <c r="XB114" t="s">
        <v>2305</v>
      </c>
      <c r="XC114">
        <v>1</v>
      </c>
      <c r="XD114">
        <v>0</v>
      </c>
      <c r="XE114">
        <v>0</v>
      </c>
      <c r="XF114">
        <v>0</v>
      </c>
      <c r="XG114">
        <v>0</v>
      </c>
      <c r="XH114">
        <v>0</v>
      </c>
      <c r="XI114">
        <v>0</v>
      </c>
      <c r="XJ114">
        <v>0</v>
      </c>
      <c r="XK114">
        <v>0</v>
      </c>
      <c r="XM114" t="s">
        <v>2279</v>
      </c>
      <c r="XN114">
        <v>0</v>
      </c>
      <c r="XO114">
        <v>0</v>
      </c>
      <c r="XP114">
        <v>0</v>
      </c>
      <c r="XQ114">
        <v>0</v>
      </c>
      <c r="XR114">
        <v>1</v>
      </c>
      <c r="XS114">
        <v>0</v>
      </c>
      <c r="XT114">
        <v>0</v>
      </c>
      <c r="XU114">
        <v>0</v>
      </c>
      <c r="XW114" t="s">
        <v>1872</v>
      </c>
      <c r="YF114" t="s">
        <v>2245</v>
      </c>
      <c r="YG114">
        <v>1</v>
      </c>
      <c r="YH114">
        <v>0</v>
      </c>
      <c r="YI114">
        <v>0</v>
      </c>
      <c r="YJ114">
        <v>0</v>
      </c>
      <c r="YK114">
        <v>0</v>
      </c>
      <c r="YL114">
        <v>0</v>
      </c>
      <c r="YM114">
        <v>0</v>
      </c>
      <c r="YN114">
        <v>0</v>
      </c>
      <c r="YO114">
        <v>0</v>
      </c>
      <c r="YP114">
        <v>0</v>
      </c>
      <c r="YQ114">
        <v>0</v>
      </c>
      <c r="YS114" t="s">
        <v>2268</v>
      </c>
      <c r="YU114" t="s">
        <v>4031</v>
      </c>
      <c r="YV114">
        <v>0</v>
      </c>
      <c r="YW114">
        <v>1</v>
      </c>
      <c r="YX114">
        <v>1</v>
      </c>
      <c r="YY114">
        <v>0</v>
      </c>
      <c r="YZ114">
        <v>0</v>
      </c>
      <c r="ZA114">
        <v>0</v>
      </c>
      <c r="ZB114">
        <v>0</v>
      </c>
      <c r="ZC114">
        <v>0</v>
      </c>
      <c r="ZE114" t="s">
        <v>2339</v>
      </c>
      <c r="ZN114" t="s">
        <v>4032</v>
      </c>
      <c r="ZO114">
        <v>1</v>
      </c>
      <c r="ZP114">
        <v>0</v>
      </c>
      <c r="ZQ114">
        <v>0</v>
      </c>
      <c r="ZR114">
        <v>1</v>
      </c>
      <c r="ZS114">
        <v>1</v>
      </c>
      <c r="ZT114">
        <v>0</v>
      </c>
      <c r="ZU114">
        <v>0</v>
      </c>
      <c r="AAD114">
        <v>667544153</v>
      </c>
      <c r="AAE114" t="s">
        <v>4033</v>
      </c>
      <c r="AAF114">
        <v>45803.637731481482</v>
      </c>
      <c r="AAI114" t="s">
        <v>2601</v>
      </c>
      <c r="AAK114" t="s">
        <v>4017</v>
      </c>
      <c r="AAM114">
        <v>4</v>
      </c>
    </row>
    <row r="115" spans="1:715" x14ac:dyDescent="0.35">
      <c r="A115" s="39">
        <v>45803.283885798613</v>
      </c>
      <c r="B115" s="39">
        <v>45803.4886143287</v>
      </c>
      <c r="C115" s="39">
        <v>45803</v>
      </c>
      <c r="D115" t="s">
        <v>4024</v>
      </c>
      <c r="E115" t="s">
        <v>3286</v>
      </c>
      <c r="F115" s="39">
        <v>45803</v>
      </c>
      <c r="G115">
        <v>54</v>
      </c>
      <c r="H115" t="s">
        <v>1110</v>
      </c>
      <c r="I115">
        <v>5407</v>
      </c>
      <c r="J115" t="s">
        <v>1141</v>
      </c>
      <c r="K115">
        <v>540707</v>
      </c>
      <c r="L115" t="s">
        <v>1330</v>
      </c>
      <c r="M115" t="s">
        <v>3305</v>
      </c>
      <c r="O115" t="s">
        <v>3306</v>
      </c>
      <c r="Q115" t="s">
        <v>1884</v>
      </c>
      <c r="S115" t="s">
        <v>1872</v>
      </c>
      <c r="T115">
        <v>27</v>
      </c>
      <c r="U115" t="s">
        <v>1913</v>
      </c>
      <c r="V115" t="s">
        <v>1918</v>
      </c>
      <c r="W115">
        <v>2800</v>
      </c>
      <c r="X115">
        <v>3600</v>
      </c>
      <c r="Y115" t="s">
        <v>4025</v>
      </c>
      <c r="Z115" t="s">
        <v>1887</v>
      </c>
      <c r="AA115">
        <v>1</v>
      </c>
      <c r="AB115">
        <v>0</v>
      </c>
      <c r="AC115">
        <v>0</v>
      </c>
      <c r="AD115">
        <v>0</v>
      </c>
      <c r="AE115">
        <v>0</v>
      </c>
      <c r="AF115">
        <v>0</v>
      </c>
      <c r="AG115" t="s">
        <v>1927</v>
      </c>
      <c r="AH115" t="s">
        <v>2324</v>
      </c>
      <c r="AI115" t="s">
        <v>1959</v>
      </c>
      <c r="AK115">
        <v>1000</v>
      </c>
      <c r="AL115" t="s">
        <v>2657</v>
      </c>
      <c r="AM115" t="s">
        <v>4034</v>
      </c>
      <c r="AN115" t="s">
        <v>4035</v>
      </c>
      <c r="AO115" t="s">
        <v>4034</v>
      </c>
      <c r="AQ115" t="s">
        <v>2151</v>
      </c>
      <c r="AS115">
        <v>54</v>
      </c>
      <c r="AT115">
        <v>5407</v>
      </c>
      <c r="AU115">
        <v>540707</v>
      </c>
      <c r="AV115" t="s">
        <v>2151</v>
      </c>
      <c r="AX115">
        <v>54</v>
      </c>
      <c r="AY115">
        <v>5407</v>
      </c>
      <c r="AZ115">
        <v>540705</v>
      </c>
      <c r="BA115">
        <v>13</v>
      </c>
      <c r="BB115">
        <v>3</v>
      </c>
      <c r="BC115" t="s">
        <v>2603</v>
      </c>
      <c r="BD115" t="s">
        <v>2615</v>
      </c>
      <c r="FD115" t="s">
        <v>1874</v>
      </c>
      <c r="FN115" t="s">
        <v>1872</v>
      </c>
      <c r="FO115" t="s">
        <v>4037</v>
      </c>
      <c r="FP115">
        <v>0</v>
      </c>
      <c r="FQ115">
        <v>0</v>
      </c>
      <c r="FR115">
        <v>0</v>
      </c>
      <c r="FS115">
        <v>1</v>
      </c>
      <c r="FT115">
        <v>0</v>
      </c>
      <c r="FU115">
        <v>1</v>
      </c>
      <c r="FV115">
        <v>1</v>
      </c>
      <c r="FW115">
        <v>0</v>
      </c>
      <c r="FX115">
        <v>1</v>
      </c>
      <c r="FY115">
        <v>1</v>
      </c>
      <c r="FZ115">
        <v>0</v>
      </c>
      <c r="GA115">
        <v>0</v>
      </c>
      <c r="GB115">
        <v>0</v>
      </c>
      <c r="GD115" t="s">
        <v>2197</v>
      </c>
      <c r="GE115" t="s">
        <v>1887</v>
      </c>
      <c r="GF115">
        <v>1</v>
      </c>
      <c r="GG115">
        <v>0</v>
      </c>
      <c r="GH115">
        <v>0</v>
      </c>
      <c r="GI115">
        <v>0</v>
      </c>
      <c r="GJ115">
        <v>0</v>
      </c>
      <c r="GK115">
        <v>0</v>
      </c>
      <c r="GL115" t="s">
        <v>4038</v>
      </c>
      <c r="GM115">
        <v>0</v>
      </c>
      <c r="GN115">
        <v>0</v>
      </c>
      <c r="GO115">
        <v>1</v>
      </c>
      <c r="GP115">
        <v>0</v>
      </c>
      <c r="GQ115">
        <v>0</v>
      </c>
      <c r="GR115">
        <v>1</v>
      </c>
      <c r="GS115">
        <v>0</v>
      </c>
      <c r="GT115">
        <v>1</v>
      </c>
      <c r="GU115">
        <v>0</v>
      </c>
      <c r="GV115">
        <v>0</v>
      </c>
      <c r="GW115">
        <v>0</v>
      </c>
      <c r="GX115">
        <v>0</v>
      </c>
      <c r="HU115" t="s">
        <v>1897</v>
      </c>
      <c r="HV115">
        <v>1</v>
      </c>
      <c r="HW115">
        <v>0</v>
      </c>
      <c r="HX115">
        <v>0</v>
      </c>
      <c r="HY115">
        <v>0</v>
      </c>
      <c r="HZ115">
        <v>0</v>
      </c>
      <c r="IA115" t="s">
        <v>1925</v>
      </c>
      <c r="IB115" t="s">
        <v>2324</v>
      </c>
      <c r="IC115" t="s">
        <v>2003</v>
      </c>
      <c r="IE115">
        <v>3500</v>
      </c>
      <c r="IF115" t="s">
        <v>2766</v>
      </c>
      <c r="IG115" t="s">
        <v>4039</v>
      </c>
      <c r="IH115" t="s">
        <v>4040</v>
      </c>
      <c r="II115" t="s">
        <v>4041</v>
      </c>
      <c r="IK115" t="s">
        <v>2132</v>
      </c>
      <c r="IM115" t="s">
        <v>2151</v>
      </c>
      <c r="IO115">
        <v>54</v>
      </c>
      <c r="IP115">
        <v>5407</v>
      </c>
      <c r="IQ115">
        <v>540707</v>
      </c>
      <c r="IR115" t="s">
        <v>2151</v>
      </c>
      <c r="IT115">
        <v>54</v>
      </c>
      <c r="IU115">
        <v>5407</v>
      </c>
      <c r="IV115">
        <v>540707</v>
      </c>
      <c r="IW115">
        <v>17</v>
      </c>
      <c r="IX115">
        <v>1</v>
      </c>
      <c r="IY115" t="s">
        <v>2603</v>
      </c>
      <c r="IZ115" t="s">
        <v>2662</v>
      </c>
      <c r="MD115" t="s">
        <v>1872</v>
      </c>
      <c r="ME115" t="s">
        <v>4042</v>
      </c>
      <c r="MF115">
        <v>1</v>
      </c>
      <c r="MG115">
        <v>1</v>
      </c>
      <c r="MH115">
        <v>0</v>
      </c>
      <c r="MI115">
        <v>1</v>
      </c>
      <c r="MJ115">
        <v>1</v>
      </c>
      <c r="MK115">
        <v>0</v>
      </c>
      <c r="ML115">
        <v>0</v>
      </c>
      <c r="MN115" t="s">
        <v>1874</v>
      </c>
      <c r="ND115" t="s">
        <v>2195</v>
      </c>
      <c r="OS115" t="s">
        <v>1904</v>
      </c>
      <c r="OT115">
        <v>1</v>
      </c>
      <c r="OU115">
        <v>0</v>
      </c>
      <c r="OV115">
        <v>0</v>
      </c>
      <c r="OW115">
        <v>0</v>
      </c>
      <c r="OX115">
        <v>0</v>
      </c>
      <c r="OY115">
        <v>0</v>
      </c>
      <c r="OZ115" t="s">
        <v>1927</v>
      </c>
      <c r="PA115" t="s">
        <v>2033</v>
      </c>
      <c r="PC115" t="s">
        <v>2324</v>
      </c>
      <c r="PD115">
        <v>25000</v>
      </c>
      <c r="PE115" t="s">
        <v>3325</v>
      </c>
      <c r="PF115" t="s">
        <v>4043</v>
      </c>
      <c r="PG115" t="s">
        <v>4044</v>
      </c>
      <c r="PH115" t="s">
        <v>4045</v>
      </c>
      <c r="PJ115" t="s">
        <v>2159</v>
      </c>
      <c r="PO115" t="s">
        <v>2159</v>
      </c>
      <c r="PT115">
        <v>40</v>
      </c>
      <c r="PU115">
        <v>2</v>
      </c>
      <c r="PV115" t="s">
        <v>2603</v>
      </c>
      <c r="PW115" t="s">
        <v>3038</v>
      </c>
      <c r="TT115" t="s">
        <v>1874</v>
      </c>
      <c r="UD115" t="s">
        <v>1874</v>
      </c>
      <c r="UT115" t="s">
        <v>2197</v>
      </c>
      <c r="UU115" t="s">
        <v>1904</v>
      </c>
      <c r="UV115">
        <v>1</v>
      </c>
      <c r="UW115">
        <v>0</v>
      </c>
      <c r="UX115">
        <v>0</v>
      </c>
      <c r="UY115">
        <v>0</v>
      </c>
      <c r="UZ115">
        <v>0</v>
      </c>
      <c r="VA115">
        <v>0</v>
      </c>
      <c r="VB115" t="s">
        <v>2768</v>
      </c>
      <c r="VC115">
        <v>1</v>
      </c>
      <c r="VD115">
        <v>0</v>
      </c>
      <c r="VE115">
        <v>1</v>
      </c>
      <c r="VF115">
        <v>0</v>
      </c>
      <c r="VG115">
        <v>0</v>
      </c>
      <c r="VH115">
        <v>1</v>
      </c>
      <c r="VI115">
        <v>0</v>
      </c>
      <c r="VJ115">
        <v>0</v>
      </c>
      <c r="VK115">
        <v>0</v>
      </c>
      <c r="VL115">
        <v>0</v>
      </c>
      <c r="VM115">
        <v>0</v>
      </c>
      <c r="VN115">
        <v>0</v>
      </c>
      <c r="AAD115">
        <v>667544163</v>
      </c>
      <c r="AAE115" t="s">
        <v>4046</v>
      </c>
      <c r="AAF115">
        <v>45803.637754629628</v>
      </c>
      <c r="AAI115" t="s">
        <v>2601</v>
      </c>
      <c r="AAK115" t="s">
        <v>4017</v>
      </c>
      <c r="AAM115">
        <v>5</v>
      </c>
    </row>
    <row r="116" spans="1:715" x14ac:dyDescent="0.35">
      <c r="A116" s="39">
        <v>45803.296102280103</v>
      </c>
      <c r="B116" s="39">
        <v>45803.486985543983</v>
      </c>
      <c r="C116" s="39">
        <v>45803</v>
      </c>
      <c r="D116" t="s">
        <v>4024</v>
      </c>
      <c r="E116" t="s">
        <v>3286</v>
      </c>
      <c r="F116" s="39">
        <v>45803</v>
      </c>
      <c r="G116">
        <v>54</v>
      </c>
      <c r="H116" t="s">
        <v>1110</v>
      </c>
      <c r="I116">
        <v>5407</v>
      </c>
      <c r="J116" t="s">
        <v>1141</v>
      </c>
      <c r="K116">
        <v>540707</v>
      </c>
      <c r="L116" t="s">
        <v>1330</v>
      </c>
      <c r="M116" t="s">
        <v>3305</v>
      </c>
      <c r="O116" t="s">
        <v>3306</v>
      </c>
      <c r="Q116" t="s">
        <v>1884</v>
      </c>
      <c r="S116" t="s">
        <v>1872</v>
      </c>
      <c r="T116">
        <v>53</v>
      </c>
      <c r="U116" t="s">
        <v>1913</v>
      </c>
      <c r="V116" t="s">
        <v>1922</v>
      </c>
      <c r="W116">
        <v>2800</v>
      </c>
      <c r="X116">
        <v>3600</v>
      </c>
      <c r="Y116" t="s">
        <v>4025</v>
      </c>
      <c r="Z116" t="s">
        <v>1888</v>
      </c>
      <c r="AA116">
        <v>0</v>
      </c>
      <c r="AB116">
        <v>1</v>
      </c>
      <c r="AC116">
        <v>0</v>
      </c>
      <c r="AD116">
        <v>0</v>
      </c>
      <c r="AE116">
        <v>0</v>
      </c>
      <c r="AF116">
        <v>0</v>
      </c>
      <c r="BF116" t="s">
        <v>1925</v>
      </c>
      <c r="BG116" t="s">
        <v>2324</v>
      </c>
      <c r="BH116" t="s">
        <v>1959</v>
      </c>
      <c r="BJ116">
        <v>1000</v>
      </c>
      <c r="BK116" t="s">
        <v>2657</v>
      </c>
      <c r="BL116" t="s">
        <v>4034</v>
      </c>
      <c r="BM116" t="s">
        <v>4035</v>
      </c>
      <c r="BN116" t="s">
        <v>4034</v>
      </c>
      <c r="BP116" t="s">
        <v>2151</v>
      </c>
      <c r="BR116">
        <v>54</v>
      </c>
      <c r="BS116">
        <v>5407</v>
      </c>
      <c r="BT116">
        <v>540707</v>
      </c>
      <c r="BU116" t="s">
        <v>2151</v>
      </c>
      <c r="BW116">
        <v>54</v>
      </c>
      <c r="BX116">
        <v>5407</v>
      </c>
      <c r="BY116">
        <v>540707</v>
      </c>
      <c r="BZ116">
        <v>3</v>
      </c>
      <c r="CA116">
        <v>1</v>
      </c>
      <c r="CB116" t="s">
        <v>2603</v>
      </c>
      <c r="CC116" t="s">
        <v>2616</v>
      </c>
      <c r="FD116" t="s">
        <v>1874</v>
      </c>
      <c r="FN116" t="s">
        <v>1874</v>
      </c>
      <c r="GD116" t="s">
        <v>2195</v>
      </c>
      <c r="HU116" t="s">
        <v>1894</v>
      </c>
      <c r="HV116">
        <v>0</v>
      </c>
      <c r="HW116">
        <v>0</v>
      </c>
      <c r="HX116">
        <v>0</v>
      </c>
      <c r="HY116">
        <v>0</v>
      </c>
      <c r="HZ116">
        <v>1</v>
      </c>
      <c r="OS116" t="s">
        <v>1894</v>
      </c>
      <c r="OT116">
        <v>0</v>
      </c>
      <c r="OU116">
        <v>0</v>
      </c>
      <c r="OV116">
        <v>0</v>
      </c>
      <c r="OW116">
        <v>0</v>
      </c>
      <c r="OX116">
        <v>0</v>
      </c>
      <c r="OY116">
        <v>1</v>
      </c>
      <c r="WK116" t="s">
        <v>2282</v>
      </c>
      <c r="WL116">
        <v>1</v>
      </c>
      <c r="WM116">
        <v>0</v>
      </c>
      <c r="WN116">
        <v>0</v>
      </c>
      <c r="WO116">
        <v>0</v>
      </c>
      <c r="WP116">
        <v>0</v>
      </c>
      <c r="WQ116">
        <v>0</v>
      </c>
      <c r="WR116">
        <v>0</v>
      </c>
      <c r="WS116">
        <v>0</v>
      </c>
      <c r="WT116">
        <v>0</v>
      </c>
      <c r="WU116">
        <v>0</v>
      </c>
      <c r="WV116">
        <v>0</v>
      </c>
      <c r="WW116">
        <v>0</v>
      </c>
      <c r="WX116">
        <v>0</v>
      </c>
      <c r="WZ116" t="s">
        <v>1874</v>
      </c>
      <c r="XB116" t="s">
        <v>2305</v>
      </c>
      <c r="XC116">
        <v>1</v>
      </c>
      <c r="XD116">
        <v>0</v>
      </c>
      <c r="XE116">
        <v>0</v>
      </c>
      <c r="XF116">
        <v>0</v>
      </c>
      <c r="XG116">
        <v>0</v>
      </c>
      <c r="XH116">
        <v>0</v>
      </c>
      <c r="XI116">
        <v>0</v>
      </c>
      <c r="XJ116">
        <v>0</v>
      </c>
      <c r="XK116">
        <v>0</v>
      </c>
      <c r="XM116" t="s">
        <v>2271</v>
      </c>
      <c r="XN116">
        <v>1</v>
      </c>
      <c r="XO116">
        <v>0</v>
      </c>
      <c r="XP116">
        <v>0</v>
      </c>
      <c r="XQ116">
        <v>0</v>
      </c>
      <c r="XR116">
        <v>0</v>
      </c>
      <c r="XS116">
        <v>0</v>
      </c>
      <c r="XT116">
        <v>0</v>
      </c>
      <c r="XU116">
        <v>0</v>
      </c>
      <c r="XW116" t="s">
        <v>1872</v>
      </c>
      <c r="YF116" t="s">
        <v>2245</v>
      </c>
      <c r="YG116">
        <v>1</v>
      </c>
      <c r="YH116">
        <v>0</v>
      </c>
      <c r="YI116">
        <v>0</v>
      </c>
      <c r="YJ116">
        <v>0</v>
      </c>
      <c r="YK116">
        <v>0</v>
      </c>
      <c r="YL116">
        <v>0</v>
      </c>
      <c r="YM116">
        <v>0</v>
      </c>
      <c r="YN116">
        <v>0</v>
      </c>
      <c r="YO116">
        <v>0</v>
      </c>
      <c r="YP116">
        <v>0</v>
      </c>
      <c r="YQ116">
        <v>0</v>
      </c>
      <c r="YS116" t="s">
        <v>2262</v>
      </c>
      <c r="YU116" t="s">
        <v>2324</v>
      </c>
      <c r="YV116">
        <v>0</v>
      </c>
      <c r="YW116">
        <v>0</v>
      </c>
      <c r="YX116">
        <v>1</v>
      </c>
      <c r="YY116">
        <v>0</v>
      </c>
      <c r="YZ116">
        <v>0</v>
      </c>
      <c r="ZA116">
        <v>0</v>
      </c>
      <c r="ZB116">
        <v>0</v>
      </c>
      <c r="ZC116">
        <v>0</v>
      </c>
      <c r="ZE116" t="s">
        <v>2339</v>
      </c>
      <c r="ZN116" t="s">
        <v>2349</v>
      </c>
      <c r="ZO116">
        <v>1</v>
      </c>
      <c r="ZP116">
        <v>0</v>
      </c>
      <c r="ZQ116">
        <v>0</v>
      </c>
      <c r="ZR116">
        <v>0</v>
      </c>
      <c r="ZS116">
        <v>0</v>
      </c>
      <c r="ZT116">
        <v>0</v>
      </c>
      <c r="ZU116">
        <v>0</v>
      </c>
      <c r="AAD116">
        <v>667544170</v>
      </c>
      <c r="AAE116" t="s">
        <v>4047</v>
      </c>
      <c r="AAF116">
        <v>45803.637789351851</v>
      </c>
      <c r="AAI116" t="s">
        <v>2601</v>
      </c>
      <c r="AAK116" t="s">
        <v>4017</v>
      </c>
      <c r="AAM116">
        <v>6</v>
      </c>
    </row>
    <row r="117" spans="1:715" x14ac:dyDescent="0.35">
      <c r="A117" s="39">
        <v>45803.305892395831</v>
      </c>
      <c r="B117" s="39">
        <v>45803.485361099527</v>
      </c>
      <c r="C117" s="39">
        <v>45803</v>
      </c>
      <c r="D117" t="s">
        <v>4024</v>
      </c>
      <c r="E117" t="s">
        <v>3286</v>
      </c>
      <c r="F117" s="39">
        <v>45803</v>
      </c>
      <c r="G117">
        <v>54</v>
      </c>
      <c r="H117" t="s">
        <v>1110</v>
      </c>
      <c r="I117">
        <v>5407</v>
      </c>
      <c r="J117" t="s">
        <v>1141</v>
      </c>
      <c r="K117">
        <v>540707</v>
      </c>
      <c r="L117" t="s">
        <v>1330</v>
      </c>
      <c r="M117" t="s">
        <v>3305</v>
      </c>
      <c r="O117" t="s">
        <v>3306</v>
      </c>
      <c r="Q117" t="s">
        <v>1884</v>
      </c>
      <c r="S117" t="s">
        <v>1872</v>
      </c>
      <c r="T117">
        <v>49</v>
      </c>
      <c r="U117" t="s">
        <v>1915</v>
      </c>
      <c r="V117" t="s">
        <v>1918</v>
      </c>
      <c r="W117">
        <v>2800</v>
      </c>
      <c r="X117">
        <v>3600</v>
      </c>
      <c r="Y117" t="s">
        <v>4025</v>
      </c>
      <c r="Z117" t="s">
        <v>1888</v>
      </c>
      <c r="AA117">
        <v>0</v>
      </c>
      <c r="AB117">
        <v>1</v>
      </c>
      <c r="AC117">
        <v>0</v>
      </c>
      <c r="AD117">
        <v>0</v>
      </c>
      <c r="AE117">
        <v>0</v>
      </c>
      <c r="AF117">
        <v>0</v>
      </c>
      <c r="BF117" t="s">
        <v>1925</v>
      </c>
      <c r="BG117" t="s">
        <v>2324</v>
      </c>
      <c r="BH117" t="s">
        <v>1959</v>
      </c>
      <c r="BJ117">
        <v>1000</v>
      </c>
      <c r="BK117" t="s">
        <v>2657</v>
      </c>
      <c r="BL117" t="s">
        <v>4034</v>
      </c>
      <c r="BM117" t="s">
        <v>4035</v>
      </c>
      <c r="BN117" t="s">
        <v>4034</v>
      </c>
      <c r="BP117" t="s">
        <v>2151</v>
      </c>
      <c r="BR117">
        <v>54</v>
      </c>
      <c r="BS117">
        <v>5407</v>
      </c>
      <c r="BT117">
        <v>540707</v>
      </c>
      <c r="BU117" t="s">
        <v>2151</v>
      </c>
      <c r="BW117">
        <v>54</v>
      </c>
      <c r="BX117">
        <v>5407</v>
      </c>
      <c r="BY117">
        <v>540707</v>
      </c>
      <c r="BZ117">
        <v>7</v>
      </c>
      <c r="CA117">
        <v>3</v>
      </c>
      <c r="CB117" t="s">
        <v>2603</v>
      </c>
      <c r="CC117" t="s">
        <v>2618</v>
      </c>
      <c r="FD117" t="s">
        <v>1874</v>
      </c>
      <c r="FN117" t="s">
        <v>1872</v>
      </c>
      <c r="FO117" t="s">
        <v>4048</v>
      </c>
      <c r="FP117">
        <v>0</v>
      </c>
      <c r="FQ117">
        <v>0</v>
      </c>
      <c r="FR117">
        <v>0</v>
      </c>
      <c r="FS117">
        <v>1</v>
      </c>
      <c r="FT117">
        <v>0</v>
      </c>
      <c r="FU117">
        <v>0</v>
      </c>
      <c r="FV117">
        <v>0</v>
      </c>
      <c r="FW117">
        <v>1</v>
      </c>
      <c r="FX117">
        <v>1</v>
      </c>
      <c r="FY117">
        <v>1</v>
      </c>
      <c r="FZ117">
        <v>0</v>
      </c>
      <c r="GA117">
        <v>0</v>
      </c>
      <c r="GB117">
        <v>0</v>
      </c>
      <c r="GD117" t="s">
        <v>2195</v>
      </c>
      <c r="HU117" t="s">
        <v>1894</v>
      </c>
      <c r="HV117">
        <v>0</v>
      </c>
      <c r="HW117">
        <v>0</v>
      </c>
      <c r="HX117">
        <v>0</v>
      </c>
      <c r="HY117">
        <v>0</v>
      </c>
      <c r="HZ117">
        <v>1</v>
      </c>
      <c r="OS117" t="s">
        <v>1894</v>
      </c>
      <c r="OT117">
        <v>0</v>
      </c>
      <c r="OU117">
        <v>0</v>
      </c>
      <c r="OV117">
        <v>0</v>
      </c>
      <c r="OW117">
        <v>0</v>
      </c>
      <c r="OX117">
        <v>0</v>
      </c>
      <c r="OY117">
        <v>1</v>
      </c>
      <c r="WK117" t="s">
        <v>2282</v>
      </c>
      <c r="WL117">
        <v>1</v>
      </c>
      <c r="WM117">
        <v>0</v>
      </c>
      <c r="WN117">
        <v>0</v>
      </c>
      <c r="WO117">
        <v>0</v>
      </c>
      <c r="WP117">
        <v>0</v>
      </c>
      <c r="WQ117">
        <v>0</v>
      </c>
      <c r="WR117">
        <v>0</v>
      </c>
      <c r="WS117">
        <v>0</v>
      </c>
      <c r="WT117">
        <v>0</v>
      </c>
      <c r="WU117">
        <v>0</v>
      </c>
      <c r="WV117">
        <v>0</v>
      </c>
      <c r="WW117">
        <v>0</v>
      </c>
      <c r="WX117">
        <v>0</v>
      </c>
      <c r="WZ117" t="s">
        <v>1874</v>
      </c>
      <c r="XB117" t="s">
        <v>2305</v>
      </c>
      <c r="XC117">
        <v>1</v>
      </c>
      <c r="XD117">
        <v>0</v>
      </c>
      <c r="XE117">
        <v>0</v>
      </c>
      <c r="XF117">
        <v>0</v>
      </c>
      <c r="XG117">
        <v>0</v>
      </c>
      <c r="XH117">
        <v>0</v>
      </c>
      <c r="XI117">
        <v>0</v>
      </c>
      <c r="XJ117">
        <v>0</v>
      </c>
      <c r="XK117">
        <v>0</v>
      </c>
      <c r="XM117" t="s">
        <v>1301</v>
      </c>
      <c r="XN117">
        <v>0</v>
      </c>
      <c r="XO117">
        <v>0</v>
      </c>
      <c r="XP117">
        <v>0</v>
      </c>
      <c r="XQ117">
        <v>0</v>
      </c>
      <c r="XR117">
        <v>0</v>
      </c>
      <c r="XS117">
        <v>0</v>
      </c>
      <c r="XT117">
        <v>1</v>
      </c>
      <c r="XU117">
        <v>0</v>
      </c>
      <c r="XW117" t="s">
        <v>1872</v>
      </c>
      <c r="YF117" t="s">
        <v>2245</v>
      </c>
      <c r="YG117">
        <v>1</v>
      </c>
      <c r="YH117">
        <v>0</v>
      </c>
      <c r="YI117">
        <v>0</v>
      </c>
      <c r="YJ117">
        <v>0</v>
      </c>
      <c r="YK117">
        <v>0</v>
      </c>
      <c r="YL117">
        <v>0</v>
      </c>
      <c r="YM117">
        <v>0</v>
      </c>
      <c r="YN117">
        <v>0</v>
      </c>
      <c r="YO117">
        <v>0</v>
      </c>
      <c r="YP117">
        <v>0</v>
      </c>
      <c r="YQ117">
        <v>0</v>
      </c>
      <c r="YS117" t="s">
        <v>2268</v>
      </c>
      <c r="YU117" t="s">
        <v>2324</v>
      </c>
      <c r="YV117">
        <v>0</v>
      </c>
      <c r="YW117">
        <v>0</v>
      </c>
      <c r="YX117">
        <v>1</v>
      </c>
      <c r="YY117">
        <v>0</v>
      </c>
      <c r="YZ117">
        <v>0</v>
      </c>
      <c r="ZA117">
        <v>0</v>
      </c>
      <c r="ZB117">
        <v>0</v>
      </c>
      <c r="ZC117">
        <v>0</v>
      </c>
      <c r="ZE117" t="s">
        <v>2337</v>
      </c>
      <c r="ZF117" t="s">
        <v>2342</v>
      </c>
      <c r="ZG117">
        <v>1</v>
      </c>
      <c r="ZH117">
        <v>0</v>
      </c>
      <c r="ZI117">
        <v>0</v>
      </c>
      <c r="ZJ117">
        <v>0</v>
      </c>
      <c r="ZK117">
        <v>0</v>
      </c>
      <c r="ZL117">
        <v>0</v>
      </c>
      <c r="AAD117">
        <v>667544174</v>
      </c>
      <c r="AAE117" t="s">
        <v>4049</v>
      </c>
      <c r="AAF117">
        <v>45803.637812499997</v>
      </c>
      <c r="AAI117" t="s">
        <v>2601</v>
      </c>
      <c r="AAK117" t="s">
        <v>4017</v>
      </c>
      <c r="AAM117">
        <v>7</v>
      </c>
    </row>
    <row r="118" spans="1:715" x14ac:dyDescent="0.35">
      <c r="A118" s="39">
        <v>45803.323936180554</v>
      </c>
      <c r="B118" s="39">
        <v>45803.483672233793</v>
      </c>
      <c r="C118" s="39">
        <v>45803</v>
      </c>
      <c r="D118" t="s">
        <v>4024</v>
      </c>
      <c r="E118" t="s">
        <v>3286</v>
      </c>
      <c r="F118" s="39">
        <v>45803</v>
      </c>
      <c r="G118">
        <v>54</v>
      </c>
      <c r="H118" t="s">
        <v>1110</v>
      </c>
      <c r="I118">
        <v>5407</v>
      </c>
      <c r="J118" t="s">
        <v>1141</v>
      </c>
      <c r="K118">
        <v>540707</v>
      </c>
      <c r="L118" t="s">
        <v>1330</v>
      </c>
      <c r="M118" t="s">
        <v>3305</v>
      </c>
      <c r="O118" t="s">
        <v>3306</v>
      </c>
      <c r="Q118" t="s">
        <v>1884</v>
      </c>
      <c r="S118" t="s">
        <v>1872</v>
      </c>
      <c r="T118">
        <v>37</v>
      </c>
      <c r="U118" t="s">
        <v>1913</v>
      </c>
      <c r="V118" t="s">
        <v>1920</v>
      </c>
      <c r="W118">
        <v>2800</v>
      </c>
      <c r="X118">
        <v>3600</v>
      </c>
      <c r="Y118" t="s">
        <v>4025</v>
      </c>
      <c r="Z118" t="s">
        <v>1887</v>
      </c>
      <c r="AA118">
        <v>1</v>
      </c>
      <c r="AB118">
        <v>0</v>
      </c>
      <c r="AC118">
        <v>0</v>
      </c>
      <c r="AD118">
        <v>0</v>
      </c>
      <c r="AE118">
        <v>0</v>
      </c>
      <c r="AF118">
        <v>0</v>
      </c>
      <c r="AG118" t="s">
        <v>1927</v>
      </c>
      <c r="AH118" t="s">
        <v>2324</v>
      </c>
      <c r="AI118" t="s">
        <v>1959</v>
      </c>
      <c r="AK118">
        <v>17000</v>
      </c>
      <c r="AL118" t="s">
        <v>3257</v>
      </c>
      <c r="AM118" t="s">
        <v>4050</v>
      </c>
      <c r="AN118" t="s">
        <v>4051</v>
      </c>
      <c r="AO118" t="s">
        <v>4050</v>
      </c>
      <c r="AQ118" t="s">
        <v>2151</v>
      </c>
      <c r="AS118">
        <v>54</v>
      </c>
      <c r="AT118">
        <v>5407</v>
      </c>
      <c r="AU118">
        <v>540707</v>
      </c>
      <c r="AV118" t="s">
        <v>2151</v>
      </c>
      <c r="AX118">
        <v>54</v>
      </c>
      <c r="AY118">
        <v>5407</v>
      </c>
      <c r="AZ118">
        <v>540707</v>
      </c>
      <c r="BA118">
        <v>9</v>
      </c>
      <c r="BB118">
        <v>3</v>
      </c>
      <c r="BC118" t="s">
        <v>2603</v>
      </c>
      <c r="BD118" t="s">
        <v>2637</v>
      </c>
      <c r="FD118" t="s">
        <v>1874</v>
      </c>
      <c r="FN118" t="s">
        <v>1872</v>
      </c>
      <c r="FO118" t="s">
        <v>2684</v>
      </c>
      <c r="FP118">
        <v>0</v>
      </c>
      <c r="FQ118">
        <v>0</v>
      </c>
      <c r="FR118">
        <v>0</v>
      </c>
      <c r="FS118">
        <v>1</v>
      </c>
      <c r="FT118">
        <v>0</v>
      </c>
      <c r="FU118">
        <v>0</v>
      </c>
      <c r="FV118">
        <v>0</v>
      </c>
      <c r="FW118">
        <v>1</v>
      </c>
      <c r="FX118">
        <v>0</v>
      </c>
      <c r="FY118">
        <v>1</v>
      </c>
      <c r="FZ118">
        <v>0</v>
      </c>
      <c r="GA118">
        <v>0</v>
      </c>
      <c r="GB118">
        <v>0</v>
      </c>
      <c r="GD118" t="s">
        <v>2197</v>
      </c>
      <c r="GE118" t="s">
        <v>1887</v>
      </c>
      <c r="GF118">
        <v>1</v>
      </c>
      <c r="GG118">
        <v>0</v>
      </c>
      <c r="GH118">
        <v>0</v>
      </c>
      <c r="GI118">
        <v>0</v>
      </c>
      <c r="GJ118">
        <v>0</v>
      </c>
      <c r="GK118">
        <v>0</v>
      </c>
      <c r="GL118" t="s">
        <v>4052</v>
      </c>
      <c r="GM118">
        <v>1</v>
      </c>
      <c r="GN118">
        <v>0</v>
      </c>
      <c r="GO118">
        <v>1</v>
      </c>
      <c r="GP118">
        <v>0</v>
      </c>
      <c r="GQ118">
        <v>0</v>
      </c>
      <c r="GR118">
        <v>1</v>
      </c>
      <c r="GS118">
        <v>0</v>
      </c>
      <c r="GT118">
        <v>1</v>
      </c>
      <c r="GU118">
        <v>0</v>
      </c>
      <c r="GV118">
        <v>0</v>
      </c>
      <c r="GW118">
        <v>0</v>
      </c>
      <c r="GX118">
        <v>0</v>
      </c>
      <c r="HU118" t="s">
        <v>1894</v>
      </c>
      <c r="HV118">
        <v>0</v>
      </c>
      <c r="HW118">
        <v>0</v>
      </c>
      <c r="HX118">
        <v>0</v>
      </c>
      <c r="HY118">
        <v>0</v>
      </c>
      <c r="HZ118">
        <v>1</v>
      </c>
      <c r="OS118" t="s">
        <v>1894</v>
      </c>
      <c r="OT118">
        <v>0</v>
      </c>
      <c r="OU118">
        <v>0</v>
      </c>
      <c r="OV118">
        <v>0</v>
      </c>
      <c r="OW118">
        <v>0</v>
      </c>
      <c r="OX118">
        <v>0</v>
      </c>
      <c r="OY118">
        <v>1</v>
      </c>
      <c r="WK118" t="s">
        <v>2282</v>
      </c>
      <c r="WL118">
        <v>1</v>
      </c>
      <c r="WM118">
        <v>0</v>
      </c>
      <c r="WN118">
        <v>0</v>
      </c>
      <c r="WO118">
        <v>0</v>
      </c>
      <c r="WP118">
        <v>0</v>
      </c>
      <c r="WQ118">
        <v>0</v>
      </c>
      <c r="WR118">
        <v>0</v>
      </c>
      <c r="WS118">
        <v>0</v>
      </c>
      <c r="WT118">
        <v>0</v>
      </c>
      <c r="WU118">
        <v>0</v>
      </c>
      <c r="WV118">
        <v>0</v>
      </c>
      <c r="WW118">
        <v>0</v>
      </c>
      <c r="WX118">
        <v>0</v>
      </c>
      <c r="WZ118" t="s">
        <v>1874</v>
      </c>
      <c r="XB118" t="s">
        <v>2305</v>
      </c>
      <c r="XC118">
        <v>1</v>
      </c>
      <c r="XD118">
        <v>0</v>
      </c>
      <c r="XE118">
        <v>0</v>
      </c>
      <c r="XF118">
        <v>0</v>
      </c>
      <c r="XG118">
        <v>0</v>
      </c>
      <c r="XH118">
        <v>0</v>
      </c>
      <c r="XI118">
        <v>0</v>
      </c>
      <c r="XJ118">
        <v>0</v>
      </c>
      <c r="XK118">
        <v>0</v>
      </c>
      <c r="XM118" t="s">
        <v>2271</v>
      </c>
      <c r="XN118">
        <v>1</v>
      </c>
      <c r="XO118">
        <v>0</v>
      </c>
      <c r="XP118">
        <v>0</v>
      </c>
      <c r="XQ118">
        <v>0</v>
      </c>
      <c r="XR118">
        <v>0</v>
      </c>
      <c r="XS118">
        <v>0</v>
      </c>
      <c r="XT118">
        <v>0</v>
      </c>
      <c r="XU118">
        <v>0</v>
      </c>
      <c r="XW118" t="s">
        <v>1872</v>
      </c>
      <c r="YF118" t="s">
        <v>2245</v>
      </c>
      <c r="YG118">
        <v>1</v>
      </c>
      <c r="YH118">
        <v>0</v>
      </c>
      <c r="YI118">
        <v>0</v>
      </c>
      <c r="YJ118">
        <v>0</v>
      </c>
      <c r="YK118">
        <v>0</v>
      </c>
      <c r="YL118">
        <v>0</v>
      </c>
      <c r="YM118">
        <v>0</v>
      </c>
      <c r="YN118">
        <v>0</v>
      </c>
      <c r="YO118">
        <v>0</v>
      </c>
      <c r="YP118">
        <v>0</v>
      </c>
      <c r="YQ118">
        <v>0</v>
      </c>
      <c r="YS118" t="s">
        <v>2268</v>
      </c>
      <c r="YU118" t="s">
        <v>2324</v>
      </c>
      <c r="YV118">
        <v>0</v>
      </c>
      <c r="YW118">
        <v>0</v>
      </c>
      <c r="YX118">
        <v>1</v>
      </c>
      <c r="YY118">
        <v>0</v>
      </c>
      <c r="YZ118">
        <v>0</v>
      </c>
      <c r="ZA118">
        <v>0</v>
      </c>
      <c r="ZB118">
        <v>0</v>
      </c>
      <c r="ZC118">
        <v>0</v>
      </c>
      <c r="ZE118" t="s">
        <v>2339</v>
      </c>
      <c r="ZN118" t="s">
        <v>2349</v>
      </c>
      <c r="ZO118">
        <v>1</v>
      </c>
      <c r="ZP118">
        <v>0</v>
      </c>
      <c r="ZQ118">
        <v>0</v>
      </c>
      <c r="ZR118">
        <v>0</v>
      </c>
      <c r="ZS118">
        <v>0</v>
      </c>
      <c r="ZT118">
        <v>0</v>
      </c>
      <c r="ZU118">
        <v>0</v>
      </c>
      <c r="AAD118">
        <v>667544181</v>
      </c>
      <c r="AAE118" t="s">
        <v>4053</v>
      </c>
      <c r="AAF118">
        <v>45803.637824074067</v>
      </c>
      <c r="AAI118" t="s">
        <v>2601</v>
      </c>
      <c r="AAK118" t="s">
        <v>4017</v>
      </c>
      <c r="AAM118">
        <v>8</v>
      </c>
    </row>
    <row r="119" spans="1:715" x14ac:dyDescent="0.35">
      <c r="A119" s="39">
        <v>45803.489936273138</v>
      </c>
      <c r="B119" s="39">
        <v>45803.49764386574</v>
      </c>
      <c r="C119" s="39">
        <v>45803</v>
      </c>
      <c r="D119" t="s">
        <v>4024</v>
      </c>
      <c r="E119" t="s">
        <v>3286</v>
      </c>
      <c r="F119" s="39">
        <v>45803</v>
      </c>
      <c r="G119">
        <v>54</v>
      </c>
      <c r="H119" t="s">
        <v>1110</v>
      </c>
      <c r="I119">
        <v>5407</v>
      </c>
      <c r="J119" t="s">
        <v>1141</v>
      </c>
      <c r="K119">
        <v>540707</v>
      </c>
      <c r="L119" t="s">
        <v>1330</v>
      </c>
      <c r="M119" t="s">
        <v>3305</v>
      </c>
      <c r="O119" t="s">
        <v>3306</v>
      </c>
      <c r="Q119" t="s">
        <v>1884</v>
      </c>
      <c r="S119" t="s">
        <v>1872</v>
      </c>
      <c r="T119">
        <v>33</v>
      </c>
      <c r="U119" t="s">
        <v>1915</v>
      </c>
      <c r="V119" t="s">
        <v>1920</v>
      </c>
      <c r="W119">
        <v>2800</v>
      </c>
      <c r="X119">
        <v>3600</v>
      </c>
      <c r="Y119" t="s">
        <v>4025</v>
      </c>
      <c r="Z119" t="s">
        <v>1888</v>
      </c>
      <c r="AA119">
        <v>0</v>
      </c>
      <c r="AB119">
        <v>1</v>
      </c>
      <c r="AC119">
        <v>0</v>
      </c>
      <c r="AD119">
        <v>0</v>
      </c>
      <c r="AE119">
        <v>0</v>
      </c>
      <c r="AF119">
        <v>0</v>
      </c>
      <c r="BF119" t="s">
        <v>1925</v>
      </c>
      <c r="BG119" t="s">
        <v>2324</v>
      </c>
      <c r="BH119" t="s">
        <v>4026</v>
      </c>
      <c r="BJ119">
        <v>1000</v>
      </c>
      <c r="BK119" t="s">
        <v>4027</v>
      </c>
      <c r="BL119" t="s">
        <v>4028</v>
      </c>
      <c r="BM119" t="s">
        <v>4029</v>
      </c>
      <c r="BN119" t="s">
        <v>4028</v>
      </c>
      <c r="BP119" t="s">
        <v>2151</v>
      </c>
      <c r="BR119">
        <v>54</v>
      </c>
      <c r="BS119">
        <v>5401</v>
      </c>
      <c r="BT119">
        <v>540101</v>
      </c>
      <c r="BU119" t="s">
        <v>2151</v>
      </c>
      <c r="BW119">
        <v>54</v>
      </c>
      <c r="BX119">
        <v>5407</v>
      </c>
      <c r="BY119">
        <v>540707</v>
      </c>
      <c r="BZ119">
        <v>9</v>
      </c>
      <c r="CA119">
        <v>3</v>
      </c>
      <c r="CB119" t="s">
        <v>2603</v>
      </c>
      <c r="CC119" t="s">
        <v>2637</v>
      </c>
      <c r="FD119" t="s">
        <v>1874</v>
      </c>
      <c r="FN119" t="s">
        <v>1872</v>
      </c>
      <c r="FO119" t="s">
        <v>4054</v>
      </c>
      <c r="FP119">
        <v>0</v>
      </c>
      <c r="FQ119">
        <v>0</v>
      </c>
      <c r="FR119">
        <v>0</v>
      </c>
      <c r="FS119">
        <v>1</v>
      </c>
      <c r="FT119">
        <v>0</v>
      </c>
      <c r="FU119">
        <v>0</v>
      </c>
      <c r="FV119">
        <v>1</v>
      </c>
      <c r="FW119">
        <v>1</v>
      </c>
      <c r="FX119">
        <v>0</v>
      </c>
      <c r="FY119">
        <v>1</v>
      </c>
      <c r="FZ119">
        <v>0</v>
      </c>
      <c r="GA119">
        <v>0</v>
      </c>
      <c r="GB119">
        <v>0</v>
      </c>
      <c r="GD119" t="s">
        <v>2199</v>
      </c>
      <c r="GZ119" t="s">
        <v>1888</v>
      </c>
      <c r="HA119">
        <v>0</v>
      </c>
      <c r="HB119">
        <v>1</v>
      </c>
      <c r="HC119">
        <v>0</v>
      </c>
      <c r="HD119">
        <v>0</v>
      </c>
      <c r="HE119">
        <v>0</v>
      </c>
      <c r="HF119">
        <v>0</v>
      </c>
      <c r="HG119" t="s">
        <v>2234</v>
      </c>
      <c r="HH119">
        <v>0</v>
      </c>
      <c r="HI119">
        <v>0</v>
      </c>
      <c r="HJ119">
        <v>0</v>
      </c>
      <c r="HK119">
        <v>0</v>
      </c>
      <c r="HL119">
        <v>0</v>
      </c>
      <c r="HM119">
        <v>1</v>
      </c>
      <c r="HN119">
        <v>0</v>
      </c>
      <c r="HO119">
        <v>0</v>
      </c>
      <c r="HP119">
        <v>0</v>
      </c>
      <c r="HQ119">
        <v>0</v>
      </c>
      <c r="HR119">
        <v>0</v>
      </c>
      <c r="HS119">
        <v>0</v>
      </c>
      <c r="HU119" t="s">
        <v>1894</v>
      </c>
      <c r="HV119">
        <v>0</v>
      </c>
      <c r="HW119">
        <v>0</v>
      </c>
      <c r="HX119">
        <v>0</v>
      </c>
      <c r="HY119">
        <v>0</v>
      </c>
      <c r="HZ119">
        <v>1</v>
      </c>
      <c r="OS119" t="s">
        <v>1894</v>
      </c>
      <c r="OT119">
        <v>0</v>
      </c>
      <c r="OU119">
        <v>0</v>
      </c>
      <c r="OV119">
        <v>0</v>
      </c>
      <c r="OW119">
        <v>0</v>
      </c>
      <c r="OX119">
        <v>0</v>
      </c>
      <c r="OY119">
        <v>1</v>
      </c>
      <c r="WK119" t="s">
        <v>2282</v>
      </c>
      <c r="WL119">
        <v>1</v>
      </c>
      <c r="WM119">
        <v>0</v>
      </c>
      <c r="WN119">
        <v>0</v>
      </c>
      <c r="WO119">
        <v>0</v>
      </c>
      <c r="WP119">
        <v>0</v>
      </c>
      <c r="WQ119">
        <v>0</v>
      </c>
      <c r="WR119">
        <v>0</v>
      </c>
      <c r="WS119">
        <v>0</v>
      </c>
      <c r="WT119">
        <v>0</v>
      </c>
      <c r="WU119">
        <v>0</v>
      </c>
      <c r="WV119">
        <v>0</v>
      </c>
      <c r="WW119">
        <v>0</v>
      </c>
      <c r="WX119">
        <v>0</v>
      </c>
      <c r="WZ119" t="s">
        <v>1874</v>
      </c>
      <c r="XB119" t="s">
        <v>2305</v>
      </c>
      <c r="XC119">
        <v>1</v>
      </c>
      <c r="XD119">
        <v>0</v>
      </c>
      <c r="XE119">
        <v>0</v>
      </c>
      <c r="XF119">
        <v>0</v>
      </c>
      <c r="XG119">
        <v>0</v>
      </c>
      <c r="XH119">
        <v>0</v>
      </c>
      <c r="XI119">
        <v>0</v>
      </c>
      <c r="XJ119">
        <v>0</v>
      </c>
      <c r="XK119">
        <v>0</v>
      </c>
      <c r="XM119" t="s">
        <v>2277</v>
      </c>
      <c r="XN119">
        <v>0</v>
      </c>
      <c r="XO119">
        <v>0</v>
      </c>
      <c r="XP119">
        <v>0</v>
      </c>
      <c r="XQ119">
        <v>1</v>
      </c>
      <c r="XR119">
        <v>0</v>
      </c>
      <c r="XS119">
        <v>0</v>
      </c>
      <c r="XT119">
        <v>0</v>
      </c>
      <c r="XU119">
        <v>0</v>
      </c>
      <c r="XW119" t="s">
        <v>1874</v>
      </c>
      <c r="XX119" t="s">
        <v>2609</v>
      </c>
      <c r="XY119">
        <v>1</v>
      </c>
      <c r="XZ119">
        <v>1</v>
      </c>
      <c r="YA119">
        <v>1</v>
      </c>
      <c r="YB119">
        <v>0</v>
      </c>
      <c r="YC119">
        <v>0</v>
      </c>
      <c r="YD119">
        <v>0</v>
      </c>
      <c r="YF119" t="s">
        <v>2245</v>
      </c>
      <c r="YG119">
        <v>1</v>
      </c>
      <c r="YH119">
        <v>0</v>
      </c>
      <c r="YI119">
        <v>0</v>
      </c>
      <c r="YJ119">
        <v>0</v>
      </c>
      <c r="YK119">
        <v>0</v>
      </c>
      <c r="YL119">
        <v>0</v>
      </c>
      <c r="YM119">
        <v>0</v>
      </c>
      <c r="YN119">
        <v>0</v>
      </c>
      <c r="YO119">
        <v>0</v>
      </c>
      <c r="YP119">
        <v>0</v>
      </c>
      <c r="YQ119">
        <v>0</v>
      </c>
      <c r="YS119" t="s">
        <v>2268</v>
      </c>
      <c r="YU119" t="s">
        <v>2324</v>
      </c>
      <c r="YV119">
        <v>0</v>
      </c>
      <c r="YW119">
        <v>0</v>
      </c>
      <c r="YX119">
        <v>1</v>
      </c>
      <c r="YY119">
        <v>0</v>
      </c>
      <c r="YZ119">
        <v>0</v>
      </c>
      <c r="ZA119">
        <v>0</v>
      </c>
      <c r="ZB119">
        <v>0</v>
      </c>
      <c r="ZC119">
        <v>0</v>
      </c>
      <c r="ZE119" t="s">
        <v>2337</v>
      </c>
      <c r="ZF119" t="s">
        <v>2342</v>
      </c>
      <c r="ZG119">
        <v>1</v>
      </c>
      <c r="ZH119">
        <v>0</v>
      </c>
      <c r="ZI119">
        <v>0</v>
      </c>
      <c r="ZJ119">
        <v>0</v>
      </c>
      <c r="ZK119">
        <v>0</v>
      </c>
      <c r="ZL119">
        <v>0</v>
      </c>
      <c r="AAD119">
        <v>667544188</v>
      </c>
      <c r="AAE119" t="s">
        <v>4055</v>
      </c>
      <c r="AAF119">
        <v>45803.63784722222</v>
      </c>
      <c r="AAI119" t="s">
        <v>2601</v>
      </c>
      <c r="AAK119" t="s">
        <v>4017</v>
      </c>
      <c r="AAM119">
        <v>9</v>
      </c>
    </row>
    <row r="120" spans="1:715" x14ac:dyDescent="0.35">
      <c r="A120" s="39">
        <v>45803.570346111112</v>
      </c>
      <c r="B120" s="39">
        <v>45803.584580902767</v>
      </c>
      <c r="C120" s="39">
        <v>45803</v>
      </c>
      <c r="D120" t="s">
        <v>4024</v>
      </c>
      <c r="E120" t="s">
        <v>3286</v>
      </c>
      <c r="F120" s="39">
        <v>45803</v>
      </c>
      <c r="G120">
        <v>54</v>
      </c>
      <c r="H120" t="s">
        <v>1110</v>
      </c>
      <c r="I120">
        <v>5407</v>
      </c>
      <c r="J120" t="s">
        <v>1141</v>
      </c>
      <c r="K120">
        <v>540707</v>
      </c>
      <c r="L120" t="s">
        <v>1330</v>
      </c>
      <c r="M120" t="s">
        <v>3305</v>
      </c>
      <c r="O120" t="s">
        <v>3306</v>
      </c>
      <c r="Q120" t="s">
        <v>1884</v>
      </c>
      <c r="S120" t="s">
        <v>1872</v>
      </c>
      <c r="T120">
        <v>29</v>
      </c>
      <c r="U120" t="s">
        <v>1913</v>
      </c>
      <c r="V120" t="s">
        <v>1922</v>
      </c>
      <c r="W120">
        <v>2800</v>
      </c>
      <c r="X120">
        <v>3600</v>
      </c>
      <c r="Y120" t="s">
        <v>4025</v>
      </c>
      <c r="Z120" t="s">
        <v>1889</v>
      </c>
      <c r="AA120">
        <v>0</v>
      </c>
      <c r="AB120">
        <v>0</v>
      </c>
      <c r="AC120">
        <v>1</v>
      </c>
      <c r="AD120">
        <v>0</v>
      </c>
      <c r="AE120">
        <v>0</v>
      </c>
      <c r="AF120">
        <v>0</v>
      </c>
      <c r="CE120" t="s">
        <v>1927</v>
      </c>
      <c r="CF120" t="s">
        <v>2324</v>
      </c>
      <c r="CG120" t="s">
        <v>4056</v>
      </c>
      <c r="CI120">
        <v>1500</v>
      </c>
      <c r="CJ120" t="s">
        <v>2837</v>
      </c>
      <c r="CK120" t="s">
        <v>4057</v>
      </c>
      <c r="CL120" t="s">
        <v>3481</v>
      </c>
      <c r="CM120" t="s">
        <v>4057</v>
      </c>
      <c r="CO120" t="s">
        <v>2046</v>
      </c>
      <c r="CQ120" t="s">
        <v>2151</v>
      </c>
      <c r="CS120">
        <v>54</v>
      </c>
      <c r="CT120">
        <v>5407</v>
      </c>
      <c r="CU120">
        <v>540707</v>
      </c>
      <c r="CV120" t="s">
        <v>2151</v>
      </c>
      <c r="CX120">
        <v>54</v>
      </c>
      <c r="CY120">
        <v>5407</v>
      </c>
      <c r="CZ120">
        <v>540707</v>
      </c>
      <c r="DA120">
        <v>21</v>
      </c>
      <c r="DB120">
        <v>6</v>
      </c>
      <c r="DC120" t="s">
        <v>2603</v>
      </c>
      <c r="DD120" t="s">
        <v>2703</v>
      </c>
      <c r="FD120" t="s">
        <v>1874</v>
      </c>
      <c r="FN120" t="s">
        <v>1872</v>
      </c>
      <c r="FO120" t="s">
        <v>4058</v>
      </c>
      <c r="FP120">
        <v>0</v>
      </c>
      <c r="FQ120">
        <v>0</v>
      </c>
      <c r="FR120">
        <v>0</v>
      </c>
      <c r="FS120">
        <v>1</v>
      </c>
      <c r="FT120">
        <v>1</v>
      </c>
      <c r="FU120">
        <v>1</v>
      </c>
      <c r="FV120">
        <v>1</v>
      </c>
      <c r="FW120">
        <v>1</v>
      </c>
      <c r="FX120">
        <v>1</v>
      </c>
      <c r="FY120">
        <v>1</v>
      </c>
      <c r="FZ120">
        <v>0</v>
      </c>
      <c r="GA120">
        <v>0</v>
      </c>
      <c r="GB120">
        <v>0</v>
      </c>
      <c r="GD120" t="s">
        <v>2197</v>
      </c>
      <c r="GE120" t="s">
        <v>1889</v>
      </c>
      <c r="GF120">
        <v>0</v>
      </c>
      <c r="GG120">
        <v>0</v>
      </c>
      <c r="GH120">
        <v>1</v>
      </c>
      <c r="GI120">
        <v>0</v>
      </c>
      <c r="GJ120">
        <v>0</v>
      </c>
      <c r="GK120">
        <v>0</v>
      </c>
      <c r="GL120" t="s">
        <v>4059</v>
      </c>
      <c r="GM120">
        <v>0</v>
      </c>
      <c r="GN120">
        <v>0</v>
      </c>
      <c r="GO120">
        <v>0</v>
      </c>
      <c r="GP120">
        <v>0</v>
      </c>
      <c r="GQ120">
        <v>0</v>
      </c>
      <c r="GR120">
        <v>1</v>
      </c>
      <c r="GS120">
        <v>1</v>
      </c>
      <c r="GT120">
        <v>1</v>
      </c>
      <c r="GU120">
        <v>0</v>
      </c>
      <c r="GV120">
        <v>0</v>
      </c>
      <c r="GW120">
        <v>0</v>
      </c>
      <c r="GX120">
        <v>0</v>
      </c>
      <c r="HU120" t="s">
        <v>1894</v>
      </c>
      <c r="HV120">
        <v>0</v>
      </c>
      <c r="HW120">
        <v>0</v>
      </c>
      <c r="HX120">
        <v>0</v>
      </c>
      <c r="HY120">
        <v>0</v>
      </c>
      <c r="HZ120">
        <v>1</v>
      </c>
      <c r="OS120" t="s">
        <v>1894</v>
      </c>
      <c r="OT120">
        <v>0</v>
      </c>
      <c r="OU120">
        <v>0</v>
      </c>
      <c r="OV120">
        <v>0</v>
      </c>
      <c r="OW120">
        <v>0</v>
      </c>
      <c r="OX120">
        <v>0</v>
      </c>
      <c r="OY120">
        <v>1</v>
      </c>
      <c r="WK120" t="s">
        <v>2290</v>
      </c>
      <c r="WL120">
        <v>0</v>
      </c>
      <c r="WM120">
        <v>0</v>
      </c>
      <c r="WN120">
        <v>0</v>
      </c>
      <c r="WO120">
        <v>0</v>
      </c>
      <c r="WP120">
        <v>1</v>
      </c>
      <c r="WQ120">
        <v>0</v>
      </c>
      <c r="WR120">
        <v>0</v>
      </c>
      <c r="WS120">
        <v>0</v>
      </c>
      <c r="WT120">
        <v>0</v>
      </c>
      <c r="WU120">
        <v>0</v>
      </c>
      <c r="WV120">
        <v>0</v>
      </c>
      <c r="WW120">
        <v>0</v>
      </c>
      <c r="WX120">
        <v>0</v>
      </c>
      <c r="WZ120" t="s">
        <v>1874</v>
      </c>
      <c r="XB120" t="s">
        <v>2305</v>
      </c>
      <c r="XC120">
        <v>1</v>
      </c>
      <c r="XD120">
        <v>0</v>
      </c>
      <c r="XE120">
        <v>0</v>
      </c>
      <c r="XF120">
        <v>0</v>
      </c>
      <c r="XG120">
        <v>0</v>
      </c>
      <c r="XH120">
        <v>0</v>
      </c>
      <c r="XI120">
        <v>0</v>
      </c>
      <c r="XJ120">
        <v>0</v>
      </c>
      <c r="XK120">
        <v>0</v>
      </c>
      <c r="XM120" t="s">
        <v>3278</v>
      </c>
      <c r="XN120">
        <v>0</v>
      </c>
      <c r="XO120">
        <v>0</v>
      </c>
      <c r="XP120">
        <v>0</v>
      </c>
      <c r="XQ120">
        <v>1</v>
      </c>
      <c r="XR120">
        <v>1</v>
      </c>
      <c r="XS120">
        <v>0</v>
      </c>
      <c r="XT120">
        <v>0</v>
      </c>
      <c r="XU120">
        <v>0</v>
      </c>
      <c r="XW120" t="s">
        <v>1872</v>
      </c>
      <c r="YF120" t="s">
        <v>2245</v>
      </c>
      <c r="YG120">
        <v>1</v>
      </c>
      <c r="YH120">
        <v>0</v>
      </c>
      <c r="YI120">
        <v>0</v>
      </c>
      <c r="YJ120">
        <v>0</v>
      </c>
      <c r="YK120">
        <v>0</v>
      </c>
      <c r="YL120">
        <v>0</v>
      </c>
      <c r="YM120">
        <v>0</v>
      </c>
      <c r="YN120">
        <v>0</v>
      </c>
      <c r="YO120">
        <v>0</v>
      </c>
      <c r="YP120">
        <v>0</v>
      </c>
      <c r="YQ120">
        <v>0</v>
      </c>
      <c r="YS120" t="s">
        <v>2266</v>
      </c>
      <c r="YU120" t="s">
        <v>2324</v>
      </c>
      <c r="YV120">
        <v>0</v>
      </c>
      <c r="YW120">
        <v>0</v>
      </c>
      <c r="YX120">
        <v>1</v>
      </c>
      <c r="YY120">
        <v>0</v>
      </c>
      <c r="YZ120">
        <v>0</v>
      </c>
      <c r="ZA120">
        <v>0</v>
      </c>
      <c r="ZB120">
        <v>0</v>
      </c>
      <c r="ZC120">
        <v>0</v>
      </c>
      <c r="ZE120" t="s">
        <v>2339</v>
      </c>
      <c r="ZN120" t="s">
        <v>2349</v>
      </c>
      <c r="ZO120">
        <v>1</v>
      </c>
      <c r="ZP120">
        <v>0</v>
      </c>
      <c r="ZQ120">
        <v>0</v>
      </c>
      <c r="ZR120">
        <v>0</v>
      </c>
      <c r="ZS120">
        <v>0</v>
      </c>
      <c r="ZT120">
        <v>0</v>
      </c>
      <c r="ZU120">
        <v>0</v>
      </c>
      <c r="AAD120">
        <v>667544192</v>
      </c>
      <c r="AAE120" t="s">
        <v>4060</v>
      </c>
      <c r="AAF120">
        <v>45803.637870370367</v>
      </c>
      <c r="AAI120" t="s">
        <v>2601</v>
      </c>
      <c r="AAK120" t="s">
        <v>4017</v>
      </c>
      <c r="AAM120">
        <v>10</v>
      </c>
    </row>
    <row r="121" spans="1:715" x14ac:dyDescent="0.35">
      <c r="A121" s="39">
        <v>45803.585179849542</v>
      </c>
      <c r="B121" s="39">
        <v>45803.591535150466</v>
      </c>
      <c r="C121" s="39">
        <v>45803</v>
      </c>
      <c r="D121" t="s">
        <v>4024</v>
      </c>
      <c r="E121" t="s">
        <v>3286</v>
      </c>
      <c r="F121" s="39">
        <v>45803</v>
      </c>
      <c r="G121">
        <v>54</v>
      </c>
      <c r="H121" t="s">
        <v>1110</v>
      </c>
      <c r="I121">
        <v>5407</v>
      </c>
      <c r="J121" t="s">
        <v>1141</v>
      </c>
      <c r="K121">
        <v>540707</v>
      </c>
      <c r="L121" t="s">
        <v>1330</v>
      </c>
      <c r="M121" t="s">
        <v>3305</v>
      </c>
      <c r="O121" t="s">
        <v>3306</v>
      </c>
      <c r="Q121" t="s">
        <v>1884</v>
      </c>
      <c r="S121" t="s">
        <v>1872</v>
      </c>
      <c r="T121">
        <v>47</v>
      </c>
      <c r="U121" t="s">
        <v>1913</v>
      </c>
      <c r="V121" t="s">
        <v>1920</v>
      </c>
      <c r="W121">
        <v>2800</v>
      </c>
      <c r="X121">
        <v>3600</v>
      </c>
      <c r="Y121" t="s">
        <v>4025</v>
      </c>
      <c r="Z121" t="s">
        <v>1889</v>
      </c>
      <c r="AA121">
        <v>0</v>
      </c>
      <c r="AB121">
        <v>0</v>
      </c>
      <c r="AC121">
        <v>1</v>
      </c>
      <c r="AD121">
        <v>0</v>
      </c>
      <c r="AE121">
        <v>0</v>
      </c>
      <c r="AF121">
        <v>0</v>
      </c>
      <c r="CE121" t="s">
        <v>1927</v>
      </c>
      <c r="CF121" t="s">
        <v>2324</v>
      </c>
      <c r="CG121" t="s">
        <v>4056</v>
      </c>
      <c r="CI121">
        <v>1500</v>
      </c>
      <c r="CJ121" t="s">
        <v>2837</v>
      </c>
      <c r="CK121" t="s">
        <v>4057</v>
      </c>
      <c r="CL121" t="s">
        <v>3481</v>
      </c>
      <c r="CM121" t="s">
        <v>4057</v>
      </c>
      <c r="CO121" t="s">
        <v>2046</v>
      </c>
      <c r="CQ121" t="s">
        <v>2151</v>
      </c>
      <c r="CS121">
        <v>54</v>
      </c>
      <c r="CT121">
        <v>5407</v>
      </c>
      <c r="CU121">
        <v>540707</v>
      </c>
      <c r="CV121" t="s">
        <v>2151</v>
      </c>
      <c r="CX121">
        <v>54</v>
      </c>
      <c r="CY121">
        <v>5407</v>
      </c>
      <c r="CZ121">
        <v>540707</v>
      </c>
      <c r="DA121">
        <v>7</v>
      </c>
      <c r="DB121">
        <v>2</v>
      </c>
      <c r="DC121" t="s">
        <v>2603</v>
      </c>
      <c r="DD121" t="s">
        <v>2612</v>
      </c>
      <c r="FD121" t="s">
        <v>1874</v>
      </c>
      <c r="FN121" t="s">
        <v>1874</v>
      </c>
      <c r="GD121" t="s">
        <v>2197</v>
      </c>
      <c r="GE121" t="s">
        <v>1889</v>
      </c>
      <c r="GF121">
        <v>0</v>
      </c>
      <c r="GG121">
        <v>0</v>
      </c>
      <c r="GH121">
        <v>1</v>
      </c>
      <c r="GI121">
        <v>0</v>
      </c>
      <c r="GJ121">
        <v>0</v>
      </c>
      <c r="GK121">
        <v>0</v>
      </c>
      <c r="GL121" t="s">
        <v>4061</v>
      </c>
      <c r="GM121">
        <v>1</v>
      </c>
      <c r="GN121">
        <v>0</v>
      </c>
      <c r="GO121">
        <v>1</v>
      </c>
      <c r="GP121">
        <v>0</v>
      </c>
      <c r="GQ121">
        <v>0</v>
      </c>
      <c r="GR121">
        <v>0</v>
      </c>
      <c r="GS121">
        <v>1</v>
      </c>
      <c r="GT121">
        <v>0</v>
      </c>
      <c r="GU121">
        <v>0</v>
      </c>
      <c r="GV121">
        <v>0</v>
      </c>
      <c r="GW121">
        <v>0</v>
      </c>
      <c r="GX121">
        <v>0</v>
      </c>
      <c r="HU121" t="s">
        <v>1894</v>
      </c>
      <c r="HV121">
        <v>0</v>
      </c>
      <c r="HW121">
        <v>0</v>
      </c>
      <c r="HX121">
        <v>0</v>
      </c>
      <c r="HY121">
        <v>0</v>
      </c>
      <c r="HZ121">
        <v>1</v>
      </c>
      <c r="OS121" t="s">
        <v>1894</v>
      </c>
      <c r="OT121">
        <v>0</v>
      </c>
      <c r="OU121">
        <v>0</v>
      </c>
      <c r="OV121">
        <v>0</v>
      </c>
      <c r="OW121">
        <v>0</v>
      </c>
      <c r="OX121">
        <v>0</v>
      </c>
      <c r="OY121">
        <v>1</v>
      </c>
      <c r="WK121" t="s">
        <v>2282</v>
      </c>
      <c r="WL121">
        <v>1</v>
      </c>
      <c r="WM121">
        <v>0</v>
      </c>
      <c r="WN121">
        <v>0</v>
      </c>
      <c r="WO121">
        <v>0</v>
      </c>
      <c r="WP121">
        <v>0</v>
      </c>
      <c r="WQ121">
        <v>0</v>
      </c>
      <c r="WR121">
        <v>0</v>
      </c>
      <c r="WS121">
        <v>0</v>
      </c>
      <c r="WT121">
        <v>0</v>
      </c>
      <c r="WU121">
        <v>0</v>
      </c>
      <c r="WV121">
        <v>0</v>
      </c>
      <c r="WW121">
        <v>0</v>
      </c>
      <c r="WX121">
        <v>0</v>
      </c>
      <c r="WZ121" t="s">
        <v>1874</v>
      </c>
      <c r="XB121" t="s">
        <v>2305</v>
      </c>
      <c r="XC121">
        <v>1</v>
      </c>
      <c r="XD121">
        <v>0</v>
      </c>
      <c r="XE121">
        <v>0</v>
      </c>
      <c r="XF121">
        <v>0</v>
      </c>
      <c r="XG121">
        <v>0</v>
      </c>
      <c r="XH121">
        <v>0</v>
      </c>
      <c r="XI121">
        <v>0</v>
      </c>
      <c r="XJ121">
        <v>0</v>
      </c>
      <c r="XK121">
        <v>0</v>
      </c>
      <c r="XM121" t="s">
        <v>2271</v>
      </c>
      <c r="XN121">
        <v>1</v>
      </c>
      <c r="XO121">
        <v>0</v>
      </c>
      <c r="XP121">
        <v>0</v>
      </c>
      <c r="XQ121">
        <v>0</v>
      </c>
      <c r="XR121">
        <v>0</v>
      </c>
      <c r="XS121">
        <v>0</v>
      </c>
      <c r="XT121">
        <v>0</v>
      </c>
      <c r="XU121">
        <v>0</v>
      </c>
      <c r="XW121" t="s">
        <v>1874</v>
      </c>
      <c r="XX121" t="s">
        <v>110</v>
      </c>
      <c r="XY121">
        <v>1</v>
      </c>
      <c r="XZ121">
        <v>0</v>
      </c>
      <c r="YA121">
        <v>0</v>
      </c>
      <c r="YB121">
        <v>0</v>
      </c>
      <c r="YC121">
        <v>0</v>
      </c>
      <c r="YD121">
        <v>0</v>
      </c>
      <c r="YF121" t="s">
        <v>2245</v>
      </c>
      <c r="YG121">
        <v>1</v>
      </c>
      <c r="YH121">
        <v>0</v>
      </c>
      <c r="YI121">
        <v>0</v>
      </c>
      <c r="YJ121">
        <v>0</v>
      </c>
      <c r="YK121">
        <v>0</v>
      </c>
      <c r="YL121">
        <v>0</v>
      </c>
      <c r="YM121">
        <v>0</v>
      </c>
      <c r="YN121">
        <v>0</v>
      </c>
      <c r="YO121">
        <v>0</v>
      </c>
      <c r="YP121">
        <v>0</v>
      </c>
      <c r="YQ121">
        <v>0</v>
      </c>
      <c r="YS121" t="s">
        <v>2268</v>
      </c>
      <c r="YU121" t="s">
        <v>2324</v>
      </c>
      <c r="YV121">
        <v>0</v>
      </c>
      <c r="YW121">
        <v>0</v>
      </c>
      <c r="YX121">
        <v>1</v>
      </c>
      <c r="YY121">
        <v>0</v>
      </c>
      <c r="YZ121">
        <v>0</v>
      </c>
      <c r="ZA121">
        <v>0</v>
      </c>
      <c r="ZB121">
        <v>0</v>
      </c>
      <c r="ZC121">
        <v>0</v>
      </c>
      <c r="ZE121" t="s">
        <v>2339</v>
      </c>
      <c r="ZN121" t="s">
        <v>2349</v>
      </c>
      <c r="ZO121">
        <v>1</v>
      </c>
      <c r="ZP121">
        <v>0</v>
      </c>
      <c r="ZQ121">
        <v>0</v>
      </c>
      <c r="ZR121">
        <v>0</v>
      </c>
      <c r="ZS121">
        <v>0</v>
      </c>
      <c r="ZT121">
        <v>0</v>
      </c>
      <c r="ZU121">
        <v>0</v>
      </c>
      <c r="AAD121">
        <v>667544206</v>
      </c>
      <c r="AAE121" t="s">
        <v>4062</v>
      </c>
      <c r="AAF121">
        <v>45803.637928240743</v>
      </c>
      <c r="AAI121" t="s">
        <v>2601</v>
      </c>
      <c r="AAK121" t="s">
        <v>4017</v>
      </c>
      <c r="AAM121">
        <v>11</v>
      </c>
    </row>
    <row r="122" spans="1:715" x14ac:dyDescent="0.35">
      <c r="A122" s="39">
        <v>45803.59164363426</v>
      </c>
      <c r="B122" s="39">
        <v>45803.595618981482</v>
      </c>
      <c r="C122" s="39">
        <v>45803</v>
      </c>
      <c r="D122" t="s">
        <v>4024</v>
      </c>
      <c r="E122" t="s">
        <v>3286</v>
      </c>
      <c r="F122" s="39">
        <v>45803</v>
      </c>
      <c r="G122">
        <v>54</v>
      </c>
      <c r="H122" t="s">
        <v>1110</v>
      </c>
      <c r="I122">
        <v>5407</v>
      </c>
      <c r="J122" t="s">
        <v>1141</v>
      </c>
      <c r="K122">
        <v>540707</v>
      </c>
      <c r="L122" t="s">
        <v>1330</v>
      </c>
      <c r="M122" t="s">
        <v>3305</v>
      </c>
      <c r="O122" t="s">
        <v>3306</v>
      </c>
      <c r="Q122" t="s">
        <v>1884</v>
      </c>
      <c r="S122" t="s">
        <v>1872</v>
      </c>
      <c r="T122">
        <v>51</v>
      </c>
      <c r="U122" t="s">
        <v>1913</v>
      </c>
      <c r="V122" t="s">
        <v>1918</v>
      </c>
      <c r="W122">
        <v>2800</v>
      </c>
      <c r="X122">
        <v>3600</v>
      </c>
      <c r="Y122" t="s">
        <v>4025</v>
      </c>
      <c r="Z122" t="s">
        <v>1889</v>
      </c>
      <c r="AA122">
        <v>0</v>
      </c>
      <c r="AB122">
        <v>0</v>
      </c>
      <c r="AC122">
        <v>1</v>
      </c>
      <c r="AD122">
        <v>0</v>
      </c>
      <c r="AE122">
        <v>0</v>
      </c>
      <c r="AF122">
        <v>0</v>
      </c>
      <c r="CE122" t="s">
        <v>1927</v>
      </c>
      <c r="CF122" t="s">
        <v>2324</v>
      </c>
      <c r="CG122" t="s">
        <v>4056</v>
      </c>
      <c r="CI122">
        <v>1500</v>
      </c>
      <c r="CJ122" t="s">
        <v>2837</v>
      </c>
      <c r="CK122" t="s">
        <v>4057</v>
      </c>
      <c r="CL122" t="s">
        <v>3481</v>
      </c>
      <c r="CM122" t="s">
        <v>4057</v>
      </c>
      <c r="CO122" t="s">
        <v>2046</v>
      </c>
      <c r="CQ122" t="s">
        <v>2151</v>
      </c>
      <c r="CS122">
        <v>54</v>
      </c>
      <c r="CT122">
        <v>5407</v>
      </c>
      <c r="CU122">
        <v>540707</v>
      </c>
      <c r="CV122" t="s">
        <v>2151</v>
      </c>
      <c r="CX122">
        <v>54</v>
      </c>
      <c r="CY122">
        <v>5407</v>
      </c>
      <c r="CZ122">
        <v>540707</v>
      </c>
      <c r="DA122">
        <v>3</v>
      </c>
      <c r="DB122">
        <v>1</v>
      </c>
      <c r="DC122" t="s">
        <v>2603</v>
      </c>
      <c r="DD122" t="s">
        <v>2616</v>
      </c>
      <c r="FD122" t="s">
        <v>1874</v>
      </c>
      <c r="FN122" t="s">
        <v>1872</v>
      </c>
      <c r="FO122" t="s">
        <v>3285</v>
      </c>
      <c r="FP122">
        <v>0</v>
      </c>
      <c r="FQ122">
        <v>0</v>
      </c>
      <c r="FR122">
        <v>0</v>
      </c>
      <c r="FS122">
        <v>1</v>
      </c>
      <c r="FT122">
        <v>0</v>
      </c>
      <c r="FU122">
        <v>0</v>
      </c>
      <c r="FV122">
        <v>0</v>
      </c>
      <c r="FW122">
        <v>1</v>
      </c>
      <c r="FX122">
        <v>1</v>
      </c>
      <c r="FY122">
        <v>1</v>
      </c>
      <c r="FZ122">
        <v>0</v>
      </c>
      <c r="GA122">
        <v>0</v>
      </c>
      <c r="GB122">
        <v>0</v>
      </c>
      <c r="GD122" t="s">
        <v>2197</v>
      </c>
      <c r="GE122" t="s">
        <v>1889</v>
      </c>
      <c r="GF122">
        <v>0</v>
      </c>
      <c r="GG122">
        <v>0</v>
      </c>
      <c r="GH122">
        <v>1</v>
      </c>
      <c r="GI122">
        <v>0</v>
      </c>
      <c r="GJ122">
        <v>0</v>
      </c>
      <c r="GK122">
        <v>0</v>
      </c>
      <c r="GL122" t="s">
        <v>4063</v>
      </c>
      <c r="GM122">
        <v>0</v>
      </c>
      <c r="GN122">
        <v>0</v>
      </c>
      <c r="GO122">
        <v>1</v>
      </c>
      <c r="GP122">
        <v>0</v>
      </c>
      <c r="GQ122">
        <v>0</v>
      </c>
      <c r="GR122">
        <v>1</v>
      </c>
      <c r="GS122">
        <v>0</v>
      </c>
      <c r="GT122">
        <v>1</v>
      </c>
      <c r="GU122">
        <v>0</v>
      </c>
      <c r="GV122">
        <v>1</v>
      </c>
      <c r="GW122">
        <v>0</v>
      </c>
      <c r="GX122">
        <v>0</v>
      </c>
      <c r="HU122" t="s">
        <v>1894</v>
      </c>
      <c r="HV122">
        <v>0</v>
      </c>
      <c r="HW122">
        <v>0</v>
      </c>
      <c r="HX122">
        <v>0</v>
      </c>
      <c r="HY122">
        <v>0</v>
      </c>
      <c r="HZ122">
        <v>1</v>
      </c>
      <c r="OS122" t="s">
        <v>1894</v>
      </c>
      <c r="OT122">
        <v>0</v>
      </c>
      <c r="OU122">
        <v>0</v>
      </c>
      <c r="OV122">
        <v>0</v>
      </c>
      <c r="OW122">
        <v>0</v>
      </c>
      <c r="OX122">
        <v>0</v>
      </c>
      <c r="OY122">
        <v>1</v>
      </c>
      <c r="WK122" t="s">
        <v>2292</v>
      </c>
      <c r="WL122">
        <v>0</v>
      </c>
      <c r="WM122">
        <v>0</v>
      </c>
      <c r="WN122">
        <v>0</v>
      </c>
      <c r="WO122">
        <v>0</v>
      </c>
      <c r="WP122">
        <v>0</v>
      </c>
      <c r="WQ122">
        <v>1</v>
      </c>
      <c r="WR122">
        <v>0</v>
      </c>
      <c r="WS122">
        <v>0</v>
      </c>
      <c r="WT122">
        <v>0</v>
      </c>
      <c r="WU122">
        <v>0</v>
      </c>
      <c r="WV122">
        <v>0</v>
      </c>
      <c r="WW122">
        <v>0</v>
      </c>
      <c r="WX122">
        <v>0</v>
      </c>
      <c r="WZ122" t="s">
        <v>1874</v>
      </c>
      <c r="XB122" t="s">
        <v>2305</v>
      </c>
      <c r="XC122">
        <v>1</v>
      </c>
      <c r="XD122">
        <v>0</v>
      </c>
      <c r="XE122">
        <v>0</v>
      </c>
      <c r="XF122">
        <v>0</v>
      </c>
      <c r="XG122">
        <v>0</v>
      </c>
      <c r="XH122">
        <v>0</v>
      </c>
      <c r="XI122">
        <v>0</v>
      </c>
      <c r="XJ122">
        <v>0</v>
      </c>
      <c r="XK122">
        <v>0</v>
      </c>
      <c r="XM122" t="s">
        <v>2273</v>
      </c>
      <c r="XN122">
        <v>0</v>
      </c>
      <c r="XO122">
        <v>1</v>
      </c>
      <c r="XP122">
        <v>0</v>
      </c>
      <c r="XQ122">
        <v>0</v>
      </c>
      <c r="XR122">
        <v>0</v>
      </c>
      <c r="XS122">
        <v>0</v>
      </c>
      <c r="XT122">
        <v>0</v>
      </c>
      <c r="XU122">
        <v>0</v>
      </c>
      <c r="XW122" t="s">
        <v>1874</v>
      </c>
      <c r="XX122" t="s">
        <v>2621</v>
      </c>
      <c r="XY122">
        <v>1</v>
      </c>
      <c r="XZ122">
        <v>0</v>
      </c>
      <c r="YA122">
        <v>1</v>
      </c>
      <c r="YB122">
        <v>0</v>
      </c>
      <c r="YC122">
        <v>0</v>
      </c>
      <c r="YD122">
        <v>0</v>
      </c>
      <c r="YF122" t="s">
        <v>2245</v>
      </c>
      <c r="YG122">
        <v>1</v>
      </c>
      <c r="YH122">
        <v>0</v>
      </c>
      <c r="YI122">
        <v>0</v>
      </c>
      <c r="YJ122">
        <v>0</v>
      </c>
      <c r="YK122">
        <v>0</v>
      </c>
      <c r="YL122">
        <v>0</v>
      </c>
      <c r="YM122">
        <v>0</v>
      </c>
      <c r="YN122">
        <v>0</v>
      </c>
      <c r="YO122">
        <v>0</v>
      </c>
      <c r="YP122">
        <v>0</v>
      </c>
      <c r="YQ122">
        <v>0</v>
      </c>
      <c r="YS122" t="s">
        <v>2266</v>
      </c>
      <c r="YU122" t="s">
        <v>2324</v>
      </c>
      <c r="YV122">
        <v>0</v>
      </c>
      <c r="YW122">
        <v>0</v>
      </c>
      <c r="YX122">
        <v>1</v>
      </c>
      <c r="YY122">
        <v>0</v>
      </c>
      <c r="YZ122">
        <v>0</v>
      </c>
      <c r="ZA122">
        <v>0</v>
      </c>
      <c r="ZB122">
        <v>0</v>
      </c>
      <c r="ZC122">
        <v>0</v>
      </c>
      <c r="ZE122" t="s">
        <v>2339</v>
      </c>
      <c r="ZN122" t="s">
        <v>2349</v>
      </c>
      <c r="ZO122">
        <v>1</v>
      </c>
      <c r="ZP122">
        <v>0</v>
      </c>
      <c r="ZQ122">
        <v>0</v>
      </c>
      <c r="ZR122">
        <v>0</v>
      </c>
      <c r="ZS122">
        <v>0</v>
      </c>
      <c r="ZT122">
        <v>0</v>
      </c>
      <c r="ZU122">
        <v>0</v>
      </c>
      <c r="AAD122">
        <v>667544220</v>
      </c>
      <c r="AAE122" t="s">
        <v>4064</v>
      </c>
      <c r="AAF122">
        <v>45803.637962962966</v>
      </c>
      <c r="AAI122" t="s">
        <v>2601</v>
      </c>
      <c r="AAK122" t="s">
        <v>4017</v>
      </c>
      <c r="AAM122">
        <v>12</v>
      </c>
    </row>
    <row r="123" spans="1:715" x14ac:dyDescent="0.35">
      <c r="A123" s="39">
        <v>45803.595742708327</v>
      </c>
      <c r="B123" s="39">
        <v>45803.600572384261</v>
      </c>
      <c r="C123" s="39">
        <v>45803</v>
      </c>
      <c r="D123" t="s">
        <v>4024</v>
      </c>
      <c r="E123" t="s">
        <v>3286</v>
      </c>
      <c r="F123" s="39">
        <v>45803</v>
      </c>
      <c r="G123">
        <v>54</v>
      </c>
      <c r="H123" t="s">
        <v>1110</v>
      </c>
      <c r="I123">
        <v>5407</v>
      </c>
      <c r="J123" t="s">
        <v>1141</v>
      </c>
      <c r="K123">
        <v>540707</v>
      </c>
      <c r="L123" t="s">
        <v>1330</v>
      </c>
      <c r="M123" t="s">
        <v>3305</v>
      </c>
      <c r="O123" t="s">
        <v>3306</v>
      </c>
      <c r="Q123" t="s">
        <v>1884</v>
      </c>
      <c r="S123" t="s">
        <v>1872</v>
      </c>
      <c r="T123">
        <v>23</v>
      </c>
      <c r="U123" t="s">
        <v>1913</v>
      </c>
      <c r="V123" t="s">
        <v>1922</v>
      </c>
      <c r="W123">
        <v>2800</v>
      </c>
      <c r="X123">
        <v>3600</v>
      </c>
      <c r="Y123" t="s">
        <v>4025</v>
      </c>
      <c r="Z123" t="s">
        <v>1891</v>
      </c>
      <c r="AA123">
        <v>0</v>
      </c>
      <c r="AB123">
        <v>0</v>
      </c>
      <c r="AC123">
        <v>0</v>
      </c>
      <c r="AD123">
        <v>1</v>
      </c>
      <c r="AE123">
        <v>0</v>
      </c>
      <c r="AF123">
        <v>0</v>
      </c>
      <c r="DF123" t="s">
        <v>1925</v>
      </c>
      <c r="DG123" t="s">
        <v>2324</v>
      </c>
      <c r="DH123" t="s">
        <v>1984</v>
      </c>
      <c r="DJ123">
        <v>3500</v>
      </c>
      <c r="DK123" t="s">
        <v>2629</v>
      </c>
      <c r="DL123" t="s">
        <v>4065</v>
      </c>
      <c r="DM123" t="s">
        <v>4066</v>
      </c>
      <c r="DN123" t="s">
        <v>4065</v>
      </c>
      <c r="DP123" t="s">
        <v>2151</v>
      </c>
      <c r="DR123">
        <v>54</v>
      </c>
      <c r="DS123">
        <v>5407</v>
      </c>
      <c r="DT123">
        <v>540701</v>
      </c>
      <c r="DU123" t="s">
        <v>2151</v>
      </c>
      <c r="DW123">
        <v>54</v>
      </c>
      <c r="DX123">
        <v>5407</v>
      </c>
      <c r="DY123">
        <v>540701</v>
      </c>
      <c r="DZ123">
        <v>72</v>
      </c>
      <c r="EA123">
        <v>5</v>
      </c>
      <c r="EB123" t="s">
        <v>2603</v>
      </c>
      <c r="EC123" t="s">
        <v>3029</v>
      </c>
      <c r="FD123" t="s">
        <v>1872</v>
      </c>
      <c r="FE123" t="s">
        <v>2969</v>
      </c>
      <c r="FF123">
        <v>0</v>
      </c>
      <c r="FG123">
        <v>1</v>
      </c>
      <c r="FH123">
        <v>0</v>
      </c>
      <c r="FI123">
        <v>1</v>
      </c>
      <c r="FJ123">
        <v>0</v>
      </c>
      <c r="FK123">
        <v>0</v>
      </c>
      <c r="FL123">
        <v>0</v>
      </c>
      <c r="FN123" t="s">
        <v>1872</v>
      </c>
      <c r="FO123" t="s">
        <v>3322</v>
      </c>
      <c r="FP123">
        <v>0</v>
      </c>
      <c r="FQ123">
        <v>0</v>
      </c>
      <c r="FR123">
        <v>0</v>
      </c>
      <c r="FS123">
        <v>0</v>
      </c>
      <c r="FT123">
        <v>0</v>
      </c>
      <c r="FU123">
        <v>0</v>
      </c>
      <c r="FV123">
        <v>0</v>
      </c>
      <c r="FW123">
        <v>1</v>
      </c>
      <c r="FX123">
        <v>1</v>
      </c>
      <c r="FY123">
        <v>0</v>
      </c>
      <c r="FZ123">
        <v>0</v>
      </c>
      <c r="GA123">
        <v>0</v>
      </c>
      <c r="GB123">
        <v>0</v>
      </c>
      <c r="GD123" t="s">
        <v>2195</v>
      </c>
      <c r="HU123" t="s">
        <v>1894</v>
      </c>
      <c r="HV123">
        <v>0</v>
      </c>
      <c r="HW123">
        <v>0</v>
      </c>
      <c r="HX123">
        <v>0</v>
      </c>
      <c r="HY123">
        <v>0</v>
      </c>
      <c r="HZ123">
        <v>1</v>
      </c>
      <c r="OS123" t="s">
        <v>1894</v>
      </c>
      <c r="OT123">
        <v>0</v>
      </c>
      <c r="OU123">
        <v>0</v>
      </c>
      <c r="OV123">
        <v>0</v>
      </c>
      <c r="OW123">
        <v>0</v>
      </c>
      <c r="OX123">
        <v>0</v>
      </c>
      <c r="OY123">
        <v>1</v>
      </c>
      <c r="WK123" t="s">
        <v>2282</v>
      </c>
      <c r="WL123">
        <v>1</v>
      </c>
      <c r="WM123">
        <v>0</v>
      </c>
      <c r="WN123">
        <v>0</v>
      </c>
      <c r="WO123">
        <v>0</v>
      </c>
      <c r="WP123">
        <v>0</v>
      </c>
      <c r="WQ123">
        <v>0</v>
      </c>
      <c r="WR123">
        <v>0</v>
      </c>
      <c r="WS123">
        <v>0</v>
      </c>
      <c r="WT123">
        <v>0</v>
      </c>
      <c r="WU123">
        <v>0</v>
      </c>
      <c r="WV123">
        <v>0</v>
      </c>
      <c r="WW123">
        <v>0</v>
      </c>
      <c r="WX123">
        <v>0</v>
      </c>
      <c r="WZ123" t="s">
        <v>1874</v>
      </c>
      <c r="XB123" t="s">
        <v>2305</v>
      </c>
      <c r="XC123">
        <v>1</v>
      </c>
      <c r="XD123">
        <v>0</v>
      </c>
      <c r="XE123">
        <v>0</v>
      </c>
      <c r="XF123">
        <v>0</v>
      </c>
      <c r="XG123">
        <v>0</v>
      </c>
      <c r="XH123">
        <v>0</v>
      </c>
      <c r="XI123">
        <v>0</v>
      </c>
      <c r="XJ123">
        <v>0</v>
      </c>
      <c r="XK123">
        <v>0</v>
      </c>
      <c r="XM123" t="s">
        <v>2271</v>
      </c>
      <c r="XN123">
        <v>1</v>
      </c>
      <c r="XO123">
        <v>0</v>
      </c>
      <c r="XP123">
        <v>0</v>
      </c>
      <c r="XQ123">
        <v>0</v>
      </c>
      <c r="XR123">
        <v>0</v>
      </c>
      <c r="XS123">
        <v>0</v>
      </c>
      <c r="XT123">
        <v>0</v>
      </c>
      <c r="XU123">
        <v>0</v>
      </c>
      <c r="XW123" t="s">
        <v>1874</v>
      </c>
      <c r="XX123" t="s">
        <v>110</v>
      </c>
      <c r="XY123">
        <v>1</v>
      </c>
      <c r="XZ123">
        <v>0</v>
      </c>
      <c r="YA123">
        <v>0</v>
      </c>
      <c r="YB123">
        <v>0</v>
      </c>
      <c r="YC123">
        <v>0</v>
      </c>
      <c r="YD123">
        <v>0</v>
      </c>
      <c r="YF123" t="s">
        <v>2245</v>
      </c>
      <c r="YG123">
        <v>1</v>
      </c>
      <c r="YH123">
        <v>0</v>
      </c>
      <c r="YI123">
        <v>0</v>
      </c>
      <c r="YJ123">
        <v>0</v>
      </c>
      <c r="YK123">
        <v>0</v>
      </c>
      <c r="YL123">
        <v>0</v>
      </c>
      <c r="YM123">
        <v>0</v>
      </c>
      <c r="YN123">
        <v>0</v>
      </c>
      <c r="YO123">
        <v>0</v>
      </c>
      <c r="YP123">
        <v>0</v>
      </c>
      <c r="YQ123">
        <v>0</v>
      </c>
      <c r="YS123" t="s">
        <v>2268</v>
      </c>
      <c r="YU123" t="s">
        <v>2324</v>
      </c>
      <c r="YV123">
        <v>0</v>
      </c>
      <c r="YW123">
        <v>0</v>
      </c>
      <c r="YX123">
        <v>1</v>
      </c>
      <c r="YY123">
        <v>0</v>
      </c>
      <c r="YZ123">
        <v>0</v>
      </c>
      <c r="ZA123">
        <v>0</v>
      </c>
      <c r="ZB123">
        <v>0</v>
      </c>
      <c r="ZC123">
        <v>0</v>
      </c>
      <c r="ZE123" t="s">
        <v>2335</v>
      </c>
      <c r="AAD123">
        <v>667544231</v>
      </c>
      <c r="AAE123" t="s">
        <v>4067</v>
      </c>
      <c r="AAF123">
        <v>45803.637997685182</v>
      </c>
      <c r="AAI123" t="s">
        <v>2601</v>
      </c>
      <c r="AAK123" t="s">
        <v>4017</v>
      </c>
      <c r="AAM123">
        <v>13</v>
      </c>
    </row>
    <row r="124" spans="1:715" x14ac:dyDescent="0.35">
      <c r="A124" s="39">
        <v>45803.60068585648</v>
      </c>
      <c r="B124" s="39">
        <v>45803.604635428237</v>
      </c>
      <c r="C124" s="39">
        <v>45803</v>
      </c>
      <c r="D124" t="s">
        <v>4024</v>
      </c>
      <c r="E124" t="s">
        <v>3286</v>
      </c>
      <c r="F124" s="39">
        <v>45803</v>
      </c>
      <c r="G124">
        <v>54</v>
      </c>
      <c r="H124" t="s">
        <v>1110</v>
      </c>
      <c r="I124">
        <v>5407</v>
      </c>
      <c r="J124" t="s">
        <v>1141</v>
      </c>
      <c r="K124">
        <v>540707</v>
      </c>
      <c r="L124" t="s">
        <v>1330</v>
      </c>
      <c r="M124" t="s">
        <v>3305</v>
      </c>
      <c r="O124" t="s">
        <v>3306</v>
      </c>
      <c r="Q124" t="s">
        <v>1884</v>
      </c>
      <c r="S124" t="s">
        <v>1872</v>
      </c>
      <c r="T124">
        <v>35</v>
      </c>
      <c r="U124" t="s">
        <v>1915</v>
      </c>
      <c r="V124" t="s">
        <v>1922</v>
      </c>
      <c r="W124">
        <v>2800</v>
      </c>
      <c r="X124">
        <v>3600</v>
      </c>
      <c r="Y124" t="s">
        <v>4025</v>
      </c>
      <c r="Z124" t="s">
        <v>1891</v>
      </c>
      <c r="AA124">
        <v>0</v>
      </c>
      <c r="AB124">
        <v>0</v>
      </c>
      <c r="AC124">
        <v>0</v>
      </c>
      <c r="AD124">
        <v>1</v>
      </c>
      <c r="AE124">
        <v>0</v>
      </c>
      <c r="AF124">
        <v>0</v>
      </c>
      <c r="DF124" t="s">
        <v>1925</v>
      </c>
      <c r="DG124" t="s">
        <v>2324</v>
      </c>
      <c r="DH124" t="s">
        <v>1984</v>
      </c>
      <c r="DJ124">
        <v>3500</v>
      </c>
      <c r="DK124" t="s">
        <v>2629</v>
      </c>
      <c r="DL124" t="s">
        <v>4065</v>
      </c>
      <c r="DM124" t="s">
        <v>4066</v>
      </c>
      <c r="DN124" t="s">
        <v>4065</v>
      </c>
      <c r="DP124" t="s">
        <v>2151</v>
      </c>
      <c r="DR124">
        <v>53</v>
      </c>
      <c r="DS124">
        <v>5303</v>
      </c>
      <c r="DT124">
        <v>530301</v>
      </c>
      <c r="DU124" t="s">
        <v>2151</v>
      </c>
      <c r="DW124">
        <v>53</v>
      </c>
      <c r="DX124">
        <v>5303</v>
      </c>
      <c r="DY124">
        <v>530301</v>
      </c>
      <c r="DZ124">
        <v>15</v>
      </c>
      <c r="EA124">
        <v>1</v>
      </c>
      <c r="EB124" t="s">
        <v>2603</v>
      </c>
      <c r="EC124" t="s">
        <v>2646</v>
      </c>
      <c r="FD124" t="s">
        <v>1874</v>
      </c>
      <c r="FN124" t="s">
        <v>1874</v>
      </c>
      <c r="GD124" t="s">
        <v>2197</v>
      </c>
      <c r="GE124" t="s">
        <v>1891</v>
      </c>
      <c r="GF124">
        <v>0</v>
      </c>
      <c r="GG124">
        <v>0</v>
      </c>
      <c r="GH124">
        <v>0</v>
      </c>
      <c r="GI124">
        <v>1</v>
      </c>
      <c r="GJ124">
        <v>0</v>
      </c>
      <c r="GK124">
        <v>0</v>
      </c>
      <c r="GL124" t="s">
        <v>2202</v>
      </c>
      <c r="GM124">
        <v>1</v>
      </c>
      <c r="GN124">
        <v>0</v>
      </c>
      <c r="GO124">
        <v>0</v>
      </c>
      <c r="GP124">
        <v>0</v>
      </c>
      <c r="GQ124">
        <v>0</v>
      </c>
      <c r="GR124">
        <v>0</v>
      </c>
      <c r="GS124">
        <v>0</v>
      </c>
      <c r="GT124">
        <v>0</v>
      </c>
      <c r="GU124">
        <v>0</v>
      </c>
      <c r="GV124">
        <v>0</v>
      </c>
      <c r="GW124">
        <v>0</v>
      </c>
      <c r="GX124">
        <v>0</v>
      </c>
      <c r="HU124" t="s">
        <v>1894</v>
      </c>
      <c r="HV124">
        <v>0</v>
      </c>
      <c r="HW124">
        <v>0</v>
      </c>
      <c r="HX124">
        <v>0</v>
      </c>
      <c r="HY124">
        <v>0</v>
      </c>
      <c r="HZ124">
        <v>1</v>
      </c>
      <c r="OS124" t="s">
        <v>1908</v>
      </c>
      <c r="OT124">
        <v>0</v>
      </c>
      <c r="OU124">
        <v>0</v>
      </c>
      <c r="OV124">
        <v>0</v>
      </c>
      <c r="OW124">
        <v>1</v>
      </c>
      <c r="OX124">
        <v>0</v>
      </c>
      <c r="OY124">
        <v>0</v>
      </c>
      <c r="SU124" t="s">
        <v>1927</v>
      </c>
      <c r="SV124" t="s">
        <v>2324</v>
      </c>
      <c r="SW124" t="s">
        <v>2063</v>
      </c>
      <c r="SY124">
        <v>5000</v>
      </c>
      <c r="SZ124" t="s">
        <v>2688</v>
      </c>
      <c r="TA124" t="s">
        <v>4070</v>
      </c>
      <c r="TB124" t="s">
        <v>4071</v>
      </c>
      <c r="TC124" t="s">
        <v>4072</v>
      </c>
      <c r="TE124" t="s">
        <v>2159</v>
      </c>
      <c r="TJ124" t="s">
        <v>2159</v>
      </c>
      <c r="TO124">
        <v>50</v>
      </c>
      <c r="TP124">
        <v>7</v>
      </c>
      <c r="TQ124" t="s">
        <v>2603</v>
      </c>
      <c r="TR124" t="s">
        <v>2876</v>
      </c>
      <c r="TT124" t="s">
        <v>1874</v>
      </c>
      <c r="UD124" t="s">
        <v>1872</v>
      </c>
      <c r="UE124" t="s">
        <v>2188</v>
      </c>
      <c r="UF124">
        <v>0</v>
      </c>
      <c r="UG124">
        <v>0</v>
      </c>
      <c r="UH124">
        <v>0</v>
      </c>
      <c r="UI124">
        <v>0</v>
      </c>
      <c r="UJ124">
        <v>0</v>
      </c>
      <c r="UK124">
        <v>0</v>
      </c>
      <c r="UL124">
        <v>0</v>
      </c>
      <c r="UM124">
        <v>0</v>
      </c>
      <c r="UN124">
        <v>1</v>
      </c>
      <c r="UO124">
        <v>0</v>
      </c>
      <c r="UP124">
        <v>0</v>
      </c>
      <c r="UQ124">
        <v>0</v>
      </c>
      <c r="UR124">
        <v>0</v>
      </c>
      <c r="UT124" t="s">
        <v>2195</v>
      </c>
      <c r="AAD124">
        <v>667544239</v>
      </c>
      <c r="AAE124" t="s">
        <v>4073</v>
      </c>
      <c r="AAF124">
        <v>45803.638020833343</v>
      </c>
      <c r="AAI124" t="s">
        <v>2601</v>
      </c>
      <c r="AAK124" t="s">
        <v>4017</v>
      </c>
      <c r="AAM124">
        <v>14</v>
      </c>
    </row>
    <row r="125" spans="1:715" x14ac:dyDescent="0.35">
      <c r="A125" s="39">
        <v>45803.605133912039</v>
      </c>
      <c r="B125" s="39">
        <v>45803.609136932871</v>
      </c>
      <c r="C125" s="39">
        <v>45803</v>
      </c>
      <c r="D125" t="s">
        <v>4024</v>
      </c>
      <c r="E125" t="s">
        <v>3286</v>
      </c>
      <c r="F125" s="39">
        <v>45803</v>
      </c>
      <c r="G125">
        <v>54</v>
      </c>
      <c r="H125" t="s">
        <v>1110</v>
      </c>
      <c r="I125">
        <v>5407</v>
      </c>
      <c r="J125" t="s">
        <v>1141</v>
      </c>
      <c r="K125">
        <v>540707</v>
      </c>
      <c r="L125" t="s">
        <v>1330</v>
      </c>
      <c r="M125" t="s">
        <v>3305</v>
      </c>
      <c r="O125" t="s">
        <v>3306</v>
      </c>
      <c r="Q125" t="s">
        <v>1884</v>
      </c>
      <c r="S125" t="s">
        <v>1872</v>
      </c>
      <c r="T125">
        <v>25</v>
      </c>
      <c r="U125" t="s">
        <v>1915</v>
      </c>
      <c r="V125" t="s">
        <v>1920</v>
      </c>
      <c r="W125">
        <v>2800</v>
      </c>
      <c r="X125">
        <v>3600</v>
      </c>
      <c r="Y125" t="s">
        <v>4025</v>
      </c>
      <c r="Z125" t="s">
        <v>1891</v>
      </c>
      <c r="AA125">
        <v>0</v>
      </c>
      <c r="AB125">
        <v>0</v>
      </c>
      <c r="AC125">
        <v>0</v>
      </c>
      <c r="AD125">
        <v>1</v>
      </c>
      <c r="AE125">
        <v>0</v>
      </c>
      <c r="AF125">
        <v>0</v>
      </c>
      <c r="DF125" t="s">
        <v>1927</v>
      </c>
      <c r="DG125" t="s">
        <v>2324</v>
      </c>
      <c r="DH125" t="s">
        <v>1984</v>
      </c>
      <c r="DJ125">
        <v>3500</v>
      </c>
      <c r="DK125" t="s">
        <v>2629</v>
      </c>
      <c r="DL125" t="s">
        <v>4065</v>
      </c>
      <c r="DM125" t="s">
        <v>4066</v>
      </c>
      <c r="DN125" t="s">
        <v>4065</v>
      </c>
      <c r="DP125" t="s">
        <v>2151</v>
      </c>
      <c r="DR125">
        <v>54</v>
      </c>
      <c r="DS125">
        <v>5407</v>
      </c>
      <c r="DT125">
        <v>540701</v>
      </c>
      <c r="DU125" t="s">
        <v>2151</v>
      </c>
      <c r="DW125">
        <v>54</v>
      </c>
      <c r="DX125">
        <v>5407</v>
      </c>
      <c r="DY125">
        <v>540701</v>
      </c>
      <c r="DZ125">
        <v>14</v>
      </c>
      <c r="EA125">
        <v>3</v>
      </c>
      <c r="EB125" t="s">
        <v>2603</v>
      </c>
      <c r="EC125" t="s">
        <v>2726</v>
      </c>
      <c r="FD125" t="s">
        <v>1874</v>
      </c>
      <c r="FN125" t="s">
        <v>1874</v>
      </c>
      <c r="GD125" t="s">
        <v>2195</v>
      </c>
      <c r="HU125" t="s">
        <v>1894</v>
      </c>
      <c r="HV125">
        <v>0</v>
      </c>
      <c r="HW125">
        <v>0</v>
      </c>
      <c r="HX125">
        <v>0</v>
      </c>
      <c r="HY125">
        <v>0</v>
      </c>
      <c r="HZ125">
        <v>1</v>
      </c>
      <c r="OS125" t="s">
        <v>1894</v>
      </c>
      <c r="OT125">
        <v>0</v>
      </c>
      <c r="OU125">
        <v>0</v>
      </c>
      <c r="OV125">
        <v>0</v>
      </c>
      <c r="OW125">
        <v>0</v>
      </c>
      <c r="OX125">
        <v>0</v>
      </c>
      <c r="OY125">
        <v>1</v>
      </c>
      <c r="WK125" t="s">
        <v>4074</v>
      </c>
      <c r="WL125">
        <v>0</v>
      </c>
      <c r="WM125">
        <v>0</v>
      </c>
      <c r="WN125">
        <v>0</v>
      </c>
      <c r="WO125">
        <v>0</v>
      </c>
      <c r="WP125">
        <v>0</v>
      </c>
      <c r="WQ125">
        <v>0</v>
      </c>
      <c r="WR125">
        <v>0</v>
      </c>
      <c r="WS125">
        <v>1</v>
      </c>
      <c r="WT125">
        <v>1</v>
      </c>
      <c r="WU125">
        <v>0</v>
      </c>
      <c r="WV125">
        <v>0</v>
      </c>
      <c r="WW125">
        <v>0</v>
      </c>
      <c r="WX125">
        <v>0</v>
      </c>
      <c r="WZ125" t="s">
        <v>1874</v>
      </c>
      <c r="XB125" t="s">
        <v>2305</v>
      </c>
      <c r="XC125">
        <v>1</v>
      </c>
      <c r="XD125">
        <v>0</v>
      </c>
      <c r="XE125">
        <v>0</v>
      </c>
      <c r="XF125">
        <v>0</v>
      </c>
      <c r="XG125">
        <v>0</v>
      </c>
      <c r="XH125">
        <v>0</v>
      </c>
      <c r="XI125">
        <v>0</v>
      </c>
      <c r="XJ125">
        <v>0</v>
      </c>
      <c r="XK125">
        <v>0</v>
      </c>
      <c r="XM125" t="s">
        <v>2271</v>
      </c>
      <c r="XN125">
        <v>1</v>
      </c>
      <c r="XO125">
        <v>0</v>
      </c>
      <c r="XP125">
        <v>0</v>
      </c>
      <c r="XQ125">
        <v>0</v>
      </c>
      <c r="XR125">
        <v>0</v>
      </c>
      <c r="XS125">
        <v>0</v>
      </c>
      <c r="XT125">
        <v>0</v>
      </c>
      <c r="XU125">
        <v>0</v>
      </c>
      <c r="XW125" t="s">
        <v>1874</v>
      </c>
      <c r="XX125" t="s">
        <v>110</v>
      </c>
      <c r="XY125">
        <v>1</v>
      </c>
      <c r="XZ125">
        <v>0</v>
      </c>
      <c r="YA125">
        <v>0</v>
      </c>
      <c r="YB125">
        <v>0</v>
      </c>
      <c r="YC125">
        <v>0</v>
      </c>
      <c r="YD125">
        <v>0</v>
      </c>
      <c r="YF125" t="s">
        <v>2245</v>
      </c>
      <c r="YG125">
        <v>1</v>
      </c>
      <c r="YH125">
        <v>0</v>
      </c>
      <c r="YI125">
        <v>0</v>
      </c>
      <c r="YJ125">
        <v>0</v>
      </c>
      <c r="YK125">
        <v>0</v>
      </c>
      <c r="YL125">
        <v>0</v>
      </c>
      <c r="YM125">
        <v>0</v>
      </c>
      <c r="YN125">
        <v>0</v>
      </c>
      <c r="YO125">
        <v>0</v>
      </c>
      <c r="YP125">
        <v>0</v>
      </c>
      <c r="YQ125">
        <v>0</v>
      </c>
      <c r="YS125" t="s">
        <v>2268</v>
      </c>
      <c r="YU125" t="s">
        <v>2324</v>
      </c>
      <c r="YV125">
        <v>0</v>
      </c>
      <c r="YW125">
        <v>0</v>
      </c>
      <c r="YX125">
        <v>1</v>
      </c>
      <c r="YY125">
        <v>0</v>
      </c>
      <c r="YZ125">
        <v>0</v>
      </c>
      <c r="ZA125">
        <v>0</v>
      </c>
      <c r="ZB125">
        <v>0</v>
      </c>
      <c r="ZC125">
        <v>0</v>
      </c>
      <c r="ZE125" t="s">
        <v>2339</v>
      </c>
      <c r="ZN125" t="s">
        <v>2349</v>
      </c>
      <c r="ZO125">
        <v>1</v>
      </c>
      <c r="ZP125">
        <v>0</v>
      </c>
      <c r="ZQ125">
        <v>0</v>
      </c>
      <c r="ZR125">
        <v>0</v>
      </c>
      <c r="ZS125">
        <v>0</v>
      </c>
      <c r="ZT125">
        <v>0</v>
      </c>
      <c r="ZU125">
        <v>0</v>
      </c>
      <c r="AAD125">
        <v>667544247</v>
      </c>
      <c r="AAE125" t="s">
        <v>4075</v>
      </c>
      <c r="AAF125">
        <v>45803.638043981482</v>
      </c>
      <c r="AAI125" t="s">
        <v>2601</v>
      </c>
      <c r="AAK125" t="s">
        <v>4017</v>
      </c>
      <c r="AAM125">
        <v>15</v>
      </c>
    </row>
    <row r="126" spans="1:715" x14ac:dyDescent="0.35">
      <c r="A126" s="39">
        <v>45803.61132708333</v>
      </c>
      <c r="B126" s="39">
        <v>45803.617948402767</v>
      </c>
      <c r="C126" s="39">
        <v>45803</v>
      </c>
      <c r="D126" t="s">
        <v>4024</v>
      </c>
      <c r="E126" t="s">
        <v>3286</v>
      </c>
      <c r="F126" s="39">
        <v>45803</v>
      </c>
      <c r="G126">
        <v>54</v>
      </c>
      <c r="H126" t="s">
        <v>1110</v>
      </c>
      <c r="I126">
        <v>5407</v>
      </c>
      <c r="J126" t="s">
        <v>1141</v>
      </c>
      <c r="K126">
        <v>540707</v>
      </c>
      <c r="L126" t="s">
        <v>1330</v>
      </c>
      <c r="M126" t="s">
        <v>3305</v>
      </c>
      <c r="O126" t="s">
        <v>3306</v>
      </c>
      <c r="Q126" t="s">
        <v>1884</v>
      </c>
      <c r="S126" t="s">
        <v>1872</v>
      </c>
      <c r="T126">
        <v>32</v>
      </c>
      <c r="U126" t="s">
        <v>1913</v>
      </c>
      <c r="V126" t="s">
        <v>1922</v>
      </c>
      <c r="W126">
        <v>2800</v>
      </c>
      <c r="X126">
        <v>3600</v>
      </c>
      <c r="Y126" t="s">
        <v>4025</v>
      </c>
      <c r="Z126" t="s">
        <v>1893</v>
      </c>
      <c r="AA126">
        <v>0</v>
      </c>
      <c r="AB126">
        <v>0</v>
      </c>
      <c r="AC126">
        <v>0</v>
      </c>
      <c r="AD126">
        <v>0</v>
      </c>
      <c r="AE126">
        <v>1</v>
      </c>
      <c r="AF126">
        <v>0</v>
      </c>
      <c r="EE126" t="s">
        <v>1925</v>
      </c>
      <c r="EF126" t="s">
        <v>2324</v>
      </c>
      <c r="EG126" t="s">
        <v>2000</v>
      </c>
      <c r="EI126">
        <v>1000</v>
      </c>
      <c r="EJ126" t="s">
        <v>2611</v>
      </c>
      <c r="EK126" t="s">
        <v>3453</v>
      </c>
      <c r="EL126" t="s">
        <v>4076</v>
      </c>
      <c r="EM126" t="s">
        <v>3453</v>
      </c>
      <c r="EO126" t="s">
        <v>2159</v>
      </c>
      <c r="ET126" t="s">
        <v>2159</v>
      </c>
      <c r="EY126">
        <v>75000</v>
      </c>
      <c r="EZ126">
        <v>4</v>
      </c>
      <c r="FA126" t="s">
        <v>2603</v>
      </c>
      <c r="FB126" t="s">
        <v>4077</v>
      </c>
      <c r="FD126" t="s">
        <v>1874</v>
      </c>
      <c r="FN126" t="s">
        <v>1872</v>
      </c>
      <c r="FO126" t="s">
        <v>2188</v>
      </c>
      <c r="FP126">
        <v>0</v>
      </c>
      <c r="FQ126">
        <v>0</v>
      </c>
      <c r="FR126">
        <v>0</v>
      </c>
      <c r="FS126">
        <v>0</v>
      </c>
      <c r="FT126">
        <v>0</v>
      </c>
      <c r="FU126">
        <v>0</v>
      </c>
      <c r="FV126">
        <v>0</v>
      </c>
      <c r="FW126">
        <v>0</v>
      </c>
      <c r="FX126">
        <v>1</v>
      </c>
      <c r="FY126">
        <v>0</v>
      </c>
      <c r="FZ126">
        <v>0</v>
      </c>
      <c r="GA126">
        <v>0</v>
      </c>
      <c r="GB126">
        <v>0</v>
      </c>
      <c r="GD126" t="s">
        <v>2195</v>
      </c>
      <c r="HU126" t="s">
        <v>3204</v>
      </c>
      <c r="HV126">
        <v>0</v>
      </c>
      <c r="HW126">
        <v>1</v>
      </c>
      <c r="HX126">
        <v>0</v>
      </c>
      <c r="HY126">
        <v>1</v>
      </c>
      <c r="HZ126">
        <v>0</v>
      </c>
      <c r="JB126" t="s">
        <v>1925</v>
      </c>
      <c r="JC126" t="s">
        <v>2324</v>
      </c>
      <c r="JD126" t="s">
        <v>2014</v>
      </c>
      <c r="JF126">
        <v>3500</v>
      </c>
      <c r="JG126" t="s">
        <v>4078</v>
      </c>
      <c r="JH126" t="s">
        <v>4079</v>
      </c>
      <c r="JI126" t="s">
        <v>4080</v>
      </c>
      <c r="JJ126" t="s">
        <v>4041</v>
      </c>
      <c r="JL126" t="s">
        <v>2140</v>
      </c>
      <c r="JN126" t="s">
        <v>2159</v>
      </c>
      <c r="JS126" t="s">
        <v>2159</v>
      </c>
      <c r="JX126">
        <v>45</v>
      </c>
      <c r="JY126">
        <v>3</v>
      </c>
      <c r="JZ126" t="s">
        <v>2603</v>
      </c>
      <c r="KA126" t="s">
        <v>3207</v>
      </c>
      <c r="LD126" t="s">
        <v>1925</v>
      </c>
      <c r="LE126" t="s">
        <v>2324</v>
      </c>
      <c r="LF126">
        <v>35000</v>
      </c>
      <c r="LG126">
        <v>35000</v>
      </c>
      <c r="LH126" t="s">
        <v>2968</v>
      </c>
      <c r="LI126" t="s">
        <v>4081</v>
      </c>
      <c r="LJ126" t="s">
        <v>4082</v>
      </c>
      <c r="LK126" t="s">
        <v>4083</v>
      </c>
      <c r="LM126" t="s">
        <v>2075</v>
      </c>
      <c r="LO126" t="s">
        <v>2151</v>
      </c>
      <c r="LQ126">
        <v>54</v>
      </c>
      <c r="LR126">
        <v>5407</v>
      </c>
      <c r="LS126">
        <v>540707</v>
      </c>
      <c r="LT126" t="s">
        <v>2151</v>
      </c>
      <c r="LV126">
        <v>54</v>
      </c>
      <c r="LW126">
        <v>5407</v>
      </c>
      <c r="LX126">
        <v>540707</v>
      </c>
      <c r="LY126">
        <v>5</v>
      </c>
      <c r="LZ126">
        <v>1</v>
      </c>
      <c r="MA126" t="s">
        <v>2603</v>
      </c>
      <c r="MB126" t="s">
        <v>2618</v>
      </c>
      <c r="MD126" t="s">
        <v>1874</v>
      </c>
      <c r="MN126" t="s">
        <v>1872</v>
      </c>
      <c r="MO126" t="s">
        <v>2188</v>
      </c>
      <c r="MP126">
        <v>0</v>
      </c>
      <c r="MQ126">
        <v>0</v>
      </c>
      <c r="MR126">
        <v>0</v>
      </c>
      <c r="MS126">
        <v>0</v>
      </c>
      <c r="MT126">
        <v>0</v>
      </c>
      <c r="MU126">
        <v>0</v>
      </c>
      <c r="MV126">
        <v>0</v>
      </c>
      <c r="MW126">
        <v>0</v>
      </c>
      <c r="MX126">
        <v>1</v>
      </c>
      <c r="MY126">
        <v>0</v>
      </c>
      <c r="MZ126">
        <v>0</v>
      </c>
      <c r="NA126">
        <v>0</v>
      </c>
      <c r="NB126">
        <v>0</v>
      </c>
      <c r="ND126" t="s">
        <v>2195</v>
      </c>
      <c r="OS126" t="s">
        <v>3240</v>
      </c>
      <c r="OT126">
        <v>1</v>
      </c>
      <c r="OU126">
        <v>0</v>
      </c>
      <c r="OV126">
        <v>0</v>
      </c>
      <c r="OW126">
        <v>0</v>
      </c>
      <c r="OX126">
        <v>1</v>
      </c>
      <c r="OY126">
        <v>0</v>
      </c>
      <c r="OZ126" t="s">
        <v>1927</v>
      </c>
      <c r="PA126" t="s">
        <v>2033</v>
      </c>
      <c r="PC126" t="s">
        <v>2324</v>
      </c>
      <c r="PD126">
        <v>25000</v>
      </c>
      <c r="PE126" t="s">
        <v>3325</v>
      </c>
      <c r="PF126" t="s">
        <v>4043</v>
      </c>
      <c r="PG126" t="s">
        <v>4044</v>
      </c>
      <c r="PH126" t="s">
        <v>4045</v>
      </c>
      <c r="PJ126" t="s">
        <v>2159</v>
      </c>
      <c r="PO126" t="s">
        <v>2159</v>
      </c>
      <c r="PT126">
        <v>62</v>
      </c>
      <c r="PU126">
        <v>3</v>
      </c>
      <c r="PV126" t="s">
        <v>2603</v>
      </c>
      <c r="PW126" t="s">
        <v>2957</v>
      </c>
      <c r="RV126" t="s">
        <v>1927</v>
      </c>
      <c r="RW126" t="s">
        <v>2324</v>
      </c>
      <c r="RX126" t="s">
        <v>2039</v>
      </c>
      <c r="RZ126">
        <v>15000</v>
      </c>
      <c r="SA126" t="s">
        <v>2828</v>
      </c>
      <c r="SB126" t="s">
        <v>4084</v>
      </c>
      <c r="SC126" t="s">
        <v>4085</v>
      </c>
      <c r="SD126" t="s">
        <v>4084</v>
      </c>
      <c r="SF126" t="s">
        <v>2159</v>
      </c>
      <c r="SK126" t="s">
        <v>2159</v>
      </c>
      <c r="SP126">
        <v>30</v>
      </c>
      <c r="SQ126">
        <v>1</v>
      </c>
      <c r="SR126" t="s">
        <v>2603</v>
      </c>
      <c r="SS126" t="s">
        <v>2679</v>
      </c>
      <c r="TT126" t="s">
        <v>1874</v>
      </c>
      <c r="UD126" t="s">
        <v>1874</v>
      </c>
      <c r="UT126" t="s">
        <v>2195</v>
      </c>
      <c r="AAD126">
        <v>667544259</v>
      </c>
      <c r="AAE126" t="s">
        <v>4086</v>
      </c>
      <c r="AAF126">
        <v>45803.638067129628</v>
      </c>
      <c r="AAI126" t="s">
        <v>2601</v>
      </c>
      <c r="AAK126" t="s">
        <v>4017</v>
      </c>
      <c r="AAM126">
        <v>16</v>
      </c>
    </row>
    <row r="127" spans="1:715" x14ac:dyDescent="0.35">
      <c r="A127" s="39">
        <v>45803.621434108798</v>
      </c>
      <c r="B127" s="39">
        <v>45803.628331967593</v>
      </c>
      <c r="C127" s="39">
        <v>45803</v>
      </c>
      <c r="D127" t="s">
        <v>4024</v>
      </c>
      <c r="E127" t="s">
        <v>3286</v>
      </c>
      <c r="F127" s="39">
        <v>45803</v>
      </c>
      <c r="G127">
        <v>54</v>
      </c>
      <c r="H127" t="s">
        <v>1110</v>
      </c>
      <c r="I127">
        <v>5407</v>
      </c>
      <c r="J127" t="s">
        <v>1141</v>
      </c>
      <c r="K127">
        <v>540707</v>
      </c>
      <c r="L127" t="s">
        <v>1330</v>
      </c>
      <c r="M127" t="s">
        <v>3305</v>
      </c>
      <c r="O127" t="s">
        <v>3306</v>
      </c>
      <c r="Q127" t="s">
        <v>1884</v>
      </c>
      <c r="S127" t="s">
        <v>1872</v>
      </c>
      <c r="T127">
        <v>36</v>
      </c>
      <c r="U127" t="s">
        <v>1913</v>
      </c>
      <c r="V127" t="s">
        <v>1922</v>
      </c>
      <c r="W127">
        <v>2800</v>
      </c>
      <c r="X127">
        <v>3600</v>
      </c>
      <c r="Y127" t="s">
        <v>4025</v>
      </c>
      <c r="Z127" t="s">
        <v>1893</v>
      </c>
      <c r="AA127">
        <v>0</v>
      </c>
      <c r="AB127">
        <v>0</v>
      </c>
      <c r="AC127">
        <v>0</v>
      </c>
      <c r="AD127">
        <v>0</v>
      </c>
      <c r="AE127">
        <v>1</v>
      </c>
      <c r="AF127">
        <v>0</v>
      </c>
      <c r="EE127" t="s">
        <v>1925</v>
      </c>
      <c r="EF127" t="s">
        <v>2324</v>
      </c>
      <c r="EG127" t="s">
        <v>2000</v>
      </c>
      <c r="EI127">
        <v>1000</v>
      </c>
      <c r="EJ127" t="s">
        <v>2611</v>
      </c>
      <c r="EK127" t="s">
        <v>3453</v>
      </c>
      <c r="EL127" t="s">
        <v>4076</v>
      </c>
      <c r="EM127" t="s">
        <v>3453</v>
      </c>
      <c r="EO127" t="s">
        <v>2159</v>
      </c>
      <c r="ET127" t="s">
        <v>2159</v>
      </c>
      <c r="EY127">
        <v>35</v>
      </c>
      <c r="EZ127">
        <v>4</v>
      </c>
      <c r="FA127" t="s">
        <v>2603</v>
      </c>
      <c r="FB127" t="s">
        <v>3037</v>
      </c>
      <c r="FD127" t="s">
        <v>1874</v>
      </c>
      <c r="FN127" t="s">
        <v>1874</v>
      </c>
      <c r="GD127" t="s">
        <v>2195</v>
      </c>
      <c r="HU127" t="s">
        <v>1897</v>
      </c>
      <c r="HV127">
        <v>1</v>
      </c>
      <c r="HW127">
        <v>0</v>
      </c>
      <c r="HX127">
        <v>0</v>
      </c>
      <c r="HY127">
        <v>0</v>
      </c>
      <c r="HZ127">
        <v>0</v>
      </c>
      <c r="IA127" t="s">
        <v>1925</v>
      </c>
      <c r="IB127" t="s">
        <v>2324</v>
      </c>
      <c r="IC127" t="s">
        <v>2003</v>
      </c>
      <c r="IE127">
        <v>3500</v>
      </c>
      <c r="IF127" t="s">
        <v>2766</v>
      </c>
      <c r="IG127" t="s">
        <v>4039</v>
      </c>
      <c r="IH127" t="s">
        <v>4040</v>
      </c>
      <c r="II127" t="s">
        <v>4041</v>
      </c>
      <c r="IK127" t="s">
        <v>2132</v>
      </c>
      <c r="IM127" t="s">
        <v>2151</v>
      </c>
      <c r="IO127">
        <v>54</v>
      </c>
      <c r="IP127">
        <v>5407</v>
      </c>
      <c r="IQ127">
        <v>540707</v>
      </c>
      <c r="IR127" t="s">
        <v>2151</v>
      </c>
      <c r="IT127">
        <v>54</v>
      </c>
      <c r="IU127">
        <v>5407</v>
      </c>
      <c r="IV127">
        <v>540707</v>
      </c>
      <c r="IW127">
        <v>28</v>
      </c>
      <c r="IX127">
        <v>1</v>
      </c>
      <c r="IY127" t="s">
        <v>2603</v>
      </c>
      <c r="IZ127" t="s">
        <v>2709</v>
      </c>
      <c r="MD127" t="s">
        <v>1874</v>
      </c>
      <c r="MN127" t="s">
        <v>1874</v>
      </c>
      <c r="ND127" t="s">
        <v>2195</v>
      </c>
      <c r="OS127" t="s">
        <v>4087</v>
      </c>
      <c r="OT127">
        <v>0</v>
      </c>
      <c r="OU127">
        <v>1</v>
      </c>
      <c r="OV127">
        <v>1</v>
      </c>
      <c r="OW127">
        <v>0</v>
      </c>
      <c r="OX127">
        <v>1</v>
      </c>
      <c r="OY127">
        <v>0</v>
      </c>
      <c r="PY127" t="s">
        <v>1927</v>
      </c>
      <c r="PZ127" t="s">
        <v>2324</v>
      </c>
      <c r="QA127" t="s">
        <v>1872</v>
      </c>
      <c r="QC127">
        <v>35000</v>
      </c>
      <c r="QD127" t="s">
        <v>3255</v>
      </c>
      <c r="QE127" t="s">
        <v>4088</v>
      </c>
      <c r="QF127" t="s">
        <v>4089</v>
      </c>
      <c r="QG127" t="s">
        <v>4090</v>
      </c>
      <c r="QI127" t="s">
        <v>2159</v>
      </c>
      <c r="QN127" t="s">
        <v>2159</v>
      </c>
      <c r="QS127">
        <v>75</v>
      </c>
      <c r="QT127">
        <v>5</v>
      </c>
      <c r="QU127" t="s">
        <v>2603</v>
      </c>
      <c r="QV127" t="s">
        <v>2838</v>
      </c>
      <c r="QX127" t="s">
        <v>1927</v>
      </c>
      <c r="QY127" t="s">
        <v>2324</v>
      </c>
      <c r="QZ127" t="s">
        <v>2033</v>
      </c>
      <c r="RA127">
        <v>3500</v>
      </c>
      <c r="RB127" t="s">
        <v>2783</v>
      </c>
      <c r="RC127" t="s">
        <v>4091</v>
      </c>
      <c r="RD127" t="s">
        <v>4092</v>
      </c>
      <c r="RE127" t="s">
        <v>4065</v>
      </c>
      <c r="RG127" t="s">
        <v>1301</v>
      </c>
      <c r="RL127" t="s">
        <v>1301</v>
      </c>
      <c r="RQ127">
        <v>120</v>
      </c>
      <c r="RR127">
        <v>20</v>
      </c>
      <c r="RS127" t="s">
        <v>2603</v>
      </c>
      <c r="RT127" t="s">
        <v>2836</v>
      </c>
      <c r="RV127" t="s">
        <v>1927</v>
      </c>
      <c r="RW127" t="s">
        <v>2324</v>
      </c>
      <c r="RX127" t="s">
        <v>2041</v>
      </c>
      <c r="RZ127">
        <v>15000</v>
      </c>
      <c r="SA127" t="s">
        <v>2828</v>
      </c>
      <c r="SB127" t="s">
        <v>4084</v>
      </c>
      <c r="SC127" t="s">
        <v>4085</v>
      </c>
      <c r="SD127" t="s">
        <v>4084</v>
      </c>
      <c r="SF127" t="s">
        <v>2159</v>
      </c>
      <c r="SK127" t="s">
        <v>2159</v>
      </c>
      <c r="SP127">
        <v>63</v>
      </c>
      <c r="SQ127">
        <v>8</v>
      </c>
      <c r="SR127" t="s">
        <v>2603</v>
      </c>
      <c r="SS127" t="s">
        <v>4093</v>
      </c>
      <c r="TT127" t="s">
        <v>1874</v>
      </c>
      <c r="UD127" t="s">
        <v>1872</v>
      </c>
      <c r="UE127" t="s">
        <v>4094</v>
      </c>
      <c r="UF127">
        <v>0</v>
      </c>
      <c r="UG127">
        <v>0</v>
      </c>
      <c r="UH127">
        <v>0</v>
      </c>
      <c r="UI127">
        <v>0</v>
      </c>
      <c r="UJ127">
        <v>0</v>
      </c>
      <c r="UK127">
        <v>0</v>
      </c>
      <c r="UL127">
        <v>1</v>
      </c>
      <c r="UM127">
        <v>1</v>
      </c>
      <c r="UN127">
        <v>1</v>
      </c>
      <c r="UO127">
        <v>1</v>
      </c>
      <c r="UP127">
        <v>0</v>
      </c>
      <c r="UQ127">
        <v>0</v>
      </c>
      <c r="UR127">
        <v>0</v>
      </c>
      <c r="UT127" t="s">
        <v>2195</v>
      </c>
      <c r="AAD127">
        <v>667544272</v>
      </c>
      <c r="AAE127" t="s">
        <v>4095</v>
      </c>
      <c r="AAF127">
        <v>45803.638078703712</v>
      </c>
      <c r="AAI127" t="s">
        <v>2601</v>
      </c>
      <c r="AAK127" t="s">
        <v>4017</v>
      </c>
      <c r="AAM127">
        <v>17</v>
      </c>
    </row>
    <row r="128" spans="1:715" x14ac:dyDescent="0.35">
      <c r="A128" s="39">
        <v>45803.630349155093</v>
      </c>
      <c r="B128" s="39">
        <v>45803.64029570602</v>
      </c>
      <c r="C128" s="39">
        <v>45803</v>
      </c>
      <c r="D128" t="s">
        <v>4024</v>
      </c>
      <c r="E128" t="s">
        <v>3286</v>
      </c>
      <c r="F128" s="39">
        <v>45803</v>
      </c>
      <c r="G128">
        <v>54</v>
      </c>
      <c r="H128" t="s">
        <v>1110</v>
      </c>
      <c r="I128">
        <v>5407</v>
      </c>
      <c r="J128" t="s">
        <v>1141</v>
      </c>
      <c r="K128">
        <v>540707</v>
      </c>
      <c r="L128" t="s">
        <v>1330</v>
      </c>
      <c r="M128" t="s">
        <v>3305</v>
      </c>
      <c r="O128" t="s">
        <v>3306</v>
      </c>
      <c r="Q128" t="s">
        <v>1884</v>
      </c>
      <c r="S128" t="s">
        <v>1872</v>
      </c>
      <c r="T128">
        <v>51</v>
      </c>
      <c r="U128" t="s">
        <v>1913</v>
      </c>
      <c r="V128" t="s">
        <v>1301</v>
      </c>
      <c r="W128">
        <v>2800</v>
      </c>
      <c r="X128">
        <v>36000</v>
      </c>
      <c r="Y128" t="s">
        <v>4096</v>
      </c>
      <c r="Z128" t="s">
        <v>1893</v>
      </c>
      <c r="AA128">
        <v>0</v>
      </c>
      <c r="AB128">
        <v>0</v>
      </c>
      <c r="AC128">
        <v>0</v>
      </c>
      <c r="AD128">
        <v>0</v>
      </c>
      <c r="AE128">
        <v>1</v>
      </c>
      <c r="AF128">
        <v>0</v>
      </c>
      <c r="EE128" t="s">
        <v>1927</v>
      </c>
      <c r="EF128" t="s">
        <v>2324</v>
      </c>
      <c r="EG128" t="s">
        <v>2000</v>
      </c>
      <c r="EI128">
        <v>1000</v>
      </c>
      <c r="EJ128" t="s">
        <v>2611</v>
      </c>
      <c r="EK128" t="s">
        <v>4081</v>
      </c>
      <c r="EL128" t="s">
        <v>4082</v>
      </c>
      <c r="EM128" t="s">
        <v>4081</v>
      </c>
      <c r="EO128" t="s">
        <v>2159</v>
      </c>
      <c r="ET128" t="s">
        <v>2159</v>
      </c>
      <c r="EY128">
        <v>25</v>
      </c>
      <c r="EZ128">
        <v>2</v>
      </c>
      <c r="FA128" t="s">
        <v>2603</v>
      </c>
      <c r="FB128" t="s">
        <v>2749</v>
      </c>
      <c r="FD128" t="s">
        <v>1874</v>
      </c>
      <c r="FN128" t="s">
        <v>1872</v>
      </c>
      <c r="FO128" t="s">
        <v>4097</v>
      </c>
      <c r="FP128">
        <v>0</v>
      </c>
      <c r="FQ128">
        <v>0</v>
      </c>
      <c r="FR128">
        <v>0</v>
      </c>
      <c r="FS128">
        <v>0</v>
      </c>
      <c r="FT128">
        <v>0</v>
      </c>
      <c r="FU128">
        <v>0</v>
      </c>
      <c r="FV128">
        <v>1</v>
      </c>
      <c r="FW128">
        <v>0</v>
      </c>
      <c r="FX128">
        <v>1</v>
      </c>
      <c r="FY128">
        <v>1</v>
      </c>
      <c r="FZ128">
        <v>0</v>
      </c>
      <c r="GA128">
        <v>0</v>
      </c>
      <c r="GB128">
        <v>0</v>
      </c>
      <c r="GD128" t="s">
        <v>2195</v>
      </c>
      <c r="HU128" t="s">
        <v>1898</v>
      </c>
      <c r="HV128">
        <v>0</v>
      </c>
      <c r="HW128">
        <v>1</v>
      </c>
      <c r="HX128">
        <v>0</v>
      </c>
      <c r="HY128">
        <v>0</v>
      </c>
      <c r="HZ128">
        <v>0</v>
      </c>
      <c r="JB128" t="s">
        <v>1925</v>
      </c>
      <c r="JC128" t="s">
        <v>2324</v>
      </c>
      <c r="JD128" t="s">
        <v>2016</v>
      </c>
      <c r="JF128">
        <v>3500</v>
      </c>
      <c r="JG128" t="s">
        <v>3004</v>
      </c>
      <c r="JH128" t="s">
        <v>4065</v>
      </c>
      <c r="JI128" t="s">
        <v>4066</v>
      </c>
      <c r="JJ128" t="s">
        <v>4098</v>
      </c>
      <c r="JL128" t="s">
        <v>2140</v>
      </c>
      <c r="JN128" t="s">
        <v>2159</v>
      </c>
      <c r="JS128" t="s">
        <v>2159</v>
      </c>
      <c r="JX128">
        <v>40</v>
      </c>
      <c r="JY128">
        <v>2</v>
      </c>
      <c r="JZ128" t="s">
        <v>2603</v>
      </c>
      <c r="KA128" t="s">
        <v>3038</v>
      </c>
      <c r="MD128" t="s">
        <v>1874</v>
      </c>
      <c r="MN128" t="s">
        <v>1872</v>
      </c>
      <c r="MO128" t="s">
        <v>2190</v>
      </c>
      <c r="MP128">
        <v>0</v>
      </c>
      <c r="MQ128">
        <v>0</v>
      </c>
      <c r="MR128">
        <v>0</v>
      </c>
      <c r="MS128">
        <v>0</v>
      </c>
      <c r="MT128">
        <v>0</v>
      </c>
      <c r="MU128">
        <v>0</v>
      </c>
      <c r="MV128">
        <v>0</v>
      </c>
      <c r="MW128">
        <v>0</v>
      </c>
      <c r="MX128">
        <v>0</v>
      </c>
      <c r="MY128">
        <v>1</v>
      </c>
      <c r="MZ128">
        <v>0</v>
      </c>
      <c r="NA128">
        <v>0</v>
      </c>
      <c r="NB128">
        <v>0</v>
      </c>
      <c r="ND128" t="s">
        <v>2195</v>
      </c>
      <c r="OS128" t="s">
        <v>1908</v>
      </c>
      <c r="OT128">
        <v>0</v>
      </c>
      <c r="OU128">
        <v>0</v>
      </c>
      <c r="OV128">
        <v>0</v>
      </c>
      <c r="OW128">
        <v>1</v>
      </c>
      <c r="OX128">
        <v>0</v>
      </c>
      <c r="OY128">
        <v>0</v>
      </c>
      <c r="SU128" t="s">
        <v>1927</v>
      </c>
      <c r="SV128" t="s">
        <v>2324</v>
      </c>
      <c r="SW128" t="s">
        <v>2063</v>
      </c>
      <c r="SY128">
        <v>5000</v>
      </c>
      <c r="SZ128" t="s">
        <v>2688</v>
      </c>
      <c r="TA128" t="s">
        <v>4099</v>
      </c>
      <c r="TB128" t="s">
        <v>4100</v>
      </c>
      <c r="TC128" t="s">
        <v>4034</v>
      </c>
      <c r="TE128" t="s">
        <v>2159</v>
      </c>
      <c r="TJ128" t="s">
        <v>2159</v>
      </c>
      <c r="TO128">
        <v>45</v>
      </c>
      <c r="TP128">
        <v>2</v>
      </c>
      <c r="TQ128" t="s">
        <v>2603</v>
      </c>
      <c r="TR128" t="s">
        <v>2876</v>
      </c>
      <c r="TT128" t="s">
        <v>1874</v>
      </c>
      <c r="UD128" t="s">
        <v>1872</v>
      </c>
      <c r="UE128" t="s">
        <v>4101</v>
      </c>
      <c r="UF128">
        <v>0</v>
      </c>
      <c r="UG128">
        <v>0</v>
      </c>
      <c r="UH128">
        <v>0</v>
      </c>
      <c r="UI128">
        <v>0</v>
      </c>
      <c r="UJ128">
        <v>0</v>
      </c>
      <c r="UK128">
        <v>0</v>
      </c>
      <c r="UL128">
        <v>0</v>
      </c>
      <c r="UM128">
        <v>1</v>
      </c>
      <c r="UN128">
        <v>1</v>
      </c>
      <c r="UO128">
        <v>1</v>
      </c>
      <c r="UP128">
        <v>0</v>
      </c>
      <c r="UQ128">
        <v>0</v>
      </c>
      <c r="UR128">
        <v>0</v>
      </c>
      <c r="UT128" t="s">
        <v>2195</v>
      </c>
      <c r="AAD128">
        <v>667544288</v>
      </c>
      <c r="AAE128" t="s">
        <v>4102</v>
      </c>
      <c r="AAF128">
        <v>45803.638113425928</v>
      </c>
      <c r="AAI128" t="s">
        <v>2601</v>
      </c>
      <c r="AAK128" t="s">
        <v>4017</v>
      </c>
      <c r="AAM128">
        <v>18</v>
      </c>
    </row>
    <row r="129" spans="1:715" x14ac:dyDescent="0.35">
      <c r="A129" s="39">
        <v>45800.788476608803</v>
      </c>
      <c r="B129" s="39">
        <v>45804.589102465281</v>
      </c>
      <c r="C129" s="39">
        <v>45800</v>
      </c>
      <c r="D129" t="s">
        <v>4103</v>
      </c>
      <c r="E129" t="s">
        <v>3286</v>
      </c>
      <c r="F129" s="39">
        <v>45804</v>
      </c>
      <c r="G129">
        <v>54</v>
      </c>
      <c r="H129" t="s">
        <v>1110</v>
      </c>
      <c r="I129">
        <v>5407</v>
      </c>
      <c r="J129" t="s">
        <v>1141</v>
      </c>
      <c r="K129">
        <v>540707</v>
      </c>
      <c r="L129" t="s">
        <v>1330</v>
      </c>
      <c r="M129" t="s">
        <v>3305</v>
      </c>
      <c r="O129" t="s">
        <v>3306</v>
      </c>
      <c r="Q129" t="s">
        <v>1884</v>
      </c>
      <c r="S129" t="s">
        <v>1872</v>
      </c>
      <c r="T129">
        <v>35</v>
      </c>
      <c r="U129" t="s">
        <v>1915</v>
      </c>
      <c r="V129" t="s">
        <v>1918</v>
      </c>
      <c r="W129">
        <v>2800</v>
      </c>
      <c r="X129">
        <v>3500</v>
      </c>
      <c r="Y129" t="s">
        <v>4104</v>
      </c>
      <c r="Z129" t="s">
        <v>1887</v>
      </c>
      <c r="AA129">
        <v>1</v>
      </c>
      <c r="AB129">
        <v>0</v>
      </c>
      <c r="AC129">
        <v>0</v>
      </c>
      <c r="AD129">
        <v>0</v>
      </c>
      <c r="AE129">
        <v>0</v>
      </c>
      <c r="AF129">
        <v>0</v>
      </c>
      <c r="AG129" t="s">
        <v>1927</v>
      </c>
      <c r="AH129" t="s">
        <v>2324</v>
      </c>
      <c r="AI129" t="s">
        <v>4026</v>
      </c>
      <c r="AK129">
        <v>1500</v>
      </c>
      <c r="AL129" t="s">
        <v>2596</v>
      </c>
      <c r="AM129" t="s">
        <v>2620</v>
      </c>
      <c r="AN129" t="s">
        <v>4105</v>
      </c>
      <c r="AO129" t="s">
        <v>2620</v>
      </c>
      <c r="AQ129" t="s">
        <v>2151</v>
      </c>
      <c r="AS129">
        <v>54</v>
      </c>
      <c r="AT129">
        <v>5407</v>
      </c>
      <c r="AU129">
        <v>540707</v>
      </c>
      <c r="AV129" t="s">
        <v>2151</v>
      </c>
      <c r="AX129">
        <v>54</v>
      </c>
      <c r="AY129">
        <v>5407</v>
      </c>
      <c r="AZ129">
        <v>540707</v>
      </c>
      <c r="BA129">
        <v>2</v>
      </c>
      <c r="BB129">
        <v>3</v>
      </c>
      <c r="BC129" t="s">
        <v>2597</v>
      </c>
      <c r="BD129" t="s">
        <v>2788</v>
      </c>
      <c r="BE129" t="s">
        <v>1872</v>
      </c>
      <c r="FD129" t="s">
        <v>1874</v>
      </c>
      <c r="FN129" t="s">
        <v>1872</v>
      </c>
      <c r="FO129" t="s">
        <v>4106</v>
      </c>
      <c r="FP129">
        <v>0</v>
      </c>
      <c r="FQ129">
        <v>1</v>
      </c>
      <c r="FR129">
        <v>1</v>
      </c>
      <c r="FS129">
        <v>0</v>
      </c>
      <c r="FT129">
        <v>0</v>
      </c>
      <c r="FU129">
        <v>0</v>
      </c>
      <c r="FV129">
        <v>0</v>
      </c>
      <c r="FW129">
        <v>0</v>
      </c>
      <c r="FX129">
        <v>0</v>
      </c>
      <c r="FY129">
        <v>0</v>
      </c>
      <c r="FZ129">
        <v>0</v>
      </c>
      <c r="GA129">
        <v>0</v>
      </c>
      <c r="GB129">
        <v>0</v>
      </c>
      <c r="GD129" t="s">
        <v>2195</v>
      </c>
      <c r="HU129" t="s">
        <v>1897</v>
      </c>
      <c r="HV129">
        <v>1</v>
      </c>
      <c r="HW129">
        <v>0</v>
      </c>
      <c r="HX129">
        <v>0</v>
      </c>
      <c r="HY129">
        <v>0</v>
      </c>
      <c r="HZ129">
        <v>0</v>
      </c>
      <c r="IA129" t="s">
        <v>1925</v>
      </c>
      <c r="IB129" t="s">
        <v>2324</v>
      </c>
      <c r="IC129" t="s">
        <v>2003</v>
      </c>
      <c r="IE129">
        <v>3500</v>
      </c>
      <c r="IF129" t="s">
        <v>2766</v>
      </c>
      <c r="IG129" t="s">
        <v>2629</v>
      </c>
      <c r="IH129" t="s">
        <v>3437</v>
      </c>
      <c r="II129" t="s">
        <v>2733</v>
      </c>
      <c r="IK129" t="s">
        <v>2132</v>
      </c>
      <c r="IM129" t="s">
        <v>2151</v>
      </c>
      <c r="IO129">
        <v>54</v>
      </c>
      <c r="IP129">
        <v>5407</v>
      </c>
      <c r="IQ129">
        <v>540707</v>
      </c>
      <c r="IR129" t="s">
        <v>2151</v>
      </c>
      <c r="IT129">
        <v>54</v>
      </c>
      <c r="IU129">
        <v>5407</v>
      </c>
      <c r="IV129">
        <v>540707</v>
      </c>
      <c r="IW129">
        <v>3</v>
      </c>
      <c r="IX129">
        <v>3</v>
      </c>
      <c r="IY129" t="s">
        <v>2597</v>
      </c>
      <c r="IZ129" t="s">
        <v>2603</v>
      </c>
      <c r="JA129" t="s">
        <v>1872</v>
      </c>
      <c r="MD129" t="s">
        <v>1874</v>
      </c>
      <c r="MN129" t="s">
        <v>1872</v>
      </c>
      <c r="MO129" t="s">
        <v>2172</v>
      </c>
      <c r="MP129">
        <v>1</v>
      </c>
      <c r="MQ129">
        <v>0</v>
      </c>
      <c r="MR129">
        <v>0</v>
      </c>
      <c r="MS129">
        <v>0</v>
      </c>
      <c r="MT129">
        <v>0</v>
      </c>
      <c r="MU129">
        <v>0</v>
      </c>
      <c r="MV129">
        <v>0</v>
      </c>
      <c r="MW129">
        <v>0</v>
      </c>
      <c r="MX129">
        <v>0</v>
      </c>
      <c r="MY129">
        <v>0</v>
      </c>
      <c r="MZ129">
        <v>0</v>
      </c>
      <c r="NA129">
        <v>0</v>
      </c>
      <c r="NB129">
        <v>0</v>
      </c>
      <c r="ND129" t="s">
        <v>2195</v>
      </c>
      <c r="OS129" t="s">
        <v>1904</v>
      </c>
      <c r="OT129">
        <v>1</v>
      </c>
      <c r="OU129">
        <v>0</v>
      </c>
      <c r="OV129">
        <v>0</v>
      </c>
      <c r="OW129">
        <v>0</v>
      </c>
      <c r="OX129">
        <v>0</v>
      </c>
      <c r="OY129">
        <v>0</v>
      </c>
      <c r="OZ129" t="s">
        <v>1927</v>
      </c>
      <c r="PA129" t="s">
        <v>2035</v>
      </c>
      <c r="PC129" t="s">
        <v>2324</v>
      </c>
      <c r="PD129">
        <v>18000</v>
      </c>
      <c r="PE129" t="s">
        <v>3044</v>
      </c>
      <c r="PF129" t="s">
        <v>3476</v>
      </c>
      <c r="PG129" t="s">
        <v>4107</v>
      </c>
      <c r="PH129" t="s">
        <v>3477</v>
      </c>
      <c r="PJ129" t="s">
        <v>2159</v>
      </c>
      <c r="PO129" t="s">
        <v>2159</v>
      </c>
      <c r="PT129">
        <v>2</v>
      </c>
      <c r="PU129">
        <v>2</v>
      </c>
      <c r="PV129" t="s">
        <v>2597</v>
      </c>
      <c r="PW129" t="s">
        <v>2603</v>
      </c>
      <c r="PX129" t="s">
        <v>1872</v>
      </c>
      <c r="TT129" t="s">
        <v>1874</v>
      </c>
      <c r="UD129" t="s">
        <v>1874</v>
      </c>
      <c r="UT129" t="s">
        <v>2197</v>
      </c>
      <c r="UU129" t="s">
        <v>1904</v>
      </c>
      <c r="UV129">
        <v>1</v>
      </c>
      <c r="UW129">
        <v>0</v>
      </c>
      <c r="UX129">
        <v>0</v>
      </c>
      <c r="UY129">
        <v>0</v>
      </c>
      <c r="UZ129">
        <v>0</v>
      </c>
      <c r="VA129">
        <v>0</v>
      </c>
      <c r="VB129" t="s">
        <v>2204</v>
      </c>
      <c r="VC129">
        <v>0</v>
      </c>
      <c r="VD129">
        <v>1</v>
      </c>
      <c r="VE129">
        <v>0</v>
      </c>
      <c r="VF129">
        <v>0</v>
      </c>
      <c r="VG129">
        <v>0</v>
      </c>
      <c r="VH129">
        <v>0</v>
      </c>
      <c r="VI129">
        <v>0</v>
      </c>
      <c r="VJ129">
        <v>0</v>
      </c>
      <c r="VK129">
        <v>0</v>
      </c>
      <c r="VL129">
        <v>0</v>
      </c>
      <c r="VM129">
        <v>0</v>
      </c>
      <c r="VN129">
        <v>0</v>
      </c>
      <c r="AAD129">
        <v>667822770</v>
      </c>
      <c r="AAE129" t="s">
        <v>4108</v>
      </c>
      <c r="AAF129">
        <v>45804.559166666673</v>
      </c>
      <c r="AAI129" t="s">
        <v>2601</v>
      </c>
      <c r="AAK129" t="s">
        <v>4017</v>
      </c>
      <c r="AAM129">
        <v>19</v>
      </c>
    </row>
    <row r="130" spans="1:715" x14ac:dyDescent="0.35">
      <c r="A130" s="39">
        <v>45803.844624027777</v>
      </c>
      <c r="B130" s="39">
        <v>45804.577604328697</v>
      </c>
      <c r="C130" s="39">
        <v>45803</v>
      </c>
      <c r="D130" t="s">
        <v>4103</v>
      </c>
      <c r="E130" t="s">
        <v>3286</v>
      </c>
      <c r="F130" s="39">
        <v>45804</v>
      </c>
      <c r="G130">
        <v>54</v>
      </c>
      <c r="H130" t="s">
        <v>1110</v>
      </c>
      <c r="I130">
        <v>5407</v>
      </c>
      <c r="J130" t="s">
        <v>1141</v>
      </c>
      <c r="K130">
        <v>540707</v>
      </c>
      <c r="L130" t="s">
        <v>1330</v>
      </c>
      <c r="M130" t="s">
        <v>3305</v>
      </c>
      <c r="O130" t="s">
        <v>3306</v>
      </c>
      <c r="Q130" t="s">
        <v>1884</v>
      </c>
      <c r="S130" t="s">
        <v>1872</v>
      </c>
      <c r="T130">
        <v>40</v>
      </c>
      <c r="U130" t="s">
        <v>1915</v>
      </c>
      <c r="V130" t="s">
        <v>1918</v>
      </c>
      <c r="W130">
        <v>2800</v>
      </c>
      <c r="X130">
        <v>3500</v>
      </c>
      <c r="Y130" t="s">
        <v>4104</v>
      </c>
      <c r="Z130" t="s">
        <v>1887</v>
      </c>
      <c r="AA130">
        <v>1</v>
      </c>
      <c r="AB130">
        <v>0</v>
      </c>
      <c r="AC130">
        <v>0</v>
      </c>
      <c r="AD130">
        <v>0</v>
      </c>
      <c r="AE130">
        <v>0</v>
      </c>
      <c r="AF130">
        <v>0</v>
      </c>
      <c r="AG130" t="s">
        <v>1927</v>
      </c>
      <c r="AH130" t="s">
        <v>2324</v>
      </c>
      <c r="AI130" t="s">
        <v>4026</v>
      </c>
      <c r="AK130">
        <v>1500</v>
      </c>
      <c r="AL130" t="s">
        <v>2596</v>
      </c>
      <c r="AM130" t="s">
        <v>2620</v>
      </c>
      <c r="AN130" t="s">
        <v>4105</v>
      </c>
      <c r="AO130" t="s">
        <v>2620</v>
      </c>
      <c r="AQ130" t="s">
        <v>2151</v>
      </c>
      <c r="AS130">
        <v>54</v>
      </c>
      <c r="AT130">
        <v>5407</v>
      </c>
      <c r="AU130">
        <v>540707</v>
      </c>
      <c r="AV130" t="s">
        <v>2151</v>
      </c>
      <c r="AX130">
        <v>54</v>
      </c>
      <c r="AY130">
        <v>5407</v>
      </c>
      <c r="AZ130">
        <v>540707</v>
      </c>
      <c r="BA130">
        <v>3</v>
      </c>
      <c r="BB130">
        <v>2</v>
      </c>
      <c r="BC130" t="s">
        <v>2603</v>
      </c>
      <c r="BD130" t="s">
        <v>2597</v>
      </c>
      <c r="FD130" t="s">
        <v>1874</v>
      </c>
      <c r="FN130" t="s">
        <v>1872</v>
      </c>
      <c r="FO130" t="s">
        <v>3313</v>
      </c>
      <c r="FP130">
        <v>0</v>
      </c>
      <c r="FQ130">
        <v>0</v>
      </c>
      <c r="FR130">
        <v>0</v>
      </c>
      <c r="FS130">
        <v>1</v>
      </c>
      <c r="FT130">
        <v>1</v>
      </c>
      <c r="FU130">
        <v>0</v>
      </c>
      <c r="FV130">
        <v>0</v>
      </c>
      <c r="FW130">
        <v>0</v>
      </c>
      <c r="FX130">
        <v>0</v>
      </c>
      <c r="FY130">
        <v>0</v>
      </c>
      <c r="FZ130">
        <v>0</v>
      </c>
      <c r="GA130">
        <v>0</v>
      </c>
      <c r="GB130">
        <v>0</v>
      </c>
      <c r="GD130" t="s">
        <v>2195</v>
      </c>
      <c r="HU130" t="s">
        <v>2614</v>
      </c>
      <c r="HV130">
        <v>1</v>
      </c>
      <c r="HW130">
        <v>1</v>
      </c>
      <c r="HX130">
        <v>0</v>
      </c>
      <c r="HY130">
        <v>0</v>
      </c>
      <c r="HZ130">
        <v>0</v>
      </c>
      <c r="IA130" t="s">
        <v>1925</v>
      </c>
      <c r="IB130" t="s">
        <v>2324</v>
      </c>
      <c r="IC130" t="s">
        <v>2003</v>
      </c>
      <c r="IE130">
        <v>3500</v>
      </c>
      <c r="IF130" t="s">
        <v>2766</v>
      </c>
      <c r="IG130" t="s">
        <v>2629</v>
      </c>
      <c r="IH130" t="s">
        <v>3437</v>
      </c>
      <c r="II130" t="s">
        <v>2733</v>
      </c>
      <c r="IK130" t="s">
        <v>2132</v>
      </c>
      <c r="IM130" t="s">
        <v>2151</v>
      </c>
      <c r="IO130">
        <v>54</v>
      </c>
      <c r="IP130">
        <v>5407</v>
      </c>
      <c r="IQ130">
        <v>540707</v>
      </c>
      <c r="IR130" t="s">
        <v>2151</v>
      </c>
      <c r="IT130">
        <v>54</v>
      </c>
      <c r="IU130">
        <v>5407</v>
      </c>
      <c r="IV130">
        <v>540707</v>
      </c>
      <c r="IW130">
        <v>5</v>
      </c>
      <c r="IX130">
        <v>1</v>
      </c>
      <c r="IY130" t="s">
        <v>2603</v>
      </c>
      <c r="IZ130" t="s">
        <v>2618</v>
      </c>
      <c r="JB130" t="s">
        <v>1925</v>
      </c>
      <c r="JC130" t="s">
        <v>2324</v>
      </c>
      <c r="JD130" t="s">
        <v>4109</v>
      </c>
      <c r="JF130">
        <v>12000</v>
      </c>
      <c r="JG130" t="s">
        <v>3420</v>
      </c>
      <c r="JH130" t="s">
        <v>4110</v>
      </c>
      <c r="JI130" t="s">
        <v>4111</v>
      </c>
      <c r="JJ130" t="s">
        <v>4112</v>
      </c>
      <c r="JL130" t="s">
        <v>3383</v>
      </c>
      <c r="JN130" t="s">
        <v>2159</v>
      </c>
      <c r="JS130" t="s">
        <v>2159</v>
      </c>
      <c r="JX130">
        <v>7</v>
      </c>
      <c r="JY130">
        <v>2</v>
      </c>
      <c r="JZ130" t="s">
        <v>2603</v>
      </c>
      <c r="KA130" t="s">
        <v>2612</v>
      </c>
      <c r="MD130" t="s">
        <v>1874</v>
      </c>
      <c r="MN130" t="s">
        <v>1872</v>
      </c>
      <c r="MO130" t="s">
        <v>3236</v>
      </c>
      <c r="MP130">
        <v>0</v>
      </c>
      <c r="MQ130">
        <v>0</v>
      </c>
      <c r="MR130">
        <v>0</v>
      </c>
      <c r="MS130">
        <v>1</v>
      </c>
      <c r="MT130">
        <v>0</v>
      </c>
      <c r="MU130">
        <v>0</v>
      </c>
      <c r="MV130">
        <v>0</v>
      </c>
      <c r="MW130">
        <v>1</v>
      </c>
      <c r="MX130">
        <v>1</v>
      </c>
      <c r="MY130">
        <v>0</v>
      </c>
      <c r="MZ130">
        <v>0</v>
      </c>
      <c r="NA130">
        <v>0</v>
      </c>
      <c r="NB130">
        <v>0</v>
      </c>
      <c r="ND130" t="s">
        <v>2195</v>
      </c>
      <c r="OS130" t="s">
        <v>1894</v>
      </c>
      <c r="OT130">
        <v>0</v>
      </c>
      <c r="OU130">
        <v>0</v>
      </c>
      <c r="OV130">
        <v>0</v>
      </c>
      <c r="OW130">
        <v>0</v>
      </c>
      <c r="OX130">
        <v>0</v>
      </c>
      <c r="OY130">
        <v>1</v>
      </c>
      <c r="AAD130">
        <v>667823032</v>
      </c>
      <c r="AAE130" t="s">
        <v>4113</v>
      </c>
      <c r="AAF130">
        <v>45804.559560185182</v>
      </c>
      <c r="AAI130" t="s">
        <v>2601</v>
      </c>
      <c r="AAK130" t="s">
        <v>4017</v>
      </c>
      <c r="AAM130">
        <v>20</v>
      </c>
    </row>
    <row r="131" spans="1:715" x14ac:dyDescent="0.35">
      <c r="A131" s="39">
        <v>45803.934849027777</v>
      </c>
      <c r="B131" s="39">
        <v>45804.303763194453</v>
      </c>
      <c r="C131" s="39">
        <v>45803</v>
      </c>
      <c r="D131" t="s">
        <v>4103</v>
      </c>
      <c r="E131" t="s">
        <v>3286</v>
      </c>
      <c r="F131" s="39">
        <v>45804</v>
      </c>
      <c r="G131">
        <v>54</v>
      </c>
      <c r="H131" t="s">
        <v>1110</v>
      </c>
      <c r="I131">
        <v>5407</v>
      </c>
      <c r="J131" t="s">
        <v>1141</v>
      </c>
      <c r="K131">
        <v>540707</v>
      </c>
      <c r="L131" t="s">
        <v>1330</v>
      </c>
      <c r="M131" t="s">
        <v>3305</v>
      </c>
      <c r="O131" t="s">
        <v>3306</v>
      </c>
      <c r="Q131" t="s">
        <v>1884</v>
      </c>
      <c r="S131" t="s">
        <v>1872</v>
      </c>
      <c r="T131">
        <v>39</v>
      </c>
      <c r="U131" t="s">
        <v>1913</v>
      </c>
      <c r="V131" t="s">
        <v>1918</v>
      </c>
      <c r="W131">
        <v>2800</v>
      </c>
      <c r="X131">
        <v>3500</v>
      </c>
      <c r="Y131" t="s">
        <v>4104</v>
      </c>
      <c r="Z131" t="s">
        <v>1893</v>
      </c>
      <c r="AA131">
        <v>0</v>
      </c>
      <c r="AB131">
        <v>0</v>
      </c>
      <c r="AC131">
        <v>0</v>
      </c>
      <c r="AD131">
        <v>0</v>
      </c>
      <c r="AE131">
        <v>1</v>
      </c>
      <c r="AF131">
        <v>0</v>
      </c>
      <c r="EE131" t="s">
        <v>1925</v>
      </c>
      <c r="EF131" t="s">
        <v>2324</v>
      </c>
      <c r="EG131" t="s">
        <v>2000</v>
      </c>
      <c r="EI131">
        <v>500</v>
      </c>
      <c r="EJ131" t="s">
        <v>2657</v>
      </c>
      <c r="EK131" t="s">
        <v>4114</v>
      </c>
      <c r="EL131" t="s">
        <v>4115</v>
      </c>
      <c r="EM131" t="s">
        <v>4114</v>
      </c>
      <c r="EO131" t="s">
        <v>2159</v>
      </c>
      <c r="ET131" t="s">
        <v>2159</v>
      </c>
      <c r="EY131">
        <v>8</v>
      </c>
      <c r="EZ131">
        <v>2</v>
      </c>
      <c r="FA131" t="s">
        <v>2603</v>
      </c>
      <c r="FB131" t="s">
        <v>2637</v>
      </c>
      <c r="FD131" t="s">
        <v>1874</v>
      </c>
      <c r="FN131" t="s">
        <v>1872</v>
      </c>
      <c r="FO131" t="s">
        <v>4116</v>
      </c>
      <c r="FP131">
        <v>0</v>
      </c>
      <c r="FQ131">
        <v>0</v>
      </c>
      <c r="FR131">
        <v>0</v>
      </c>
      <c r="FS131">
        <v>1</v>
      </c>
      <c r="FT131">
        <v>0</v>
      </c>
      <c r="FU131">
        <v>0</v>
      </c>
      <c r="FV131">
        <v>0</v>
      </c>
      <c r="FW131">
        <v>0</v>
      </c>
      <c r="FX131">
        <v>1</v>
      </c>
      <c r="FY131">
        <v>1</v>
      </c>
      <c r="FZ131">
        <v>0</v>
      </c>
      <c r="GA131">
        <v>0</v>
      </c>
      <c r="GB131">
        <v>0</v>
      </c>
      <c r="GD131" t="s">
        <v>2195</v>
      </c>
      <c r="HU131" t="s">
        <v>2642</v>
      </c>
      <c r="HV131">
        <v>1</v>
      </c>
      <c r="HW131">
        <v>1</v>
      </c>
      <c r="HX131">
        <v>1</v>
      </c>
      <c r="HY131">
        <v>0</v>
      </c>
      <c r="HZ131">
        <v>0</v>
      </c>
      <c r="IA131" t="s">
        <v>1925</v>
      </c>
      <c r="IB131" t="s">
        <v>2324</v>
      </c>
      <c r="IC131" t="s">
        <v>2003</v>
      </c>
      <c r="IE131">
        <v>3500</v>
      </c>
      <c r="IF131" t="s">
        <v>2766</v>
      </c>
      <c r="IG131" t="s">
        <v>2629</v>
      </c>
      <c r="IH131" t="s">
        <v>3437</v>
      </c>
      <c r="II131" t="s">
        <v>2733</v>
      </c>
      <c r="IK131" t="s">
        <v>2132</v>
      </c>
      <c r="IM131" t="s">
        <v>2151</v>
      </c>
      <c r="IO131">
        <v>54</v>
      </c>
      <c r="IP131">
        <v>5407</v>
      </c>
      <c r="IQ131">
        <v>540707</v>
      </c>
      <c r="IR131" t="s">
        <v>2151</v>
      </c>
      <c r="IT131">
        <v>54</v>
      </c>
      <c r="IU131">
        <v>5407</v>
      </c>
      <c r="IV131">
        <v>540707</v>
      </c>
      <c r="IW131">
        <v>5</v>
      </c>
      <c r="IX131">
        <v>1</v>
      </c>
      <c r="IY131" t="s">
        <v>2603</v>
      </c>
      <c r="IZ131" t="s">
        <v>2618</v>
      </c>
      <c r="JB131" t="s">
        <v>1925</v>
      </c>
      <c r="JC131" t="s">
        <v>2324</v>
      </c>
      <c r="JD131" t="s">
        <v>2014</v>
      </c>
      <c r="JF131">
        <v>500</v>
      </c>
      <c r="JG131" t="s">
        <v>2598</v>
      </c>
      <c r="JH131" t="s">
        <v>2824</v>
      </c>
      <c r="JI131" t="s">
        <v>4117</v>
      </c>
      <c r="JJ131" t="s">
        <v>2666</v>
      </c>
      <c r="JL131" t="s">
        <v>3383</v>
      </c>
      <c r="JN131" t="s">
        <v>2159</v>
      </c>
      <c r="JS131" t="s">
        <v>2159</v>
      </c>
      <c r="JX131">
        <v>7</v>
      </c>
      <c r="JY131">
        <v>2</v>
      </c>
      <c r="JZ131" t="s">
        <v>2603</v>
      </c>
      <c r="KA131" t="s">
        <v>2612</v>
      </c>
      <c r="KC131" t="s">
        <v>1925</v>
      </c>
      <c r="KD131" t="s">
        <v>2324</v>
      </c>
      <c r="KE131" t="s">
        <v>2027</v>
      </c>
      <c r="KG131">
        <v>3000</v>
      </c>
      <c r="KH131" t="s">
        <v>2661</v>
      </c>
      <c r="KI131" t="s">
        <v>2826</v>
      </c>
      <c r="KJ131" t="s">
        <v>4118</v>
      </c>
      <c r="KK131" t="s">
        <v>2770</v>
      </c>
      <c r="KM131" t="s">
        <v>2109</v>
      </c>
      <c r="KO131" t="s">
        <v>2159</v>
      </c>
      <c r="KT131" t="s">
        <v>2159</v>
      </c>
      <c r="KY131">
        <v>10</v>
      </c>
      <c r="KZ131">
        <v>1</v>
      </c>
      <c r="LA131" t="s">
        <v>2603</v>
      </c>
      <c r="LB131" t="s">
        <v>2648</v>
      </c>
      <c r="MD131" t="s">
        <v>1874</v>
      </c>
      <c r="MN131" t="s">
        <v>1872</v>
      </c>
      <c r="MO131" t="s">
        <v>3828</v>
      </c>
      <c r="MP131">
        <v>0</v>
      </c>
      <c r="MQ131">
        <v>1</v>
      </c>
      <c r="MR131">
        <v>0</v>
      </c>
      <c r="MS131">
        <v>1</v>
      </c>
      <c r="MT131">
        <v>0</v>
      </c>
      <c r="MU131">
        <v>0</v>
      </c>
      <c r="MV131">
        <v>0</v>
      </c>
      <c r="MW131">
        <v>0</v>
      </c>
      <c r="MX131">
        <v>0</v>
      </c>
      <c r="MY131">
        <v>0</v>
      </c>
      <c r="MZ131">
        <v>0</v>
      </c>
      <c r="NA131">
        <v>0</v>
      </c>
      <c r="NB131">
        <v>0</v>
      </c>
      <c r="ND131" t="s">
        <v>2195</v>
      </c>
      <c r="OS131" t="s">
        <v>2963</v>
      </c>
      <c r="OT131">
        <v>1</v>
      </c>
      <c r="OU131">
        <v>0</v>
      </c>
      <c r="OV131">
        <v>0</v>
      </c>
      <c r="OW131">
        <v>1</v>
      </c>
      <c r="OX131">
        <v>0</v>
      </c>
      <c r="OY131">
        <v>0</v>
      </c>
      <c r="OZ131" t="s">
        <v>1927</v>
      </c>
      <c r="PA131" t="s">
        <v>2035</v>
      </c>
      <c r="PC131" t="s">
        <v>2324</v>
      </c>
      <c r="PD131">
        <v>18000</v>
      </c>
      <c r="PE131" t="s">
        <v>3044</v>
      </c>
      <c r="PF131" t="s">
        <v>3476</v>
      </c>
      <c r="PG131" t="s">
        <v>4107</v>
      </c>
      <c r="PH131" t="s">
        <v>3477</v>
      </c>
      <c r="PJ131" t="s">
        <v>2159</v>
      </c>
      <c r="PO131" t="s">
        <v>2159</v>
      </c>
      <c r="PT131">
        <v>7</v>
      </c>
      <c r="PU131">
        <v>2</v>
      </c>
      <c r="PV131" t="s">
        <v>2603</v>
      </c>
      <c r="PW131" t="s">
        <v>2612</v>
      </c>
      <c r="SU131" t="s">
        <v>1927</v>
      </c>
      <c r="SV131" t="s">
        <v>2324</v>
      </c>
      <c r="SW131" t="s">
        <v>2065</v>
      </c>
      <c r="SY131">
        <v>8000</v>
      </c>
      <c r="SZ131" t="s">
        <v>2666</v>
      </c>
      <c r="TA131" t="s">
        <v>4119</v>
      </c>
      <c r="TB131" t="s">
        <v>4120</v>
      </c>
      <c r="TC131" t="s">
        <v>4121</v>
      </c>
      <c r="TE131" t="s">
        <v>2159</v>
      </c>
      <c r="TJ131" t="s">
        <v>2159</v>
      </c>
      <c r="TO131">
        <v>6</v>
      </c>
      <c r="TP131">
        <v>8</v>
      </c>
      <c r="TQ131" t="s">
        <v>2597</v>
      </c>
      <c r="TR131" t="s">
        <v>2634</v>
      </c>
      <c r="TS131" t="s">
        <v>1872</v>
      </c>
      <c r="TT131" t="s">
        <v>1874</v>
      </c>
      <c r="UD131" t="s">
        <v>1872</v>
      </c>
      <c r="UE131" t="s">
        <v>2795</v>
      </c>
      <c r="UF131">
        <v>0</v>
      </c>
      <c r="UG131">
        <v>0</v>
      </c>
      <c r="UH131">
        <v>0</v>
      </c>
      <c r="UI131">
        <v>1</v>
      </c>
      <c r="UJ131">
        <v>0</v>
      </c>
      <c r="UK131">
        <v>0</v>
      </c>
      <c r="UL131">
        <v>0</v>
      </c>
      <c r="UM131">
        <v>1</v>
      </c>
      <c r="UN131">
        <v>1</v>
      </c>
      <c r="UO131">
        <v>0</v>
      </c>
      <c r="UP131">
        <v>0</v>
      </c>
      <c r="UQ131">
        <v>0</v>
      </c>
      <c r="UR131">
        <v>0</v>
      </c>
      <c r="UT131" t="s">
        <v>2195</v>
      </c>
      <c r="AAD131">
        <v>667824588</v>
      </c>
      <c r="AAE131" t="s">
        <v>4122</v>
      </c>
      <c r="AAF131">
        <v>45804.562476851846</v>
      </c>
      <c r="AAI131" t="s">
        <v>2601</v>
      </c>
      <c r="AAK131" t="s">
        <v>4017</v>
      </c>
      <c r="AAM131">
        <v>21</v>
      </c>
    </row>
    <row r="132" spans="1:715" x14ac:dyDescent="0.35">
      <c r="A132" s="39">
        <v>45803.92934072917</v>
      </c>
      <c r="B132" s="39">
        <v>45804.306900555559</v>
      </c>
      <c r="C132" s="39">
        <v>45803</v>
      </c>
      <c r="D132" t="s">
        <v>4103</v>
      </c>
      <c r="E132" t="s">
        <v>3286</v>
      </c>
      <c r="F132" s="39">
        <v>45804</v>
      </c>
      <c r="G132">
        <v>54</v>
      </c>
      <c r="H132" t="s">
        <v>1110</v>
      </c>
      <c r="I132">
        <v>5407</v>
      </c>
      <c r="J132" t="s">
        <v>1141</v>
      </c>
      <c r="K132">
        <v>540707</v>
      </c>
      <c r="L132" t="s">
        <v>1330</v>
      </c>
      <c r="M132" t="s">
        <v>3305</v>
      </c>
      <c r="O132" t="s">
        <v>3306</v>
      </c>
      <c r="Q132" t="s">
        <v>1884</v>
      </c>
      <c r="S132" t="s">
        <v>1872</v>
      </c>
      <c r="T132">
        <v>42</v>
      </c>
      <c r="U132" t="s">
        <v>1913</v>
      </c>
      <c r="V132" t="s">
        <v>1918</v>
      </c>
      <c r="W132">
        <v>2800</v>
      </c>
      <c r="X132">
        <v>3500</v>
      </c>
      <c r="Y132" t="s">
        <v>4104</v>
      </c>
      <c r="Z132" t="s">
        <v>1891</v>
      </c>
      <c r="AA132">
        <v>0</v>
      </c>
      <c r="AB132">
        <v>0</v>
      </c>
      <c r="AC132">
        <v>0</v>
      </c>
      <c r="AD132">
        <v>1</v>
      </c>
      <c r="AE132">
        <v>0</v>
      </c>
      <c r="AF132">
        <v>0</v>
      </c>
      <c r="DF132" t="s">
        <v>1925</v>
      </c>
      <c r="DG132" t="s">
        <v>2324</v>
      </c>
      <c r="DH132" t="s">
        <v>1986</v>
      </c>
      <c r="DJ132">
        <v>3000</v>
      </c>
      <c r="DK132" t="s">
        <v>3202</v>
      </c>
      <c r="DL132" t="s">
        <v>4123</v>
      </c>
      <c r="DM132" t="s">
        <v>4124</v>
      </c>
      <c r="DN132" t="s">
        <v>4123</v>
      </c>
      <c r="DP132" t="s">
        <v>2151</v>
      </c>
      <c r="DR132">
        <v>54</v>
      </c>
      <c r="DS132">
        <v>5407</v>
      </c>
      <c r="DT132">
        <v>540701</v>
      </c>
      <c r="DU132" t="s">
        <v>2151</v>
      </c>
      <c r="DW132">
        <v>54</v>
      </c>
      <c r="DX132">
        <v>5407</v>
      </c>
      <c r="DY132">
        <v>540701</v>
      </c>
      <c r="DZ132">
        <v>7</v>
      </c>
      <c r="EA132">
        <v>2</v>
      </c>
      <c r="EB132" t="s">
        <v>2603</v>
      </c>
      <c r="EC132" t="s">
        <v>2612</v>
      </c>
      <c r="FD132" t="s">
        <v>1874</v>
      </c>
      <c r="FN132" t="s">
        <v>1872</v>
      </c>
      <c r="FO132" t="s">
        <v>3234</v>
      </c>
      <c r="FP132">
        <v>0</v>
      </c>
      <c r="FQ132">
        <v>0</v>
      </c>
      <c r="FR132">
        <v>0</v>
      </c>
      <c r="FS132">
        <v>1</v>
      </c>
      <c r="FT132">
        <v>0</v>
      </c>
      <c r="FU132">
        <v>0</v>
      </c>
      <c r="FV132">
        <v>0</v>
      </c>
      <c r="FW132">
        <v>0</v>
      </c>
      <c r="FX132">
        <v>1</v>
      </c>
      <c r="FY132">
        <v>0</v>
      </c>
      <c r="FZ132">
        <v>0</v>
      </c>
      <c r="GA132">
        <v>0</v>
      </c>
      <c r="GB132">
        <v>0</v>
      </c>
      <c r="GD132" t="s">
        <v>2199</v>
      </c>
      <c r="GZ132" t="s">
        <v>1891</v>
      </c>
      <c r="HA132">
        <v>0</v>
      </c>
      <c r="HB132">
        <v>0</v>
      </c>
      <c r="HC132">
        <v>0</v>
      </c>
      <c r="HD132">
        <v>1</v>
      </c>
      <c r="HE132">
        <v>0</v>
      </c>
      <c r="HF132">
        <v>0</v>
      </c>
      <c r="HG132" t="s">
        <v>2234</v>
      </c>
      <c r="HH132">
        <v>0</v>
      </c>
      <c r="HI132">
        <v>0</v>
      </c>
      <c r="HJ132">
        <v>0</v>
      </c>
      <c r="HK132">
        <v>0</v>
      </c>
      <c r="HL132">
        <v>0</v>
      </c>
      <c r="HM132">
        <v>1</v>
      </c>
      <c r="HN132">
        <v>0</v>
      </c>
      <c r="HO132">
        <v>0</v>
      </c>
      <c r="HP132">
        <v>0</v>
      </c>
      <c r="HQ132">
        <v>0</v>
      </c>
      <c r="HR132">
        <v>0</v>
      </c>
      <c r="HS132">
        <v>0</v>
      </c>
      <c r="HU132" t="s">
        <v>1894</v>
      </c>
      <c r="HV132">
        <v>0</v>
      </c>
      <c r="HW132">
        <v>0</v>
      </c>
      <c r="HX132">
        <v>0</v>
      </c>
      <c r="HY132">
        <v>0</v>
      </c>
      <c r="HZ132">
        <v>1</v>
      </c>
      <c r="OS132" t="s">
        <v>1894</v>
      </c>
      <c r="OT132">
        <v>0</v>
      </c>
      <c r="OU132">
        <v>0</v>
      </c>
      <c r="OV132">
        <v>0</v>
      </c>
      <c r="OW132">
        <v>0</v>
      </c>
      <c r="OX132">
        <v>0</v>
      </c>
      <c r="OY132">
        <v>1</v>
      </c>
      <c r="WK132" t="s">
        <v>2282</v>
      </c>
      <c r="WL132">
        <v>1</v>
      </c>
      <c r="WM132">
        <v>0</v>
      </c>
      <c r="WN132">
        <v>0</v>
      </c>
      <c r="WO132">
        <v>0</v>
      </c>
      <c r="WP132">
        <v>0</v>
      </c>
      <c r="WQ132">
        <v>0</v>
      </c>
      <c r="WR132">
        <v>0</v>
      </c>
      <c r="WS132">
        <v>0</v>
      </c>
      <c r="WT132">
        <v>0</v>
      </c>
      <c r="WU132">
        <v>0</v>
      </c>
      <c r="WV132">
        <v>0</v>
      </c>
      <c r="WW132">
        <v>0</v>
      </c>
      <c r="WX132">
        <v>0</v>
      </c>
      <c r="WZ132" t="s">
        <v>1874</v>
      </c>
      <c r="XB132" t="s">
        <v>2305</v>
      </c>
      <c r="XC132">
        <v>1</v>
      </c>
      <c r="XD132">
        <v>0</v>
      </c>
      <c r="XE132">
        <v>0</v>
      </c>
      <c r="XF132">
        <v>0</v>
      </c>
      <c r="XG132">
        <v>0</v>
      </c>
      <c r="XH132">
        <v>0</v>
      </c>
      <c r="XI132">
        <v>0</v>
      </c>
      <c r="XJ132">
        <v>0</v>
      </c>
      <c r="XK132">
        <v>0</v>
      </c>
      <c r="XM132" t="s">
        <v>2271</v>
      </c>
      <c r="XN132">
        <v>1</v>
      </c>
      <c r="XO132">
        <v>0</v>
      </c>
      <c r="XP132">
        <v>0</v>
      </c>
      <c r="XQ132">
        <v>0</v>
      </c>
      <c r="XR132">
        <v>0</v>
      </c>
      <c r="XS132">
        <v>0</v>
      </c>
      <c r="XT132">
        <v>0</v>
      </c>
      <c r="XU132">
        <v>0</v>
      </c>
      <c r="XW132" t="s">
        <v>1874</v>
      </c>
      <c r="XX132" t="s">
        <v>2721</v>
      </c>
      <c r="XY132">
        <v>1</v>
      </c>
      <c r="XZ132">
        <v>1</v>
      </c>
      <c r="YA132">
        <v>0</v>
      </c>
      <c r="YB132">
        <v>0</v>
      </c>
      <c r="YC132">
        <v>0</v>
      </c>
      <c r="YD132">
        <v>0</v>
      </c>
      <c r="YF132" t="s">
        <v>2245</v>
      </c>
      <c r="YG132">
        <v>1</v>
      </c>
      <c r="YH132">
        <v>0</v>
      </c>
      <c r="YI132">
        <v>0</v>
      </c>
      <c r="YJ132">
        <v>0</v>
      </c>
      <c r="YK132">
        <v>0</v>
      </c>
      <c r="YL132">
        <v>0</v>
      </c>
      <c r="YM132">
        <v>0</v>
      </c>
      <c r="YN132">
        <v>0</v>
      </c>
      <c r="YO132">
        <v>0</v>
      </c>
      <c r="YP132">
        <v>0</v>
      </c>
      <c r="YQ132">
        <v>0</v>
      </c>
      <c r="YS132" t="s">
        <v>2268</v>
      </c>
      <c r="YU132" t="s">
        <v>3319</v>
      </c>
      <c r="YV132">
        <v>1</v>
      </c>
      <c r="YW132">
        <v>1</v>
      </c>
      <c r="YX132">
        <v>1</v>
      </c>
      <c r="YY132">
        <v>0</v>
      </c>
      <c r="YZ132">
        <v>0</v>
      </c>
      <c r="ZA132">
        <v>0</v>
      </c>
      <c r="ZB132">
        <v>0</v>
      </c>
      <c r="ZC132">
        <v>0</v>
      </c>
      <c r="ZE132" t="s">
        <v>2337</v>
      </c>
      <c r="ZF132" t="s">
        <v>4125</v>
      </c>
      <c r="ZG132">
        <v>1</v>
      </c>
      <c r="ZH132">
        <v>0</v>
      </c>
      <c r="ZI132">
        <v>0</v>
      </c>
      <c r="ZJ132">
        <v>1</v>
      </c>
      <c r="ZK132">
        <v>0</v>
      </c>
      <c r="ZL132">
        <v>0</v>
      </c>
      <c r="AAD132">
        <v>667824735</v>
      </c>
      <c r="AAE132" t="s">
        <v>4126</v>
      </c>
      <c r="AAF132">
        <v>45804.562696759262</v>
      </c>
      <c r="AAI132" t="s">
        <v>2601</v>
      </c>
      <c r="AAK132" t="s">
        <v>4017</v>
      </c>
      <c r="AAM132">
        <v>22</v>
      </c>
    </row>
    <row r="133" spans="1:715" x14ac:dyDescent="0.35">
      <c r="A133" s="39">
        <v>45803.91877822917</v>
      </c>
      <c r="B133" s="39">
        <v>45804.550634652784</v>
      </c>
      <c r="C133" s="39">
        <v>45803</v>
      </c>
      <c r="D133" t="s">
        <v>4103</v>
      </c>
      <c r="E133" t="s">
        <v>3286</v>
      </c>
      <c r="F133" s="39">
        <v>45804</v>
      </c>
      <c r="G133">
        <v>54</v>
      </c>
      <c r="H133" t="s">
        <v>1110</v>
      </c>
      <c r="I133">
        <v>5407</v>
      </c>
      <c r="J133" t="s">
        <v>1141</v>
      </c>
      <c r="K133">
        <v>540707</v>
      </c>
      <c r="L133" t="s">
        <v>1330</v>
      </c>
      <c r="M133" t="s">
        <v>3305</v>
      </c>
      <c r="O133" t="s">
        <v>3306</v>
      </c>
      <c r="Q133" t="s">
        <v>1884</v>
      </c>
      <c r="S133" t="s">
        <v>1872</v>
      </c>
      <c r="T133">
        <v>30</v>
      </c>
      <c r="U133" t="s">
        <v>1913</v>
      </c>
      <c r="V133" t="s">
        <v>1918</v>
      </c>
      <c r="W133">
        <v>2800</v>
      </c>
      <c r="X133">
        <v>3500</v>
      </c>
      <c r="Y133" t="s">
        <v>4104</v>
      </c>
      <c r="Z133" t="s">
        <v>1891</v>
      </c>
      <c r="AA133">
        <v>0</v>
      </c>
      <c r="AB133">
        <v>0</v>
      </c>
      <c r="AC133">
        <v>0</v>
      </c>
      <c r="AD133">
        <v>1</v>
      </c>
      <c r="AE133">
        <v>0</v>
      </c>
      <c r="AF133">
        <v>0</v>
      </c>
      <c r="DF133" t="s">
        <v>1925</v>
      </c>
      <c r="DG133" t="s">
        <v>2324</v>
      </c>
      <c r="DH133" t="s">
        <v>1986</v>
      </c>
      <c r="DJ133">
        <v>3000</v>
      </c>
      <c r="DK133" t="s">
        <v>3202</v>
      </c>
      <c r="DL133" t="s">
        <v>4123</v>
      </c>
      <c r="DM133" t="s">
        <v>4124</v>
      </c>
      <c r="DN133" t="s">
        <v>4123</v>
      </c>
      <c r="DP133" t="s">
        <v>2151</v>
      </c>
      <c r="DR133">
        <v>54</v>
      </c>
      <c r="DS133">
        <v>5407</v>
      </c>
      <c r="DT133">
        <v>540701</v>
      </c>
      <c r="DU133" t="s">
        <v>2151</v>
      </c>
      <c r="DW133">
        <v>54</v>
      </c>
      <c r="DX133">
        <v>5407</v>
      </c>
      <c r="DY133">
        <v>540701</v>
      </c>
      <c r="DZ133">
        <v>6</v>
      </c>
      <c r="EA133">
        <v>3</v>
      </c>
      <c r="EB133" t="s">
        <v>2603</v>
      </c>
      <c r="EC133" t="s">
        <v>2604</v>
      </c>
      <c r="FD133" t="s">
        <v>1874</v>
      </c>
      <c r="FN133" t="s">
        <v>1872</v>
      </c>
      <c r="FO133" t="s">
        <v>4127</v>
      </c>
      <c r="FP133">
        <v>0</v>
      </c>
      <c r="FQ133">
        <v>0</v>
      </c>
      <c r="FR133">
        <v>0</v>
      </c>
      <c r="FS133">
        <v>1</v>
      </c>
      <c r="FT133">
        <v>0</v>
      </c>
      <c r="FU133">
        <v>0</v>
      </c>
      <c r="FV133">
        <v>0</v>
      </c>
      <c r="FW133">
        <v>1</v>
      </c>
      <c r="FX133">
        <v>1</v>
      </c>
      <c r="FY133">
        <v>0</v>
      </c>
      <c r="FZ133">
        <v>1</v>
      </c>
      <c r="GA133">
        <v>0</v>
      </c>
      <c r="GB133">
        <v>0</v>
      </c>
      <c r="GD133" t="s">
        <v>2199</v>
      </c>
      <c r="GZ133" t="s">
        <v>1891</v>
      </c>
      <c r="HA133">
        <v>0</v>
      </c>
      <c r="HB133">
        <v>0</v>
      </c>
      <c r="HC133">
        <v>0</v>
      </c>
      <c r="HD133">
        <v>1</v>
      </c>
      <c r="HE133">
        <v>0</v>
      </c>
      <c r="HF133">
        <v>0</v>
      </c>
      <c r="HG133" t="s">
        <v>2234</v>
      </c>
      <c r="HH133">
        <v>0</v>
      </c>
      <c r="HI133">
        <v>0</v>
      </c>
      <c r="HJ133">
        <v>0</v>
      </c>
      <c r="HK133">
        <v>0</v>
      </c>
      <c r="HL133">
        <v>0</v>
      </c>
      <c r="HM133">
        <v>1</v>
      </c>
      <c r="HN133">
        <v>0</v>
      </c>
      <c r="HO133">
        <v>0</v>
      </c>
      <c r="HP133">
        <v>0</v>
      </c>
      <c r="HQ133">
        <v>0</v>
      </c>
      <c r="HR133">
        <v>0</v>
      </c>
      <c r="HS133">
        <v>0</v>
      </c>
      <c r="HU133" t="s">
        <v>1901</v>
      </c>
      <c r="HV133">
        <v>0</v>
      </c>
      <c r="HW133">
        <v>0</v>
      </c>
      <c r="HX133">
        <v>0</v>
      </c>
      <c r="HY133">
        <v>1</v>
      </c>
      <c r="HZ133">
        <v>0</v>
      </c>
      <c r="LD133" t="s">
        <v>1925</v>
      </c>
      <c r="LE133" t="s">
        <v>2324</v>
      </c>
      <c r="LF133">
        <v>30</v>
      </c>
      <c r="LG133">
        <v>40000</v>
      </c>
      <c r="LH133" t="s">
        <v>4128</v>
      </c>
      <c r="LI133" t="s">
        <v>4129</v>
      </c>
      <c r="LJ133" t="s">
        <v>4130</v>
      </c>
      <c r="LK133" t="s">
        <v>4131</v>
      </c>
      <c r="LM133" t="s">
        <v>2075</v>
      </c>
      <c r="LO133" t="s">
        <v>2151</v>
      </c>
      <c r="LQ133">
        <v>54</v>
      </c>
      <c r="LR133">
        <v>5407</v>
      </c>
      <c r="LS133">
        <v>540703</v>
      </c>
      <c r="LT133" t="s">
        <v>2151</v>
      </c>
      <c r="LV133">
        <v>54</v>
      </c>
      <c r="LW133">
        <v>5407</v>
      </c>
      <c r="LX133">
        <v>540703</v>
      </c>
      <c r="LY133">
        <v>2</v>
      </c>
      <c r="LZ133">
        <v>3</v>
      </c>
      <c r="MA133" t="s">
        <v>2597</v>
      </c>
      <c r="MB133" t="s">
        <v>2788</v>
      </c>
      <c r="MC133" t="s">
        <v>1872</v>
      </c>
      <c r="MD133" t="s">
        <v>1874</v>
      </c>
      <c r="MN133" t="s">
        <v>1872</v>
      </c>
      <c r="MO133" t="s">
        <v>4132</v>
      </c>
      <c r="MP133">
        <v>1</v>
      </c>
      <c r="MQ133">
        <v>0</v>
      </c>
      <c r="MR133">
        <v>0</v>
      </c>
      <c r="MS133">
        <v>1</v>
      </c>
      <c r="MT133">
        <v>0</v>
      </c>
      <c r="MU133">
        <v>0</v>
      </c>
      <c r="MV133">
        <v>0</v>
      </c>
      <c r="MW133">
        <v>0</v>
      </c>
      <c r="MX133">
        <v>1</v>
      </c>
      <c r="MY133">
        <v>0</v>
      </c>
      <c r="MZ133">
        <v>1</v>
      </c>
      <c r="NA133">
        <v>0</v>
      </c>
      <c r="NB133">
        <v>0</v>
      </c>
      <c r="ND133" t="s">
        <v>2199</v>
      </c>
      <c r="NY133" t="s">
        <v>1901</v>
      </c>
      <c r="NZ133">
        <v>0</v>
      </c>
      <c r="OA133">
        <v>0</v>
      </c>
      <c r="OB133">
        <v>0</v>
      </c>
      <c r="OC133">
        <v>1</v>
      </c>
      <c r="OD133">
        <v>0</v>
      </c>
      <c r="OE133" t="s">
        <v>2234</v>
      </c>
      <c r="OF133">
        <v>0</v>
      </c>
      <c r="OG133">
        <v>0</v>
      </c>
      <c r="OH133">
        <v>0</v>
      </c>
      <c r="OI133">
        <v>0</v>
      </c>
      <c r="OJ133">
        <v>0</v>
      </c>
      <c r="OK133">
        <v>1</v>
      </c>
      <c r="OL133">
        <v>0</v>
      </c>
      <c r="OM133">
        <v>0</v>
      </c>
      <c r="ON133">
        <v>0</v>
      </c>
      <c r="OO133">
        <v>0</v>
      </c>
      <c r="OP133">
        <v>0</v>
      </c>
      <c r="OQ133">
        <v>0</v>
      </c>
      <c r="OS133" t="s">
        <v>1894</v>
      </c>
      <c r="OT133">
        <v>0</v>
      </c>
      <c r="OU133">
        <v>0</v>
      </c>
      <c r="OV133">
        <v>0</v>
      </c>
      <c r="OW133">
        <v>0</v>
      </c>
      <c r="OX133">
        <v>0</v>
      </c>
      <c r="OY133">
        <v>1</v>
      </c>
      <c r="AAD133">
        <v>667825058</v>
      </c>
      <c r="AAE133" t="s">
        <v>4133</v>
      </c>
      <c r="AAF133">
        <v>45804.563333333332</v>
      </c>
      <c r="AAI133" t="s">
        <v>2601</v>
      </c>
      <c r="AAK133" t="s">
        <v>4017</v>
      </c>
      <c r="AAM133">
        <v>23</v>
      </c>
    </row>
    <row r="134" spans="1:715" x14ac:dyDescent="0.35">
      <c r="A134" s="39">
        <v>45803.911757083333</v>
      </c>
      <c r="B134" s="39">
        <v>45804.555769293976</v>
      </c>
      <c r="C134" s="39">
        <v>45803</v>
      </c>
      <c r="D134" t="s">
        <v>4103</v>
      </c>
      <c r="E134" t="s">
        <v>3286</v>
      </c>
      <c r="F134" s="39">
        <v>45804</v>
      </c>
      <c r="G134">
        <v>54</v>
      </c>
      <c r="H134" t="s">
        <v>1110</v>
      </c>
      <c r="I134">
        <v>5407</v>
      </c>
      <c r="J134" t="s">
        <v>1141</v>
      </c>
      <c r="K134">
        <v>540707</v>
      </c>
      <c r="L134" t="s">
        <v>1330</v>
      </c>
      <c r="M134" t="s">
        <v>3305</v>
      </c>
      <c r="O134" t="s">
        <v>3306</v>
      </c>
      <c r="Q134" t="s">
        <v>1884</v>
      </c>
      <c r="S134" t="s">
        <v>1872</v>
      </c>
      <c r="T134">
        <v>49</v>
      </c>
      <c r="U134" t="s">
        <v>1915</v>
      </c>
      <c r="V134" t="s">
        <v>1918</v>
      </c>
      <c r="W134">
        <v>2800</v>
      </c>
      <c r="X134">
        <v>3500</v>
      </c>
      <c r="Y134" t="s">
        <v>4104</v>
      </c>
      <c r="Z134" t="s">
        <v>1889</v>
      </c>
      <c r="AA134">
        <v>0</v>
      </c>
      <c r="AB134">
        <v>0</v>
      </c>
      <c r="AC134">
        <v>1</v>
      </c>
      <c r="AD134">
        <v>0</v>
      </c>
      <c r="AE134">
        <v>0</v>
      </c>
      <c r="AF134">
        <v>0</v>
      </c>
      <c r="CE134" t="s">
        <v>1927</v>
      </c>
      <c r="CF134" t="s">
        <v>2324</v>
      </c>
      <c r="CG134" t="s">
        <v>1959</v>
      </c>
      <c r="CI134">
        <v>4500</v>
      </c>
      <c r="CJ134" t="s">
        <v>2978</v>
      </c>
      <c r="CK134" t="s">
        <v>3031</v>
      </c>
      <c r="CL134" t="s">
        <v>4134</v>
      </c>
      <c r="CM134" t="s">
        <v>3031</v>
      </c>
      <c r="CO134" t="s">
        <v>2046</v>
      </c>
      <c r="CQ134" t="s">
        <v>2151</v>
      </c>
      <c r="CS134">
        <v>54</v>
      </c>
      <c r="CT134">
        <v>5407</v>
      </c>
      <c r="CU134">
        <v>540707</v>
      </c>
      <c r="CV134" t="s">
        <v>2151</v>
      </c>
      <c r="CX134">
        <v>54</v>
      </c>
      <c r="CY134">
        <v>5407</v>
      </c>
      <c r="CZ134">
        <v>540707</v>
      </c>
      <c r="DA134">
        <v>4</v>
      </c>
      <c r="DB134">
        <v>3</v>
      </c>
      <c r="DC134" t="s">
        <v>2603</v>
      </c>
      <c r="DD134" t="s">
        <v>2597</v>
      </c>
      <c r="FD134" t="s">
        <v>1874</v>
      </c>
      <c r="FN134" t="s">
        <v>1872</v>
      </c>
      <c r="FO134" t="s">
        <v>4135</v>
      </c>
      <c r="FP134">
        <v>0</v>
      </c>
      <c r="FQ134">
        <v>0</v>
      </c>
      <c r="FR134">
        <v>0</v>
      </c>
      <c r="FS134">
        <v>1</v>
      </c>
      <c r="FT134">
        <v>1</v>
      </c>
      <c r="FU134">
        <v>1</v>
      </c>
      <c r="FV134">
        <v>0</v>
      </c>
      <c r="FW134">
        <v>0</v>
      </c>
      <c r="FX134">
        <v>0</v>
      </c>
      <c r="FY134">
        <v>1</v>
      </c>
      <c r="FZ134">
        <v>0</v>
      </c>
      <c r="GA134">
        <v>0</v>
      </c>
      <c r="GB134">
        <v>0</v>
      </c>
      <c r="GD134" t="s">
        <v>2197</v>
      </c>
      <c r="GE134" t="s">
        <v>1889</v>
      </c>
      <c r="GF134">
        <v>0</v>
      </c>
      <c r="GG134">
        <v>0</v>
      </c>
      <c r="GH134">
        <v>1</v>
      </c>
      <c r="GI134">
        <v>0</v>
      </c>
      <c r="GJ134">
        <v>0</v>
      </c>
      <c r="GK134">
        <v>0</v>
      </c>
      <c r="GL134" t="s">
        <v>4038</v>
      </c>
      <c r="GM134">
        <v>0</v>
      </c>
      <c r="GN134">
        <v>0</v>
      </c>
      <c r="GO134">
        <v>1</v>
      </c>
      <c r="GP134">
        <v>0</v>
      </c>
      <c r="GQ134">
        <v>0</v>
      </c>
      <c r="GR134">
        <v>1</v>
      </c>
      <c r="GS134">
        <v>0</v>
      </c>
      <c r="GT134">
        <v>1</v>
      </c>
      <c r="GU134">
        <v>0</v>
      </c>
      <c r="GV134">
        <v>0</v>
      </c>
      <c r="GW134">
        <v>0</v>
      </c>
      <c r="GX134">
        <v>0</v>
      </c>
      <c r="HU134" t="s">
        <v>1894</v>
      </c>
      <c r="HV134">
        <v>0</v>
      </c>
      <c r="HW134">
        <v>0</v>
      </c>
      <c r="HX134">
        <v>0</v>
      </c>
      <c r="HY134">
        <v>0</v>
      </c>
      <c r="HZ134">
        <v>1</v>
      </c>
      <c r="OS134" t="s">
        <v>1894</v>
      </c>
      <c r="OT134">
        <v>0</v>
      </c>
      <c r="OU134">
        <v>0</v>
      </c>
      <c r="OV134">
        <v>0</v>
      </c>
      <c r="OW134">
        <v>0</v>
      </c>
      <c r="OX134">
        <v>0</v>
      </c>
      <c r="OY134">
        <v>1</v>
      </c>
      <c r="WK134" t="s">
        <v>2282</v>
      </c>
      <c r="WL134">
        <v>1</v>
      </c>
      <c r="WM134">
        <v>0</v>
      </c>
      <c r="WN134">
        <v>0</v>
      </c>
      <c r="WO134">
        <v>0</v>
      </c>
      <c r="WP134">
        <v>0</v>
      </c>
      <c r="WQ134">
        <v>0</v>
      </c>
      <c r="WR134">
        <v>0</v>
      </c>
      <c r="WS134">
        <v>0</v>
      </c>
      <c r="WT134">
        <v>0</v>
      </c>
      <c r="WU134">
        <v>0</v>
      </c>
      <c r="WV134">
        <v>0</v>
      </c>
      <c r="WW134">
        <v>0</v>
      </c>
      <c r="WX134">
        <v>0</v>
      </c>
      <c r="WZ134" t="s">
        <v>1874</v>
      </c>
      <c r="XB134" t="s">
        <v>2305</v>
      </c>
      <c r="XC134">
        <v>1</v>
      </c>
      <c r="XD134">
        <v>0</v>
      </c>
      <c r="XE134">
        <v>0</v>
      </c>
      <c r="XF134">
        <v>0</v>
      </c>
      <c r="XG134">
        <v>0</v>
      </c>
      <c r="XH134">
        <v>0</v>
      </c>
      <c r="XI134">
        <v>0</v>
      </c>
      <c r="XJ134">
        <v>0</v>
      </c>
      <c r="XK134">
        <v>0</v>
      </c>
      <c r="XM134" t="s">
        <v>2273</v>
      </c>
      <c r="XN134">
        <v>0</v>
      </c>
      <c r="XO134">
        <v>1</v>
      </c>
      <c r="XP134">
        <v>0</v>
      </c>
      <c r="XQ134">
        <v>0</v>
      </c>
      <c r="XR134">
        <v>0</v>
      </c>
      <c r="XS134">
        <v>0</v>
      </c>
      <c r="XT134">
        <v>0</v>
      </c>
      <c r="XU134">
        <v>0</v>
      </c>
      <c r="XW134" t="s">
        <v>1874</v>
      </c>
      <c r="XX134" t="s">
        <v>2621</v>
      </c>
      <c r="XY134">
        <v>1</v>
      </c>
      <c r="XZ134">
        <v>0</v>
      </c>
      <c r="YA134">
        <v>1</v>
      </c>
      <c r="YB134">
        <v>0</v>
      </c>
      <c r="YC134">
        <v>0</v>
      </c>
      <c r="YD134">
        <v>0</v>
      </c>
      <c r="YF134" t="s">
        <v>2787</v>
      </c>
      <c r="YG134">
        <v>0</v>
      </c>
      <c r="YH134">
        <v>1</v>
      </c>
      <c r="YI134">
        <v>1</v>
      </c>
      <c r="YJ134">
        <v>0</v>
      </c>
      <c r="YK134">
        <v>0</v>
      </c>
      <c r="YL134">
        <v>0</v>
      </c>
      <c r="YM134">
        <v>0</v>
      </c>
      <c r="YN134">
        <v>0</v>
      </c>
      <c r="YO134">
        <v>0</v>
      </c>
      <c r="YP134">
        <v>0</v>
      </c>
      <c r="YQ134">
        <v>0</v>
      </c>
      <c r="YS134" t="s">
        <v>2268</v>
      </c>
      <c r="YU134" t="s">
        <v>3319</v>
      </c>
      <c r="YV134">
        <v>1</v>
      </c>
      <c r="YW134">
        <v>1</v>
      </c>
      <c r="YX134">
        <v>1</v>
      </c>
      <c r="YY134">
        <v>0</v>
      </c>
      <c r="YZ134">
        <v>0</v>
      </c>
      <c r="ZA134">
        <v>0</v>
      </c>
      <c r="ZB134">
        <v>0</v>
      </c>
      <c r="ZC134">
        <v>0</v>
      </c>
      <c r="ZE134" t="s">
        <v>2339</v>
      </c>
      <c r="ZN134" t="s">
        <v>3254</v>
      </c>
      <c r="ZO134">
        <v>1</v>
      </c>
      <c r="ZP134">
        <v>0</v>
      </c>
      <c r="ZQ134">
        <v>0</v>
      </c>
      <c r="ZR134">
        <v>1</v>
      </c>
      <c r="ZS134">
        <v>0</v>
      </c>
      <c r="ZT134">
        <v>0</v>
      </c>
      <c r="ZU134">
        <v>0</v>
      </c>
      <c r="AAD134">
        <v>667825193</v>
      </c>
      <c r="AAE134" t="s">
        <v>4136</v>
      </c>
      <c r="AAF134">
        <v>45804.563576388893</v>
      </c>
      <c r="AAI134" t="s">
        <v>2601</v>
      </c>
      <c r="AAK134" t="s">
        <v>4017</v>
      </c>
      <c r="AAM134">
        <v>24</v>
      </c>
    </row>
    <row r="135" spans="1:715" x14ac:dyDescent="0.35">
      <c r="A135" s="39">
        <v>45803.903472546299</v>
      </c>
      <c r="B135" s="39">
        <v>45804.558445509261</v>
      </c>
      <c r="C135" s="39">
        <v>45803</v>
      </c>
      <c r="D135" t="s">
        <v>4103</v>
      </c>
      <c r="E135" t="s">
        <v>3286</v>
      </c>
      <c r="F135" s="39">
        <v>45804</v>
      </c>
      <c r="G135">
        <v>54</v>
      </c>
      <c r="H135" t="s">
        <v>1110</v>
      </c>
      <c r="I135">
        <v>5407</v>
      </c>
      <c r="J135" t="s">
        <v>1141</v>
      </c>
      <c r="K135">
        <v>540707</v>
      </c>
      <c r="L135" t="s">
        <v>1330</v>
      </c>
      <c r="M135" t="s">
        <v>3305</v>
      </c>
      <c r="O135" t="s">
        <v>3306</v>
      </c>
      <c r="Q135" t="s">
        <v>1884</v>
      </c>
      <c r="S135" t="s">
        <v>1872</v>
      </c>
      <c r="T135">
        <v>38</v>
      </c>
      <c r="U135" t="s">
        <v>1913</v>
      </c>
      <c r="V135" t="s">
        <v>1918</v>
      </c>
      <c r="W135">
        <v>2800</v>
      </c>
      <c r="X135">
        <v>3500</v>
      </c>
      <c r="Y135" t="s">
        <v>4104</v>
      </c>
      <c r="Z135" t="s">
        <v>1889</v>
      </c>
      <c r="AA135">
        <v>0</v>
      </c>
      <c r="AB135">
        <v>0</v>
      </c>
      <c r="AC135">
        <v>1</v>
      </c>
      <c r="AD135">
        <v>0</v>
      </c>
      <c r="AE135">
        <v>0</v>
      </c>
      <c r="AF135">
        <v>0</v>
      </c>
      <c r="CE135" t="s">
        <v>1927</v>
      </c>
      <c r="CF135" t="s">
        <v>2324</v>
      </c>
      <c r="CG135" t="s">
        <v>1959</v>
      </c>
      <c r="CI135">
        <v>45000</v>
      </c>
      <c r="CJ135" t="s">
        <v>4137</v>
      </c>
      <c r="CK135" t="s">
        <v>4138</v>
      </c>
      <c r="CL135" t="s">
        <v>4139</v>
      </c>
      <c r="CM135" t="s">
        <v>4138</v>
      </c>
      <c r="CO135" t="s">
        <v>2046</v>
      </c>
      <c r="CQ135" t="s">
        <v>2151</v>
      </c>
      <c r="CS135">
        <v>54</v>
      </c>
      <c r="CT135">
        <v>5407</v>
      </c>
      <c r="CU135">
        <v>540707</v>
      </c>
      <c r="CV135" t="s">
        <v>2151</v>
      </c>
      <c r="CX135">
        <v>54</v>
      </c>
      <c r="CY135">
        <v>5407</v>
      </c>
      <c r="CZ135">
        <v>540707</v>
      </c>
      <c r="DA135">
        <v>5</v>
      </c>
      <c r="DB135">
        <v>3</v>
      </c>
      <c r="DC135" t="s">
        <v>2603</v>
      </c>
      <c r="DD135" t="s">
        <v>2616</v>
      </c>
      <c r="FD135" t="s">
        <v>1874</v>
      </c>
      <c r="FN135" t="s">
        <v>1872</v>
      </c>
      <c r="FO135" t="s">
        <v>4140</v>
      </c>
      <c r="FP135">
        <v>0</v>
      </c>
      <c r="FQ135">
        <v>0</v>
      </c>
      <c r="FR135">
        <v>0</v>
      </c>
      <c r="FS135">
        <v>1</v>
      </c>
      <c r="FT135">
        <v>1</v>
      </c>
      <c r="FU135">
        <v>1</v>
      </c>
      <c r="FV135">
        <v>0</v>
      </c>
      <c r="FW135">
        <v>0</v>
      </c>
      <c r="FX135">
        <v>0</v>
      </c>
      <c r="FY135">
        <v>0</v>
      </c>
      <c r="FZ135">
        <v>0</v>
      </c>
      <c r="GA135">
        <v>0</v>
      </c>
      <c r="GB135">
        <v>0</v>
      </c>
      <c r="GD135" t="s">
        <v>2197</v>
      </c>
      <c r="GE135" t="s">
        <v>1889</v>
      </c>
      <c r="GF135">
        <v>0</v>
      </c>
      <c r="GG135">
        <v>0</v>
      </c>
      <c r="GH135">
        <v>1</v>
      </c>
      <c r="GI135">
        <v>0</v>
      </c>
      <c r="GJ135">
        <v>0</v>
      </c>
      <c r="GK135">
        <v>0</v>
      </c>
      <c r="GL135" t="s">
        <v>4141</v>
      </c>
      <c r="GM135">
        <v>0</v>
      </c>
      <c r="GN135">
        <v>0</v>
      </c>
      <c r="GO135">
        <v>0</v>
      </c>
      <c r="GP135">
        <v>0</v>
      </c>
      <c r="GQ135">
        <v>0</v>
      </c>
      <c r="GR135">
        <v>0</v>
      </c>
      <c r="GS135">
        <v>1</v>
      </c>
      <c r="GT135">
        <v>1</v>
      </c>
      <c r="GU135">
        <v>0</v>
      </c>
      <c r="GV135">
        <v>0</v>
      </c>
      <c r="GW135">
        <v>0</v>
      </c>
      <c r="GX135">
        <v>0</v>
      </c>
      <c r="HU135" t="s">
        <v>1894</v>
      </c>
      <c r="HV135">
        <v>0</v>
      </c>
      <c r="HW135">
        <v>0</v>
      </c>
      <c r="HX135">
        <v>0</v>
      </c>
      <c r="HY135">
        <v>0</v>
      </c>
      <c r="HZ135">
        <v>1</v>
      </c>
      <c r="OS135" t="s">
        <v>1894</v>
      </c>
      <c r="OT135">
        <v>0</v>
      </c>
      <c r="OU135">
        <v>0</v>
      </c>
      <c r="OV135">
        <v>0</v>
      </c>
      <c r="OW135">
        <v>0</v>
      </c>
      <c r="OX135">
        <v>0</v>
      </c>
      <c r="OY135">
        <v>1</v>
      </c>
      <c r="WK135" t="s">
        <v>2282</v>
      </c>
      <c r="WL135">
        <v>1</v>
      </c>
      <c r="WM135">
        <v>0</v>
      </c>
      <c r="WN135">
        <v>0</v>
      </c>
      <c r="WO135">
        <v>0</v>
      </c>
      <c r="WP135">
        <v>0</v>
      </c>
      <c r="WQ135">
        <v>0</v>
      </c>
      <c r="WR135">
        <v>0</v>
      </c>
      <c r="WS135">
        <v>0</v>
      </c>
      <c r="WT135">
        <v>0</v>
      </c>
      <c r="WU135">
        <v>0</v>
      </c>
      <c r="WV135">
        <v>0</v>
      </c>
      <c r="WW135">
        <v>0</v>
      </c>
      <c r="WX135">
        <v>0</v>
      </c>
      <c r="WZ135" t="s">
        <v>1874</v>
      </c>
      <c r="XB135" t="s">
        <v>2305</v>
      </c>
      <c r="XC135">
        <v>1</v>
      </c>
      <c r="XD135">
        <v>0</v>
      </c>
      <c r="XE135">
        <v>0</v>
      </c>
      <c r="XF135">
        <v>0</v>
      </c>
      <c r="XG135">
        <v>0</v>
      </c>
      <c r="XH135">
        <v>0</v>
      </c>
      <c r="XI135">
        <v>0</v>
      </c>
      <c r="XJ135">
        <v>0</v>
      </c>
      <c r="XK135">
        <v>0</v>
      </c>
      <c r="XM135" t="s">
        <v>2271</v>
      </c>
      <c r="XN135">
        <v>1</v>
      </c>
      <c r="XO135">
        <v>0</v>
      </c>
      <c r="XP135">
        <v>0</v>
      </c>
      <c r="XQ135">
        <v>0</v>
      </c>
      <c r="XR135">
        <v>0</v>
      </c>
      <c r="XS135">
        <v>0</v>
      </c>
      <c r="XT135">
        <v>0</v>
      </c>
      <c r="XU135">
        <v>0</v>
      </c>
      <c r="XW135" t="s">
        <v>1874</v>
      </c>
      <c r="XX135" t="s">
        <v>2621</v>
      </c>
      <c r="XY135">
        <v>1</v>
      </c>
      <c r="XZ135">
        <v>0</v>
      </c>
      <c r="YA135">
        <v>1</v>
      </c>
      <c r="YB135">
        <v>0</v>
      </c>
      <c r="YC135">
        <v>0</v>
      </c>
      <c r="YD135">
        <v>0</v>
      </c>
      <c r="YF135" t="s">
        <v>2787</v>
      </c>
      <c r="YG135">
        <v>0</v>
      </c>
      <c r="YH135">
        <v>1</v>
      </c>
      <c r="YI135">
        <v>1</v>
      </c>
      <c r="YJ135">
        <v>0</v>
      </c>
      <c r="YK135">
        <v>0</v>
      </c>
      <c r="YL135">
        <v>0</v>
      </c>
      <c r="YM135">
        <v>0</v>
      </c>
      <c r="YN135">
        <v>0</v>
      </c>
      <c r="YO135">
        <v>0</v>
      </c>
      <c r="YP135">
        <v>0</v>
      </c>
      <c r="YQ135">
        <v>0</v>
      </c>
      <c r="YS135" t="s">
        <v>2268</v>
      </c>
      <c r="YU135" t="s">
        <v>2324</v>
      </c>
      <c r="YV135">
        <v>0</v>
      </c>
      <c r="YW135">
        <v>0</v>
      </c>
      <c r="YX135">
        <v>1</v>
      </c>
      <c r="YY135">
        <v>0</v>
      </c>
      <c r="YZ135">
        <v>0</v>
      </c>
      <c r="ZA135">
        <v>0</v>
      </c>
      <c r="ZB135">
        <v>0</v>
      </c>
      <c r="ZC135">
        <v>0</v>
      </c>
      <c r="ZE135" t="s">
        <v>2339</v>
      </c>
      <c r="ZN135" t="s">
        <v>3254</v>
      </c>
      <c r="ZO135">
        <v>1</v>
      </c>
      <c r="ZP135">
        <v>0</v>
      </c>
      <c r="ZQ135">
        <v>0</v>
      </c>
      <c r="ZR135">
        <v>1</v>
      </c>
      <c r="ZS135">
        <v>0</v>
      </c>
      <c r="ZT135">
        <v>0</v>
      </c>
      <c r="ZU135">
        <v>0</v>
      </c>
      <c r="AAD135">
        <v>667825223</v>
      </c>
      <c r="AAE135" t="s">
        <v>4142</v>
      </c>
      <c r="AAF135">
        <v>45804.563634259262</v>
      </c>
      <c r="AAI135" t="s">
        <v>2601</v>
      </c>
      <c r="AAK135" t="s">
        <v>4017</v>
      </c>
      <c r="AAM135">
        <v>25</v>
      </c>
    </row>
    <row r="136" spans="1:715" x14ac:dyDescent="0.35">
      <c r="A136" s="39">
        <v>45803.895804432868</v>
      </c>
      <c r="B136" s="39">
        <v>45804.562236562502</v>
      </c>
      <c r="C136" s="39">
        <v>45803</v>
      </c>
      <c r="D136" t="s">
        <v>4103</v>
      </c>
      <c r="E136" t="s">
        <v>3286</v>
      </c>
      <c r="F136" s="39">
        <v>45804</v>
      </c>
      <c r="G136">
        <v>54</v>
      </c>
      <c r="H136" t="s">
        <v>1110</v>
      </c>
      <c r="I136">
        <v>5407</v>
      </c>
      <c r="J136" t="s">
        <v>1141</v>
      </c>
      <c r="K136">
        <v>540707</v>
      </c>
      <c r="L136" t="s">
        <v>1330</v>
      </c>
      <c r="M136" t="s">
        <v>3305</v>
      </c>
      <c r="O136" t="s">
        <v>3306</v>
      </c>
      <c r="Q136" t="s">
        <v>1884</v>
      </c>
      <c r="S136" t="s">
        <v>1872</v>
      </c>
      <c r="T136">
        <v>25</v>
      </c>
      <c r="U136" t="s">
        <v>1915</v>
      </c>
      <c r="V136" t="s">
        <v>1918</v>
      </c>
      <c r="W136">
        <v>2800</v>
      </c>
      <c r="X136">
        <v>3500</v>
      </c>
      <c r="Y136" t="s">
        <v>4104</v>
      </c>
      <c r="Z136" t="s">
        <v>1888</v>
      </c>
      <c r="AA136">
        <v>0</v>
      </c>
      <c r="AB136">
        <v>1</v>
      </c>
      <c r="AC136">
        <v>0</v>
      </c>
      <c r="AD136">
        <v>0</v>
      </c>
      <c r="AE136">
        <v>0</v>
      </c>
      <c r="AF136">
        <v>0</v>
      </c>
      <c r="BF136" t="s">
        <v>1925</v>
      </c>
      <c r="BG136" t="s">
        <v>2324</v>
      </c>
      <c r="BH136" t="s">
        <v>4026</v>
      </c>
      <c r="BJ136">
        <v>500</v>
      </c>
      <c r="BK136" t="s">
        <v>4143</v>
      </c>
      <c r="BL136" t="s">
        <v>4144</v>
      </c>
      <c r="BM136" t="s">
        <v>4145</v>
      </c>
      <c r="BN136" t="s">
        <v>4144</v>
      </c>
      <c r="BP136" t="s">
        <v>2151</v>
      </c>
      <c r="BR136">
        <v>54</v>
      </c>
      <c r="BS136">
        <v>5407</v>
      </c>
      <c r="BT136">
        <v>540707</v>
      </c>
      <c r="BU136" t="s">
        <v>2151</v>
      </c>
      <c r="BW136">
        <v>54</v>
      </c>
      <c r="BX136">
        <v>5407</v>
      </c>
      <c r="BY136">
        <v>540707</v>
      </c>
      <c r="BZ136">
        <v>3</v>
      </c>
      <c r="CA136">
        <v>1</v>
      </c>
      <c r="CB136" t="s">
        <v>2603</v>
      </c>
      <c r="CC136" t="s">
        <v>2616</v>
      </c>
      <c r="FD136" t="s">
        <v>1874</v>
      </c>
      <c r="FN136" t="s">
        <v>1874</v>
      </c>
      <c r="GD136" t="s">
        <v>2195</v>
      </c>
      <c r="HU136" t="s">
        <v>1894</v>
      </c>
      <c r="HV136">
        <v>0</v>
      </c>
      <c r="HW136">
        <v>0</v>
      </c>
      <c r="HX136">
        <v>0</v>
      </c>
      <c r="HY136">
        <v>0</v>
      </c>
      <c r="HZ136">
        <v>1</v>
      </c>
      <c r="OS136" t="s">
        <v>1894</v>
      </c>
      <c r="OT136">
        <v>0</v>
      </c>
      <c r="OU136">
        <v>0</v>
      </c>
      <c r="OV136">
        <v>0</v>
      </c>
      <c r="OW136">
        <v>0</v>
      </c>
      <c r="OX136">
        <v>0</v>
      </c>
      <c r="OY136">
        <v>1</v>
      </c>
      <c r="WK136" t="s">
        <v>2282</v>
      </c>
      <c r="WL136">
        <v>1</v>
      </c>
      <c r="WM136">
        <v>0</v>
      </c>
      <c r="WN136">
        <v>0</v>
      </c>
      <c r="WO136">
        <v>0</v>
      </c>
      <c r="WP136">
        <v>0</v>
      </c>
      <c r="WQ136">
        <v>0</v>
      </c>
      <c r="WR136">
        <v>0</v>
      </c>
      <c r="WS136">
        <v>0</v>
      </c>
      <c r="WT136">
        <v>0</v>
      </c>
      <c r="WU136">
        <v>0</v>
      </c>
      <c r="WV136">
        <v>0</v>
      </c>
      <c r="WW136">
        <v>0</v>
      </c>
      <c r="WX136">
        <v>0</v>
      </c>
      <c r="WZ136" t="s">
        <v>1874</v>
      </c>
      <c r="XB136" t="s">
        <v>2305</v>
      </c>
      <c r="XC136">
        <v>1</v>
      </c>
      <c r="XD136">
        <v>0</v>
      </c>
      <c r="XE136">
        <v>0</v>
      </c>
      <c r="XF136">
        <v>0</v>
      </c>
      <c r="XG136">
        <v>0</v>
      </c>
      <c r="XH136">
        <v>0</v>
      </c>
      <c r="XI136">
        <v>0</v>
      </c>
      <c r="XJ136">
        <v>0</v>
      </c>
      <c r="XK136">
        <v>0</v>
      </c>
      <c r="XM136" t="s">
        <v>2273</v>
      </c>
      <c r="XN136">
        <v>0</v>
      </c>
      <c r="XO136">
        <v>1</v>
      </c>
      <c r="XP136">
        <v>0</v>
      </c>
      <c r="XQ136">
        <v>0</v>
      </c>
      <c r="XR136">
        <v>0</v>
      </c>
      <c r="XS136">
        <v>0</v>
      </c>
      <c r="XT136">
        <v>0</v>
      </c>
      <c r="XU136">
        <v>0</v>
      </c>
      <c r="XW136" t="s">
        <v>1874</v>
      </c>
      <c r="XX136" t="s">
        <v>2609</v>
      </c>
      <c r="XY136">
        <v>1</v>
      </c>
      <c r="XZ136">
        <v>1</v>
      </c>
      <c r="YA136">
        <v>1</v>
      </c>
      <c r="YB136">
        <v>0</v>
      </c>
      <c r="YC136">
        <v>0</v>
      </c>
      <c r="YD136">
        <v>0</v>
      </c>
      <c r="YF136" t="s">
        <v>2251</v>
      </c>
      <c r="YG136">
        <v>0</v>
      </c>
      <c r="YH136">
        <v>0</v>
      </c>
      <c r="YI136">
        <v>0</v>
      </c>
      <c r="YJ136">
        <v>1</v>
      </c>
      <c r="YK136">
        <v>0</v>
      </c>
      <c r="YL136">
        <v>0</v>
      </c>
      <c r="YM136">
        <v>0</v>
      </c>
      <c r="YN136">
        <v>0</v>
      </c>
      <c r="YO136">
        <v>0</v>
      </c>
      <c r="YP136">
        <v>0</v>
      </c>
      <c r="YQ136">
        <v>0</v>
      </c>
      <c r="YS136" t="s">
        <v>2268</v>
      </c>
      <c r="YU136" t="s">
        <v>2324</v>
      </c>
      <c r="YV136">
        <v>0</v>
      </c>
      <c r="YW136">
        <v>0</v>
      </c>
      <c r="YX136">
        <v>1</v>
      </c>
      <c r="YY136">
        <v>0</v>
      </c>
      <c r="YZ136">
        <v>0</v>
      </c>
      <c r="ZA136">
        <v>0</v>
      </c>
      <c r="ZB136">
        <v>0</v>
      </c>
      <c r="ZC136">
        <v>0</v>
      </c>
      <c r="ZE136" t="s">
        <v>2337</v>
      </c>
      <c r="ZF136" t="s">
        <v>4146</v>
      </c>
      <c r="ZG136">
        <v>1</v>
      </c>
      <c r="ZH136">
        <v>1</v>
      </c>
      <c r="ZI136">
        <v>0</v>
      </c>
      <c r="ZJ136">
        <v>1</v>
      </c>
      <c r="ZK136">
        <v>0</v>
      </c>
      <c r="ZL136">
        <v>0</v>
      </c>
      <c r="AAD136">
        <v>667825267</v>
      </c>
      <c r="AAE136" t="s">
        <v>4147</v>
      </c>
      <c r="AAF136">
        <v>45804.563703703701</v>
      </c>
      <c r="AAI136" t="s">
        <v>2601</v>
      </c>
      <c r="AAK136" t="s">
        <v>4017</v>
      </c>
      <c r="AAM136">
        <v>26</v>
      </c>
    </row>
    <row r="137" spans="1:715" x14ac:dyDescent="0.35">
      <c r="A137" s="39">
        <v>45803.886894976851</v>
      </c>
      <c r="B137" s="39">
        <v>45804.565100694454</v>
      </c>
      <c r="C137" s="39">
        <v>45803</v>
      </c>
      <c r="D137" t="s">
        <v>4103</v>
      </c>
      <c r="E137" t="s">
        <v>3286</v>
      </c>
      <c r="F137" s="39">
        <v>45804</v>
      </c>
      <c r="G137">
        <v>54</v>
      </c>
      <c r="H137" t="s">
        <v>1110</v>
      </c>
      <c r="I137">
        <v>5407</v>
      </c>
      <c r="J137" t="s">
        <v>1141</v>
      </c>
      <c r="K137">
        <v>540707</v>
      </c>
      <c r="L137" t="s">
        <v>1330</v>
      </c>
      <c r="M137" t="s">
        <v>3305</v>
      </c>
      <c r="O137" t="s">
        <v>3306</v>
      </c>
      <c r="Q137" t="s">
        <v>1884</v>
      </c>
      <c r="S137" t="s">
        <v>1872</v>
      </c>
      <c r="T137">
        <v>28</v>
      </c>
      <c r="U137" t="s">
        <v>1915</v>
      </c>
      <c r="V137" t="s">
        <v>1918</v>
      </c>
      <c r="W137">
        <v>2800</v>
      </c>
      <c r="X137">
        <v>3500</v>
      </c>
      <c r="Y137" t="s">
        <v>4104</v>
      </c>
      <c r="Z137" t="s">
        <v>1888</v>
      </c>
      <c r="AA137">
        <v>0</v>
      </c>
      <c r="AB137">
        <v>1</v>
      </c>
      <c r="AC137">
        <v>0</v>
      </c>
      <c r="AD137">
        <v>0</v>
      </c>
      <c r="AE137">
        <v>0</v>
      </c>
      <c r="AF137">
        <v>0</v>
      </c>
      <c r="BF137" t="s">
        <v>1925</v>
      </c>
      <c r="BG137" t="s">
        <v>2324</v>
      </c>
      <c r="BH137" t="s">
        <v>4026</v>
      </c>
      <c r="BJ137">
        <v>500</v>
      </c>
      <c r="BK137" t="s">
        <v>4143</v>
      </c>
      <c r="BL137" t="s">
        <v>4144</v>
      </c>
      <c r="BM137" t="s">
        <v>4145</v>
      </c>
      <c r="BN137" t="s">
        <v>4144</v>
      </c>
      <c r="BP137" t="s">
        <v>2151</v>
      </c>
      <c r="BR137">
        <v>54</v>
      </c>
      <c r="BS137">
        <v>5407</v>
      </c>
      <c r="BT137">
        <v>540707</v>
      </c>
      <c r="BU137" t="s">
        <v>2151</v>
      </c>
      <c r="BW137">
        <v>54</v>
      </c>
      <c r="BX137">
        <v>5407</v>
      </c>
      <c r="BY137">
        <v>540707</v>
      </c>
      <c r="BZ137">
        <v>2</v>
      </c>
      <c r="CA137">
        <v>1</v>
      </c>
      <c r="CB137" t="s">
        <v>2603</v>
      </c>
      <c r="CC137" t="s">
        <v>2597</v>
      </c>
      <c r="FD137" t="s">
        <v>1874</v>
      </c>
      <c r="FN137" t="s">
        <v>1872</v>
      </c>
      <c r="FO137" t="s">
        <v>3234</v>
      </c>
      <c r="FP137">
        <v>0</v>
      </c>
      <c r="FQ137">
        <v>0</v>
      </c>
      <c r="FR137">
        <v>0</v>
      </c>
      <c r="FS137">
        <v>1</v>
      </c>
      <c r="FT137">
        <v>0</v>
      </c>
      <c r="FU137">
        <v>0</v>
      </c>
      <c r="FV137">
        <v>0</v>
      </c>
      <c r="FW137">
        <v>0</v>
      </c>
      <c r="FX137">
        <v>1</v>
      </c>
      <c r="FY137">
        <v>0</v>
      </c>
      <c r="FZ137">
        <v>0</v>
      </c>
      <c r="GA137">
        <v>0</v>
      </c>
      <c r="GB137">
        <v>0</v>
      </c>
      <c r="GD137" t="s">
        <v>2195</v>
      </c>
      <c r="HU137" t="s">
        <v>1894</v>
      </c>
      <c r="HV137">
        <v>0</v>
      </c>
      <c r="HW137">
        <v>0</v>
      </c>
      <c r="HX137">
        <v>0</v>
      </c>
      <c r="HY137">
        <v>0</v>
      </c>
      <c r="HZ137">
        <v>1</v>
      </c>
      <c r="OS137" t="s">
        <v>1894</v>
      </c>
      <c r="OT137">
        <v>0</v>
      </c>
      <c r="OU137">
        <v>0</v>
      </c>
      <c r="OV137">
        <v>0</v>
      </c>
      <c r="OW137">
        <v>0</v>
      </c>
      <c r="OX137">
        <v>0</v>
      </c>
      <c r="OY137">
        <v>1</v>
      </c>
      <c r="WK137" t="s">
        <v>2282</v>
      </c>
      <c r="WL137">
        <v>1</v>
      </c>
      <c r="WM137">
        <v>0</v>
      </c>
      <c r="WN137">
        <v>0</v>
      </c>
      <c r="WO137">
        <v>0</v>
      </c>
      <c r="WP137">
        <v>0</v>
      </c>
      <c r="WQ137">
        <v>0</v>
      </c>
      <c r="WR137">
        <v>0</v>
      </c>
      <c r="WS137">
        <v>0</v>
      </c>
      <c r="WT137">
        <v>0</v>
      </c>
      <c r="WU137">
        <v>0</v>
      </c>
      <c r="WV137">
        <v>0</v>
      </c>
      <c r="WW137">
        <v>0</v>
      </c>
      <c r="WX137">
        <v>0</v>
      </c>
      <c r="WZ137" t="s">
        <v>1874</v>
      </c>
      <c r="XB137" t="s">
        <v>2305</v>
      </c>
      <c r="XC137">
        <v>1</v>
      </c>
      <c r="XD137">
        <v>0</v>
      </c>
      <c r="XE137">
        <v>0</v>
      </c>
      <c r="XF137">
        <v>0</v>
      </c>
      <c r="XG137">
        <v>0</v>
      </c>
      <c r="XH137">
        <v>0</v>
      </c>
      <c r="XI137">
        <v>0</v>
      </c>
      <c r="XJ137">
        <v>0</v>
      </c>
      <c r="XK137">
        <v>0</v>
      </c>
      <c r="XM137" t="s">
        <v>2273</v>
      </c>
      <c r="XN137">
        <v>0</v>
      </c>
      <c r="XO137">
        <v>1</v>
      </c>
      <c r="XP137">
        <v>0</v>
      </c>
      <c r="XQ137">
        <v>0</v>
      </c>
      <c r="XR137">
        <v>0</v>
      </c>
      <c r="XS137">
        <v>0</v>
      </c>
      <c r="XT137">
        <v>0</v>
      </c>
      <c r="XU137">
        <v>0</v>
      </c>
      <c r="XW137" t="s">
        <v>1874</v>
      </c>
      <c r="XX137" t="s">
        <v>2609</v>
      </c>
      <c r="XY137">
        <v>1</v>
      </c>
      <c r="XZ137">
        <v>1</v>
      </c>
      <c r="YA137">
        <v>1</v>
      </c>
      <c r="YB137">
        <v>0</v>
      </c>
      <c r="YC137">
        <v>0</v>
      </c>
      <c r="YD137">
        <v>0</v>
      </c>
      <c r="YF137" t="s">
        <v>2245</v>
      </c>
      <c r="YG137">
        <v>1</v>
      </c>
      <c r="YH137">
        <v>0</v>
      </c>
      <c r="YI137">
        <v>0</v>
      </c>
      <c r="YJ137">
        <v>0</v>
      </c>
      <c r="YK137">
        <v>0</v>
      </c>
      <c r="YL137">
        <v>0</v>
      </c>
      <c r="YM137">
        <v>0</v>
      </c>
      <c r="YN137">
        <v>0</v>
      </c>
      <c r="YO137">
        <v>0</v>
      </c>
      <c r="YP137">
        <v>0</v>
      </c>
      <c r="YQ137">
        <v>0</v>
      </c>
      <c r="YS137" t="s">
        <v>2268</v>
      </c>
      <c r="YU137" t="s">
        <v>2324</v>
      </c>
      <c r="YV137">
        <v>0</v>
      </c>
      <c r="YW137">
        <v>0</v>
      </c>
      <c r="YX137">
        <v>1</v>
      </c>
      <c r="YY137">
        <v>0</v>
      </c>
      <c r="YZ137">
        <v>0</v>
      </c>
      <c r="ZA137">
        <v>0</v>
      </c>
      <c r="ZB137">
        <v>0</v>
      </c>
      <c r="ZC137">
        <v>0</v>
      </c>
      <c r="ZE137" t="s">
        <v>2337</v>
      </c>
      <c r="ZF137" t="s">
        <v>4125</v>
      </c>
      <c r="ZG137">
        <v>1</v>
      </c>
      <c r="ZH137">
        <v>0</v>
      </c>
      <c r="ZI137">
        <v>0</v>
      </c>
      <c r="ZJ137">
        <v>1</v>
      </c>
      <c r="ZK137">
        <v>0</v>
      </c>
      <c r="ZL137">
        <v>0</v>
      </c>
      <c r="AAD137">
        <v>667825296</v>
      </c>
      <c r="AAE137" t="s">
        <v>4148</v>
      </c>
      <c r="AAF137">
        <v>45804.563750000001</v>
      </c>
      <c r="AAI137" t="s">
        <v>2601</v>
      </c>
      <c r="AAK137" t="s">
        <v>4017</v>
      </c>
      <c r="AAM137">
        <v>27</v>
      </c>
    </row>
    <row r="138" spans="1:715" x14ac:dyDescent="0.35">
      <c r="A138" s="39">
        <v>45803.875665185187</v>
      </c>
      <c r="B138" s="39">
        <v>45804.568843680558</v>
      </c>
      <c r="C138" s="39">
        <v>45803</v>
      </c>
      <c r="D138" t="s">
        <v>4103</v>
      </c>
      <c r="E138" t="s">
        <v>3286</v>
      </c>
      <c r="F138" s="39">
        <v>45804</v>
      </c>
      <c r="G138">
        <v>54</v>
      </c>
      <c r="H138" t="s">
        <v>1110</v>
      </c>
      <c r="I138">
        <v>5407</v>
      </c>
      <c r="J138" t="s">
        <v>1141</v>
      </c>
      <c r="K138">
        <v>540707</v>
      </c>
      <c r="L138" t="s">
        <v>1330</v>
      </c>
      <c r="M138" t="s">
        <v>3305</v>
      </c>
      <c r="O138" t="s">
        <v>3306</v>
      </c>
      <c r="Q138" t="s">
        <v>1884</v>
      </c>
      <c r="S138" t="s">
        <v>1872</v>
      </c>
      <c r="T138">
        <v>45</v>
      </c>
      <c r="U138" t="s">
        <v>1915</v>
      </c>
      <c r="V138" t="s">
        <v>1918</v>
      </c>
      <c r="W138">
        <v>2800</v>
      </c>
      <c r="X138">
        <v>3500</v>
      </c>
      <c r="Y138" t="s">
        <v>4104</v>
      </c>
      <c r="Z138" t="s">
        <v>1887</v>
      </c>
      <c r="AA138">
        <v>1</v>
      </c>
      <c r="AB138">
        <v>0</v>
      </c>
      <c r="AC138">
        <v>0</v>
      </c>
      <c r="AD138">
        <v>0</v>
      </c>
      <c r="AE138">
        <v>0</v>
      </c>
      <c r="AF138">
        <v>0</v>
      </c>
      <c r="AG138" t="s">
        <v>1927</v>
      </c>
      <c r="AH138" t="s">
        <v>2324</v>
      </c>
      <c r="AI138" t="s">
        <v>4026</v>
      </c>
      <c r="AK138">
        <v>1800</v>
      </c>
      <c r="AL138" t="s">
        <v>2837</v>
      </c>
      <c r="AM138" t="s">
        <v>2946</v>
      </c>
      <c r="AN138" t="s">
        <v>4149</v>
      </c>
      <c r="AO138" t="s">
        <v>2946</v>
      </c>
      <c r="AQ138" t="s">
        <v>2151</v>
      </c>
      <c r="AS138">
        <v>54</v>
      </c>
      <c r="AT138">
        <v>5407</v>
      </c>
      <c r="AU138">
        <v>540707</v>
      </c>
      <c r="AV138" t="s">
        <v>2151</v>
      </c>
      <c r="AX138">
        <v>54</v>
      </c>
      <c r="AY138">
        <v>5407</v>
      </c>
      <c r="AZ138">
        <v>540707</v>
      </c>
      <c r="BA138">
        <v>3</v>
      </c>
      <c r="BB138">
        <v>2</v>
      </c>
      <c r="BC138" t="s">
        <v>2603</v>
      </c>
      <c r="BD138" t="s">
        <v>2597</v>
      </c>
      <c r="FD138" t="s">
        <v>1874</v>
      </c>
      <c r="FN138" t="s">
        <v>1872</v>
      </c>
      <c r="FO138" t="s">
        <v>4150</v>
      </c>
      <c r="FP138">
        <v>0</v>
      </c>
      <c r="FQ138">
        <v>0</v>
      </c>
      <c r="FR138">
        <v>1</v>
      </c>
      <c r="FS138">
        <v>1</v>
      </c>
      <c r="FT138">
        <v>1</v>
      </c>
      <c r="FU138">
        <v>0</v>
      </c>
      <c r="FV138">
        <v>0</v>
      </c>
      <c r="FW138">
        <v>0</v>
      </c>
      <c r="FX138">
        <v>1</v>
      </c>
      <c r="FY138">
        <v>0</v>
      </c>
      <c r="FZ138">
        <v>0</v>
      </c>
      <c r="GA138">
        <v>0</v>
      </c>
      <c r="GB138">
        <v>0</v>
      </c>
      <c r="GD138" t="s">
        <v>2197</v>
      </c>
      <c r="GE138" t="s">
        <v>1887</v>
      </c>
      <c r="GF138">
        <v>1</v>
      </c>
      <c r="GG138">
        <v>0</v>
      </c>
      <c r="GH138">
        <v>0</v>
      </c>
      <c r="GI138">
        <v>0</v>
      </c>
      <c r="GJ138">
        <v>0</v>
      </c>
      <c r="GK138">
        <v>0</v>
      </c>
      <c r="GL138" t="s">
        <v>4141</v>
      </c>
      <c r="GM138">
        <v>0</v>
      </c>
      <c r="GN138">
        <v>0</v>
      </c>
      <c r="GO138">
        <v>0</v>
      </c>
      <c r="GP138">
        <v>0</v>
      </c>
      <c r="GQ138">
        <v>0</v>
      </c>
      <c r="GR138">
        <v>0</v>
      </c>
      <c r="GS138">
        <v>1</v>
      </c>
      <c r="GT138">
        <v>1</v>
      </c>
      <c r="GU138">
        <v>0</v>
      </c>
      <c r="GV138">
        <v>0</v>
      </c>
      <c r="GW138">
        <v>0</v>
      </c>
      <c r="GX138">
        <v>0</v>
      </c>
      <c r="HU138" t="s">
        <v>1894</v>
      </c>
      <c r="HV138">
        <v>0</v>
      </c>
      <c r="HW138">
        <v>0</v>
      </c>
      <c r="HX138">
        <v>0</v>
      </c>
      <c r="HY138">
        <v>0</v>
      </c>
      <c r="HZ138">
        <v>1</v>
      </c>
      <c r="OS138" t="s">
        <v>1894</v>
      </c>
      <c r="OT138">
        <v>0</v>
      </c>
      <c r="OU138">
        <v>0</v>
      </c>
      <c r="OV138">
        <v>0</v>
      </c>
      <c r="OW138">
        <v>0</v>
      </c>
      <c r="OX138">
        <v>0</v>
      </c>
      <c r="OY138">
        <v>1</v>
      </c>
      <c r="WK138" t="s">
        <v>2282</v>
      </c>
      <c r="WL138">
        <v>1</v>
      </c>
      <c r="WM138">
        <v>0</v>
      </c>
      <c r="WN138">
        <v>0</v>
      </c>
      <c r="WO138">
        <v>0</v>
      </c>
      <c r="WP138">
        <v>0</v>
      </c>
      <c r="WQ138">
        <v>0</v>
      </c>
      <c r="WR138">
        <v>0</v>
      </c>
      <c r="WS138">
        <v>0</v>
      </c>
      <c r="WT138">
        <v>0</v>
      </c>
      <c r="WU138">
        <v>0</v>
      </c>
      <c r="WV138">
        <v>0</v>
      </c>
      <c r="WW138">
        <v>0</v>
      </c>
      <c r="WX138">
        <v>0</v>
      </c>
      <c r="WZ138" t="s">
        <v>1874</v>
      </c>
      <c r="XB138" t="s">
        <v>2305</v>
      </c>
      <c r="XC138">
        <v>1</v>
      </c>
      <c r="XD138">
        <v>0</v>
      </c>
      <c r="XE138">
        <v>0</v>
      </c>
      <c r="XF138">
        <v>0</v>
      </c>
      <c r="XG138">
        <v>0</v>
      </c>
      <c r="XH138">
        <v>0</v>
      </c>
      <c r="XI138">
        <v>0</v>
      </c>
      <c r="XJ138">
        <v>0</v>
      </c>
      <c r="XK138">
        <v>0</v>
      </c>
      <c r="XM138" t="s">
        <v>2271</v>
      </c>
      <c r="XN138">
        <v>1</v>
      </c>
      <c r="XO138">
        <v>0</v>
      </c>
      <c r="XP138">
        <v>0</v>
      </c>
      <c r="XQ138">
        <v>0</v>
      </c>
      <c r="XR138">
        <v>0</v>
      </c>
      <c r="XS138">
        <v>0</v>
      </c>
      <c r="XT138">
        <v>0</v>
      </c>
      <c r="XU138">
        <v>0</v>
      </c>
      <c r="XW138" t="s">
        <v>1874</v>
      </c>
      <c r="XX138" t="s">
        <v>2621</v>
      </c>
      <c r="XY138">
        <v>1</v>
      </c>
      <c r="XZ138">
        <v>0</v>
      </c>
      <c r="YA138">
        <v>1</v>
      </c>
      <c r="YB138">
        <v>0</v>
      </c>
      <c r="YC138">
        <v>0</v>
      </c>
      <c r="YD138">
        <v>0</v>
      </c>
      <c r="YF138" t="s">
        <v>2660</v>
      </c>
      <c r="YG138">
        <v>0</v>
      </c>
      <c r="YH138">
        <v>1</v>
      </c>
      <c r="YI138">
        <v>0</v>
      </c>
      <c r="YJ138">
        <v>0</v>
      </c>
      <c r="YK138">
        <v>0</v>
      </c>
      <c r="YL138">
        <v>0</v>
      </c>
      <c r="YM138">
        <v>0</v>
      </c>
      <c r="YN138">
        <v>1</v>
      </c>
      <c r="YO138">
        <v>0</v>
      </c>
      <c r="YP138">
        <v>0</v>
      </c>
      <c r="YQ138">
        <v>0</v>
      </c>
      <c r="YS138" t="s">
        <v>2268</v>
      </c>
      <c r="YU138" t="s">
        <v>2324</v>
      </c>
      <c r="YV138">
        <v>0</v>
      </c>
      <c r="YW138">
        <v>0</v>
      </c>
      <c r="YX138">
        <v>1</v>
      </c>
      <c r="YY138">
        <v>0</v>
      </c>
      <c r="YZ138">
        <v>0</v>
      </c>
      <c r="ZA138">
        <v>0</v>
      </c>
      <c r="ZB138">
        <v>0</v>
      </c>
      <c r="ZC138">
        <v>0</v>
      </c>
      <c r="ZE138" t="s">
        <v>2339</v>
      </c>
      <c r="ZN138" t="s">
        <v>3254</v>
      </c>
      <c r="ZO138">
        <v>1</v>
      </c>
      <c r="ZP138">
        <v>0</v>
      </c>
      <c r="ZQ138">
        <v>0</v>
      </c>
      <c r="ZR138">
        <v>1</v>
      </c>
      <c r="ZS138">
        <v>0</v>
      </c>
      <c r="ZT138">
        <v>0</v>
      </c>
      <c r="ZU138">
        <v>0</v>
      </c>
      <c r="AAD138">
        <v>667825358</v>
      </c>
      <c r="AAE138" t="s">
        <v>4151</v>
      </c>
      <c r="AAF138">
        <v>45804.563854166663</v>
      </c>
      <c r="AAI138" t="s">
        <v>2601</v>
      </c>
      <c r="AAK138" t="s">
        <v>4017</v>
      </c>
      <c r="AAM138">
        <v>28</v>
      </c>
    </row>
    <row r="139" spans="1:715" x14ac:dyDescent="0.35">
      <c r="A139" s="39">
        <v>45803.416898333337</v>
      </c>
      <c r="B139" s="39">
        <v>45804.58505115741</v>
      </c>
      <c r="C139" s="39">
        <v>45803</v>
      </c>
      <c r="D139" t="s">
        <v>4103</v>
      </c>
      <c r="E139" t="s">
        <v>3286</v>
      </c>
      <c r="F139" s="39">
        <v>45804</v>
      </c>
      <c r="G139">
        <v>54</v>
      </c>
      <c r="H139" t="s">
        <v>1110</v>
      </c>
      <c r="I139">
        <v>5407</v>
      </c>
      <c r="J139" t="s">
        <v>1141</v>
      </c>
      <c r="K139">
        <v>540707</v>
      </c>
      <c r="L139" t="s">
        <v>1330</v>
      </c>
      <c r="M139" t="s">
        <v>3305</v>
      </c>
      <c r="O139" t="s">
        <v>3306</v>
      </c>
      <c r="Q139" t="s">
        <v>1882</v>
      </c>
      <c r="S139" t="s">
        <v>1872</v>
      </c>
      <c r="T139">
        <v>35</v>
      </c>
      <c r="U139" t="s">
        <v>1913</v>
      </c>
      <c r="V139" t="s">
        <v>1918</v>
      </c>
      <c r="W139">
        <v>2800</v>
      </c>
      <c r="X139">
        <v>3500</v>
      </c>
      <c r="Y139" t="s">
        <v>4104</v>
      </c>
      <c r="Z139" t="s">
        <v>1887</v>
      </c>
      <c r="AA139">
        <v>1</v>
      </c>
      <c r="AB139">
        <v>0</v>
      </c>
      <c r="AC139">
        <v>0</v>
      </c>
      <c r="AD139">
        <v>0</v>
      </c>
      <c r="AE139">
        <v>0</v>
      </c>
      <c r="AF139">
        <v>0</v>
      </c>
      <c r="AG139" t="s">
        <v>1925</v>
      </c>
      <c r="AH139" t="s">
        <v>2324</v>
      </c>
      <c r="AI139" t="s">
        <v>4026</v>
      </c>
      <c r="AK139">
        <v>1500</v>
      </c>
      <c r="AL139" t="s">
        <v>2596</v>
      </c>
      <c r="AM139" t="s">
        <v>2620</v>
      </c>
      <c r="AN139" t="s">
        <v>4105</v>
      </c>
      <c r="AO139" t="s">
        <v>2620</v>
      </c>
      <c r="AQ139" t="s">
        <v>2151</v>
      </c>
      <c r="AS139">
        <v>54</v>
      </c>
      <c r="AT139">
        <v>5407</v>
      </c>
      <c r="AU139">
        <v>540707</v>
      </c>
      <c r="AV139" t="s">
        <v>2151</v>
      </c>
      <c r="AX139">
        <v>54</v>
      </c>
      <c r="AY139">
        <v>5407</v>
      </c>
      <c r="AZ139">
        <v>540707</v>
      </c>
      <c r="BA139">
        <v>2</v>
      </c>
      <c r="BB139">
        <v>2</v>
      </c>
      <c r="BC139" t="s">
        <v>2597</v>
      </c>
      <c r="BD139" t="s">
        <v>2603</v>
      </c>
      <c r="BE139" t="s">
        <v>1872</v>
      </c>
      <c r="FD139" t="s">
        <v>1874</v>
      </c>
      <c r="FN139" t="s">
        <v>1874</v>
      </c>
      <c r="GD139" t="s">
        <v>2197</v>
      </c>
      <c r="GE139" t="s">
        <v>1887</v>
      </c>
      <c r="GF139">
        <v>1</v>
      </c>
      <c r="GG139">
        <v>0</v>
      </c>
      <c r="GH139">
        <v>0</v>
      </c>
      <c r="GI139">
        <v>0</v>
      </c>
      <c r="GJ139">
        <v>0</v>
      </c>
      <c r="GK139">
        <v>0</v>
      </c>
      <c r="GL139" t="s">
        <v>2204</v>
      </c>
      <c r="GM139">
        <v>0</v>
      </c>
      <c r="GN139">
        <v>1</v>
      </c>
      <c r="GO139">
        <v>0</v>
      </c>
      <c r="GP139">
        <v>0</v>
      </c>
      <c r="GQ139">
        <v>0</v>
      </c>
      <c r="GR139">
        <v>0</v>
      </c>
      <c r="GS139">
        <v>0</v>
      </c>
      <c r="GT139">
        <v>0</v>
      </c>
      <c r="GU139">
        <v>0</v>
      </c>
      <c r="GV139">
        <v>0</v>
      </c>
      <c r="GW139">
        <v>0</v>
      </c>
      <c r="GX139">
        <v>0</v>
      </c>
      <c r="HU139" t="s">
        <v>2653</v>
      </c>
      <c r="HV139">
        <v>1</v>
      </c>
      <c r="HW139">
        <v>1</v>
      </c>
      <c r="HX139">
        <v>1</v>
      </c>
      <c r="HY139">
        <v>1</v>
      </c>
      <c r="HZ139">
        <v>0</v>
      </c>
      <c r="IA139" t="s">
        <v>1925</v>
      </c>
      <c r="IB139" t="s">
        <v>2324</v>
      </c>
      <c r="IC139" t="s">
        <v>2003</v>
      </c>
      <c r="IE139">
        <v>3500</v>
      </c>
      <c r="IF139" t="s">
        <v>2766</v>
      </c>
      <c r="IG139" t="s">
        <v>2629</v>
      </c>
      <c r="IH139" t="s">
        <v>3437</v>
      </c>
      <c r="II139" t="s">
        <v>2733</v>
      </c>
      <c r="IK139" t="s">
        <v>2132</v>
      </c>
      <c r="IM139" t="s">
        <v>2151</v>
      </c>
      <c r="IO139">
        <v>54</v>
      </c>
      <c r="IP139">
        <v>5407</v>
      </c>
      <c r="IQ139">
        <v>540707</v>
      </c>
      <c r="IR139" t="s">
        <v>2151</v>
      </c>
      <c r="IT139">
        <v>54</v>
      </c>
      <c r="IU139">
        <v>5407</v>
      </c>
      <c r="IV139">
        <v>540707</v>
      </c>
      <c r="IW139">
        <v>2</v>
      </c>
      <c r="IX139">
        <v>3</v>
      </c>
      <c r="IY139" t="s">
        <v>2597</v>
      </c>
      <c r="IZ139" t="s">
        <v>2788</v>
      </c>
      <c r="JA139" t="s">
        <v>1872</v>
      </c>
      <c r="JB139" t="s">
        <v>1925</v>
      </c>
      <c r="JC139" t="s">
        <v>2324</v>
      </c>
      <c r="JD139" t="s">
        <v>2014</v>
      </c>
      <c r="JF139">
        <v>500</v>
      </c>
      <c r="JG139" t="s">
        <v>2598</v>
      </c>
      <c r="JH139" t="s">
        <v>2824</v>
      </c>
      <c r="JI139" t="s">
        <v>4117</v>
      </c>
      <c r="JJ139" t="s">
        <v>2666</v>
      </c>
      <c r="JL139" t="s">
        <v>2148</v>
      </c>
      <c r="JN139" t="s">
        <v>2159</v>
      </c>
      <c r="JS139" t="s">
        <v>2159</v>
      </c>
      <c r="JX139">
        <v>3</v>
      </c>
      <c r="JY139">
        <v>3</v>
      </c>
      <c r="JZ139" t="s">
        <v>2597</v>
      </c>
      <c r="KA139" t="s">
        <v>2603</v>
      </c>
      <c r="KB139" t="s">
        <v>1872</v>
      </c>
      <c r="KC139" t="s">
        <v>1925</v>
      </c>
      <c r="KD139" t="s">
        <v>2324</v>
      </c>
      <c r="KE139" t="s">
        <v>2027</v>
      </c>
      <c r="KG139">
        <v>3000</v>
      </c>
      <c r="KH139" t="s">
        <v>2661</v>
      </c>
      <c r="KI139" t="s">
        <v>2826</v>
      </c>
      <c r="KJ139" t="s">
        <v>4118</v>
      </c>
      <c r="KK139" t="s">
        <v>2770</v>
      </c>
      <c r="KM139" t="s">
        <v>2109</v>
      </c>
      <c r="KO139" t="s">
        <v>2159</v>
      </c>
      <c r="KT139" t="s">
        <v>2159</v>
      </c>
      <c r="KY139">
        <v>2</v>
      </c>
      <c r="KZ139">
        <v>5</v>
      </c>
      <c r="LA139" t="s">
        <v>2597</v>
      </c>
      <c r="LB139" t="s">
        <v>3025</v>
      </c>
      <c r="LC139" t="s">
        <v>1872</v>
      </c>
      <c r="LD139" t="s">
        <v>1925</v>
      </c>
      <c r="LE139" t="s">
        <v>2324</v>
      </c>
      <c r="LF139">
        <v>30</v>
      </c>
      <c r="LG139">
        <v>40000</v>
      </c>
      <c r="LH139" t="s">
        <v>4128</v>
      </c>
      <c r="LI139" t="s">
        <v>4129</v>
      </c>
      <c r="LJ139" t="s">
        <v>4130</v>
      </c>
      <c r="LK139" t="s">
        <v>4131</v>
      </c>
      <c r="LM139" t="s">
        <v>2075</v>
      </c>
      <c r="LO139" t="s">
        <v>2151</v>
      </c>
      <c r="LQ139">
        <v>54</v>
      </c>
      <c r="LR139">
        <v>5407</v>
      </c>
      <c r="LS139">
        <v>540707</v>
      </c>
      <c r="LT139" t="s">
        <v>2151</v>
      </c>
      <c r="LV139">
        <v>54</v>
      </c>
      <c r="LW139">
        <v>5407</v>
      </c>
      <c r="LX139">
        <v>540707</v>
      </c>
      <c r="LY139">
        <v>3</v>
      </c>
      <c r="LZ139">
        <v>3</v>
      </c>
      <c r="MA139" t="s">
        <v>2597</v>
      </c>
      <c r="MB139" t="s">
        <v>2603</v>
      </c>
      <c r="MC139" t="s">
        <v>1872</v>
      </c>
      <c r="MD139" t="s">
        <v>1874</v>
      </c>
      <c r="MN139" t="s">
        <v>1872</v>
      </c>
      <c r="MO139" t="s">
        <v>4152</v>
      </c>
      <c r="MP139">
        <v>1</v>
      </c>
      <c r="MQ139">
        <v>0</v>
      </c>
      <c r="MR139">
        <v>0</v>
      </c>
      <c r="MS139">
        <v>1</v>
      </c>
      <c r="MT139">
        <v>0</v>
      </c>
      <c r="MU139">
        <v>1</v>
      </c>
      <c r="MV139">
        <v>0</v>
      </c>
      <c r="MW139">
        <v>0</v>
      </c>
      <c r="MX139">
        <v>0</v>
      </c>
      <c r="MY139">
        <v>0</v>
      </c>
      <c r="MZ139">
        <v>0</v>
      </c>
      <c r="NA139">
        <v>0</v>
      </c>
      <c r="NB139">
        <v>0</v>
      </c>
      <c r="ND139" t="s">
        <v>2197</v>
      </c>
      <c r="NE139" t="s">
        <v>2653</v>
      </c>
      <c r="NF139">
        <v>1</v>
      </c>
      <c r="NG139">
        <v>1</v>
      </c>
      <c r="NH139">
        <v>1</v>
      </c>
      <c r="NI139">
        <v>1</v>
      </c>
      <c r="NJ139">
        <v>0</v>
      </c>
      <c r="NK139" t="s">
        <v>2206</v>
      </c>
      <c r="NL139">
        <v>0</v>
      </c>
      <c r="NM139">
        <v>0</v>
      </c>
      <c r="NN139">
        <v>1</v>
      </c>
      <c r="NO139">
        <v>0</v>
      </c>
      <c r="NP139">
        <v>0</v>
      </c>
      <c r="NQ139">
        <v>0</v>
      </c>
      <c r="NR139">
        <v>0</v>
      </c>
      <c r="NS139">
        <v>0</v>
      </c>
      <c r="NT139">
        <v>0</v>
      </c>
      <c r="NU139">
        <v>0</v>
      </c>
      <c r="NV139">
        <v>0</v>
      </c>
      <c r="NW139">
        <v>0</v>
      </c>
      <c r="OS139" t="s">
        <v>2963</v>
      </c>
      <c r="OT139">
        <v>1</v>
      </c>
      <c r="OU139">
        <v>0</v>
      </c>
      <c r="OV139">
        <v>0</v>
      </c>
      <c r="OW139">
        <v>1</v>
      </c>
      <c r="OX139">
        <v>0</v>
      </c>
      <c r="OY139">
        <v>0</v>
      </c>
      <c r="OZ139" t="s">
        <v>1927</v>
      </c>
      <c r="PA139" t="s">
        <v>2035</v>
      </c>
      <c r="PC139" t="s">
        <v>2324</v>
      </c>
      <c r="PD139">
        <v>18000</v>
      </c>
      <c r="PE139" t="s">
        <v>3044</v>
      </c>
      <c r="PF139" t="s">
        <v>3476</v>
      </c>
      <c r="PG139" t="s">
        <v>4107</v>
      </c>
      <c r="PH139" t="s">
        <v>3477</v>
      </c>
      <c r="PJ139" t="s">
        <v>2159</v>
      </c>
      <c r="PO139" t="s">
        <v>2159</v>
      </c>
      <c r="PT139">
        <v>2</v>
      </c>
      <c r="PU139">
        <v>2</v>
      </c>
      <c r="PV139" t="s">
        <v>2597</v>
      </c>
      <c r="PW139" t="s">
        <v>2603</v>
      </c>
      <c r="PX139" t="s">
        <v>1872</v>
      </c>
      <c r="SU139" t="s">
        <v>1927</v>
      </c>
      <c r="SV139" t="s">
        <v>2324</v>
      </c>
      <c r="SW139" t="s">
        <v>2065</v>
      </c>
      <c r="SY139">
        <v>8000</v>
      </c>
      <c r="SZ139" t="s">
        <v>2666</v>
      </c>
      <c r="TA139" t="s">
        <v>4119</v>
      </c>
      <c r="TB139" t="s">
        <v>4120</v>
      </c>
      <c r="TC139" t="s">
        <v>4121</v>
      </c>
      <c r="TE139" t="s">
        <v>2159</v>
      </c>
      <c r="TJ139" t="s">
        <v>2159</v>
      </c>
      <c r="TO139">
        <v>2</v>
      </c>
      <c r="TP139">
        <v>2</v>
      </c>
      <c r="TQ139" t="s">
        <v>2597</v>
      </c>
      <c r="TR139" t="s">
        <v>2603</v>
      </c>
      <c r="TS139" t="s">
        <v>1872</v>
      </c>
      <c r="TT139" t="s">
        <v>1874</v>
      </c>
      <c r="UD139" t="s">
        <v>1874</v>
      </c>
      <c r="UT139" t="s">
        <v>2197</v>
      </c>
      <c r="UU139" t="s">
        <v>1908</v>
      </c>
      <c r="UV139">
        <v>0</v>
      </c>
      <c r="UW139">
        <v>0</v>
      </c>
      <c r="UX139">
        <v>0</v>
      </c>
      <c r="UY139">
        <v>1</v>
      </c>
      <c r="UZ139">
        <v>0</v>
      </c>
      <c r="VA139">
        <v>0</v>
      </c>
      <c r="VB139" t="s">
        <v>4153</v>
      </c>
      <c r="VC139">
        <v>0</v>
      </c>
      <c r="VD139">
        <v>0</v>
      </c>
      <c r="VE139">
        <v>1</v>
      </c>
      <c r="VF139">
        <v>1</v>
      </c>
      <c r="VG139">
        <v>0</v>
      </c>
      <c r="VH139">
        <v>0</v>
      </c>
      <c r="VI139">
        <v>0</v>
      </c>
      <c r="VJ139">
        <v>0</v>
      </c>
      <c r="VK139">
        <v>0</v>
      </c>
      <c r="VL139">
        <v>0</v>
      </c>
      <c r="VM139">
        <v>0</v>
      </c>
      <c r="VN139">
        <v>0</v>
      </c>
      <c r="AAD139">
        <v>667825521</v>
      </c>
      <c r="AAE139" t="s">
        <v>4154</v>
      </c>
      <c r="AAF139">
        <v>45804.564247685194</v>
      </c>
      <c r="AAI139" t="s">
        <v>2601</v>
      </c>
      <c r="AAK139" t="s">
        <v>4017</v>
      </c>
      <c r="AAM139">
        <v>29</v>
      </c>
    </row>
    <row r="140" spans="1:715" x14ac:dyDescent="0.35">
      <c r="A140" s="39">
        <v>45803.864918981482</v>
      </c>
      <c r="B140" s="39">
        <v>45804.573147986113</v>
      </c>
      <c r="C140" s="39">
        <v>45803</v>
      </c>
      <c r="D140" t="s">
        <v>4103</v>
      </c>
      <c r="E140" t="s">
        <v>3286</v>
      </c>
      <c r="F140" s="39">
        <v>45804</v>
      </c>
      <c r="G140">
        <v>54</v>
      </c>
      <c r="H140" t="s">
        <v>1110</v>
      </c>
      <c r="I140">
        <v>5407</v>
      </c>
      <c r="J140" t="s">
        <v>1141</v>
      </c>
      <c r="K140">
        <v>540707</v>
      </c>
      <c r="L140" t="s">
        <v>1330</v>
      </c>
      <c r="M140" t="s">
        <v>3305</v>
      </c>
      <c r="O140" t="s">
        <v>3306</v>
      </c>
      <c r="Q140" t="s">
        <v>1884</v>
      </c>
      <c r="S140" t="s">
        <v>1872</v>
      </c>
      <c r="T140">
        <v>33</v>
      </c>
      <c r="U140" t="s">
        <v>1915</v>
      </c>
      <c r="V140" t="s">
        <v>1918</v>
      </c>
      <c r="W140">
        <v>2800</v>
      </c>
      <c r="X140">
        <v>3500</v>
      </c>
      <c r="Y140" t="s">
        <v>4104</v>
      </c>
      <c r="Z140" t="s">
        <v>1887</v>
      </c>
      <c r="AA140">
        <v>1</v>
      </c>
      <c r="AB140">
        <v>0</v>
      </c>
      <c r="AC140">
        <v>0</v>
      </c>
      <c r="AD140">
        <v>0</v>
      </c>
      <c r="AE140">
        <v>0</v>
      </c>
      <c r="AF140">
        <v>0</v>
      </c>
      <c r="AG140" t="s">
        <v>1927</v>
      </c>
      <c r="AH140" t="s">
        <v>2324</v>
      </c>
      <c r="AI140" t="s">
        <v>4026</v>
      </c>
      <c r="AK140">
        <v>1700</v>
      </c>
      <c r="AL140" t="s">
        <v>4155</v>
      </c>
      <c r="AM140" t="s">
        <v>4156</v>
      </c>
      <c r="AN140" t="s">
        <v>4157</v>
      </c>
      <c r="AO140" t="s">
        <v>4156</v>
      </c>
      <c r="AQ140" t="s">
        <v>2151</v>
      </c>
      <c r="AS140">
        <v>54</v>
      </c>
      <c r="AT140">
        <v>5407</v>
      </c>
      <c r="AU140">
        <v>540707</v>
      </c>
      <c r="AV140" t="s">
        <v>2151</v>
      </c>
      <c r="AX140">
        <v>54</v>
      </c>
      <c r="AY140">
        <v>5407</v>
      </c>
      <c r="AZ140">
        <v>540707</v>
      </c>
      <c r="BA140">
        <v>3</v>
      </c>
      <c r="BB140">
        <v>2</v>
      </c>
      <c r="BC140" t="s">
        <v>2603</v>
      </c>
      <c r="BD140" t="s">
        <v>2597</v>
      </c>
      <c r="FD140" t="s">
        <v>1874</v>
      </c>
      <c r="FN140" t="s">
        <v>1872</v>
      </c>
      <c r="FO140" t="s">
        <v>3313</v>
      </c>
      <c r="FP140">
        <v>0</v>
      </c>
      <c r="FQ140">
        <v>0</v>
      </c>
      <c r="FR140">
        <v>0</v>
      </c>
      <c r="FS140">
        <v>1</v>
      </c>
      <c r="FT140">
        <v>1</v>
      </c>
      <c r="FU140">
        <v>0</v>
      </c>
      <c r="FV140">
        <v>0</v>
      </c>
      <c r="FW140">
        <v>0</v>
      </c>
      <c r="FX140">
        <v>0</v>
      </c>
      <c r="FY140">
        <v>0</v>
      </c>
      <c r="FZ140">
        <v>0</v>
      </c>
      <c r="GA140">
        <v>0</v>
      </c>
      <c r="GB140">
        <v>0</v>
      </c>
      <c r="GD140" t="s">
        <v>2197</v>
      </c>
      <c r="GE140" t="s">
        <v>1887</v>
      </c>
      <c r="GF140">
        <v>1</v>
      </c>
      <c r="GG140">
        <v>0</v>
      </c>
      <c r="GH140">
        <v>0</v>
      </c>
      <c r="GI140">
        <v>0</v>
      </c>
      <c r="GJ140">
        <v>0</v>
      </c>
      <c r="GK140">
        <v>0</v>
      </c>
      <c r="GL140" t="s">
        <v>2220</v>
      </c>
      <c r="GM140">
        <v>0</v>
      </c>
      <c r="GN140">
        <v>0</v>
      </c>
      <c r="GO140">
        <v>0</v>
      </c>
      <c r="GP140">
        <v>0</v>
      </c>
      <c r="GQ140">
        <v>0</v>
      </c>
      <c r="GR140">
        <v>0</v>
      </c>
      <c r="GS140">
        <v>0</v>
      </c>
      <c r="GT140">
        <v>0</v>
      </c>
      <c r="GU140">
        <v>0</v>
      </c>
      <c r="GV140">
        <v>1</v>
      </c>
      <c r="GW140">
        <v>0</v>
      </c>
      <c r="GX140">
        <v>0</v>
      </c>
      <c r="HU140" t="s">
        <v>2614</v>
      </c>
      <c r="HV140">
        <v>1</v>
      </c>
      <c r="HW140">
        <v>1</v>
      </c>
      <c r="HX140">
        <v>0</v>
      </c>
      <c r="HY140">
        <v>0</v>
      </c>
      <c r="HZ140">
        <v>0</v>
      </c>
      <c r="IA140" t="s">
        <v>1925</v>
      </c>
      <c r="IB140" t="s">
        <v>2324</v>
      </c>
      <c r="IC140" t="s">
        <v>2003</v>
      </c>
      <c r="IE140">
        <v>3500</v>
      </c>
      <c r="IF140" t="s">
        <v>2766</v>
      </c>
      <c r="IG140" t="s">
        <v>2629</v>
      </c>
      <c r="IH140" t="s">
        <v>3437</v>
      </c>
      <c r="II140" t="s">
        <v>2733</v>
      </c>
      <c r="IK140" t="s">
        <v>2132</v>
      </c>
      <c r="IM140" t="s">
        <v>2151</v>
      </c>
      <c r="IO140">
        <v>54</v>
      </c>
      <c r="IP140">
        <v>5407</v>
      </c>
      <c r="IQ140">
        <v>540707</v>
      </c>
      <c r="IR140" t="s">
        <v>2151</v>
      </c>
      <c r="IT140">
        <v>54</v>
      </c>
      <c r="IU140">
        <v>5407</v>
      </c>
      <c r="IV140">
        <v>540707</v>
      </c>
      <c r="IW140">
        <v>10</v>
      </c>
      <c r="IX140">
        <v>1</v>
      </c>
      <c r="IY140" t="s">
        <v>2603</v>
      </c>
      <c r="IZ140" t="s">
        <v>2648</v>
      </c>
      <c r="JB140" t="s">
        <v>1925</v>
      </c>
      <c r="JC140" t="s">
        <v>2324</v>
      </c>
      <c r="JD140" t="s">
        <v>2014</v>
      </c>
      <c r="JF140">
        <v>500</v>
      </c>
      <c r="JG140" t="s">
        <v>2598</v>
      </c>
      <c r="JH140" t="s">
        <v>2824</v>
      </c>
      <c r="JI140" t="s">
        <v>4117</v>
      </c>
      <c r="JJ140" t="s">
        <v>2666</v>
      </c>
      <c r="JL140" t="s">
        <v>2148</v>
      </c>
      <c r="JN140" t="s">
        <v>2159</v>
      </c>
      <c r="JS140" t="s">
        <v>2159</v>
      </c>
      <c r="JX140">
        <v>6</v>
      </c>
      <c r="JY140">
        <v>1</v>
      </c>
      <c r="JZ140" t="s">
        <v>2603</v>
      </c>
      <c r="KA140" t="s">
        <v>2612</v>
      </c>
      <c r="MD140" t="s">
        <v>1874</v>
      </c>
      <c r="MN140" t="s">
        <v>1872</v>
      </c>
      <c r="MO140" t="s">
        <v>3234</v>
      </c>
      <c r="MP140">
        <v>0</v>
      </c>
      <c r="MQ140">
        <v>0</v>
      </c>
      <c r="MR140">
        <v>0</v>
      </c>
      <c r="MS140">
        <v>1</v>
      </c>
      <c r="MT140">
        <v>0</v>
      </c>
      <c r="MU140">
        <v>0</v>
      </c>
      <c r="MV140">
        <v>0</v>
      </c>
      <c r="MW140">
        <v>0</v>
      </c>
      <c r="MX140">
        <v>1</v>
      </c>
      <c r="MY140">
        <v>0</v>
      </c>
      <c r="MZ140">
        <v>0</v>
      </c>
      <c r="NA140">
        <v>0</v>
      </c>
      <c r="NB140">
        <v>0</v>
      </c>
      <c r="ND140" t="s">
        <v>2195</v>
      </c>
      <c r="OS140" t="s">
        <v>1894</v>
      </c>
      <c r="OT140">
        <v>0</v>
      </c>
      <c r="OU140">
        <v>0</v>
      </c>
      <c r="OV140">
        <v>0</v>
      </c>
      <c r="OW140">
        <v>0</v>
      </c>
      <c r="OX140">
        <v>0</v>
      </c>
      <c r="OY140">
        <v>1</v>
      </c>
      <c r="AAD140">
        <v>667826013</v>
      </c>
      <c r="AAE140" t="s">
        <v>4158</v>
      </c>
      <c r="AAF140">
        <v>45804.564918981479</v>
      </c>
      <c r="AAI140" t="s">
        <v>2601</v>
      </c>
      <c r="AAK140" t="s">
        <v>4017</v>
      </c>
      <c r="AAM140">
        <v>30</v>
      </c>
    </row>
    <row r="141" spans="1:715" x14ac:dyDescent="0.35">
      <c r="A141" s="39">
        <v>45804.705583252318</v>
      </c>
      <c r="B141" s="39">
        <v>45804.736678761583</v>
      </c>
      <c r="C141" s="39">
        <v>45804</v>
      </c>
      <c r="D141" t="s">
        <v>4159</v>
      </c>
      <c r="E141" t="s">
        <v>3286</v>
      </c>
      <c r="F141" s="39">
        <v>45804</v>
      </c>
      <c r="G141">
        <v>54</v>
      </c>
      <c r="H141" t="s">
        <v>1110</v>
      </c>
      <c r="I141">
        <v>5407</v>
      </c>
      <c r="J141" t="s">
        <v>1141</v>
      </c>
      <c r="K141">
        <v>540704</v>
      </c>
      <c r="L141" t="s">
        <v>1331</v>
      </c>
      <c r="M141" t="s">
        <v>3309</v>
      </c>
      <c r="O141" t="s">
        <v>3310</v>
      </c>
      <c r="Q141" t="s">
        <v>1882</v>
      </c>
      <c r="S141" t="s">
        <v>1872</v>
      </c>
      <c r="T141">
        <v>35</v>
      </c>
      <c r="U141" t="s">
        <v>1915</v>
      </c>
      <c r="V141" t="s">
        <v>1920</v>
      </c>
      <c r="W141">
        <v>2850</v>
      </c>
      <c r="X141">
        <v>3600</v>
      </c>
      <c r="Y141" t="s">
        <v>4160</v>
      </c>
      <c r="Z141" t="s">
        <v>2739</v>
      </c>
      <c r="AA141">
        <v>1</v>
      </c>
      <c r="AB141">
        <v>1</v>
      </c>
      <c r="AC141">
        <v>0</v>
      </c>
      <c r="AD141">
        <v>0</v>
      </c>
      <c r="AE141">
        <v>0</v>
      </c>
      <c r="AF141">
        <v>0</v>
      </c>
      <c r="AG141" t="s">
        <v>1925</v>
      </c>
      <c r="AH141" t="s">
        <v>2324</v>
      </c>
      <c r="AI141" t="s">
        <v>4026</v>
      </c>
      <c r="AK141">
        <v>1000</v>
      </c>
      <c r="AL141" t="s">
        <v>4027</v>
      </c>
      <c r="AM141" t="s">
        <v>4161</v>
      </c>
      <c r="AN141" t="s">
        <v>4162</v>
      </c>
      <c r="AO141" t="s">
        <v>4161</v>
      </c>
      <c r="AQ141" t="s">
        <v>2151</v>
      </c>
      <c r="AS141">
        <v>54</v>
      </c>
      <c r="AT141">
        <v>5407</v>
      </c>
      <c r="AU141">
        <v>540704</v>
      </c>
      <c r="AV141" t="s">
        <v>2151</v>
      </c>
      <c r="AX141">
        <v>54</v>
      </c>
      <c r="AY141">
        <v>5405</v>
      </c>
      <c r="AZ141">
        <v>540512</v>
      </c>
      <c r="BA141">
        <v>7</v>
      </c>
      <c r="BB141">
        <v>2</v>
      </c>
      <c r="BC141" t="s">
        <v>2603</v>
      </c>
      <c r="BD141" t="s">
        <v>2612</v>
      </c>
      <c r="BF141" t="s">
        <v>1927</v>
      </c>
      <c r="BG141" t="s">
        <v>2324</v>
      </c>
      <c r="BH141" t="s">
        <v>4026</v>
      </c>
      <c r="BJ141">
        <v>500</v>
      </c>
      <c r="BK141" t="s">
        <v>4143</v>
      </c>
      <c r="BL141" t="s">
        <v>4163</v>
      </c>
      <c r="BM141" t="s">
        <v>4164</v>
      </c>
      <c r="BN141" t="s">
        <v>4163</v>
      </c>
      <c r="BP141" t="s">
        <v>2151</v>
      </c>
      <c r="BR141">
        <v>54</v>
      </c>
      <c r="BS141">
        <v>5407</v>
      </c>
      <c r="BT141">
        <v>540706</v>
      </c>
      <c r="BU141" t="s">
        <v>2151</v>
      </c>
      <c r="BW141">
        <v>54</v>
      </c>
      <c r="BX141">
        <v>5407</v>
      </c>
      <c r="BY141">
        <v>540701</v>
      </c>
      <c r="BZ141">
        <v>4</v>
      </c>
      <c r="CA141">
        <v>1</v>
      </c>
      <c r="CB141" t="s">
        <v>2603</v>
      </c>
      <c r="CC141" t="s">
        <v>2604</v>
      </c>
      <c r="FD141" t="s">
        <v>1874</v>
      </c>
      <c r="FN141" t="s">
        <v>1872</v>
      </c>
      <c r="FO141" t="s">
        <v>2996</v>
      </c>
      <c r="FP141">
        <v>0</v>
      </c>
      <c r="FQ141">
        <v>0</v>
      </c>
      <c r="FR141">
        <v>0</v>
      </c>
      <c r="FS141">
        <v>1</v>
      </c>
      <c r="FT141">
        <v>0</v>
      </c>
      <c r="FU141">
        <v>1</v>
      </c>
      <c r="FV141">
        <v>0</v>
      </c>
      <c r="FW141">
        <v>0</v>
      </c>
      <c r="FX141">
        <v>0</v>
      </c>
      <c r="FY141">
        <v>0</v>
      </c>
      <c r="FZ141">
        <v>0</v>
      </c>
      <c r="GA141">
        <v>0</v>
      </c>
      <c r="GB141">
        <v>0</v>
      </c>
      <c r="GD141" t="s">
        <v>2199</v>
      </c>
      <c r="GZ141" t="s">
        <v>1888</v>
      </c>
      <c r="HA141">
        <v>0</v>
      </c>
      <c r="HB141">
        <v>1</v>
      </c>
      <c r="HC141">
        <v>0</v>
      </c>
      <c r="HD141">
        <v>0</v>
      </c>
      <c r="HE141">
        <v>0</v>
      </c>
      <c r="HF141">
        <v>0</v>
      </c>
      <c r="HG141" t="s">
        <v>2234</v>
      </c>
      <c r="HH141">
        <v>0</v>
      </c>
      <c r="HI141">
        <v>0</v>
      </c>
      <c r="HJ141">
        <v>0</v>
      </c>
      <c r="HK141">
        <v>0</v>
      </c>
      <c r="HL141">
        <v>0</v>
      </c>
      <c r="HM141">
        <v>1</v>
      </c>
      <c r="HN141">
        <v>0</v>
      </c>
      <c r="HO141">
        <v>0</v>
      </c>
      <c r="HP141">
        <v>0</v>
      </c>
      <c r="HQ141">
        <v>0</v>
      </c>
      <c r="HR141">
        <v>0</v>
      </c>
      <c r="HS141">
        <v>0</v>
      </c>
      <c r="HU141" t="s">
        <v>2642</v>
      </c>
      <c r="HV141">
        <v>1</v>
      </c>
      <c r="HW141">
        <v>1</v>
      </c>
      <c r="HX141">
        <v>1</v>
      </c>
      <c r="HY141">
        <v>0</v>
      </c>
      <c r="HZ141">
        <v>0</v>
      </c>
      <c r="IA141" t="s">
        <v>1925</v>
      </c>
      <c r="IB141" t="s">
        <v>2324</v>
      </c>
      <c r="IC141" t="s">
        <v>2003</v>
      </c>
      <c r="IE141">
        <v>3000</v>
      </c>
      <c r="IF141" t="s">
        <v>2737</v>
      </c>
      <c r="IG141" t="s">
        <v>4165</v>
      </c>
      <c r="IH141" t="s">
        <v>3426</v>
      </c>
      <c r="II141" t="s">
        <v>4166</v>
      </c>
      <c r="IK141" t="s">
        <v>2134</v>
      </c>
      <c r="IM141" t="s">
        <v>2151</v>
      </c>
      <c r="IO141">
        <v>54</v>
      </c>
      <c r="IP141">
        <v>5407</v>
      </c>
      <c r="IQ141">
        <v>540704</v>
      </c>
      <c r="IR141" t="s">
        <v>2151</v>
      </c>
      <c r="IT141">
        <v>54</v>
      </c>
      <c r="IU141">
        <v>5407</v>
      </c>
      <c r="IV141">
        <v>540704</v>
      </c>
      <c r="IW141">
        <v>10</v>
      </c>
      <c r="IX141">
        <v>1</v>
      </c>
      <c r="IY141" t="s">
        <v>2603</v>
      </c>
      <c r="IZ141" t="s">
        <v>2648</v>
      </c>
      <c r="JB141" t="s">
        <v>1925</v>
      </c>
      <c r="JC141" t="s">
        <v>2324</v>
      </c>
      <c r="JD141" t="s">
        <v>2014</v>
      </c>
      <c r="JF141">
        <v>500</v>
      </c>
      <c r="JG141" t="s">
        <v>2598</v>
      </c>
      <c r="JH141" t="s">
        <v>4167</v>
      </c>
      <c r="JI141" t="s">
        <v>4168</v>
      </c>
      <c r="JJ141" t="s">
        <v>4169</v>
      </c>
      <c r="JL141" t="s">
        <v>3383</v>
      </c>
      <c r="JN141" t="s">
        <v>2159</v>
      </c>
      <c r="JS141" t="s">
        <v>2159</v>
      </c>
      <c r="JX141">
        <v>8</v>
      </c>
      <c r="JY141">
        <v>2</v>
      </c>
      <c r="JZ141" t="s">
        <v>2603</v>
      </c>
      <c r="KA141" t="s">
        <v>2637</v>
      </c>
      <c r="KC141" t="s">
        <v>1925</v>
      </c>
      <c r="KD141" t="s">
        <v>2324</v>
      </c>
      <c r="KE141" t="s">
        <v>2027</v>
      </c>
      <c r="KG141">
        <v>3000</v>
      </c>
      <c r="KH141" t="s">
        <v>2661</v>
      </c>
      <c r="KI141" t="s">
        <v>4170</v>
      </c>
      <c r="KJ141" t="s">
        <v>3463</v>
      </c>
      <c r="KK141" t="s">
        <v>4166</v>
      </c>
      <c r="KM141" t="s">
        <v>2105</v>
      </c>
      <c r="KO141" t="s">
        <v>2151</v>
      </c>
      <c r="KQ141">
        <v>54</v>
      </c>
      <c r="KR141">
        <v>5407</v>
      </c>
      <c r="KS141">
        <v>540704</v>
      </c>
      <c r="KT141" t="s">
        <v>3384</v>
      </c>
      <c r="KY141">
        <v>10</v>
      </c>
      <c r="KZ141">
        <v>1</v>
      </c>
      <c r="LA141" t="s">
        <v>2603</v>
      </c>
      <c r="LB141" t="s">
        <v>2648</v>
      </c>
      <c r="MD141" t="s">
        <v>1874</v>
      </c>
      <c r="MN141" t="s">
        <v>1874</v>
      </c>
      <c r="ND141" t="s">
        <v>2199</v>
      </c>
      <c r="NY141" t="s">
        <v>4171</v>
      </c>
      <c r="NZ141">
        <v>1</v>
      </c>
      <c r="OA141">
        <v>0</v>
      </c>
      <c r="OB141">
        <v>1</v>
      </c>
      <c r="OC141">
        <v>0</v>
      </c>
      <c r="OD141">
        <v>0</v>
      </c>
      <c r="OE141" t="s">
        <v>4172</v>
      </c>
      <c r="OF141">
        <v>1</v>
      </c>
      <c r="OG141">
        <v>0</v>
      </c>
      <c r="OH141">
        <v>0</v>
      </c>
      <c r="OI141">
        <v>0</v>
      </c>
      <c r="OJ141">
        <v>0</v>
      </c>
      <c r="OK141">
        <v>1</v>
      </c>
      <c r="OL141">
        <v>0</v>
      </c>
      <c r="OM141">
        <v>0</v>
      </c>
      <c r="ON141">
        <v>0</v>
      </c>
      <c r="OO141">
        <v>0</v>
      </c>
      <c r="OP141">
        <v>0</v>
      </c>
      <c r="OQ141">
        <v>0</v>
      </c>
      <c r="OS141" t="s">
        <v>3241</v>
      </c>
      <c r="OT141">
        <v>1</v>
      </c>
      <c r="OU141">
        <v>1</v>
      </c>
      <c r="OV141">
        <v>0</v>
      </c>
      <c r="OW141">
        <v>1</v>
      </c>
      <c r="OX141">
        <v>1</v>
      </c>
      <c r="OY141">
        <v>0</v>
      </c>
      <c r="OZ141" t="s">
        <v>1925</v>
      </c>
      <c r="PA141" t="s">
        <v>2033</v>
      </c>
      <c r="PC141" t="s">
        <v>2324</v>
      </c>
      <c r="PD141">
        <v>30000</v>
      </c>
      <c r="PE141" t="s">
        <v>2828</v>
      </c>
      <c r="PF141" t="s">
        <v>4173</v>
      </c>
      <c r="PG141" t="s">
        <v>3455</v>
      </c>
      <c r="PH141" t="s">
        <v>4174</v>
      </c>
      <c r="PJ141" t="s">
        <v>2159</v>
      </c>
      <c r="PO141" t="s">
        <v>2159</v>
      </c>
      <c r="PT141">
        <v>10</v>
      </c>
      <c r="PU141">
        <v>2</v>
      </c>
      <c r="PV141" t="s">
        <v>2603</v>
      </c>
      <c r="PW141" t="s">
        <v>2607</v>
      </c>
      <c r="PY141" t="s">
        <v>1925</v>
      </c>
      <c r="PZ141" t="s">
        <v>2324</v>
      </c>
      <c r="QA141" t="s">
        <v>1872</v>
      </c>
      <c r="QC141">
        <v>35000</v>
      </c>
      <c r="QD141" t="s">
        <v>3255</v>
      </c>
      <c r="QE141" t="s">
        <v>4175</v>
      </c>
      <c r="QF141" t="s">
        <v>4176</v>
      </c>
      <c r="QG141" t="s">
        <v>4177</v>
      </c>
      <c r="QI141" t="s">
        <v>2151</v>
      </c>
      <c r="QK141">
        <v>61</v>
      </c>
      <c r="QL141">
        <v>6110</v>
      </c>
      <c r="QM141">
        <v>611001</v>
      </c>
      <c r="QN141" t="s">
        <v>3384</v>
      </c>
      <c r="QS141">
        <v>14</v>
      </c>
      <c r="QT141">
        <v>6</v>
      </c>
      <c r="QU141" t="s">
        <v>2603</v>
      </c>
      <c r="QV141" t="s">
        <v>2607</v>
      </c>
      <c r="RV141" t="s">
        <v>1925</v>
      </c>
      <c r="RW141" t="s">
        <v>2324</v>
      </c>
      <c r="RX141" t="s">
        <v>2039</v>
      </c>
      <c r="RZ141">
        <v>36000</v>
      </c>
      <c r="SA141" t="s">
        <v>4138</v>
      </c>
      <c r="SB141" t="s">
        <v>2951</v>
      </c>
      <c r="SC141" t="s">
        <v>2615</v>
      </c>
      <c r="SD141" t="s">
        <v>2951</v>
      </c>
      <c r="SF141" t="s">
        <v>2159</v>
      </c>
      <c r="SK141" t="s">
        <v>3384</v>
      </c>
      <c r="SP141">
        <v>20</v>
      </c>
      <c r="SQ141">
        <v>3</v>
      </c>
      <c r="SR141" t="s">
        <v>2603</v>
      </c>
      <c r="SS141" t="s">
        <v>2644</v>
      </c>
      <c r="SU141" t="s">
        <v>1925</v>
      </c>
      <c r="SV141" t="s">
        <v>2324</v>
      </c>
      <c r="SW141" t="s">
        <v>2065</v>
      </c>
      <c r="SY141">
        <v>6500</v>
      </c>
      <c r="SZ141" t="s">
        <v>4178</v>
      </c>
      <c r="TA141" t="s">
        <v>4179</v>
      </c>
      <c r="TB141" t="s">
        <v>4180</v>
      </c>
      <c r="TC141" t="s">
        <v>4181</v>
      </c>
      <c r="TE141" t="s">
        <v>2159</v>
      </c>
      <c r="TJ141" t="s">
        <v>2153</v>
      </c>
      <c r="TO141">
        <v>8</v>
      </c>
      <c r="TP141">
        <v>3</v>
      </c>
      <c r="TQ141" t="s">
        <v>2603</v>
      </c>
      <c r="TR141" t="s">
        <v>2612</v>
      </c>
      <c r="TT141" t="s">
        <v>1874</v>
      </c>
      <c r="UD141" t="s">
        <v>1872</v>
      </c>
      <c r="UE141" t="s">
        <v>4182</v>
      </c>
      <c r="UF141">
        <v>0</v>
      </c>
      <c r="UG141">
        <v>0</v>
      </c>
      <c r="UH141">
        <v>0</v>
      </c>
      <c r="UI141">
        <v>1</v>
      </c>
      <c r="UJ141">
        <v>0</v>
      </c>
      <c r="UK141">
        <v>0</v>
      </c>
      <c r="UL141">
        <v>0</v>
      </c>
      <c r="UM141">
        <v>0</v>
      </c>
      <c r="UN141">
        <v>0</v>
      </c>
      <c r="UO141">
        <v>1</v>
      </c>
      <c r="UP141">
        <v>0</v>
      </c>
      <c r="UQ141">
        <v>0</v>
      </c>
      <c r="UR141">
        <v>0</v>
      </c>
      <c r="UT141" t="s">
        <v>2195</v>
      </c>
      <c r="AAD141">
        <v>667878098</v>
      </c>
      <c r="AAE141" t="s">
        <v>4183</v>
      </c>
      <c r="AAF141">
        <v>45804.662280092591</v>
      </c>
      <c r="AAI141" t="s">
        <v>2601</v>
      </c>
      <c r="AAK141" t="s">
        <v>4017</v>
      </c>
      <c r="AAM141">
        <v>31</v>
      </c>
    </row>
    <row r="142" spans="1:715" x14ac:dyDescent="0.35">
      <c r="A142" s="39">
        <v>45804.73676965278</v>
      </c>
      <c r="B142" s="39">
        <v>45804.745339305548</v>
      </c>
      <c r="C142" s="39">
        <v>45804</v>
      </c>
      <c r="D142" t="s">
        <v>4159</v>
      </c>
      <c r="E142" t="s">
        <v>3286</v>
      </c>
      <c r="F142" s="39">
        <v>45804</v>
      </c>
      <c r="G142">
        <v>54</v>
      </c>
      <c r="H142" t="s">
        <v>1110</v>
      </c>
      <c r="I142">
        <v>5407</v>
      </c>
      <c r="J142" t="s">
        <v>1141</v>
      </c>
      <c r="K142">
        <v>540704</v>
      </c>
      <c r="L142" t="s">
        <v>1331</v>
      </c>
      <c r="M142" t="s">
        <v>3309</v>
      </c>
      <c r="O142" t="s">
        <v>3310</v>
      </c>
      <c r="Q142" t="s">
        <v>1882</v>
      </c>
      <c r="S142" t="s">
        <v>1872</v>
      </c>
      <c r="T142">
        <v>45</v>
      </c>
      <c r="U142" t="s">
        <v>1913</v>
      </c>
      <c r="V142" t="s">
        <v>1918</v>
      </c>
      <c r="W142">
        <v>2850</v>
      </c>
      <c r="X142">
        <v>3600</v>
      </c>
      <c r="Y142" t="s">
        <v>4160</v>
      </c>
      <c r="Z142" t="s">
        <v>2736</v>
      </c>
      <c r="AA142">
        <v>0</v>
      </c>
      <c r="AB142">
        <v>0</v>
      </c>
      <c r="AC142">
        <v>0</v>
      </c>
      <c r="AD142">
        <v>1</v>
      </c>
      <c r="AE142">
        <v>1</v>
      </c>
      <c r="AF142">
        <v>0</v>
      </c>
      <c r="DF142" t="s">
        <v>1925</v>
      </c>
      <c r="DG142" t="s">
        <v>2324</v>
      </c>
      <c r="DH142" t="s">
        <v>1986</v>
      </c>
      <c r="DJ142">
        <v>3000</v>
      </c>
      <c r="DK142" t="s">
        <v>3202</v>
      </c>
      <c r="DL142" t="s">
        <v>4184</v>
      </c>
      <c r="DM142" t="s">
        <v>4185</v>
      </c>
      <c r="DN142" t="s">
        <v>4184</v>
      </c>
      <c r="DP142" t="s">
        <v>2151</v>
      </c>
      <c r="DR142">
        <v>54</v>
      </c>
      <c r="DS142">
        <v>5407</v>
      </c>
      <c r="DT142">
        <v>540701</v>
      </c>
      <c r="DU142" t="s">
        <v>2151</v>
      </c>
      <c r="DW142">
        <v>54</v>
      </c>
      <c r="DX142">
        <v>5407</v>
      </c>
      <c r="DY142">
        <v>540701</v>
      </c>
      <c r="DZ142">
        <v>7</v>
      </c>
      <c r="EA142">
        <v>3</v>
      </c>
      <c r="EB142" t="s">
        <v>2603</v>
      </c>
      <c r="EC142" t="s">
        <v>2618</v>
      </c>
      <c r="EE142" t="s">
        <v>1925</v>
      </c>
      <c r="EF142" t="s">
        <v>2324</v>
      </c>
      <c r="EG142" t="s">
        <v>2000</v>
      </c>
      <c r="EI142">
        <v>800</v>
      </c>
      <c r="EJ142" t="s">
        <v>2719</v>
      </c>
      <c r="EK142" t="s">
        <v>4186</v>
      </c>
      <c r="EL142" t="s">
        <v>4187</v>
      </c>
      <c r="EM142" t="s">
        <v>4186</v>
      </c>
      <c r="EO142" t="s">
        <v>2151</v>
      </c>
      <c r="EQ142">
        <v>54</v>
      </c>
      <c r="ER142">
        <v>5407</v>
      </c>
      <c r="ES142">
        <v>540704</v>
      </c>
      <c r="ET142" t="s">
        <v>2159</v>
      </c>
      <c r="EY142">
        <v>14</v>
      </c>
      <c r="EZ142">
        <v>3</v>
      </c>
      <c r="FA142" t="s">
        <v>2603</v>
      </c>
      <c r="FB142" t="s">
        <v>2726</v>
      </c>
      <c r="FD142" t="s">
        <v>1874</v>
      </c>
      <c r="FN142" t="s">
        <v>1872</v>
      </c>
      <c r="FO142" t="s">
        <v>2182</v>
      </c>
      <c r="FP142">
        <v>0</v>
      </c>
      <c r="FQ142">
        <v>0</v>
      </c>
      <c r="FR142">
        <v>0</v>
      </c>
      <c r="FS142">
        <v>0</v>
      </c>
      <c r="FT142">
        <v>0</v>
      </c>
      <c r="FU142">
        <v>1</v>
      </c>
      <c r="FV142">
        <v>0</v>
      </c>
      <c r="FW142">
        <v>0</v>
      </c>
      <c r="FX142">
        <v>0</v>
      </c>
      <c r="FY142">
        <v>0</v>
      </c>
      <c r="FZ142">
        <v>0</v>
      </c>
      <c r="GA142">
        <v>0</v>
      </c>
      <c r="GB142">
        <v>0</v>
      </c>
      <c r="GD142" t="s">
        <v>2195</v>
      </c>
      <c r="HU142" t="s">
        <v>1901</v>
      </c>
      <c r="HV142">
        <v>0</v>
      </c>
      <c r="HW142">
        <v>0</v>
      </c>
      <c r="HX142">
        <v>0</v>
      </c>
      <c r="HY142">
        <v>1</v>
      </c>
      <c r="HZ142">
        <v>0</v>
      </c>
      <c r="LD142" t="s">
        <v>1925</v>
      </c>
      <c r="LE142" t="s">
        <v>2324</v>
      </c>
      <c r="LF142">
        <v>30</v>
      </c>
      <c r="LG142">
        <v>350</v>
      </c>
      <c r="LH142" t="s">
        <v>4188</v>
      </c>
      <c r="LI142" t="s">
        <v>4189</v>
      </c>
      <c r="LJ142" t="s">
        <v>4190</v>
      </c>
      <c r="LK142" t="s">
        <v>4191</v>
      </c>
      <c r="LM142" t="s">
        <v>2075</v>
      </c>
      <c r="LO142" t="s">
        <v>2151</v>
      </c>
      <c r="LQ142">
        <v>54</v>
      </c>
      <c r="LR142">
        <v>5407</v>
      </c>
      <c r="LS142">
        <v>540707</v>
      </c>
      <c r="LT142" t="s">
        <v>2151</v>
      </c>
      <c r="LV142">
        <v>54</v>
      </c>
      <c r="LW142">
        <v>5407</v>
      </c>
      <c r="LX142">
        <v>540707</v>
      </c>
      <c r="LY142">
        <v>6</v>
      </c>
      <c r="LZ142">
        <v>2</v>
      </c>
      <c r="MA142" t="s">
        <v>2603</v>
      </c>
      <c r="MB142" t="s">
        <v>2618</v>
      </c>
      <c r="MD142" t="s">
        <v>1874</v>
      </c>
      <c r="MN142" t="s">
        <v>1874</v>
      </c>
      <c r="ND142" t="s">
        <v>2195</v>
      </c>
      <c r="OS142" t="s">
        <v>1894</v>
      </c>
      <c r="OT142">
        <v>0</v>
      </c>
      <c r="OU142">
        <v>0</v>
      </c>
      <c r="OV142">
        <v>0</v>
      </c>
      <c r="OW142">
        <v>0</v>
      </c>
      <c r="OX142">
        <v>0</v>
      </c>
      <c r="OY142">
        <v>1</v>
      </c>
      <c r="AAD142">
        <v>667878122</v>
      </c>
      <c r="AAE142" t="s">
        <v>4192</v>
      </c>
      <c r="AAF142">
        <v>45804.662314814806</v>
      </c>
      <c r="AAI142" t="s">
        <v>2601</v>
      </c>
      <c r="AAK142" t="s">
        <v>4017</v>
      </c>
      <c r="AAM142">
        <v>32</v>
      </c>
    </row>
    <row r="143" spans="1:715" x14ac:dyDescent="0.35">
      <c r="A143" s="39">
        <v>45804.745905266202</v>
      </c>
      <c r="B143" s="39">
        <v>45804.765987372688</v>
      </c>
      <c r="C143" s="39">
        <v>45804</v>
      </c>
      <c r="D143" t="s">
        <v>4193</v>
      </c>
      <c r="E143" t="s">
        <v>3286</v>
      </c>
      <c r="F143" s="39">
        <v>45804</v>
      </c>
      <c r="G143">
        <v>54</v>
      </c>
      <c r="H143" t="s">
        <v>1110</v>
      </c>
      <c r="I143">
        <v>5407</v>
      </c>
      <c r="J143" t="s">
        <v>1141</v>
      </c>
      <c r="K143">
        <v>540704</v>
      </c>
      <c r="L143" t="s">
        <v>1331</v>
      </c>
      <c r="M143" t="s">
        <v>3309</v>
      </c>
      <c r="O143" t="s">
        <v>3310</v>
      </c>
      <c r="Q143" t="s">
        <v>1882</v>
      </c>
      <c r="S143" t="s">
        <v>1872</v>
      </c>
      <c r="T143">
        <v>30</v>
      </c>
      <c r="U143" t="s">
        <v>1915</v>
      </c>
      <c r="V143" t="s">
        <v>1920</v>
      </c>
      <c r="W143">
        <v>2850</v>
      </c>
      <c r="X143">
        <v>3600</v>
      </c>
      <c r="Y143" t="s">
        <v>4160</v>
      </c>
      <c r="Z143" t="s">
        <v>2739</v>
      </c>
      <c r="AA143">
        <v>1</v>
      </c>
      <c r="AB143">
        <v>1</v>
      </c>
      <c r="AC143">
        <v>0</v>
      </c>
      <c r="AD143">
        <v>0</v>
      </c>
      <c r="AE143">
        <v>0</v>
      </c>
      <c r="AF143">
        <v>0</v>
      </c>
      <c r="AG143" t="s">
        <v>1925</v>
      </c>
      <c r="AH143" t="s">
        <v>2324</v>
      </c>
      <c r="AI143" t="s">
        <v>4026</v>
      </c>
      <c r="AK143">
        <v>1000</v>
      </c>
      <c r="AL143" t="s">
        <v>4027</v>
      </c>
      <c r="AM143" t="s">
        <v>4161</v>
      </c>
      <c r="AN143" t="s">
        <v>4162</v>
      </c>
      <c r="AO143" t="s">
        <v>4161</v>
      </c>
      <c r="AQ143" t="s">
        <v>2151</v>
      </c>
      <c r="AS143">
        <v>54</v>
      </c>
      <c r="AT143">
        <v>5407</v>
      </c>
      <c r="AU143">
        <v>540704</v>
      </c>
      <c r="AV143" t="s">
        <v>2151</v>
      </c>
      <c r="AX143">
        <v>54</v>
      </c>
      <c r="AY143">
        <v>5407</v>
      </c>
      <c r="AZ143">
        <v>540707</v>
      </c>
      <c r="BA143">
        <v>6</v>
      </c>
      <c r="BB143">
        <v>2</v>
      </c>
      <c r="BC143" t="s">
        <v>2603</v>
      </c>
      <c r="BD143" t="s">
        <v>2618</v>
      </c>
      <c r="BF143" t="s">
        <v>1925</v>
      </c>
      <c r="BG143" t="s">
        <v>2324</v>
      </c>
      <c r="BH143" t="s">
        <v>4026</v>
      </c>
      <c r="BJ143">
        <v>500</v>
      </c>
      <c r="BK143" t="s">
        <v>4143</v>
      </c>
      <c r="BL143" t="s">
        <v>4163</v>
      </c>
      <c r="BM143" t="s">
        <v>4164</v>
      </c>
      <c r="BN143" t="s">
        <v>4163</v>
      </c>
      <c r="BP143" t="s">
        <v>2151</v>
      </c>
      <c r="BR143">
        <v>54</v>
      </c>
      <c r="BS143">
        <v>5407</v>
      </c>
      <c r="BT143">
        <v>540704</v>
      </c>
      <c r="BU143" t="s">
        <v>2151</v>
      </c>
      <c r="BW143">
        <v>54</v>
      </c>
      <c r="BX143">
        <v>5407</v>
      </c>
      <c r="BY143">
        <v>540704</v>
      </c>
      <c r="BZ143">
        <v>3</v>
      </c>
      <c r="CA143">
        <v>1</v>
      </c>
      <c r="CB143" t="s">
        <v>2603</v>
      </c>
      <c r="CC143" t="s">
        <v>2616</v>
      </c>
      <c r="FD143" t="s">
        <v>1874</v>
      </c>
      <c r="FN143" t="s">
        <v>1872</v>
      </c>
      <c r="FO143" t="s">
        <v>2172</v>
      </c>
      <c r="FP143">
        <v>1</v>
      </c>
      <c r="FQ143">
        <v>0</v>
      </c>
      <c r="FR143">
        <v>0</v>
      </c>
      <c r="FS143">
        <v>0</v>
      </c>
      <c r="FT143">
        <v>0</v>
      </c>
      <c r="FU143">
        <v>0</v>
      </c>
      <c r="FV143">
        <v>0</v>
      </c>
      <c r="FW143">
        <v>0</v>
      </c>
      <c r="FX143">
        <v>0</v>
      </c>
      <c r="FY143">
        <v>0</v>
      </c>
      <c r="FZ143">
        <v>0</v>
      </c>
      <c r="GA143">
        <v>0</v>
      </c>
      <c r="GB143">
        <v>0</v>
      </c>
      <c r="GD143" t="s">
        <v>2195</v>
      </c>
      <c r="HU143" t="s">
        <v>2614</v>
      </c>
      <c r="HV143">
        <v>1</v>
      </c>
      <c r="HW143">
        <v>1</v>
      </c>
      <c r="HX143">
        <v>0</v>
      </c>
      <c r="HY143">
        <v>0</v>
      </c>
      <c r="HZ143">
        <v>0</v>
      </c>
      <c r="IA143" t="s">
        <v>1925</v>
      </c>
      <c r="IB143" t="s">
        <v>2324</v>
      </c>
      <c r="IC143" t="s">
        <v>2003</v>
      </c>
      <c r="IE143">
        <v>3000</v>
      </c>
      <c r="IF143" t="s">
        <v>2737</v>
      </c>
      <c r="IG143" t="s">
        <v>4165</v>
      </c>
      <c r="IH143" t="s">
        <v>3426</v>
      </c>
      <c r="II143" t="s">
        <v>4166</v>
      </c>
      <c r="IK143" t="s">
        <v>2134</v>
      </c>
      <c r="IM143" t="s">
        <v>2151</v>
      </c>
      <c r="IO143">
        <v>54</v>
      </c>
      <c r="IP143">
        <v>5407</v>
      </c>
      <c r="IQ143">
        <v>540704</v>
      </c>
      <c r="IR143" t="s">
        <v>2151</v>
      </c>
      <c r="IT143">
        <v>54</v>
      </c>
      <c r="IU143">
        <v>5407</v>
      </c>
      <c r="IV143">
        <v>540704</v>
      </c>
      <c r="IW143">
        <v>4</v>
      </c>
      <c r="IX143">
        <v>1</v>
      </c>
      <c r="IY143" t="s">
        <v>2603</v>
      </c>
      <c r="IZ143" t="s">
        <v>2604</v>
      </c>
      <c r="JB143" t="s">
        <v>1925</v>
      </c>
      <c r="JC143" t="s">
        <v>2324</v>
      </c>
      <c r="JD143" t="s">
        <v>2014</v>
      </c>
      <c r="JF143">
        <v>500</v>
      </c>
      <c r="JG143" t="s">
        <v>2598</v>
      </c>
      <c r="JH143" t="s">
        <v>4167</v>
      </c>
      <c r="JI143" t="s">
        <v>4168</v>
      </c>
      <c r="JJ143" t="s">
        <v>4169</v>
      </c>
      <c r="JL143" t="s">
        <v>3383</v>
      </c>
      <c r="JN143" t="s">
        <v>2159</v>
      </c>
      <c r="JS143" t="s">
        <v>2159</v>
      </c>
      <c r="JX143">
        <v>7</v>
      </c>
      <c r="JY143">
        <v>1</v>
      </c>
      <c r="JZ143" t="s">
        <v>2603</v>
      </c>
      <c r="KA143" t="s">
        <v>2637</v>
      </c>
      <c r="MD143" t="s">
        <v>1874</v>
      </c>
      <c r="MN143" t="s">
        <v>1874</v>
      </c>
      <c r="ND143" t="s">
        <v>2195</v>
      </c>
      <c r="OS143" t="s">
        <v>2963</v>
      </c>
      <c r="OT143">
        <v>1</v>
      </c>
      <c r="OU143">
        <v>0</v>
      </c>
      <c r="OV143">
        <v>0</v>
      </c>
      <c r="OW143">
        <v>1</v>
      </c>
      <c r="OX143">
        <v>0</v>
      </c>
      <c r="OY143">
        <v>0</v>
      </c>
      <c r="OZ143" t="s">
        <v>1925</v>
      </c>
      <c r="PA143" t="s">
        <v>2033</v>
      </c>
      <c r="PC143" t="s">
        <v>2324</v>
      </c>
      <c r="PD143">
        <v>30000</v>
      </c>
      <c r="PE143" t="s">
        <v>2828</v>
      </c>
      <c r="PF143" t="s">
        <v>4173</v>
      </c>
      <c r="PG143" t="s">
        <v>3455</v>
      </c>
      <c r="PH143" t="s">
        <v>4174</v>
      </c>
      <c r="PJ143" t="s">
        <v>2965</v>
      </c>
      <c r="PO143" t="s">
        <v>2965</v>
      </c>
      <c r="PT143">
        <v>5</v>
      </c>
      <c r="PU143">
        <v>2</v>
      </c>
      <c r="PV143" t="s">
        <v>2603</v>
      </c>
      <c r="PW143" t="s">
        <v>2604</v>
      </c>
      <c r="SU143" t="s">
        <v>1925</v>
      </c>
      <c r="SV143" t="s">
        <v>2324</v>
      </c>
      <c r="SW143" t="s">
        <v>2065</v>
      </c>
      <c r="SY143">
        <v>6500</v>
      </c>
      <c r="SZ143" t="s">
        <v>4178</v>
      </c>
      <c r="TA143" t="s">
        <v>4179</v>
      </c>
      <c r="TB143" t="s">
        <v>4180</v>
      </c>
      <c r="TC143" t="s">
        <v>4181</v>
      </c>
      <c r="TE143" t="s">
        <v>2159</v>
      </c>
      <c r="TJ143" t="s">
        <v>2159</v>
      </c>
      <c r="TO143">
        <v>2</v>
      </c>
      <c r="TP143">
        <v>1</v>
      </c>
      <c r="TQ143" t="s">
        <v>2603</v>
      </c>
      <c r="TR143" t="s">
        <v>2597</v>
      </c>
      <c r="TT143" t="s">
        <v>1874</v>
      </c>
      <c r="UD143" t="s">
        <v>1872</v>
      </c>
      <c r="UE143" t="s">
        <v>2178</v>
      </c>
      <c r="UF143">
        <v>0</v>
      </c>
      <c r="UG143">
        <v>0</v>
      </c>
      <c r="UH143">
        <v>0</v>
      </c>
      <c r="UI143">
        <v>1</v>
      </c>
      <c r="UJ143">
        <v>0</v>
      </c>
      <c r="UK143">
        <v>0</v>
      </c>
      <c r="UL143">
        <v>0</v>
      </c>
      <c r="UM143">
        <v>0</v>
      </c>
      <c r="UN143">
        <v>0</v>
      </c>
      <c r="UO143">
        <v>0</v>
      </c>
      <c r="UP143">
        <v>0</v>
      </c>
      <c r="UQ143">
        <v>0</v>
      </c>
      <c r="UR143">
        <v>0</v>
      </c>
      <c r="UT143" t="s">
        <v>2195</v>
      </c>
      <c r="AAD143">
        <v>667895011</v>
      </c>
      <c r="AAE143" t="s">
        <v>4194</v>
      </c>
      <c r="AAF143">
        <v>45804.700671296298</v>
      </c>
      <c r="AAI143" t="s">
        <v>2601</v>
      </c>
      <c r="AAK143" t="s">
        <v>4017</v>
      </c>
      <c r="AAM143">
        <v>33</v>
      </c>
    </row>
    <row r="144" spans="1:715" x14ac:dyDescent="0.35">
      <c r="A144" s="39">
        <v>45804.766051979168</v>
      </c>
      <c r="B144" s="39">
        <v>45804.779858865739</v>
      </c>
      <c r="C144" s="39">
        <v>45804</v>
      </c>
      <c r="D144" t="s">
        <v>4193</v>
      </c>
      <c r="E144" t="s">
        <v>3286</v>
      </c>
      <c r="F144" s="39">
        <v>45804</v>
      </c>
      <c r="G144">
        <v>54</v>
      </c>
      <c r="H144" t="s">
        <v>1110</v>
      </c>
      <c r="I144">
        <v>5407</v>
      </c>
      <c r="J144" t="s">
        <v>1141</v>
      </c>
      <c r="K144">
        <v>540704</v>
      </c>
      <c r="L144" t="s">
        <v>1331</v>
      </c>
      <c r="M144" t="s">
        <v>3309</v>
      </c>
      <c r="O144" t="s">
        <v>3310</v>
      </c>
      <c r="Q144" t="s">
        <v>1882</v>
      </c>
      <c r="S144" t="s">
        <v>1872</v>
      </c>
      <c r="T144">
        <v>35</v>
      </c>
      <c r="U144" t="s">
        <v>1915</v>
      </c>
      <c r="V144" t="s">
        <v>1920</v>
      </c>
      <c r="W144">
        <v>2850</v>
      </c>
      <c r="X144">
        <v>3600</v>
      </c>
      <c r="Y144" t="s">
        <v>4160</v>
      </c>
      <c r="Z144" t="s">
        <v>2619</v>
      </c>
      <c r="AA144">
        <v>0</v>
      </c>
      <c r="AB144">
        <v>0</v>
      </c>
      <c r="AC144">
        <v>1</v>
      </c>
      <c r="AD144">
        <v>1</v>
      </c>
      <c r="AE144">
        <v>0</v>
      </c>
      <c r="AF144">
        <v>0</v>
      </c>
      <c r="CE144" t="s">
        <v>1925</v>
      </c>
      <c r="CF144" t="s">
        <v>2324</v>
      </c>
      <c r="CG144" t="s">
        <v>4026</v>
      </c>
      <c r="CI144">
        <v>1800</v>
      </c>
      <c r="CJ144" t="s">
        <v>2837</v>
      </c>
      <c r="CK144" t="s">
        <v>2972</v>
      </c>
      <c r="CL144" t="s">
        <v>3481</v>
      </c>
      <c r="CM144" t="s">
        <v>2972</v>
      </c>
      <c r="CO144" t="s">
        <v>2046</v>
      </c>
      <c r="CQ144" t="s">
        <v>2151</v>
      </c>
      <c r="CS144">
        <v>54</v>
      </c>
      <c r="CT144">
        <v>5407</v>
      </c>
      <c r="CU144">
        <v>540707</v>
      </c>
      <c r="CV144" t="s">
        <v>2151</v>
      </c>
      <c r="CX144">
        <v>54</v>
      </c>
      <c r="CY144">
        <v>5407</v>
      </c>
      <c r="CZ144">
        <v>540707</v>
      </c>
      <c r="DA144">
        <v>2</v>
      </c>
      <c r="DB144">
        <v>1</v>
      </c>
      <c r="DC144" t="s">
        <v>2603</v>
      </c>
      <c r="DD144" t="s">
        <v>2597</v>
      </c>
      <c r="DF144" t="s">
        <v>1927</v>
      </c>
      <c r="DG144" t="s">
        <v>2324</v>
      </c>
      <c r="DH144" t="s">
        <v>1986</v>
      </c>
      <c r="DJ144">
        <v>3000</v>
      </c>
      <c r="DK144" t="s">
        <v>3202</v>
      </c>
      <c r="DL144" t="s">
        <v>4184</v>
      </c>
      <c r="DM144" t="s">
        <v>4185</v>
      </c>
      <c r="DN144" t="s">
        <v>4184</v>
      </c>
      <c r="DP144" t="s">
        <v>2151</v>
      </c>
      <c r="DR144">
        <v>54</v>
      </c>
      <c r="DS144">
        <v>5407</v>
      </c>
      <c r="DT144">
        <v>540701</v>
      </c>
      <c r="DU144" t="s">
        <v>2151</v>
      </c>
      <c r="DW144">
        <v>54</v>
      </c>
      <c r="DX144">
        <v>5407</v>
      </c>
      <c r="DY144">
        <v>540701</v>
      </c>
      <c r="DZ144">
        <v>3</v>
      </c>
      <c r="EA144">
        <v>1</v>
      </c>
      <c r="EB144" t="s">
        <v>2603</v>
      </c>
      <c r="EC144" t="s">
        <v>2616</v>
      </c>
      <c r="FD144" t="s">
        <v>1874</v>
      </c>
      <c r="FN144" t="s">
        <v>1874</v>
      </c>
      <c r="GD144" t="s">
        <v>2195</v>
      </c>
      <c r="HU144" t="s">
        <v>4195</v>
      </c>
      <c r="HV144">
        <v>0</v>
      </c>
      <c r="HW144">
        <v>0</v>
      </c>
      <c r="HX144">
        <v>1</v>
      </c>
      <c r="HY144">
        <v>1</v>
      </c>
      <c r="HZ144">
        <v>0</v>
      </c>
      <c r="KC144" t="s">
        <v>1925</v>
      </c>
      <c r="KD144" t="s">
        <v>2324</v>
      </c>
      <c r="KE144" t="s">
        <v>2027</v>
      </c>
      <c r="KG144">
        <v>3000</v>
      </c>
      <c r="KH144" t="s">
        <v>2661</v>
      </c>
      <c r="KI144" t="s">
        <v>4170</v>
      </c>
      <c r="KJ144" t="s">
        <v>3463</v>
      </c>
      <c r="KK144" t="s">
        <v>4166</v>
      </c>
      <c r="KM144" t="s">
        <v>2105</v>
      </c>
      <c r="KO144" t="s">
        <v>2159</v>
      </c>
      <c r="KT144" t="s">
        <v>3384</v>
      </c>
      <c r="KY144">
        <v>7</v>
      </c>
      <c r="KZ144">
        <v>1</v>
      </c>
      <c r="LA144" t="s">
        <v>2603</v>
      </c>
      <c r="LB144" t="s">
        <v>2637</v>
      </c>
      <c r="LD144" t="s">
        <v>1925</v>
      </c>
      <c r="LE144" t="s">
        <v>2324</v>
      </c>
      <c r="LF144">
        <v>30</v>
      </c>
      <c r="LG144">
        <v>35000</v>
      </c>
      <c r="LH144" t="s">
        <v>3503</v>
      </c>
      <c r="LI144" t="s">
        <v>4196</v>
      </c>
      <c r="LJ144" t="s">
        <v>4197</v>
      </c>
      <c r="LK144" t="s">
        <v>4198</v>
      </c>
      <c r="LM144" t="s">
        <v>2075</v>
      </c>
      <c r="LO144" t="s">
        <v>2151</v>
      </c>
      <c r="LQ144">
        <v>54</v>
      </c>
      <c r="LR144">
        <v>5407</v>
      </c>
      <c r="LS144">
        <v>540707</v>
      </c>
      <c r="LT144" t="s">
        <v>2151</v>
      </c>
      <c r="LV144">
        <v>54</v>
      </c>
      <c r="LW144">
        <v>5407</v>
      </c>
      <c r="LX144">
        <v>540707</v>
      </c>
      <c r="LY144">
        <v>2</v>
      </c>
      <c r="LZ144">
        <v>1</v>
      </c>
      <c r="MA144" t="s">
        <v>2603</v>
      </c>
      <c r="MB144" t="s">
        <v>2597</v>
      </c>
      <c r="MD144" t="s">
        <v>1874</v>
      </c>
      <c r="MN144" t="s">
        <v>1874</v>
      </c>
      <c r="ND144" t="s">
        <v>2195</v>
      </c>
      <c r="OS144" t="s">
        <v>3243</v>
      </c>
      <c r="OT144">
        <v>0</v>
      </c>
      <c r="OU144">
        <v>1</v>
      </c>
      <c r="OV144">
        <v>0</v>
      </c>
      <c r="OW144">
        <v>1</v>
      </c>
      <c r="OX144">
        <v>1</v>
      </c>
      <c r="OY144">
        <v>0</v>
      </c>
      <c r="PY144" t="s">
        <v>1925</v>
      </c>
      <c r="PZ144" t="s">
        <v>2324</v>
      </c>
      <c r="QA144" t="s">
        <v>1872</v>
      </c>
      <c r="QC144">
        <v>35000</v>
      </c>
      <c r="QD144" t="s">
        <v>3255</v>
      </c>
      <c r="QE144" t="s">
        <v>4175</v>
      </c>
      <c r="QF144" t="s">
        <v>4176</v>
      </c>
      <c r="QG144" t="s">
        <v>4177</v>
      </c>
      <c r="QI144" t="s">
        <v>2151</v>
      </c>
      <c r="QK144">
        <v>54</v>
      </c>
      <c r="QL144">
        <v>5405</v>
      </c>
      <c r="QM144">
        <v>540512</v>
      </c>
      <c r="QN144" t="s">
        <v>2151</v>
      </c>
      <c r="QP144">
        <v>61</v>
      </c>
      <c r="QQ144">
        <v>6110</v>
      </c>
      <c r="QR144">
        <v>611001</v>
      </c>
      <c r="QS144">
        <v>10</v>
      </c>
      <c r="QT144">
        <v>5</v>
      </c>
      <c r="QU144" t="s">
        <v>2603</v>
      </c>
      <c r="QV144" t="s">
        <v>2612</v>
      </c>
      <c r="RV144" t="s">
        <v>1925</v>
      </c>
      <c r="RW144" t="s">
        <v>2324</v>
      </c>
      <c r="RX144" t="s">
        <v>2039</v>
      </c>
      <c r="RZ144">
        <v>30000</v>
      </c>
      <c r="SA144" t="s">
        <v>2829</v>
      </c>
      <c r="SB144" t="s">
        <v>4174</v>
      </c>
      <c r="SC144" t="s">
        <v>4199</v>
      </c>
      <c r="SD144" t="s">
        <v>4174</v>
      </c>
      <c r="SF144" t="s">
        <v>2159</v>
      </c>
      <c r="SK144" t="s">
        <v>2159</v>
      </c>
      <c r="SP144">
        <v>5</v>
      </c>
      <c r="SQ144">
        <v>2</v>
      </c>
      <c r="SR144" t="s">
        <v>2603</v>
      </c>
      <c r="SS144" t="s">
        <v>2604</v>
      </c>
      <c r="SU144" t="s">
        <v>1925</v>
      </c>
      <c r="SV144" t="s">
        <v>2324</v>
      </c>
      <c r="SW144" t="s">
        <v>2065</v>
      </c>
      <c r="SY144">
        <v>6500</v>
      </c>
      <c r="SZ144" t="s">
        <v>4178</v>
      </c>
      <c r="TA144" t="s">
        <v>4179</v>
      </c>
      <c r="TB144" t="s">
        <v>4180</v>
      </c>
      <c r="TC144" t="s">
        <v>4181</v>
      </c>
      <c r="TE144" t="s">
        <v>2159</v>
      </c>
      <c r="TJ144" t="s">
        <v>2159</v>
      </c>
      <c r="TO144">
        <v>4</v>
      </c>
      <c r="TP144">
        <v>1</v>
      </c>
      <c r="TQ144" t="s">
        <v>2603</v>
      </c>
      <c r="TR144" t="s">
        <v>2604</v>
      </c>
      <c r="TT144" t="s">
        <v>1874</v>
      </c>
      <c r="UD144" t="s">
        <v>1874</v>
      </c>
      <c r="UT144" t="s">
        <v>2195</v>
      </c>
      <c r="AAD144">
        <v>667895026</v>
      </c>
      <c r="AAE144" t="s">
        <v>4200</v>
      </c>
      <c r="AAF144">
        <v>45804.700694444437</v>
      </c>
      <c r="AAI144" t="s">
        <v>2601</v>
      </c>
      <c r="AAK144" t="s">
        <v>4017</v>
      </c>
      <c r="AAM144">
        <v>34</v>
      </c>
    </row>
    <row r="145" spans="1:715" x14ac:dyDescent="0.35">
      <c r="A145" s="39">
        <v>45804.779923275462</v>
      </c>
      <c r="B145" s="39">
        <v>45804.783780833342</v>
      </c>
      <c r="C145" s="39">
        <v>45804</v>
      </c>
      <c r="D145" t="s">
        <v>4193</v>
      </c>
      <c r="E145" t="s">
        <v>3286</v>
      </c>
      <c r="F145" s="39">
        <v>45804</v>
      </c>
      <c r="G145">
        <v>54</v>
      </c>
      <c r="H145" t="s">
        <v>1110</v>
      </c>
      <c r="I145">
        <v>5407</v>
      </c>
      <c r="J145" t="s">
        <v>1141</v>
      </c>
      <c r="K145">
        <v>540704</v>
      </c>
      <c r="L145" t="s">
        <v>1331</v>
      </c>
      <c r="M145" t="s">
        <v>3309</v>
      </c>
      <c r="O145" t="s">
        <v>3310</v>
      </c>
      <c r="Q145" t="s">
        <v>1882</v>
      </c>
      <c r="S145" t="s">
        <v>1872</v>
      </c>
      <c r="T145">
        <v>45</v>
      </c>
      <c r="U145" t="s">
        <v>1913</v>
      </c>
      <c r="V145" t="s">
        <v>1920</v>
      </c>
      <c r="W145">
        <v>2850</v>
      </c>
      <c r="X145">
        <v>3600</v>
      </c>
      <c r="Y145" t="s">
        <v>4160</v>
      </c>
      <c r="Z145" t="s">
        <v>1893</v>
      </c>
      <c r="AA145">
        <v>0</v>
      </c>
      <c r="AB145">
        <v>0</v>
      </c>
      <c r="AC145">
        <v>0</v>
      </c>
      <c r="AD145">
        <v>0</v>
      </c>
      <c r="AE145">
        <v>1</v>
      </c>
      <c r="AF145">
        <v>0</v>
      </c>
      <c r="EE145" t="s">
        <v>1925</v>
      </c>
      <c r="EF145" t="s">
        <v>2324</v>
      </c>
      <c r="EG145" t="s">
        <v>2000</v>
      </c>
      <c r="EI145">
        <v>800</v>
      </c>
      <c r="EJ145" t="s">
        <v>2719</v>
      </c>
      <c r="EK145" t="s">
        <v>4186</v>
      </c>
      <c r="EL145" t="s">
        <v>4187</v>
      </c>
      <c r="EM145" t="s">
        <v>4186</v>
      </c>
      <c r="EO145" t="s">
        <v>2159</v>
      </c>
      <c r="ET145" t="s">
        <v>2159</v>
      </c>
      <c r="EY145">
        <v>7</v>
      </c>
      <c r="EZ145">
        <v>2</v>
      </c>
      <c r="FA145" t="s">
        <v>2603</v>
      </c>
      <c r="FB145" t="s">
        <v>2612</v>
      </c>
      <c r="FD145" t="s">
        <v>1874</v>
      </c>
      <c r="FN145" t="s">
        <v>1874</v>
      </c>
      <c r="GD145" t="s">
        <v>2195</v>
      </c>
      <c r="HU145" t="s">
        <v>1894</v>
      </c>
      <c r="HV145">
        <v>0</v>
      </c>
      <c r="HW145">
        <v>0</v>
      </c>
      <c r="HX145">
        <v>0</v>
      </c>
      <c r="HY145">
        <v>0</v>
      </c>
      <c r="HZ145">
        <v>1</v>
      </c>
      <c r="OS145" t="s">
        <v>1894</v>
      </c>
      <c r="OT145">
        <v>0</v>
      </c>
      <c r="OU145">
        <v>0</v>
      </c>
      <c r="OV145">
        <v>0</v>
      </c>
      <c r="OW145">
        <v>0</v>
      </c>
      <c r="OX145">
        <v>0</v>
      </c>
      <c r="OY145">
        <v>1</v>
      </c>
      <c r="WK145" t="s">
        <v>2282</v>
      </c>
      <c r="WL145">
        <v>1</v>
      </c>
      <c r="WM145">
        <v>0</v>
      </c>
      <c r="WN145">
        <v>0</v>
      </c>
      <c r="WO145">
        <v>0</v>
      </c>
      <c r="WP145">
        <v>0</v>
      </c>
      <c r="WQ145">
        <v>0</v>
      </c>
      <c r="WR145">
        <v>0</v>
      </c>
      <c r="WS145">
        <v>0</v>
      </c>
      <c r="WT145">
        <v>0</v>
      </c>
      <c r="WU145">
        <v>0</v>
      </c>
      <c r="WV145">
        <v>0</v>
      </c>
      <c r="WW145">
        <v>0</v>
      </c>
      <c r="WX145">
        <v>0</v>
      </c>
      <c r="WZ145" t="s">
        <v>1874</v>
      </c>
      <c r="XB145" t="s">
        <v>2305</v>
      </c>
      <c r="XC145">
        <v>1</v>
      </c>
      <c r="XD145">
        <v>0</v>
      </c>
      <c r="XE145">
        <v>0</v>
      </c>
      <c r="XF145">
        <v>0</v>
      </c>
      <c r="XG145">
        <v>0</v>
      </c>
      <c r="XH145">
        <v>0</v>
      </c>
      <c r="XI145">
        <v>0</v>
      </c>
      <c r="XJ145">
        <v>0</v>
      </c>
      <c r="XK145">
        <v>0</v>
      </c>
      <c r="XM145" t="s">
        <v>2271</v>
      </c>
      <c r="XN145">
        <v>1</v>
      </c>
      <c r="XO145">
        <v>0</v>
      </c>
      <c r="XP145">
        <v>0</v>
      </c>
      <c r="XQ145">
        <v>0</v>
      </c>
      <c r="XR145">
        <v>0</v>
      </c>
      <c r="XS145">
        <v>0</v>
      </c>
      <c r="XT145">
        <v>0</v>
      </c>
      <c r="XU145">
        <v>0</v>
      </c>
      <c r="XW145" t="s">
        <v>1874</v>
      </c>
      <c r="XX145" t="s">
        <v>110</v>
      </c>
      <c r="XY145">
        <v>1</v>
      </c>
      <c r="XZ145">
        <v>0</v>
      </c>
      <c r="YA145">
        <v>0</v>
      </c>
      <c r="YB145">
        <v>0</v>
      </c>
      <c r="YC145">
        <v>0</v>
      </c>
      <c r="YD145">
        <v>0</v>
      </c>
      <c r="YF145" t="s">
        <v>2245</v>
      </c>
      <c r="YG145">
        <v>1</v>
      </c>
      <c r="YH145">
        <v>0</v>
      </c>
      <c r="YI145">
        <v>0</v>
      </c>
      <c r="YJ145">
        <v>0</v>
      </c>
      <c r="YK145">
        <v>0</v>
      </c>
      <c r="YL145">
        <v>0</v>
      </c>
      <c r="YM145">
        <v>0</v>
      </c>
      <c r="YN145">
        <v>0</v>
      </c>
      <c r="YO145">
        <v>0</v>
      </c>
      <c r="YP145">
        <v>0</v>
      </c>
      <c r="YQ145">
        <v>0</v>
      </c>
      <c r="YS145" t="s">
        <v>2268</v>
      </c>
      <c r="YU145" t="s">
        <v>2324</v>
      </c>
      <c r="YV145">
        <v>0</v>
      </c>
      <c r="YW145">
        <v>0</v>
      </c>
      <c r="YX145">
        <v>1</v>
      </c>
      <c r="YY145">
        <v>0</v>
      </c>
      <c r="YZ145">
        <v>0</v>
      </c>
      <c r="ZA145">
        <v>0</v>
      </c>
      <c r="ZB145">
        <v>0</v>
      </c>
      <c r="ZC145">
        <v>0</v>
      </c>
      <c r="ZE145" t="s">
        <v>2337</v>
      </c>
      <c r="ZF145" t="s">
        <v>2342</v>
      </c>
      <c r="ZG145">
        <v>1</v>
      </c>
      <c r="ZH145">
        <v>0</v>
      </c>
      <c r="ZI145">
        <v>0</v>
      </c>
      <c r="ZJ145">
        <v>0</v>
      </c>
      <c r="ZK145">
        <v>0</v>
      </c>
      <c r="ZL145">
        <v>0</v>
      </c>
      <c r="AAD145">
        <v>667895041</v>
      </c>
      <c r="AAE145" t="s">
        <v>4201</v>
      </c>
      <c r="AAF145">
        <v>45804.700729166667</v>
      </c>
      <c r="AAI145" t="s">
        <v>2601</v>
      </c>
      <c r="AAK145" t="s">
        <v>4017</v>
      </c>
      <c r="AAM145">
        <v>35</v>
      </c>
    </row>
    <row r="146" spans="1:715" x14ac:dyDescent="0.35">
      <c r="A146" s="39">
        <v>45800.449997337957</v>
      </c>
      <c r="B146" s="39">
        <v>45800.465345856479</v>
      </c>
      <c r="C146" s="39">
        <v>45800</v>
      </c>
      <c r="D146" t="s">
        <v>4202</v>
      </c>
      <c r="E146" t="s">
        <v>3286</v>
      </c>
      <c r="F146" s="39">
        <v>45800</v>
      </c>
      <c r="G146">
        <v>61</v>
      </c>
      <c r="H146" t="s">
        <v>1111</v>
      </c>
      <c r="I146">
        <v>6107</v>
      </c>
      <c r="J146" t="s">
        <v>1148</v>
      </c>
      <c r="K146">
        <v>610706</v>
      </c>
      <c r="L146" t="s">
        <v>1370</v>
      </c>
      <c r="M146" t="s">
        <v>3359</v>
      </c>
      <c r="O146" t="s">
        <v>3377</v>
      </c>
      <c r="Q146" t="s">
        <v>1882</v>
      </c>
      <c r="S146" t="s">
        <v>1872</v>
      </c>
      <c r="T146">
        <v>30</v>
      </c>
      <c r="U146" t="s">
        <v>1915</v>
      </c>
      <c r="V146" t="s">
        <v>1920</v>
      </c>
      <c r="W146">
        <v>2850</v>
      </c>
      <c r="Z146" t="s">
        <v>1889</v>
      </c>
      <c r="AA146">
        <v>0</v>
      </c>
      <c r="AB146">
        <v>0</v>
      </c>
      <c r="AC146">
        <v>1</v>
      </c>
      <c r="AD146">
        <v>0</v>
      </c>
      <c r="AE146">
        <v>0</v>
      </c>
      <c r="AF146">
        <v>0</v>
      </c>
      <c r="CE146" t="s">
        <v>1925</v>
      </c>
      <c r="CF146" t="s">
        <v>2320</v>
      </c>
      <c r="CG146" t="s">
        <v>1959</v>
      </c>
      <c r="CI146">
        <v>4000</v>
      </c>
      <c r="CJ146" t="s">
        <v>2620</v>
      </c>
      <c r="CK146" t="s">
        <v>2620</v>
      </c>
      <c r="CL146" t="s">
        <v>3440</v>
      </c>
      <c r="CM146" t="s">
        <v>2620</v>
      </c>
      <c r="CO146" t="s">
        <v>2056</v>
      </c>
      <c r="CQ146" t="s">
        <v>2151</v>
      </c>
      <c r="CS146">
        <v>61</v>
      </c>
      <c r="CT146">
        <v>6107</v>
      </c>
      <c r="CU146">
        <v>610706</v>
      </c>
      <c r="CV146" t="s">
        <v>2151</v>
      </c>
      <c r="CX146">
        <v>61</v>
      </c>
      <c r="CY146">
        <v>6107</v>
      </c>
      <c r="CZ146">
        <v>610706</v>
      </c>
      <c r="DA146">
        <v>14</v>
      </c>
      <c r="DB146">
        <v>2</v>
      </c>
      <c r="DC146" t="s">
        <v>2603</v>
      </c>
      <c r="DD146" t="s">
        <v>2672</v>
      </c>
      <c r="FD146" t="s">
        <v>1874</v>
      </c>
      <c r="FN146" t="s">
        <v>1872</v>
      </c>
      <c r="FO146" t="s">
        <v>4203</v>
      </c>
      <c r="FP146">
        <v>0</v>
      </c>
      <c r="FQ146">
        <v>0</v>
      </c>
      <c r="FR146">
        <v>1</v>
      </c>
      <c r="FS146">
        <v>1</v>
      </c>
      <c r="FT146">
        <v>0</v>
      </c>
      <c r="FU146">
        <v>0</v>
      </c>
      <c r="FV146">
        <v>0</v>
      </c>
      <c r="FW146">
        <v>0</v>
      </c>
      <c r="FX146">
        <v>0</v>
      </c>
      <c r="FY146">
        <v>0</v>
      </c>
      <c r="FZ146">
        <v>0</v>
      </c>
      <c r="GA146">
        <v>0</v>
      </c>
      <c r="GB146">
        <v>0</v>
      </c>
      <c r="GD146" t="s">
        <v>2195</v>
      </c>
      <c r="HU146" t="s">
        <v>1894</v>
      </c>
      <c r="HV146">
        <v>0</v>
      </c>
      <c r="HW146">
        <v>0</v>
      </c>
      <c r="HX146">
        <v>0</v>
      </c>
      <c r="HY146">
        <v>0</v>
      </c>
      <c r="HZ146">
        <v>1</v>
      </c>
      <c r="OS146" t="s">
        <v>1894</v>
      </c>
      <c r="OT146">
        <v>0</v>
      </c>
      <c r="OU146">
        <v>0</v>
      </c>
      <c r="OV146">
        <v>0</v>
      </c>
      <c r="OW146">
        <v>0</v>
      </c>
      <c r="OX146">
        <v>0</v>
      </c>
      <c r="OY146">
        <v>1</v>
      </c>
      <c r="WK146" t="s">
        <v>2282</v>
      </c>
      <c r="WL146">
        <v>1</v>
      </c>
      <c r="WM146">
        <v>0</v>
      </c>
      <c r="WN146">
        <v>0</v>
      </c>
      <c r="WO146">
        <v>0</v>
      </c>
      <c r="WP146">
        <v>0</v>
      </c>
      <c r="WQ146">
        <v>0</v>
      </c>
      <c r="WR146">
        <v>0</v>
      </c>
      <c r="WS146">
        <v>0</v>
      </c>
      <c r="WT146">
        <v>0</v>
      </c>
      <c r="WU146">
        <v>0</v>
      </c>
      <c r="WV146">
        <v>0</v>
      </c>
      <c r="WW146">
        <v>0</v>
      </c>
      <c r="WX146">
        <v>0</v>
      </c>
      <c r="WZ146" t="s">
        <v>1874</v>
      </c>
      <c r="XB146" t="s">
        <v>2305</v>
      </c>
      <c r="XC146">
        <v>1</v>
      </c>
      <c r="XD146">
        <v>0</v>
      </c>
      <c r="XE146">
        <v>0</v>
      </c>
      <c r="XF146">
        <v>0</v>
      </c>
      <c r="XG146">
        <v>0</v>
      </c>
      <c r="XH146">
        <v>0</v>
      </c>
      <c r="XI146">
        <v>0</v>
      </c>
      <c r="XJ146">
        <v>0</v>
      </c>
      <c r="XK146">
        <v>0</v>
      </c>
      <c r="XM146" t="s">
        <v>2271</v>
      </c>
      <c r="XN146">
        <v>1</v>
      </c>
      <c r="XO146">
        <v>0</v>
      </c>
      <c r="XP146">
        <v>0</v>
      </c>
      <c r="XQ146">
        <v>0</v>
      </c>
      <c r="XR146">
        <v>0</v>
      </c>
      <c r="XS146">
        <v>0</v>
      </c>
      <c r="XT146">
        <v>0</v>
      </c>
      <c r="XU146">
        <v>0</v>
      </c>
      <c r="XW146" t="s">
        <v>1301</v>
      </c>
      <c r="YF146" t="s">
        <v>2245</v>
      </c>
      <c r="YG146">
        <v>1</v>
      </c>
      <c r="YH146">
        <v>0</v>
      </c>
      <c r="YI146">
        <v>0</v>
      </c>
      <c r="YJ146">
        <v>0</v>
      </c>
      <c r="YK146">
        <v>0</v>
      </c>
      <c r="YL146">
        <v>0</v>
      </c>
      <c r="YM146">
        <v>0</v>
      </c>
      <c r="YN146">
        <v>0</v>
      </c>
      <c r="YO146">
        <v>0</v>
      </c>
      <c r="YP146">
        <v>0</v>
      </c>
      <c r="YQ146">
        <v>0</v>
      </c>
      <c r="YS146" t="s">
        <v>2262</v>
      </c>
      <c r="YU146" t="s">
        <v>2320</v>
      </c>
      <c r="YV146">
        <v>1</v>
      </c>
      <c r="YW146">
        <v>0</v>
      </c>
      <c r="YX146">
        <v>0</v>
      </c>
      <c r="YY146">
        <v>0</v>
      </c>
      <c r="YZ146">
        <v>0</v>
      </c>
      <c r="ZA146">
        <v>0</v>
      </c>
      <c r="ZB146">
        <v>0</v>
      </c>
      <c r="ZC146">
        <v>0</v>
      </c>
      <c r="ZE146" t="s">
        <v>2335</v>
      </c>
      <c r="AAD146">
        <v>668167053</v>
      </c>
      <c r="AAE146" t="s">
        <v>4204</v>
      </c>
      <c r="AAF146">
        <v>45805.592002314806</v>
      </c>
      <c r="AAI146" t="s">
        <v>2601</v>
      </c>
      <c r="AAK146" t="s">
        <v>4017</v>
      </c>
      <c r="AAM146">
        <v>36</v>
      </c>
    </row>
    <row r="147" spans="1:715" x14ac:dyDescent="0.35">
      <c r="A147" s="39">
        <v>45800.472902256937</v>
      </c>
      <c r="B147" s="39">
        <v>45800.477501990739</v>
      </c>
      <c r="C147" s="39">
        <v>45800</v>
      </c>
      <c r="D147" t="s">
        <v>4202</v>
      </c>
      <c r="E147" t="s">
        <v>3286</v>
      </c>
      <c r="F147" s="39">
        <v>45800</v>
      </c>
      <c r="G147">
        <v>61</v>
      </c>
      <c r="H147" t="s">
        <v>1111</v>
      </c>
      <c r="I147">
        <v>6107</v>
      </c>
      <c r="J147" t="s">
        <v>1148</v>
      </c>
      <c r="K147">
        <v>610706</v>
      </c>
      <c r="L147" t="s">
        <v>1370</v>
      </c>
      <c r="M147" t="s">
        <v>3359</v>
      </c>
      <c r="O147" t="s">
        <v>3377</v>
      </c>
      <c r="Q147" t="s">
        <v>1882</v>
      </c>
      <c r="S147" t="s">
        <v>1872</v>
      </c>
      <c r="T147">
        <v>30</v>
      </c>
      <c r="U147" t="s">
        <v>1915</v>
      </c>
      <c r="V147" t="s">
        <v>1920</v>
      </c>
      <c r="W147">
        <v>2850</v>
      </c>
      <c r="Z147" t="s">
        <v>1889</v>
      </c>
      <c r="AA147">
        <v>0</v>
      </c>
      <c r="AB147">
        <v>0</v>
      </c>
      <c r="AC147">
        <v>1</v>
      </c>
      <c r="AD147">
        <v>0</v>
      </c>
      <c r="AE147">
        <v>0</v>
      </c>
      <c r="AF147">
        <v>0</v>
      </c>
      <c r="CE147" t="s">
        <v>1925</v>
      </c>
      <c r="CF147" t="s">
        <v>2320</v>
      </c>
      <c r="CG147" t="s">
        <v>1959</v>
      </c>
      <c r="CI147">
        <v>4000</v>
      </c>
      <c r="CJ147" t="s">
        <v>2620</v>
      </c>
      <c r="CK147" t="s">
        <v>2620</v>
      </c>
      <c r="CL147" t="s">
        <v>3440</v>
      </c>
      <c r="CM147" t="s">
        <v>2620</v>
      </c>
      <c r="CO147" t="s">
        <v>2056</v>
      </c>
      <c r="CQ147" t="s">
        <v>2151</v>
      </c>
      <c r="CS147">
        <v>61</v>
      </c>
      <c r="CT147">
        <v>6107</v>
      </c>
      <c r="CU147">
        <v>610706</v>
      </c>
      <c r="CV147" t="s">
        <v>2151</v>
      </c>
      <c r="CX147">
        <v>61</v>
      </c>
      <c r="CY147">
        <v>6107</v>
      </c>
      <c r="CZ147">
        <v>610706</v>
      </c>
      <c r="DA147">
        <v>14</v>
      </c>
      <c r="DB147">
        <v>2</v>
      </c>
      <c r="DC147" t="s">
        <v>2603</v>
      </c>
      <c r="DD147" t="s">
        <v>2672</v>
      </c>
      <c r="FD147" t="s">
        <v>1874</v>
      </c>
      <c r="FN147" t="s">
        <v>1872</v>
      </c>
      <c r="FO147" t="s">
        <v>3341</v>
      </c>
      <c r="FP147">
        <v>1</v>
      </c>
      <c r="FQ147">
        <v>0</v>
      </c>
      <c r="FR147">
        <v>0</v>
      </c>
      <c r="FS147">
        <v>1</v>
      </c>
      <c r="FT147">
        <v>0</v>
      </c>
      <c r="FU147">
        <v>0</v>
      </c>
      <c r="FV147">
        <v>0</v>
      </c>
      <c r="FW147">
        <v>0</v>
      </c>
      <c r="FX147">
        <v>0</v>
      </c>
      <c r="FY147">
        <v>0</v>
      </c>
      <c r="FZ147">
        <v>0</v>
      </c>
      <c r="GA147">
        <v>0</v>
      </c>
      <c r="GB147">
        <v>0</v>
      </c>
      <c r="GD147" t="s">
        <v>2195</v>
      </c>
      <c r="HU147" t="s">
        <v>1894</v>
      </c>
      <c r="HV147">
        <v>0</v>
      </c>
      <c r="HW147">
        <v>0</v>
      </c>
      <c r="HX147">
        <v>0</v>
      </c>
      <c r="HY147">
        <v>0</v>
      </c>
      <c r="HZ147">
        <v>1</v>
      </c>
      <c r="OS147" t="s">
        <v>1894</v>
      </c>
      <c r="OT147">
        <v>0</v>
      </c>
      <c r="OU147">
        <v>0</v>
      </c>
      <c r="OV147">
        <v>0</v>
      </c>
      <c r="OW147">
        <v>0</v>
      </c>
      <c r="OX147">
        <v>0</v>
      </c>
      <c r="OY147">
        <v>1</v>
      </c>
      <c r="WK147" t="s">
        <v>2282</v>
      </c>
      <c r="WL147">
        <v>1</v>
      </c>
      <c r="WM147">
        <v>0</v>
      </c>
      <c r="WN147">
        <v>0</v>
      </c>
      <c r="WO147">
        <v>0</v>
      </c>
      <c r="WP147">
        <v>0</v>
      </c>
      <c r="WQ147">
        <v>0</v>
      </c>
      <c r="WR147">
        <v>0</v>
      </c>
      <c r="WS147">
        <v>0</v>
      </c>
      <c r="WT147">
        <v>0</v>
      </c>
      <c r="WU147">
        <v>0</v>
      </c>
      <c r="WV147">
        <v>0</v>
      </c>
      <c r="WW147">
        <v>0</v>
      </c>
      <c r="WX147">
        <v>0</v>
      </c>
      <c r="WZ147" t="s">
        <v>1874</v>
      </c>
      <c r="XB147" t="s">
        <v>2305</v>
      </c>
      <c r="XC147">
        <v>1</v>
      </c>
      <c r="XD147">
        <v>0</v>
      </c>
      <c r="XE147">
        <v>0</v>
      </c>
      <c r="XF147">
        <v>0</v>
      </c>
      <c r="XG147">
        <v>0</v>
      </c>
      <c r="XH147">
        <v>0</v>
      </c>
      <c r="XI147">
        <v>0</v>
      </c>
      <c r="XJ147">
        <v>0</v>
      </c>
      <c r="XK147">
        <v>0</v>
      </c>
      <c r="XM147" t="s">
        <v>2271</v>
      </c>
      <c r="XN147">
        <v>1</v>
      </c>
      <c r="XO147">
        <v>0</v>
      </c>
      <c r="XP147">
        <v>0</v>
      </c>
      <c r="XQ147">
        <v>0</v>
      </c>
      <c r="XR147">
        <v>0</v>
      </c>
      <c r="XS147">
        <v>0</v>
      </c>
      <c r="XT147">
        <v>0</v>
      </c>
      <c r="XU147">
        <v>0</v>
      </c>
      <c r="XW147" t="s">
        <v>1301</v>
      </c>
      <c r="YF147" t="s">
        <v>2245</v>
      </c>
      <c r="YG147">
        <v>1</v>
      </c>
      <c r="YH147">
        <v>0</v>
      </c>
      <c r="YI147">
        <v>0</v>
      </c>
      <c r="YJ147">
        <v>0</v>
      </c>
      <c r="YK147">
        <v>0</v>
      </c>
      <c r="YL147">
        <v>0</v>
      </c>
      <c r="YM147">
        <v>0</v>
      </c>
      <c r="YN147">
        <v>0</v>
      </c>
      <c r="YO147">
        <v>0</v>
      </c>
      <c r="YP147">
        <v>0</v>
      </c>
      <c r="YQ147">
        <v>0</v>
      </c>
      <c r="YS147" t="s">
        <v>2262</v>
      </c>
      <c r="YU147" t="s">
        <v>2320</v>
      </c>
      <c r="YV147">
        <v>1</v>
      </c>
      <c r="YW147">
        <v>0</v>
      </c>
      <c r="YX147">
        <v>0</v>
      </c>
      <c r="YY147">
        <v>0</v>
      </c>
      <c r="YZ147">
        <v>0</v>
      </c>
      <c r="ZA147">
        <v>0</v>
      </c>
      <c r="ZB147">
        <v>0</v>
      </c>
      <c r="ZC147">
        <v>0</v>
      </c>
      <c r="ZE147" t="s">
        <v>2335</v>
      </c>
      <c r="AAD147">
        <v>668167065</v>
      </c>
      <c r="AAE147" t="s">
        <v>4205</v>
      </c>
      <c r="AAF147">
        <v>45805.592013888891</v>
      </c>
      <c r="AAI147" t="s">
        <v>2601</v>
      </c>
      <c r="AAK147" t="s">
        <v>4017</v>
      </c>
      <c r="AAM147">
        <v>37</v>
      </c>
    </row>
    <row r="148" spans="1:715" x14ac:dyDescent="0.35">
      <c r="A148" s="39">
        <v>45802.481158275463</v>
      </c>
      <c r="B148" s="39">
        <v>45802.485866238429</v>
      </c>
      <c r="C148" s="39">
        <v>45802</v>
      </c>
      <c r="D148" t="s">
        <v>4202</v>
      </c>
      <c r="E148" t="s">
        <v>3286</v>
      </c>
      <c r="F148" s="39">
        <v>45802</v>
      </c>
      <c r="G148">
        <v>61</v>
      </c>
      <c r="H148" t="s">
        <v>1111</v>
      </c>
      <c r="I148">
        <v>6107</v>
      </c>
      <c r="J148" t="s">
        <v>1148</v>
      </c>
      <c r="K148">
        <v>610706</v>
      </c>
      <c r="L148" t="s">
        <v>1370</v>
      </c>
      <c r="M148" t="s">
        <v>3359</v>
      </c>
      <c r="O148" t="s">
        <v>3377</v>
      </c>
      <c r="Q148" t="s">
        <v>1882</v>
      </c>
      <c r="S148" t="s">
        <v>1872</v>
      </c>
      <c r="T148">
        <v>25</v>
      </c>
      <c r="U148" t="s">
        <v>1915</v>
      </c>
      <c r="V148" t="s">
        <v>1918</v>
      </c>
      <c r="W148">
        <v>2800</v>
      </c>
      <c r="Z148" t="s">
        <v>1888</v>
      </c>
      <c r="AA148">
        <v>0</v>
      </c>
      <c r="AB148">
        <v>1</v>
      </c>
      <c r="AC148">
        <v>0</v>
      </c>
      <c r="AD148">
        <v>0</v>
      </c>
      <c r="AE148">
        <v>0</v>
      </c>
      <c r="AF148">
        <v>0</v>
      </c>
      <c r="BF148" t="s">
        <v>1925</v>
      </c>
      <c r="BG148" t="s">
        <v>2320</v>
      </c>
      <c r="BH148" t="s">
        <v>1959</v>
      </c>
      <c r="BJ148">
        <v>2000</v>
      </c>
      <c r="BK148" t="s">
        <v>2611</v>
      </c>
      <c r="BL148" t="s">
        <v>2611</v>
      </c>
      <c r="BM148" t="s">
        <v>3510</v>
      </c>
      <c r="BN148" t="s">
        <v>2611</v>
      </c>
      <c r="BP148" t="s">
        <v>2151</v>
      </c>
      <c r="BR148">
        <v>61</v>
      </c>
      <c r="BS148">
        <v>6107</v>
      </c>
      <c r="BT148">
        <v>610706</v>
      </c>
      <c r="BU148" t="s">
        <v>2151</v>
      </c>
      <c r="BW148">
        <v>61</v>
      </c>
      <c r="BX148">
        <v>6107</v>
      </c>
      <c r="BY148">
        <v>610706</v>
      </c>
      <c r="BZ148">
        <v>10</v>
      </c>
      <c r="CA148">
        <v>1</v>
      </c>
      <c r="CB148" t="s">
        <v>2603</v>
      </c>
      <c r="CC148" t="s">
        <v>2648</v>
      </c>
      <c r="FD148" t="s">
        <v>1874</v>
      </c>
      <c r="FN148" t="s">
        <v>1301</v>
      </c>
      <c r="GD148" t="s">
        <v>2195</v>
      </c>
      <c r="HU148" t="s">
        <v>1894</v>
      </c>
      <c r="HV148">
        <v>0</v>
      </c>
      <c r="HW148">
        <v>0</v>
      </c>
      <c r="HX148">
        <v>0</v>
      </c>
      <c r="HY148">
        <v>0</v>
      </c>
      <c r="HZ148">
        <v>1</v>
      </c>
      <c r="OS148" t="s">
        <v>1894</v>
      </c>
      <c r="OT148">
        <v>0</v>
      </c>
      <c r="OU148">
        <v>0</v>
      </c>
      <c r="OV148">
        <v>0</v>
      </c>
      <c r="OW148">
        <v>0</v>
      </c>
      <c r="OX148">
        <v>0</v>
      </c>
      <c r="OY148">
        <v>1</v>
      </c>
      <c r="WK148" t="s">
        <v>2282</v>
      </c>
      <c r="WL148">
        <v>1</v>
      </c>
      <c r="WM148">
        <v>0</v>
      </c>
      <c r="WN148">
        <v>0</v>
      </c>
      <c r="WO148">
        <v>0</v>
      </c>
      <c r="WP148">
        <v>0</v>
      </c>
      <c r="WQ148">
        <v>0</v>
      </c>
      <c r="WR148">
        <v>0</v>
      </c>
      <c r="WS148">
        <v>0</v>
      </c>
      <c r="WT148">
        <v>0</v>
      </c>
      <c r="WU148">
        <v>0</v>
      </c>
      <c r="WV148">
        <v>0</v>
      </c>
      <c r="WW148">
        <v>0</v>
      </c>
      <c r="WX148">
        <v>0</v>
      </c>
      <c r="WZ148" t="s">
        <v>1874</v>
      </c>
      <c r="XB148" t="s">
        <v>2305</v>
      </c>
      <c r="XC148">
        <v>1</v>
      </c>
      <c r="XD148">
        <v>0</v>
      </c>
      <c r="XE148">
        <v>0</v>
      </c>
      <c r="XF148">
        <v>0</v>
      </c>
      <c r="XG148">
        <v>0</v>
      </c>
      <c r="XH148">
        <v>0</v>
      </c>
      <c r="XI148">
        <v>0</v>
      </c>
      <c r="XJ148">
        <v>0</v>
      </c>
      <c r="XK148">
        <v>0</v>
      </c>
      <c r="XM148" t="s">
        <v>2271</v>
      </c>
      <c r="XN148">
        <v>1</v>
      </c>
      <c r="XO148">
        <v>0</v>
      </c>
      <c r="XP148">
        <v>0</v>
      </c>
      <c r="XQ148">
        <v>0</v>
      </c>
      <c r="XR148">
        <v>0</v>
      </c>
      <c r="XS148">
        <v>0</v>
      </c>
      <c r="XT148">
        <v>0</v>
      </c>
      <c r="XU148">
        <v>0</v>
      </c>
      <c r="XW148" t="s">
        <v>1301</v>
      </c>
      <c r="YF148" t="s">
        <v>2245</v>
      </c>
      <c r="YG148">
        <v>1</v>
      </c>
      <c r="YH148">
        <v>0</v>
      </c>
      <c r="YI148">
        <v>0</v>
      </c>
      <c r="YJ148">
        <v>0</v>
      </c>
      <c r="YK148">
        <v>0</v>
      </c>
      <c r="YL148">
        <v>0</v>
      </c>
      <c r="YM148">
        <v>0</v>
      </c>
      <c r="YN148">
        <v>0</v>
      </c>
      <c r="YO148">
        <v>0</v>
      </c>
      <c r="YP148">
        <v>0</v>
      </c>
      <c r="YQ148">
        <v>0</v>
      </c>
      <c r="YS148" t="s">
        <v>2262</v>
      </c>
      <c r="YU148" t="s">
        <v>2320</v>
      </c>
      <c r="YV148">
        <v>1</v>
      </c>
      <c r="YW148">
        <v>0</v>
      </c>
      <c r="YX148">
        <v>0</v>
      </c>
      <c r="YY148">
        <v>0</v>
      </c>
      <c r="YZ148">
        <v>0</v>
      </c>
      <c r="ZA148">
        <v>0</v>
      </c>
      <c r="ZB148">
        <v>0</v>
      </c>
      <c r="ZC148">
        <v>0</v>
      </c>
      <c r="ZE148" t="s">
        <v>2335</v>
      </c>
      <c r="AAD148">
        <v>668167079</v>
      </c>
      <c r="AAE148" t="s">
        <v>4206</v>
      </c>
      <c r="AAF148">
        <v>45805.592048611114</v>
      </c>
      <c r="AAI148" t="s">
        <v>2601</v>
      </c>
      <c r="AAK148" t="s">
        <v>4017</v>
      </c>
      <c r="AAM148">
        <v>38</v>
      </c>
    </row>
    <row r="149" spans="1:715" x14ac:dyDescent="0.35">
      <c r="A149" s="39">
        <v>45802.486336944443</v>
      </c>
      <c r="B149" s="39">
        <v>45802.489674652781</v>
      </c>
      <c r="C149" s="39">
        <v>45802</v>
      </c>
      <c r="D149" t="s">
        <v>4202</v>
      </c>
      <c r="E149" t="s">
        <v>3286</v>
      </c>
      <c r="F149" s="39">
        <v>45802</v>
      </c>
      <c r="G149">
        <v>61</v>
      </c>
      <c r="H149" t="s">
        <v>1111</v>
      </c>
      <c r="I149">
        <v>6107</v>
      </c>
      <c r="J149" t="s">
        <v>1148</v>
      </c>
      <c r="K149">
        <v>610706</v>
      </c>
      <c r="L149" t="s">
        <v>1370</v>
      </c>
      <c r="M149" t="s">
        <v>3359</v>
      </c>
      <c r="O149" t="s">
        <v>3377</v>
      </c>
      <c r="Q149" t="s">
        <v>1882</v>
      </c>
      <c r="S149" t="s">
        <v>1872</v>
      </c>
      <c r="T149">
        <v>25</v>
      </c>
      <c r="U149" t="s">
        <v>1915</v>
      </c>
      <c r="V149" t="s">
        <v>1918</v>
      </c>
      <c r="W149">
        <v>5000</v>
      </c>
      <c r="Z149" t="s">
        <v>1888</v>
      </c>
      <c r="AA149">
        <v>0</v>
      </c>
      <c r="AB149">
        <v>1</v>
      </c>
      <c r="AC149">
        <v>0</v>
      </c>
      <c r="AD149">
        <v>0</v>
      </c>
      <c r="AE149">
        <v>0</v>
      </c>
      <c r="AF149">
        <v>0</v>
      </c>
      <c r="BF149" t="s">
        <v>1925</v>
      </c>
      <c r="BG149" t="s">
        <v>2320</v>
      </c>
      <c r="BH149" t="s">
        <v>1959</v>
      </c>
      <c r="BJ149">
        <v>2000</v>
      </c>
      <c r="BK149" t="s">
        <v>2611</v>
      </c>
      <c r="BL149" t="s">
        <v>2611</v>
      </c>
      <c r="BM149" t="s">
        <v>4207</v>
      </c>
      <c r="BN149" t="s">
        <v>2611</v>
      </c>
      <c r="BP149" t="s">
        <v>2151</v>
      </c>
      <c r="BR149">
        <v>61</v>
      </c>
      <c r="BS149">
        <v>6107</v>
      </c>
      <c r="BT149">
        <v>610706</v>
      </c>
      <c r="BU149" t="s">
        <v>2151</v>
      </c>
      <c r="BW149">
        <v>61</v>
      </c>
      <c r="BX149">
        <v>6107</v>
      </c>
      <c r="BY149">
        <v>610706</v>
      </c>
      <c r="BZ149">
        <v>10</v>
      </c>
      <c r="CA149">
        <v>1</v>
      </c>
      <c r="CB149" t="s">
        <v>2603</v>
      </c>
      <c r="CC149" t="s">
        <v>2648</v>
      </c>
      <c r="FD149" t="s">
        <v>1874</v>
      </c>
      <c r="FN149" t="s">
        <v>1874</v>
      </c>
      <c r="GD149" t="s">
        <v>2195</v>
      </c>
      <c r="HU149" t="s">
        <v>1894</v>
      </c>
      <c r="HV149">
        <v>0</v>
      </c>
      <c r="HW149">
        <v>0</v>
      </c>
      <c r="HX149">
        <v>0</v>
      </c>
      <c r="HY149">
        <v>0</v>
      </c>
      <c r="HZ149">
        <v>1</v>
      </c>
      <c r="OS149" t="s">
        <v>1894</v>
      </c>
      <c r="OT149">
        <v>0</v>
      </c>
      <c r="OU149">
        <v>0</v>
      </c>
      <c r="OV149">
        <v>0</v>
      </c>
      <c r="OW149">
        <v>0</v>
      </c>
      <c r="OX149">
        <v>0</v>
      </c>
      <c r="OY149">
        <v>1</v>
      </c>
      <c r="WK149" t="s">
        <v>2282</v>
      </c>
      <c r="WL149">
        <v>1</v>
      </c>
      <c r="WM149">
        <v>0</v>
      </c>
      <c r="WN149">
        <v>0</v>
      </c>
      <c r="WO149">
        <v>0</v>
      </c>
      <c r="WP149">
        <v>0</v>
      </c>
      <c r="WQ149">
        <v>0</v>
      </c>
      <c r="WR149">
        <v>0</v>
      </c>
      <c r="WS149">
        <v>0</v>
      </c>
      <c r="WT149">
        <v>0</v>
      </c>
      <c r="WU149">
        <v>0</v>
      </c>
      <c r="WV149">
        <v>0</v>
      </c>
      <c r="WW149">
        <v>0</v>
      </c>
      <c r="WX149">
        <v>0</v>
      </c>
      <c r="WZ149" t="s">
        <v>1874</v>
      </c>
      <c r="XB149" t="s">
        <v>2305</v>
      </c>
      <c r="XC149">
        <v>1</v>
      </c>
      <c r="XD149">
        <v>0</v>
      </c>
      <c r="XE149">
        <v>0</v>
      </c>
      <c r="XF149">
        <v>0</v>
      </c>
      <c r="XG149">
        <v>0</v>
      </c>
      <c r="XH149">
        <v>0</v>
      </c>
      <c r="XI149">
        <v>0</v>
      </c>
      <c r="XJ149">
        <v>0</v>
      </c>
      <c r="XK149">
        <v>0</v>
      </c>
      <c r="XM149" t="s">
        <v>2271</v>
      </c>
      <c r="XN149">
        <v>1</v>
      </c>
      <c r="XO149">
        <v>0</v>
      </c>
      <c r="XP149">
        <v>0</v>
      </c>
      <c r="XQ149">
        <v>0</v>
      </c>
      <c r="XR149">
        <v>0</v>
      </c>
      <c r="XS149">
        <v>0</v>
      </c>
      <c r="XT149">
        <v>0</v>
      </c>
      <c r="XU149">
        <v>0</v>
      </c>
      <c r="XW149" t="s">
        <v>1301</v>
      </c>
      <c r="YF149" t="s">
        <v>2245</v>
      </c>
      <c r="YG149">
        <v>1</v>
      </c>
      <c r="YH149">
        <v>0</v>
      </c>
      <c r="YI149">
        <v>0</v>
      </c>
      <c r="YJ149">
        <v>0</v>
      </c>
      <c r="YK149">
        <v>0</v>
      </c>
      <c r="YL149">
        <v>0</v>
      </c>
      <c r="YM149">
        <v>0</v>
      </c>
      <c r="YN149">
        <v>0</v>
      </c>
      <c r="YO149">
        <v>0</v>
      </c>
      <c r="YP149">
        <v>0</v>
      </c>
      <c r="YQ149">
        <v>0</v>
      </c>
      <c r="YS149" t="s">
        <v>2262</v>
      </c>
      <c r="YU149" t="s">
        <v>2320</v>
      </c>
      <c r="YV149">
        <v>1</v>
      </c>
      <c r="YW149">
        <v>0</v>
      </c>
      <c r="YX149">
        <v>0</v>
      </c>
      <c r="YY149">
        <v>0</v>
      </c>
      <c r="YZ149">
        <v>0</v>
      </c>
      <c r="ZA149">
        <v>0</v>
      </c>
      <c r="ZB149">
        <v>0</v>
      </c>
      <c r="ZC149">
        <v>0</v>
      </c>
      <c r="ZE149" t="s">
        <v>2335</v>
      </c>
      <c r="AAD149">
        <v>668167100</v>
      </c>
      <c r="AAE149" t="s">
        <v>4208</v>
      </c>
      <c r="AAF149">
        <v>45805.59207175926</v>
      </c>
      <c r="AAI149" t="s">
        <v>2601</v>
      </c>
      <c r="AAK149" t="s">
        <v>4017</v>
      </c>
      <c r="AAM149">
        <v>39</v>
      </c>
    </row>
    <row r="150" spans="1:715" x14ac:dyDescent="0.35">
      <c r="A150" s="39">
        <v>45802.490019965277</v>
      </c>
      <c r="B150" s="39">
        <v>45802.492765694442</v>
      </c>
      <c r="C150" s="39">
        <v>45802</v>
      </c>
      <c r="D150" t="s">
        <v>4202</v>
      </c>
      <c r="E150" t="s">
        <v>3286</v>
      </c>
      <c r="F150" s="39">
        <v>45802</v>
      </c>
      <c r="G150">
        <v>61</v>
      </c>
      <c r="H150" t="s">
        <v>1111</v>
      </c>
      <c r="I150">
        <v>6107</v>
      </c>
      <c r="J150" t="s">
        <v>1148</v>
      </c>
      <c r="K150">
        <v>610706</v>
      </c>
      <c r="L150" t="s">
        <v>1370</v>
      </c>
      <c r="M150" t="s">
        <v>3359</v>
      </c>
      <c r="O150" t="s">
        <v>3377</v>
      </c>
      <c r="Q150" t="s">
        <v>1882</v>
      </c>
      <c r="S150" t="s">
        <v>1872</v>
      </c>
      <c r="T150">
        <v>25</v>
      </c>
      <c r="U150" t="s">
        <v>1915</v>
      </c>
      <c r="V150" t="s">
        <v>1918</v>
      </c>
      <c r="W150">
        <v>2800</v>
      </c>
      <c r="Z150" t="s">
        <v>1888</v>
      </c>
      <c r="AA150">
        <v>0</v>
      </c>
      <c r="AB150">
        <v>1</v>
      </c>
      <c r="AC150">
        <v>0</v>
      </c>
      <c r="AD150">
        <v>0</v>
      </c>
      <c r="AE150">
        <v>0</v>
      </c>
      <c r="AF150">
        <v>0</v>
      </c>
      <c r="BF150" t="s">
        <v>1925</v>
      </c>
      <c r="BG150" t="s">
        <v>2320</v>
      </c>
      <c r="BH150" t="s">
        <v>1959</v>
      </c>
      <c r="BJ150">
        <v>2000</v>
      </c>
      <c r="BK150" t="s">
        <v>2611</v>
      </c>
      <c r="BL150" t="s">
        <v>2611</v>
      </c>
      <c r="BM150" t="s">
        <v>3510</v>
      </c>
      <c r="BN150" t="s">
        <v>2611</v>
      </c>
      <c r="BP150" t="s">
        <v>2151</v>
      </c>
      <c r="BR150">
        <v>61</v>
      </c>
      <c r="BS150">
        <v>6107</v>
      </c>
      <c r="BT150">
        <v>610706</v>
      </c>
      <c r="BU150" t="s">
        <v>2151</v>
      </c>
      <c r="BW150">
        <v>61</v>
      </c>
      <c r="BX150">
        <v>6107</v>
      </c>
      <c r="BY150">
        <v>610706</v>
      </c>
      <c r="BZ150">
        <v>10</v>
      </c>
      <c r="CA150">
        <v>1</v>
      </c>
      <c r="CB150" t="s">
        <v>2603</v>
      </c>
      <c r="CC150" t="s">
        <v>2648</v>
      </c>
      <c r="FD150" t="s">
        <v>1874</v>
      </c>
      <c r="FN150" t="s">
        <v>1874</v>
      </c>
      <c r="GD150" t="s">
        <v>2195</v>
      </c>
      <c r="HU150" t="s">
        <v>1894</v>
      </c>
      <c r="HV150">
        <v>0</v>
      </c>
      <c r="HW150">
        <v>0</v>
      </c>
      <c r="HX150">
        <v>0</v>
      </c>
      <c r="HY150">
        <v>0</v>
      </c>
      <c r="HZ150">
        <v>1</v>
      </c>
      <c r="OS150" t="s">
        <v>1894</v>
      </c>
      <c r="OT150">
        <v>0</v>
      </c>
      <c r="OU150">
        <v>0</v>
      </c>
      <c r="OV150">
        <v>0</v>
      </c>
      <c r="OW150">
        <v>0</v>
      </c>
      <c r="OX150">
        <v>0</v>
      </c>
      <c r="OY150">
        <v>1</v>
      </c>
      <c r="WK150" t="s">
        <v>2282</v>
      </c>
      <c r="WL150">
        <v>1</v>
      </c>
      <c r="WM150">
        <v>0</v>
      </c>
      <c r="WN150">
        <v>0</v>
      </c>
      <c r="WO150">
        <v>0</v>
      </c>
      <c r="WP150">
        <v>0</v>
      </c>
      <c r="WQ150">
        <v>0</v>
      </c>
      <c r="WR150">
        <v>0</v>
      </c>
      <c r="WS150">
        <v>0</v>
      </c>
      <c r="WT150">
        <v>0</v>
      </c>
      <c r="WU150">
        <v>0</v>
      </c>
      <c r="WV150">
        <v>0</v>
      </c>
      <c r="WW150">
        <v>0</v>
      </c>
      <c r="WX150">
        <v>0</v>
      </c>
      <c r="WZ150" t="s">
        <v>1874</v>
      </c>
      <c r="XB150" t="s">
        <v>2305</v>
      </c>
      <c r="XC150">
        <v>1</v>
      </c>
      <c r="XD150">
        <v>0</v>
      </c>
      <c r="XE150">
        <v>0</v>
      </c>
      <c r="XF150">
        <v>0</v>
      </c>
      <c r="XG150">
        <v>0</v>
      </c>
      <c r="XH150">
        <v>0</v>
      </c>
      <c r="XI150">
        <v>0</v>
      </c>
      <c r="XJ150">
        <v>0</v>
      </c>
      <c r="XK150">
        <v>0</v>
      </c>
      <c r="XM150" t="s">
        <v>2271</v>
      </c>
      <c r="XN150">
        <v>1</v>
      </c>
      <c r="XO150">
        <v>0</v>
      </c>
      <c r="XP150">
        <v>0</v>
      </c>
      <c r="XQ150">
        <v>0</v>
      </c>
      <c r="XR150">
        <v>0</v>
      </c>
      <c r="XS150">
        <v>0</v>
      </c>
      <c r="XT150">
        <v>0</v>
      </c>
      <c r="XU150">
        <v>0</v>
      </c>
      <c r="XW150" t="s">
        <v>1301</v>
      </c>
      <c r="YF150" t="s">
        <v>2245</v>
      </c>
      <c r="YG150">
        <v>1</v>
      </c>
      <c r="YH150">
        <v>0</v>
      </c>
      <c r="YI150">
        <v>0</v>
      </c>
      <c r="YJ150">
        <v>0</v>
      </c>
      <c r="YK150">
        <v>0</v>
      </c>
      <c r="YL150">
        <v>0</v>
      </c>
      <c r="YM150">
        <v>0</v>
      </c>
      <c r="YN150">
        <v>0</v>
      </c>
      <c r="YO150">
        <v>0</v>
      </c>
      <c r="YP150">
        <v>0</v>
      </c>
      <c r="YQ150">
        <v>0</v>
      </c>
      <c r="YS150" t="s">
        <v>2262</v>
      </c>
      <c r="YU150" t="s">
        <v>2320</v>
      </c>
      <c r="YV150">
        <v>1</v>
      </c>
      <c r="YW150">
        <v>0</v>
      </c>
      <c r="YX150">
        <v>0</v>
      </c>
      <c r="YY150">
        <v>0</v>
      </c>
      <c r="YZ150">
        <v>0</v>
      </c>
      <c r="ZA150">
        <v>0</v>
      </c>
      <c r="ZB150">
        <v>0</v>
      </c>
      <c r="ZC150">
        <v>0</v>
      </c>
      <c r="ZE150" t="s">
        <v>2335</v>
      </c>
      <c r="AAD150">
        <v>668167125</v>
      </c>
      <c r="AAE150" t="s">
        <v>4209</v>
      </c>
      <c r="AAF150">
        <v>45805.592118055552</v>
      </c>
      <c r="AAI150" t="s">
        <v>2601</v>
      </c>
      <c r="AAK150" t="s">
        <v>4017</v>
      </c>
      <c r="AAM150">
        <v>40</v>
      </c>
    </row>
    <row r="151" spans="1:715" x14ac:dyDescent="0.35">
      <c r="A151" s="39">
        <v>45802.498743877317</v>
      </c>
      <c r="B151" s="39">
        <v>45802.502552916667</v>
      </c>
      <c r="C151" s="39">
        <v>45802</v>
      </c>
      <c r="D151" t="s">
        <v>4202</v>
      </c>
      <c r="E151" t="s">
        <v>3286</v>
      </c>
      <c r="F151" s="39">
        <v>45802</v>
      </c>
      <c r="G151">
        <v>61</v>
      </c>
      <c r="H151" t="s">
        <v>1111</v>
      </c>
      <c r="I151">
        <v>6107</v>
      </c>
      <c r="J151" t="s">
        <v>1148</v>
      </c>
      <c r="K151">
        <v>610706</v>
      </c>
      <c r="L151" t="s">
        <v>1370</v>
      </c>
      <c r="M151" t="s">
        <v>3359</v>
      </c>
      <c r="O151" t="s">
        <v>3377</v>
      </c>
      <c r="Q151" t="s">
        <v>1882</v>
      </c>
      <c r="S151" t="s">
        <v>1872</v>
      </c>
      <c r="T151">
        <v>35</v>
      </c>
      <c r="U151" t="s">
        <v>1915</v>
      </c>
      <c r="V151" t="s">
        <v>1920</v>
      </c>
      <c r="W151">
        <v>2800</v>
      </c>
      <c r="Z151" t="s">
        <v>1887</v>
      </c>
      <c r="AA151">
        <v>1</v>
      </c>
      <c r="AB151">
        <v>0</v>
      </c>
      <c r="AC151">
        <v>0</v>
      </c>
      <c r="AD151">
        <v>0</v>
      </c>
      <c r="AE151">
        <v>0</v>
      </c>
      <c r="AF151">
        <v>0</v>
      </c>
      <c r="AG151" t="s">
        <v>1925</v>
      </c>
      <c r="AH151" t="s">
        <v>2320</v>
      </c>
      <c r="AI151" t="s">
        <v>1959</v>
      </c>
      <c r="AK151">
        <v>3000</v>
      </c>
      <c r="AL151" t="s">
        <v>2617</v>
      </c>
      <c r="AM151" t="s">
        <v>2617</v>
      </c>
      <c r="AN151" t="s">
        <v>3504</v>
      </c>
      <c r="AO151" t="s">
        <v>2617</v>
      </c>
      <c r="AQ151" t="s">
        <v>2151</v>
      </c>
      <c r="AS151">
        <v>61</v>
      </c>
      <c r="AT151">
        <v>6107</v>
      </c>
      <c r="AU151">
        <v>610706</v>
      </c>
      <c r="AV151" t="s">
        <v>2151</v>
      </c>
      <c r="AX151">
        <v>61</v>
      </c>
      <c r="AY151">
        <v>6107</v>
      </c>
      <c r="AZ151">
        <v>610706</v>
      </c>
      <c r="BA151">
        <v>20</v>
      </c>
      <c r="BB151">
        <v>3</v>
      </c>
      <c r="BC151" t="s">
        <v>2603</v>
      </c>
      <c r="BD151" t="s">
        <v>2644</v>
      </c>
      <c r="FD151" t="s">
        <v>1874</v>
      </c>
      <c r="FN151" t="s">
        <v>1874</v>
      </c>
      <c r="GD151" t="s">
        <v>2195</v>
      </c>
      <c r="HU151" t="s">
        <v>1894</v>
      </c>
      <c r="HV151">
        <v>0</v>
      </c>
      <c r="HW151">
        <v>0</v>
      </c>
      <c r="HX151">
        <v>0</v>
      </c>
      <c r="HY151">
        <v>0</v>
      </c>
      <c r="HZ151">
        <v>1</v>
      </c>
      <c r="OS151" t="s">
        <v>1894</v>
      </c>
      <c r="OT151">
        <v>0</v>
      </c>
      <c r="OU151">
        <v>0</v>
      </c>
      <c r="OV151">
        <v>0</v>
      </c>
      <c r="OW151">
        <v>0</v>
      </c>
      <c r="OX151">
        <v>0</v>
      </c>
      <c r="OY151">
        <v>1</v>
      </c>
      <c r="WK151" t="s">
        <v>2282</v>
      </c>
      <c r="WL151">
        <v>1</v>
      </c>
      <c r="WM151">
        <v>0</v>
      </c>
      <c r="WN151">
        <v>0</v>
      </c>
      <c r="WO151">
        <v>0</v>
      </c>
      <c r="WP151">
        <v>0</v>
      </c>
      <c r="WQ151">
        <v>0</v>
      </c>
      <c r="WR151">
        <v>0</v>
      </c>
      <c r="WS151">
        <v>0</v>
      </c>
      <c r="WT151">
        <v>0</v>
      </c>
      <c r="WU151">
        <v>0</v>
      </c>
      <c r="WV151">
        <v>0</v>
      </c>
      <c r="WW151">
        <v>0</v>
      </c>
      <c r="WX151">
        <v>0</v>
      </c>
      <c r="WZ151" t="s">
        <v>1874</v>
      </c>
      <c r="XB151" t="s">
        <v>2305</v>
      </c>
      <c r="XC151">
        <v>1</v>
      </c>
      <c r="XD151">
        <v>0</v>
      </c>
      <c r="XE151">
        <v>0</v>
      </c>
      <c r="XF151">
        <v>0</v>
      </c>
      <c r="XG151">
        <v>0</v>
      </c>
      <c r="XH151">
        <v>0</v>
      </c>
      <c r="XI151">
        <v>0</v>
      </c>
      <c r="XJ151">
        <v>0</v>
      </c>
      <c r="XK151">
        <v>0</v>
      </c>
      <c r="XM151" t="s">
        <v>2271</v>
      </c>
      <c r="XN151">
        <v>1</v>
      </c>
      <c r="XO151">
        <v>0</v>
      </c>
      <c r="XP151">
        <v>0</v>
      </c>
      <c r="XQ151">
        <v>0</v>
      </c>
      <c r="XR151">
        <v>0</v>
      </c>
      <c r="XS151">
        <v>0</v>
      </c>
      <c r="XT151">
        <v>0</v>
      </c>
      <c r="XU151">
        <v>0</v>
      </c>
      <c r="XW151" t="s">
        <v>1301</v>
      </c>
      <c r="YF151" t="s">
        <v>2245</v>
      </c>
      <c r="YG151">
        <v>1</v>
      </c>
      <c r="YH151">
        <v>0</v>
      </c>
      <c r="YI151">
        <v>0</v>
      </c>
      <c r="YJ151">
        <v>0</v>
      </c>
      <c r="YK151">
        <v>0</v>
      </c>
      <c r="YL151">
        <v>0</v>
      </c>
      <c r="YM151">
        <v>0</v>
      </c>
      <c r="YN151">
        <v>0</v>
      </c>
      <c r="YO151">
        <v>0</v>
      </c>
      <c r="YP151">
        <v>0</v>
      </c>
      <c r="YQ151">
        <v>0</v>
      </c>
      <c r="YS151" t="s">
        <v>2262</v>
      </c>
      <c r="YU151" t="s">
        <v>2320</v>
      </c>
      <c r="YV151">
        <v>1</v>
      </c>
      <c r="YW151">
        <v>0</v>
      </c>
      <c r="YX151">
        <v>0</v>
      </c>
      <c r="YY151">
        <v>0</v>
      </c>
      <c r="YZ151">
        <v>0</v>
      </c>
      <c r="ZA151">
        <v>0</v>
      </c>
      <c r="ZB151">
        <v>0</v>
      </c>
      <c r="ZC151">
        <v>0</v>
      </c>
      <c r="ZE151" t="s">
        <v>2335</v>
      </c>
      <c r="AAD151">
        <v>668167134</v>
      </c>
      <c r="AAE151" t="s">
        <v>4210</v>
      </c>
      <c r="AAF151">
        <v>45805.592152777783</v>
      </c>
      <c r="AAI151" t="s">
        <v>2601</v>
      </c>
      <c r="AAK151" t="s">
        <v>4017</v>
      </c>
      <c r="AAM151">
        <v>41</v>
      </c>
    </row>
    <row r="152" spans="1:715" x14ac:dyDescent="0.35">
      <c r="A152" s="39">
        <v>45802.502650555558</v>
      </c>
      <c r="B152" s="39">
        <v>45802.505085578698</v>
      </c>
      <c r="C152" s="39">
        <v>45802</v>
      </c>
      <c r="D152" t="s">
        <v>4202</v>
      </c>
      <c r="E152" t="s">
        <v>3286</v>
      </c>
      <c r="F152" s="39">
        <v>45802</v>
      </c>
      <c r="G152">
        <v>61</v>
      </c>
      <c r="H152" t="s">
        <v>1111</v>
      </c>
      <c r="I152">
        <v>6107</v>
      </c>
      <c r="J152" t="s">
        <v>1148</v>
      </c>
      <c r="K152">
        <v>610706</v>
      </c>
      <c r="L152" t="s">
        <v>1370</v>
      </c>
      <c r="M152" t="s">
        <v>3359</v>
      </c>
      <c r="O152" t="s">
        <v>3377</v>
      </c>
      <c r="Q152" t="s">
        <v>1882</v>
      </c>
      <c r="S152" t="s">
        <v>1872</v>
      </c>
      <c r="T152">
        <v>35</v>
      </c>
      <c r="U152" t="s">
        <v>1915</v>
      </c>
      <c r="V152" t="s">
        <v>1920</v>
      </c>
      <c r="W152">
        <v>2800</v>
      </c>
      <c r="Z152" t="s">
        <v>1887</v>
      </c>
      <c r="AA152">
        <v>1</v>
      </c>
      <c r="AB152">
        <v>0</v>
      </c>
      <c r="AC152">
        <v>0</v>
      </c>
      <c r="AD152">
        <v>0</v>
      </c>
      <c r="AE152">
        <v>0</v>
      </c>
      <c r="AF152">
        <v>0</v>
      </c>
      <c r="AG152" t="s">
        <v>1925</v>
      </c>
      <c r="AH152" t="s">
        <v>2320</v>
      </c>
      <c r="AI152" t="s">
        <v>1959</v>
      </c>
      <c r="AK152">
        <v>3000</v>
      </c>
      <c r="AL152" t="s">
        <v>2617</v>
      </c>
      <c r="AM152" t="s">
        <v>2617</v>
      </c>
      <c r="AN152" t="s">
        <v>3504</v>
      </c>
      <c r="AO152" t="s">
        <v>2617</v>
      </c>
      <c r="AQ152" t="s">
        <v>2151</v>
      </c>
      <c r="AS152">
        <v>61</v>
      </c>
      <c r="AT152">
        <v>6107</v>
      </c>
      <c r="AU152">
        <v>610706</v>
      </c>
      <c r="AV152" t="s">
        <v>2151</v>
      </c>
      <c r="AX152">
        <v>61</v>
      </c>
      <c r="AY152">
        <v>6107</v>
      </c>
      <c r="AZ152">
        <v>610706</v>
      </c>
      <c r="BA152">
        <v>20</v>
      </c>
      <c r="BB152">
        <v>3</v>
      </c>
      <c r="BC152" t="s">
        <v>2603</v>
      </c>
      <c r="BD152" t="s">
        <v>2644</v>
      </c>
      <c r="FD152" t="s">
        <v>1874</v>
      </c>
      <c r="FN152" t="s">
        <v>1874</v>
      </c>
      <c r="GD152" t="s">
        <v>2195</v>
      </c>
      <c r="HU152" t="s">
        <v>1894</v>
      </c>
      <c r="HV152">
        <v>0</v>
      </c>
      <c r="HW152">
        <v>0</v>
      </c>
      <c r="HX152">
        <v>0</v>
      </c>
      <c r="HY152">
        <v>0</v>
      </c>
      <c r="HZ152">
        <v>1</v>
      </c>
      <c r="OS152" t="s">
        <v>1894</v>
      </c>
      <c r="OT152">
        <v>0</v>
      </c>
      <c r="OU152">
        <v>0</v>
      </c>
      <c r="OV152">
        <v>0</v>
      </c>
      <c r="OW152">
        <v>0</v>
      </c>
      <c r="OX152">
        <v>0</v>
      </c>
      <c r="OY152">
        <v>1</v>
      </c>
      <c r="WK152" t="s">
        <v>2282</v>
      </c>
      <c r="WL152">
        <v>1</v>
      </c>
      <c r="WM152">
        <v>0</v>
      </c>
      <c r="WN152">
        <v>0</v>
      </c>
      <c r="WO152">
        <v>0</v>
      </c>
      <c r="WP152">
        <v>0</v>
      </c>
      <c r="WQ152">
        <v>0</v>
      </c>
      <c r="WR152">
        <v>0</v>
      </c>
      <c r="WS152">
        <v>0</v>
      </c>
      <c r="WT152">
        <v>0</v>
      </c>
      <c r="WU152">
        <v>0</v>
      </c>
      <c r="WV152">
        <v>0</v>
      </c>
      <c r="WW152">
        <v>0</v>
      </c>
      <c r="WX152">
        <v>0</v>
      </c>
      <c r="WZ152" t="s">
        <v>1874</v>
      </c>
      <c r="XB152" t="s">
        <v>2305</v>
      </c>
      <c r="XC152">
        <v>1</v>
      </c>
      <c r="XD152">
        <v>0</v>
      </c>
      <c r="XE152">
        <v>0</v>
      </c>
      <c r="XF152">
        <v>0</v>
      </c>
      <c r="XG152">
        <v>0</v>
      </c>
      <c r="XH152">
        <v>0</v>
      </c>
      <c r="XI152">
        <v>0</v>
      </c>
      <c r="XJ152">
        <v>0</v>
      </c>
      <c r="XK152">
        <v>0</v>
      </c>
      <c r="XM152" t="s">
        <v>2271</v>
      </c>
      <c r="XN152">
        <v>1</v>
      </c>
      <c r="XO152">
        <v>0</v>
      </c>
      <c r="XP152">
        <v>0</v>
      </c>
      <c r="XQ152">
        <v>0</v>
      </c>
      <c r="XR152">
        <v>0</v>
      </c>
      <c r="XS152">
        <v>0</v>
      </c>
      <c r="XT152">
        <v>0</v>
      </c>
      <c r="XU152">
        <v>0</v>
      </c>
      <c r="XW152" t="s">
        <v>1301</v>
      </c>
      <c r="YF152" t="s">
        <v>2245</v>
      </c>
      <c r="YG152">
        <v>1</v>
      </c>
      <c r="YH152">
        <v>0</v>
      </c>
      <c r="YI152">
        <v>0</v>
      </c>
      <c r="YJ152">
        <v>0</v>
      </c>
      <c r="YK152">
        <v>0</v>
      </c>
      <c r="YL152">
        <v>0</v>
      </c>
      <c r="YM152">
        <v>0</v>
      </c>
      <c r="YN152">
        <v>0</v>
      </c>
      <c r="YO152">
        <v>0</v>
      </c>
      <c r="YP152">
        <v>0</v>
      </c>
      <c r="YQ152">
        <v>0</v>
      </c>
      <c r="YS152" t="s">
        <v>2262</v>
      </c>
      <c r="YU152" t="s">
        <v>2320</v>
      </c>
      <c r="YV152">
        <v>1</v>
      </c>
      <c r="YW152">
        <v>0</v>
      </c>
      <c r="YX152">
        <v>0</v>
      </c>
      <c r="YY152">
        <v>0</v>
      </c>
      <c r="YZ152">
        <v>0</v>
      </c>
      <c r="ZA152">
        <v>0</v>
      </c>
      <c r="ZB152">
        <v>0</v>
      </c>
      <c r="ZC152">
        <v>0</v>
      </c>
      <c r="ZE152" t="s">
        <v>2335</v>
      </c>
      <c r="AAD152">
        <v>668167149</v>
      </c>
      <c r="AAE152" t="s">
        <v>4211</v>
      </c>
      <c r="AAF152">
        <v>45805.592164351852</v>
      </c>
      <c r="AAI152" t="s">
        <v>2601</v>
      </c>
      <c r="AAK152" t="s">
        <v>4017</v>
      </c>
      <c r="AAM152">
        <v>42</v>
      </c>
    </row>
    <row r="153" spans="1:715" x14ac:dyDescent="0.35">
      <c r="A153" s="39">
        <v>45802.506183171303</v>
      </c>
      <c r="B153" s="39">
        <v>45802.509980393523</v>
      </c>
      <c r="C153" s="39">
        <v>45802</v>
      </c>
      <c r="D153" t="s">
        <v>4202</v>
      </c>
      <c r="E153" t="s">
        <v>3286</v>
      </c>
      <c r="F153" s="39">
        <v>45802</v>
      </c>
      <c r="G153">
        <v>61</v>
      </c>
      <c r="H153" t="s">
        <v>1111</v>
      </c>
      <c r="I153">
        <v>6107</v>
      </c>
      <c r="J153" t="s">
        <v>1148</v>
      </c>
      <c r="K153">
        <v>610706</v>
      </c>
      <c r="L153" t="s">
        <v>1370</v>
      </c>
      <c r="M153" t="s">
        <v>3359</v>
      </c>
      <c r="O153" t="s">
        <v>3377</v>
      </c>
      <c r="Q153" t="s">
        <v>1882</v>
      </c>
      <c r="S153" t="s">
        <v>1872</v>
      </c>
      <c r="T153">
        <v>35</v>
      </c>
      <c r="U153" t="s">
        <v>1915</v>
      </c>
      <c r="V153" t="s">
        <v>1920</v>
      </c>
      <c r="W153">
        <v>2800</v>
      </c>
      <c r="Z153" t="s">
        <v>1887</v>
      </c>
      <c r="AA153">
        <v>1</v>
      </c>
      <c r="AB153">
        <v>0</v>
      </c>
      <c r="AC153">
        <v>0</v>
      </c>
      <c r="AD153">
        <v>0</v>
      </c>
      <c r="AE153">
        <v>0</v>
      </c>
      <c r="AF153">
        <v>0</v>
      </c>
      <c r="AG153" t="s">
        <v>1925</v>
      </c>
      <c r="AH153" t="s">
        <v>2320</v>
      </c>
      <c r="AI153" t="s">
        <v>1959</v>
      </c>
      <c r="AK153">
        <v>3000</v>
      </c>
      <c r="AL153" t="s">
        <v>2617</v>
      </c>
      <c r="AM153" t="s">
        <v>2617</v>
      </c>
      <c r="AN153" t="s">
        <v>3504</v>
      </c>
      <c r="AO153" t="s">
        <v>2617</v>
      </c>
      <c r="AQ153" t="s">
        <v>2151</v>
      </c>
      <c r="AS153">
        <v>61</v>
      </c>
      <c r="AT153">
        <v>6107</v>
      </c>
      <c r="AU153">
        <v>610706</v>
      </c>
      <c r="AV153" t="s">
        <v>2151</v>
      </c>
      <c r="AX153">
        <v>61</v>
      </c>
      <c r="AY153">
        <v>6107</v>
      </c>
      <c r="AZ153">
        <v>610706</v>
      </c>
      <c r="BA153">
        <v>20</v>
      </c>
      <c r="BB153">
        <v>3</v>
      </c>
      <c r="BC153" t="s">
        <v>2603</v>
      </c>
      <c r="BD153" t="s">
        <v>2644</v>
      </c>
      <c r="FD153" t="s">
        <v>1874</v>
      </c>
      <c r="FN153" t="s">
        <v>1874</v>
      </c>
      <c r="GD153" t="s">
        <v>2195</v>
      </c>
      <c r="HU153" t="s">
        <v>1894</v>
      </c>
      <c r="HV153">
        <v>0</v>
      </c>
      <c r="HW153">
        <v>0</v>
      </c>
      <c r="HX153">
        <v>0</v>
      </c>
      <c r="HY153">
        <v>0</v>
      </c>
      <c r="HZ153">
        <v>1</v>
      </c>
      <c r="OS153" t="s">
        <v>1894</v>
      </c>
      <c r="OT153">
        <v>0</v>
      </c>
      <c r="OU153">
        <v>0</v>
      </c>
      <c r="OV153">
        <v>0</v>
      </c>
      <c r="OW153">
        <v>0</v>
      </c>
      <c r="OX153">
        <v>0</v>
      </c>
      <c r="OY153">
        <v>1</v>
      </c>
      <c r="WK153" t="s">
        <v>2282</v>
      </c>
      <c r="WL153">
        <v>1</v>
      </c>
      <c r="WM153">
        <v>0</v>
      </c>
      <c r="WN153">
        <v>0</v>
      </c>
      <c r="WO153">
        <v>0</v>
      </c>
      <c r="WP153">
        <v>0</v>
      </c>
      <c r="WQ153">
        <v>0</v>
      </c>
      <c r="WR153">
        <v>0</v>
      </c>
      <c r="WS153">
        <v>0</v>
      </c>
      <c r="WT153">
        <v>0</v>
      </c>
      <c r="WU153">
        <v>0</v>
      </c>
      <c r="WV153">
        <v>0</v>
      </c>
      <c r="WW153">
        <v>0</v>
      </c>
      <c r="WX153">
        <v>0</v>
      </c>
      <c r="WZ153" t="s">
        <v>1874</v>
      </c>
      <c r="XB153" t="s">
        <v>2305</v>
      </c>
      <c r="XC153">
        <v>1</v>
      </c>
      <c r="XD153">
        <v>0</v>
      </c>
      <c r="XE153">
        <v>0</v>
      </c>
      <c r="XF153">
        <v>0</v>
      </c>
      <c r="XG153">
        <v>0</v>
      </c>
      <c r="XH153">
        <v>0</v>
      </c>
      <c r="XI153">
        <v>0</v>
      </c>
      <c r="XJ153">
        <v>0</v>
      </c>
      <c r="XK153">
        <v>0</v>
      </c>
      <c r="XM153" t="s">
        <v>2271</v>
      </c>
      <c r="XN153">
        <v>1</v>
      </c>
      <c r="XO153">
        <v>0</v>
      </c>
      <c r="XP153">
        <v>0</v>
      </c>
      <c r="XQ153">
        <v>0</v>
      </c>
      <c r="XR153">
        <v>0</v>
      </c>
      <c r="XS153">
        <v>0</v>
      </c>
      <c r="XT153">
        <v>0</v>
      </c>
      <c r="XU153">
        <v>0</v>
      </c>
      <c r="XW153" t="s">
        <v>1301</v>
      </c>
      <c r="YF153" t="s">
        <v>2245</v>
      </c>
      <c r="YG153">
        <v>1</v>
      </c>
      <c r="YH153">
        <v>0</v>
      </c>
      <c r="YI153">
        <v>0</v>
      </c>
      <c r="YJ153">
        <v>0</v>
      </c>
      <c r="YK153">
        <v>0</v>
      </c>
      <c r="YL153">
        <v>0</v>
      </c>
      <c r="YM153">
        <v>0</v>
      </c>
      <c r="YN153">
        <v>0</v>
      </c>
      <c r="YO153">
        <v>0</v>
      </c>
      <c r="YP153">
        <v>0</v>
      </c>
      <c r="YQ153">
        <v>0</v>
      </c>
      <c r="YS153" t="s">
        <v>2262</v>
      </c>
      <c r="YU153" t="s">
        <v>2320</v>
      </c>
      <c r="YV153">
        <v>1</v>
      </c>
      <c r="YW153">
        <v>0</v>
      </c>
      <c r="YX153">
        <v>0</v>
      </c>
      <c r="YY153">
        <v>0</v>
      </c>
      <c r="YZ153">
        <v>0</v>
      </c>
      <c r="ZA153">
        <v>0</v>
      </c>
      <c r="ZB153">
        <v>0</v>
      </c>
      <c r="ZC153">
        <v>0</v>
      </c>
      <c r="ZE153" t="s">
        <v>2335</v>
      </c>
      <c r="AAD153">
        <v>668167158</v>
      </c>
      <c r="AAE153" t="s">
        <v>4212</v>
      </c>
      <c r="AAF153">
        <v>45805.592187499999</v>
      </c>
      <c r="AAI153" t="s">
        <v>2601</v>
      </c>
      <c r="AAK153" t="s">
        <v>4017</v>
      </c>
      <c r="AAM153">
        <v>43</v>
      </c>
    </row>
    <row r="154" spans="1:715" x14ac:dyDescent="0.35">
      <c r="A154" s="39">
        <v>45802.517162326389</v>
      </c>
      <c r="B154" s="39">
        <v>45802.533916527776</v>
      </c>
      <c r="C154" s="39">
        <v>45802</v>
      </c>
      <c r="D154" t="s">
        <v>4202</v>
      </c>
      <c r="E154" t="s">
        <v>3286</v>
      </c>
      <c r="F154" s="39">
        <v>45802</v>
      </c>
      <c r="G154">
        <v>61</v>
      </c>
      <c r="H154" t="s">
        <v>1111</v>
      </c>
      <c r="I154">
        <v>6107</v>
      </c>
      <c r="J154" t="s">
        <v>1148</v>
      </c>
      <c r="K154">
        <v>610706</v>
      </c>
      <c r="L154" t="s">
        <v>1370</v>
      </c>
      <c r="M154" t="s">
        <v>3359</v>
      </c>
      <c r="O154" t="s">
        <v>3377</v>
      </c>
      <c r="Q154" t="s">
        <v>1882</v>
      </c>
      <c r="S154" t="s">
        <v>1872</v>
      </c>
      <c r="T154">
        <v>30</v>
      </c>
      <c r="U154" t="s">
        <v>1915</v>
      </c>
      <c r="V154" t="s">
        <v>1920</v>
      </c>
      <c r="W154">
        <v>2800</v>
      </c>
      <c r="Z154" t="s">
        <v>1891</v>
      </c>
      <c r="AA154">
        <v>0</v>
      </c>
      <c r="AB154">
        <v>0</v>
      </c>
      <c r="AC154">
        <v>0</v>
      </c>
      <c r="AD154">
        <v>1</v>
      </c>
      <c r="AE154">
        <v>0</v>
      </c>
      <c r="AF154">
        <v>0</v>
      </c>
      <c r="DF154" t="s">
        <v>1925</v>
      </c>
      <c r="DG154" t="s">
        <v>2320</v>
      </c>
      <c r="DH154" t="s">
        <v>1984</v>
      </c>
      <c r="DJ154">
        <v>1500</v>
      </c>
      <c r="DK154" t="s">
        <v>2727</v>
      </c>
      <c r="DL154" t="s">
        <v>2727</v>
      </c>
      <c r="DM154" t="s">
        <v>3492</v>
      </c>
      <c r="DN154" t="s">
        <v>2727</v>
      </c>
      <c r="DP154" t="s">
        <v>2151</v>
      </c>
      <c r="DR154">
        <v>61</v>
      </c>
      <c r="DS154">
        <v>6107</v>
      </c>
      <c r="DT154">
        <v>610706</v>
      </c>
      <c r="DU154" t="s">
        <v>2151</v>
      </c>
      <c r="DW154">
        <v>61</v>
      </c>
      <c r="DX154">
        <v>6107</v>
      </c>
      <c r="DY154">
        <v>610706</v>
      </c>
      <c r="DZ154">
        <v>14</v>
      </c>
      <c r="EA154">
        <v>1</v>
      </c>
      <c r="EB154" t="s">
        <v>2603</v>
      </c>
      <c r="EC154" t="s">
        <v>2610</v>
      </c>
      <c r="FD154" t="s">
        <v>1874</v>
      </c>
      <c r="FN154" t="s">
        <v>1874</v>
      </c>
      <c r="GD154" t="s">
        <v>2197</v>
      </c>
      <c r="GE154" t="s">
        <v>1891</v>
      </c>
      <c r="GF154">
        <v>0</v>
      </c>
      <c r="GG154">
        <v>0</v>
      </c>
      <c r="GH154">
        <v>0</v>
      </c>
      <c r="GI154">
        <v>1</v>
      </c>
      <c r="GJ154">
        <v>0</v>
      </c>
      <c r="GK154">
        <v>0</v>
      </c>
      <c r="GL154" t="s">
        <v>4213</v>
      </c>
      <c r="GM154">
        <v>1</v>
      </c>
      <c r="GN154">
        <v>0</v>
      </c>
      <c r="GO154">
        <v>0</v>
      </c>
      <c r="GP154">
        <v>0</v>
      </c>
      <c r="GQ154">
        <v>0</v>
      </c>
      <c r="GR154">
        <v>0</v>
      </c>
      <c r="GS154">
        <v>1</v>
      </c>
      <c r="GT154">
        <v>1</v>
      </c>
      <c r="GU154">
        <v>0</v>
      </c>
      <c r="GV154">
        <v>0</v>
      </c>
      <c r="GW154">
        <v>0</v>
      </c>
      <c r="GX154">
        <v>0</v>
      </c>
      <c r="HU154" t="s">
        <v>1894</v>
      </c>
      <c r="HV154">
        <v>0</v>
      </c>
      <c r="HW154">
        <v>0</v>
      </c>
      <c r="HX154">
        <v>0</v>
      </c>
      <c r="HY154">
        <v>0</v>
      </c>
      <c r="HZ154">
        <v>1</v>
      </c>
      <c r="OS154" t="s">
        <v>1894</v>
      </c>
      <c r="OT154">
        <v>0</v>
      </c>
      <c r="OU154">
        <v>0</v>
      </c>
      <c r="OV154">
        <v>0</v>
      </c>
      <c r="OW154">
        <v>0</v>
      </c>
      <c r="OX154">
        <v>0</v>
      </c>
      <c r="OY154">
        <v>1</v>
      </c>
      <c r="WK154" t="s">
        <v>2282</v>
      </c>
      <c r="WL154">
        <v>1</v>
      </c>
      <c r="WM154">
        <v>0</v>
      </c>
      <c r="WN154">
        <v>0</v>
      </c>
      <c r="WO154">
        <v>0</v>
      </c>
      <c r="WP154">
        <v>0</v>
      </c>
      <c r="WQ154">
        <v>0</v>
      </c>
      <c r="WR154">
        <v>0</v>
      </c>
      <c r="WS154">
        <v>0</v>
      </c>
      <c r="WT154">
        <v>0</v>
      </c>
      <c r="WU154">
        <v>0</v>
      </c>
      <c r="WV154">
        <v>0</v>
      </c>
      <c r="WW154">
        <v>0</v>
      </c>
      <c r="WX154">
        <v>0</v>
      </c>
      <c r="WZ154" t="s">
        <v>1874</v>
      </c>
      <c r="XB154" t="s">
        <v>2305</v>
      </c>
      <c r="XC154">
        <v>1</v>
      </c>
      <c r="XD154">
        <v>0</v>
      </c>
      <c r="XE154">
        <v>0</v>
      </c>
      <c r="XF154">
        <v>0</v>
      </c>
      <c r="XG154">
        <v>0</v>
      </c>
      <c r="XH154">
        <v>0</v>
      </c>
      <c r="XI154">
        <v>0</v>
      </c>
      <c r="XJ154">
        <v>0</v>
      </c>
      <c r="XK154">
        <v>0</v>
      </c>
      <c r="XM154" t="s">
        <v>2271</v>
      </c>
      <c r="XN154">
        <v>1</v>
      </c>
      <c r="XO154">
        <v>0</v>
      </c>
      <c r="XP154">
        <v>0</v>
      </c>
      <c r="XQ154">
        <v>0</v>
      </c>
      <c r="XR154">
        <v>0</v>
      </c>
      <c r="XS154">
        <v>0</v>
      </c>
      <c r="XT154">
        <v>0</v>
      </c>
      <c r="XU154">
        <v>0</v>
      </c>
      <c r="XW154" t="s">
        <v>1301</v>
      </c>
      <c r="YF154" t="s">
        <v>2245</v>
      </c>
      <c r="YG154">
        <v>1</v>
      </c>
      <c r="YH154">
        <v>0</v>
      </c>
      <c r="YI154">
        <v>0</v>
      </c>
      <c r="YJ154">
        <v>0</v>
      </c>
      <c r="YK154">
        <v>0</v>
      </c>
      <c r="YL154">
        <v>0</v>
      </c>
      <c r="YM154">
        <v>0</v>
      </c>
      <c r="YN154">
        <v>0</v>
      </c>
      <c r="YO154">
        <v>0</v>
      </c>
      <c r="YP154">
        <v>0</v>
      </c>
      <c r="YQ154">
        <v>0</v>
      </c>
      <c r="YS154" t="s">
        <v>2262</v>
      </c>
      <c r="YU154" t="s">
        <v>2320</v>
      </c>
      <c r="YV154">
        <v>1</v>
      </c>
      <c r="YW154">
        <v>0</v>
      </c>
      <c r="YX154">
        <v>0</v>
      </c>
      <c r="YY154">
        <v>0</v>
      </c>
      <c r="YZ154">
        <v>0</v>
      </c>
      <c r="ZA154">
        <v>0</v>
      </c>
      <c r="ZB154">
        <v>0</v>
      </c>
      <c r="ZC154">
        <v>0</v>
      </c>
      <c r="ZE154" t="s">
        <v>2335</v>
      </c>
      <c r="AAD154">
        <v>668167167</v>
      </c>
      <c r="AAE154" t="s">
        <v>4214</v>
      </c>
      <c r="AAF154">
        <v>45805.592210648138</v>
      </c>
      <c r="AAI154" t="s">
        <v>2601</v>
      </c>
      <c r="AAK154" t="s">
        <v>4017</v>
      </c>
      <c r="AAM154">
        <v>44</v>
      </c>
    </row>
    <row r="155" spans="1:715" x14ac:dyDescent="0.35">
      <c r="A155" s="39">
        <v>45802.536843819442</v>
      </c>
      <c r="B155" s="39">
        <v>45802.54294472222</v>
      </c>
      <c r="C155" s="39">
        <v>45802</v>
      </c>
      <c r="D155" t="s">
        <v>4202</v>
      </c>
      <c r="E155" t="s">
        <v>3286</v>
      </c>
      <c r="F155" s="39">
        <v>45802</v>
      </c>
      <c r="G155">
        <v>61</v>
      </c>
      <c r="H155" t="s">
        <v>1111</v>
      </c>
      <c r="I155">
        <v>6107</v>
      </c>
      <c r="J155" t="s">
        <v>1148</v>
      </c>
      <c r="K155">
        <v>610706</v>
      </c>
      <c r="L155" t="s">
        <v>1370</v>
      </c>
      <c r="M155" t="s">
        <v>3359</v>
      </c>
      <c r="O155" t="s">
        <v>3377</v>
      </c>
      <c r="Q155" t="s">
        <v>1882</v>
      </c>
      <c r="S155" t="s">
        <v>1872</v>
      </c>
      <c r="T155">
        <v>30</v>
      </c>
      <c r="U155" t="s">
        <v>1915</v>
      </c>
      <c r="V155" t="s">
        <v>1920</v>
      </c>
      <c r="W155">
        <v>2800</v>
      </c>
      <c r="Z155" t="s">
        <v>1891</v>
      </c>
      <c r="AA155">
        <v>0</v>
      </c>
      <c r="AB155">
        <v>0</v>
      </c>
      <c r="AC155">
        <v>0</v>
      </c>
      <c r="AD155">
        <v>1</v>
      </c>
      <c r="AE155">
        <v>0</v>
      </c>
      <c r="AF155">
        <v>0</v>
      </c>
      <c r="DF155" t="s">
        <v>1925</v>
      </c>
      <c r="DG155" t="s">
        <v>2320</v>
      </c>
      <c r="DH155" t="s">
        <v>1984</v>
      </c>
      <c r="DJ155">
        <v>1500</v>
      </c>
      <c r="DK155" t="s">
        <v>2727</v>
      </c>
      <c r="DL155" t="s">
        <v>2727</v>
      </c>
      <c r="DM155" t="s">
        <v>3492</v>
      </c>
      <c r="DN155" t="s">
        <v>2727</v>
      </c>
      <c r="DP155" t="s">
        <v>2151</v>
      </c>
      <c r="DR155">
        <v>61</v>
      </c>
      <c r="DS155">
        <v>6107</v>
      </c>
      <c r="DT155">
        <v>610706</v>
      </c>
      <c r="DU155" t="s">
        <v>2151</v>
      </c>
      <c r="DW155">
        <v>61</v>
      </c>
      <c r="DX155">
        <v>6107</v>
      </c>
      <c r="DY155">
        <v>610706</v>
      </c>
      <c r="DZ155">
        <v>14</v>
      </c>
      <c r="EA155">
        <v>3</v>
      </c>
      <c r="EB155" t="s">
        <v>2603</v>
      </c>
      <c r="EC155" t="s">
        <v>2726</v>
      </c>
      <c r="FD155" t="s">
        <v>1874</v>
      </c>
      <c r="FN155" t="s">
        <v>1874</v>
      </c>
      <c r="GD155" t="s">
        <v>2197</v>
      </c>
      <c r="GE155" t="s">
        <v>1891</v>
      </c>
      <c r="GF155">
        <v>0</v>
      </c>
      <c r="GG155">
        <v>0</v>
      </c>
      <c r="GH155">
        <v>0</v>
      </c>
      <c r="GI155">
        <v>1</v>
      </c>
      <c r="GJ155">
        <v>0</v>
      </c>
      <c r="GK155">
        <v>0</v>
      </c>
      <c r="GL155" t="s">
        <v>4213</v>
      </c>
      <c r="GM155">
        <v>1</v>
      </c>
      <c r="GN155">
        <v>0</v>
      </c>
      <c r="GO155">
        <v>0</v>
      </c>
      <c r="GP155">
        <v>0</v>
      </c>
      <c r="GQ155">
        <v>0</v>
      </c>
      <c r="GR155">
        <v>0</v>
      </c>
      <c r="GS155">
        <v>1</v>
      </c>
      <c r="GT155">
        <v>1</v>
      </c>
      <c r="GU155">
        <v>0</v>
      </c>
      <c r="GV155">
        <v>0</v>
      </c>
      <c r="GW155">
        <v>0</v>
      </c>
      <c r="GX155">
        <v>0</v>
      </c>
      <c r="HU155" t="s">
        <v>1894</v>
      </c>
      <c r="HV155">
        <v>0</v>
      </c>
      <c r="HW155">
        <v>0</v>
      </c>
      <c r="HX155">
        <v>0</v>
      </c>
      <c r="HY155">
        <v>0</v>
      </c>
      <c r="HZ155">
        <v>1</v>
      </c>
      <c r="OS155" t="s">
        <v>1894</v>
      </c>
      <c r="OT155">
        <v>0</v>
      </c>
      <c r="OU155">
        <v>0</v>
      </c>
      <c r="OV155">
        <v>0</v>
      </c>
      <c r="OW155">
        <v>0</v>
      </c>
      <c r="OX155">
        <v>0</v>
      </c>
      <c r="OY155">
        <v>1</v>
      </c>
      <c r="WK155" t="s">
        <v>2282</v>
      </c>
      <c r="WL155">
        <v>1</v>
      </c>
      <c r="WM155">
        <v>0</v>
      </c>
      <c r="WN155">
        <v>0</v>
      </c>
      <c r="WO155">
        <v>0</v>
      </c>
      <c r="WP155">
        <v>0</v>
      </c>
      <c r="WQ155">
        <v>0</v>
      </c>
      <c r="WR155">
        <v>0</v>
      </c>
      <c r="WS155">
        <v>0</v>
      </c>
      <c r="WT155">
        <v>0</v>
      </c>
      <c r="WU155">
        <v>0</v>
      </c>
      <c r="WV155">
        <v>0</v>
      </c>
      <c r="WW155">
        <v>0</v>
      </c>
      <c r="WX155">
        <v>0</v>
      </c>
      <c r="WZ155" t="s">
        <v>1874</v>
      </c>
      <c r="XB155" t="s">
        <v>2305</v>
      </c>
      <c r="XC155">
        <v>1</v>
      </c>
      <c r="XD155">
        <v>0</v>
      </c>
      <c r="XE155">
        <v>0</v>
      </c>
      <c r="XF155">
        <v>0</v>
      </c>
      <c r="XG155">
        <v>0</v>
      </c>
      <c r="XH155">
        <v>0</v>
      </c>
      <c r="XI155">
        <v>0</v>
      </c>
      <c r="XJ155">
        <v>0</v>
      </c>
      <c r="XK155">
        <v>0</v>
      </c>
      <c r="XM155" t="s">
        <v>2271</v>
      </c>
      <c r="XN155">
        <v>1</v>
      </c>
      <c r="XO155">
        <v>0</v>
      </c>
      <c r="XP155">
        <v>0</v>
      </c>
      <c r="XQ155">
        <v>0</v>
      </c>
      <c r="XR155">
        <v>0</v>
      </c>
      <c r="XS155">
        <v>0</v>
      </c>
      <c r="XT155">
        <v>0</v>
      </c>
      <c r="XU155">
        <v>0</v>
      </c>
      <c r="XW155" t="s">
        <v>1301</v>
      </c>
      <c r="YF155" t="s">
        <v>2245</v>
      </c>
      <c r="YG155">
        <v>1</v>
      </c>
      <c r="YH155">
        <v>0</v>
      </c>
      <c r="YI155">
        <v>0</v>
      </c>
      <c r="YJ155">
        <v>0</v>
      </c>
      <c r="YK155">
        <v>0</v>
      </c>
      <c r="YL155">
        <v>0</v>
      </c>
      <c r="YM155">
        <v>0</v>
      </c>
      <c r="YN155">
        <v>0</v>
      </c>
      <c r="YO155">
        <v>0</v>
      </c>
      <c r="YP155">
        <v>0</v>
      </c>
      <c r="YQ155">
        <v>0</v>
      </c>
      <c r="YS155" t="s">
        <v>2262</v>
      </c>
      <c r="YU155" t="s">
        <v>2320</v>
      </c>
      <c r="YV155">
        <v>1</v>
      </c>
      <c r="YW155">
        <v>0</v>
      </c>
      <c r="YX155">
        <v>0</v>
      </c>
      <c r="YY155">
        <v>0</v>
      </c>
      <c r="YZ155">
        <v>0</v>
      </c>
      <c r="ZA155">
        <v>0</v>
      </c>
      <c r="ZB155">
        <v>0</v>
      </c>
      <c r="ZC155">
        <v>0</v>
      </c>
      <c r="ZE155" t="s">
        <v>2335</v>
      </c>
      <c r="AAD155">
        <v>668167179</v>
      </c>
      <c r="AAE155" t="s">
        <v>4215</v>
      </c>
      <c r="AAF155">
        <v>45805.592222222222</v>
      </c>
      <c r="AAI155" t="s">
        <v>2601</v>
      </c>
      <c r="AAK155" t="s">
        <v>4017</v>
      </c>
      <c r="AAM155">
        <v>45</v>
      </c>
    </row>
    <row r="156" spans="1:715" x14ac:dyDescent="0.35">
      <c r="A156" s="39">
        <v>45804.377516898137</v>
      </c>
      <c r="B156" s="39">
        <v>45804.381541863433</v>
      </c>
      <c r="C156" s="39">
        <v>45804</v>
      </c>
      <c r="D156" t="s">
        <v>4202</v>
      </c>
      <c r="E156" t="s">
        <v>3286</v>
      </c>
      <c r="F156" s="39">
        <v>45804</v>
      </c>
      <c r="G156">
        <v>61</v>
      </c>
      <c r="H156" t="s">
        <v>1111</v>
      </c>
      <c r="I156">
        <v>6107</v>
      </c>
      <c r="J156" t="s">
        <v>1148</v>
      </c>
      <c r="K156">
        <v>610706</v>
      </c>
      <c r="L156" t="s">
        <v>1370</v>
      </c>
      <c r="M156" t="s">
        <v>3359</v>
      </c>
      <c r="O156" t="s">
        <v>3377</v>
      </c>
      <c r="Q156" t="s">
        <v>1882</v>
      </c>
      <c r="S156" t="s">
        <v>1872</v>
      </c>
      <c r="T156">
        <v>40</v>
      </c>
      <c r="U156" t="s">
        <v>1913</v>
      </c>
      <c r="V156" t="s">
        <v>1920</v>
      </c>
      <c r="W156">
        <v>2850</v>
      </c>
      <c r="Z156" t="s">
        <v>1894</v>
      </c>
      <c r="AA156">
        <v>0</v>
      </c>
      <c r="AB156">
        <v>0</v>
      </c>
      <c r="AC156">
        <v>0</v>
      </c>
      <c r="AD156">
        <v>0</v>
      </c>
      <c r="AE156">
        <v>0</v>
      </c>
      <c r="AF156">
        <v>1</v>
      </c>
      <c r="HU156" t="s">
        <v>1897</v>
      </c>
      <c r="HV156">
        <v>1</v>
      </c>
      <c r="HW156">
        <v>0</v>
      </c>
      <c r="HX156">
        <v>0</v>
      </c>
      <c r="HY156">
        <v>0</v>
      </c>
      <c r="HZ156">
        <v>0</v>
      </c>
      <c r="IA156" t="s">
        <v>1925</v>
      </c>
      <c r="IB156" t="s">
        <v>2320</v>
      </c>
      <c r="IC156" t="s">
        <v>2003</v>
      </c>
      <c r="IE156">
        <v>2500</v>
      </c>
      <c r="IF156" t="s">
        <v>2626</v>
      </c>
      <c r="IG156" t="s">
        <v>2626</v>
      </c>
      <c r="IH156" t="s">
        <v>3485</v>
      </c>
      <c r="II156" t="s">
        <v>2623</v>
      </c>
      <c r="IK156" t="s">
        <v>2084</v>
      </c>
      <c r="IM156" t="s">
        <v>2151</v>
      </c>
      <c r="IO156">
        <v>61</v>
      </c>
      <c r="IP156">
        <v>6107</v>
      </c>
      <c r="IQ156">
        <v>610706</v>
      </c>
      <c r="IR156" t="s">
        <v>2151</v>
      </c>
      <c r="IT156">
        <v>61</v>
      </c>
      <c r="IU156">
        <v>6107</v>
      </c>
      <c r="IV156">
        <v>610706</v>
      </c>
      <c r="IW156">
        <v>14</v>
      </c>
      <c r="IX156">
        <v>1</v>
      </c>
      <c r="IY156" t="s">
        <v>2603</v>
      </c>
      <c r="IZ156" t="s">
        <v>2610</v>
      </c>
      <c r="MD156" t="s">
        <v>1874</v>
      </c>
      <c r="MN156" t="s">
        <v>1874</v>
      </c>
      <c r="ND156" t="s">
        <v>2195</v>
      </c>
      <c r="OS156" t="s">
        <v>1894</v>
      </c>
      <c r="OT156">
        <v>0</v>
      </c>
      <c r="OU156">
        <v>0</v>
      </c>
      <c r="OV156">
        <v>0</v>
      </c>
      <c r="OW156">
        <v>0</v>
      </c>
      <c r="OX156">
        <v>0</v>
      </c>
      <c r="OY156">
        <v>1</v>
      </c>
      <c r="AAD156">
        <v>668167188</v>
      </c>
      <c r="AAE156" t="s">
        <v>4216</v>
      </c>
      <c r="AAF156">
        <v>45805.592245370368</v>
      </c>
      <c r="AAI156" t="s">
        <v>2601</v>
      </c>
      <c r="AAK156" t="s">
        <v>4017</v>
      </c>
      <c r="AAM156">
        <v>46</v>
      </c>
    </row>
    <row r="157" spans="1:715" x14ac:dyDescent="0.35">
      <c r="A157" s="39">
        <v>45804.381738090276</v>
      </c>
      <c r="B157" s="39">
        <v>45804.383543020827</v>
      </c>
      <c r="C157" s="39">
        <v>45804</v>
      </c>
      <c r="D157" t="s">
        <v>4202</v>
      </c>
      <c r="E157" t="s">
        <v>3286</v>
      </c>
      <c r="F157" s="39">
        <v>45804</v>
      </c>
      <c r="G157">
        <v>61</v>
      </c>
      <c r="H157" t="s">
        <v>1111</v>
      </c>
      <c r="I157">
        <v>6107</v>
      </c>
      <c r="J157" t="s">
        <v>1148</v>
      </c>
      <c r="K157">
        <v>610706</v>
      </c>
      <c r="L157" t="s">
        <v>1370</v>
      </c>
      <c r="M157" t="s">
        <v>3359</v>
      </c>
      <c r="O157" t="s">
        <v>3377</v>
      </c>
      <c r="Q157" t="s">
        <v>1882</v>
      </c>
      <c r="S157" t="s">
        <v>1872</v>
      </c>
      <c r="T157">
        <v>40</v>
      </c>
      <c r="U157" t="s">
        <v>1913</v>
      </c>
      <c r="V157" t="s">
        <v>1920</v>
      </c>
      <c r="W157">
        <v>2850</v>
      </c>
      <c r="Z157" t="s">
        <v>1894</v>
      </c>
      <c r="AA157">
        <v>0</v>
      </c>
      <c r="AB157">
        <v>0</v>
      </c>
      <c r="AC157">
        <v>0</v>
      </c>
      <c r="AD157">
        <v>0</v>
      </c>
      <c r="AE157">
        <v>0</v>
      </c>
      <c r="AF157">
        <v>1</v>
      </c>
      <c r="HU157" t="s">
        <v>1897</v>
      </c>
      <c r="HV157">
        <v>1</v>
      </c>
      <c r="HW157">
        <v>0</v>
      </c>
      <c r="HX157">
        <v>0</v>
      </c>
      <c r="HY157">
        <v>0</v>
      </c>
      <c r="HZ157">
        <v>0</v>
      </c>
      <c r="IA157" t="s">
        <v>1925</v>
      </c>
      <c r="IB157" t="s">
        <v>2320</v>
      </c>
      <c r="IC157" t="s">
        <v>2003</v>
      </c>
      <c r="IE157">
        <v>2500</v>
      </c>
      <c r="IF157" t="s">
        <v>2626</v>
      </c>
      <c r="IG157" t="s">
        <v>2626</v>
      </c>
      <c r="IH157" t="s">
        <v>3485</v>
      </c>
      <c r="II157" t="s">
        <v>2623</v>
      </c>
      <c r="IK157" t="s">
        <v>2084</v>
      </c>
      <c r="IM157" t="s">
        <v>2151</v>
      </c>
      <c r="IO157">
        <v>61</v>
      </c>
      <c r="IP157">
        <v>6107</v>
      </c>
      <c r="IQ157">
        <v>610706</v>
      </c>
      <c r="IR157" t="s">
        <v>2151</v>
      </c>
      <c r="IT157">
        <v>61</v>
      </c>
      <c r="IU157">
        <v>6107</v>
      </c>
      <c r="IV157">
        <v>610706</v>
      </c>
      <c r="IW157">
        <v>14</v>
      </c>
      <c r="IX157">
        <v>1</v>
      </c>
      <c r="IY157" t="s">
        <v>2603</v>
      </c>
      <c r="IZ157" t="s">
        <v>2610</v>
      </c>
      <c r="MD157" t="s">
        <v>1874</v>
      </c>
      <c r="MN157" t="s">
        <v>1874</v>
      </c>
      <c r="ND157" t="s">
        <v>2195</v>
      </c>
      <c r="OS157" t="s">
        <v>1894</v>
      </c>
      <c r="OT157">
        <v>0</v>
      </c>
      <c r="OU157">
        <v>0</v>
      </c>
      <c r="OV157">
        <v>0</v>
      </c>
      <c r="OW157">
        <v>0</v>
      </c>
      <c r="OX157">
        <v>0</v>
      </c>
      <c r="OY157">
        <v>1</v>
      </c>
      <c r="AAD157">
        <v>668167203</v>
      </c>
      <c r="AAE157" t="s">
        <v>4217</v>
      </c>
      <c r="AAF157">
        <v>45805.592256944437</v>
      </c>
      <c r="AAI157" t="s">
        <v>2601</v>
      </c>
      <c r="AAK157" t="s">
        <v>4017</v>
      </c>
      <c r="AAM157">
        <v>47</v>
      </c>
    </row>
    <row r="158" spans="1:715" x14ac:dyDescent="0.35">
      <c r="A158" s="39">
        <v>45804.383676041667</v>
      </c>
      <c r="B158" s="39">
        <v>45804.386035150463</v>
      </c>
      <c r="C158" s="39">
        <v>45804</v>
      </c>
      <c r="D158" t="s">
        <v>4202</v>
      </c>
      <c r="E158" t="s">
        <v>3286</v>
      </c>
      <c r="F158" s="39">
        <v>45804</v>
      </c>
      <c r="G158">
        <v>61</v>
      </c>
      <c r="H158" t="s">
        <v>1111</v>
      </c>
      <c r="I158">
        <v>6107</v>
      </c>
      <c r="J158" t="s">
        <v>1148</v>
      </c>
      <c r="K158">
        <v>610706</v>
      </c>
      <c r="L158" t="s">
        <v>1370</v>
      </c>
      <c r="M158" t="s">
        <v>3359</v>
      </c>
      <c r="O158" t="s">
        <v>3377</v>
      </c>
      <c r="Q158" t="s">
        <v>1882</v>
      </c>
      <c r="S158" t="s">
        <v>1872</v>
      </c>
      <c r="T158">
        <v>40</v>
      </c>
      <c r="U158" t="s">
        <v>1913</v>
      </c>
      <c r="V158" t="s">
        <v>1920</v>
      </c>
      <c r="W158">
        <v>2850</v>
      </c>
      <c r="Z158" t="s">
        <v>1894</v>
      </c>
      <c r="AA158">
        <v>0</v>
      </c>
      <c r="AB158">
        <v>0</v>
      </c>
      <c r="AC158">
        <v>0</v>
      </c>
      <c r="AD158">
        <v>0</v>
      </c>
      <c r="AE158">
        <v>0</v>
      </c>
      <c r="AF158">
        <v>1</v>
      </c>
      <c r="HU158" t="s">
        <v>1897</v>
      </c>
      <c r="HV158">
        <v>1</v>
      </c>
      <c r="HW158">
        <v>0</v>
      </c>
      <c r="HX158">
        <v>0</v>
      </c>
      <c r="HY158">
        <v>0</v>
      </c>
      <c r="HZ158">
        <v>0</v>
      </c>
      <c r="IA158" t="s">
        <v>1925</v>
      </c>
      <c r="IB158" t="s">
        <v>2320</v>
      </c>
      <c r="IC158" t="s">
        <v>2003</v>
      </c>
      <c r="IE158">
        <v>2500</v>
      </c>
      <c r="IF158" t="s">
        <v>2626</v>
      </c>
      <c r="IG158" t="s">
        <v>2626</v>
      </c>
      <c r="IH158" t="s">
        <v>3485</v>
      </c>
      <c r="II158" t="s">
        <v>2623</v>
      </c>
      <c r="IK158" t="s">
        <v>2084</v>
      </c>
      <c r="IM158" t="s">
        <v>2151</v>
      </c>
      <c r="IO158">
        <v>61</v>
      </c>
      <c r="IP158">
        <v>6107</v>
      </c>
      <c r="IQ158">
        <v>610706</v>
      </c>
      <c r="IR158" t="s">
        <v>2151</v>
      </c>
      <c r="IT158">
        <v>61</v>
      </c>
      <c r="IU158">
        <v>6107</v>
      </c>
      <c r="IV158">
        <v>610706</v>
      </c>
      <c r="IW158">
        <v>14</v>
      </c>
      <c r="IX158">
        <v>1</v>
      </c>
      <c r="IY158" t="s">
        <v>2603</v>
      </c>
      <c r="IZ158" t="s">
        <v>2610</v>
      </c>
      <c r="MD158" t="s">
        <v>1874</v>
      </c>
      <c r="MN158" t="s">
        <v>1874</v>
      </c>
      <c r="ND158" t="s">
        <v>2195</v>
      </c>
      <c r="OS158" t="s">
        <v>1894</v>
      </c>
      <c r="OT158">
        <v>0</v>
      </c>
      <c r="OU158">
        <v>0</v>
      </c>
      <c r="OV158">
        <v>0</v>
      </c>
      <c r="OW158">
        <v>0</v>
      </c>
      <c r="OX158">
        <v>0</v>
      </c>
      <c r="OY158">
        <v>1</v>
      </c>
      <c r="AAD158">
        <v>668167218</v>
      </c>
      <c r="AAE158" t="s">
        <v>4218</v>
      </c>
      <c r="AAF158">
        <v>45805.592280092591</v>
      </c>
      <c r="AAI158" t="s">
        <v>2601</v>
      </c>
      <c r="AAK158" t="s">
        <v>4017</v>
      </c>
      <c r="AAM158">
        <v>48</v>
      </c>
    </row>
    <row r="159" spans="1:715" x14ac:dyDescent="0.35">
      <c r="A159" s="39">
        <v>45804.387364374998</v>
      </c>
      <c r="B159" s="39">
        <v>45804.39209947917</v>
      </c>
      <c r="C159" s="39">
        <v>45804</v>
      </c>
      <c r="D159" t="s">
        <v>4202</v>
      </c>
      <c r="E159" t="s">
        <v>3286</v>
      </c>
      <c r="F159" s="39">
        <v>45804</v>
      </c>
      <c r="G159">
        <v>61</v>
      </c>
      <c r="H159" t="s">
        <v>1111</v>
      </c>
      <c r="I159">
        <v>6107</v>
      </c>
      <c r="J159" t="s">
        <v>1148</v>
      </c>
      <c r="K159">
        <v>610706</v>
      </c>
      <c r="L159" t="s">
        <v>1370</v>
      </c>
      <c r="M159" t="s">
        <v>3359</v>
      </c>
      <c r="O159" t="s">
        <v>3377</v>
      </c>
      <c r="Q159" t="s">
        <v>1882</v>
      </c>
      <c r="S159" t="s">
        <v>1872</v>
      </c>
      <c r="T159">
        <v>40</v>
      </c>
      <c r="U159" t="s">
        <v>1913</v>
      </c>
      <c r="V159" t="s">
        <v>1920</v>
      </c>
      <c r="W159">
        <v>2850</v>
      </c>
      <c r="Z159" t="s">
        <v>1894</v>
      </c>
      <c r="AA159">
        <v>0</v>
      </c>
      <c r="AB159">
        <v>0</v>
      </c>
      <c r="AC159">
        <v>0</v>
      </c>
      <c r="AD159">
        <v>0</v>
      </c>
      <c r="AE159">
        <v>0</v>
      </c>
      <c r="AF159">
        <v>1</v>
      </c>
      <c r="HU159" t="s">
        <v>1898</v>
      </c>
      <c r="HV159">
        <v>0</v>
      </c>
      <c r="HW159">
        <v>1</v>
      </c>
      <c r="HX159">
        <v>0</v>
      </c>
      <c r="HY159">
        <v>0</v>
      </c>
      <c r="HZ159">
        <v>0</v>
      </c>
      <c r="JB159" t="s">
        <v>1925</v>
      </c>
      <c r="JC159" t="s">
        <v>2320</v>
      </c>
      <c r="JD159" t="s">
        <v>2014</v>
      </c>
      <c r="JF159">
        <v>500</v>
      </c>
      <c r="JG159" t="s">
        <v>2598</v>
      </c>
      <c r="JH159" t="s">
        <v>2598</v>
      </c>
      <c r="JI159" t="s">
        <v>3441</v>
      </c>
      <c r="JJ159" t="s">
        <v>2688</v>
      </c>
      <c r="JL159" t="s">
        <v>1729</v>
      </c>
      <c r="JM159" t="s">
        <v>4219</v>
      </c>
      <c r="JN159" t="s">
        <v>2151</v>
      </c>
      <c r="JP159">
        <v>61</v>
      </c>
      <c r="JQ159">
        <v>6107</v>
      </c>
      <c r="JR159">
        <v>610706</v>
      </c>
      <c r="JS159" t="s">
        <v>2151</v>
      </c>
      <c r="JU159">
        <v>61</v>
      </c>
      <c r="JV159">
        <v>6107</v>
      </c>
      <c r="JW159">
        <v>610706</v>
      </c>
      <c r="JX159">
        <v>20</v>
      </c>
      <c r="JY159">
        <v>1</v>
      </c>
      <c r="JZ159" t="s">
        <v>2603</v>
      </c>
      <c r="KA159" t="s">
        <v>2608</v>
      </c>
      <c r="MD159" t="s">
        <v>1874</v>
      </c>
      <c r="MN159" t="s">
        <v>1874</v>
      </c>
      <c r="ND159" t="s">
        <v>2195</v>
      </c>
      <c r="OS159" t="s">
        <v>1894</v>
      </c>
      <c r="OT159">
        <v>0</v>
      </c>
      <c r="OU159">
        <v>0</v>
      </c>
      <c r="OV159">
        <v>0</v>
      </c>
      <c r="OW159">
        <v>0</v>
      </c>
      <c r="OX159">
        <v>0</v>
      </c>
      <c r="OY159">
        <v>1</v>
      </c>
      <c r="AAD159">
        <v>668167235</v>
      </c>
      <c r="AAE159" t="s">
        <v>4220</v>
      </c>
      <c r="AAF159">
        <v>45805.592291666668</v>
      </c>
      <c r="AAI159" t="s">
        <v>2601</v>
      </c>
      <c r="AAK159" t="s">
        <v>4017</v>
      </c>
      <c r="AAM159">
        <v>49</v>
      </c>
    </row>
    <row r="160" spans="1:715" x14ac:dyDescent="0.35">
      <c r="A160" s="39">
        <v>45804.407992569453</v>
      </c>
      <c r="B160" s="39">
        <v>45804.412417141197</v>
      </c>
      <c r="C160" s="39">
        <v>45804</v>
      </c>
      <c r="D160" t="s">
        <v>4202</v>
      </c>
      <c r="E160" t="s">
        <v>3286</v>
      </c>
      <c r="F160" s="39">
        <v>45804</v>
      </c>
      <c r="G160">
        <v>61</v>
      </c>
      <c r="H160" t="s">
        <v>1111</v>
      </c>
      <c r="I160">
        <v>6107</v>
      </c>
      <c r="J160" t="s">
        <v>1148</v>
      </c>
      <c r="K160">
        <v>610706</v>
      </c>
      <c r="L160" t="s">
        <v>1370</v>
      </c>
      <c r="M160" t="s">
        <v>3359</v>
      </c>
      <c r="O160" t="s">
        <v>3377</v>
      </c>
      <c r="Q160" t="s">
        <v>1882</v>
      </c>
      <c r="S160" t="s">
        <v>1872</v>
      </c>
      <c r="T160">
        <v>25</v>
      </c>
      <c r="U160" t="s">
        <v>1915</v>
      </c>
      <c r="V160" t="s">
        <v>1918</v>
      </c>
      <c r="W160">
        <v>2800</v>
      </c>
      <c r="Z160" t="s">
        <v>1894</v>
      </c>
      <c r="AA160">
        <v>0</v>
      </c>
      <c r="AB160">
        <v>0</v>
      </c>
      <c r="AC160">
        <v>0</v>
      </c>
      <c r="AD160">
        <v>0</v>
      </c>
      <c r="AE160">
        <v>0</v>
      </c>
      <c r="AF160">
        <v>1</v>
      </c>
      <c r="HU160" t="s">
        <v>1894</v>
      </c>
      <c r="HV160">
        <v>0</v>
      </c>
      <c r="HW160">
        <v>0</v>
      </c>
      <c r="HX160">
        <v>0</v>
      </c>
      <c r="HY160">
        <v>0</v>
      </c>
      <c r="HZ160">
        <v>1</v>
      </c>
      <c r="OS160" t="s">
        <v>1905</v>
      </c>
      <c r="OT160">
        <v>0</v>
      </c>
      <c r="OU160">
        <v>1</v>
      </c>
      <c r="OV160">
        <v>0</v>
      </c>
      <c r="OW160">
        <v>0</v>
      </c>
      <c r="OX160">
        <v>0</v>
      </c>
      <c r="OY160">
        <v>0</v>
      </c>
      <c r="PY160" t="s">
        <v>1925</v>
      </c>
      <c r="PZ160" t="s">
        <v>2320</v>
      </c>
      <c r="QA160" t="s">
        <v>1872</v>
      </c>
      <c r="QC160">
        <v>35000</v>
      </c>
      <c r="QD160" t="s">
        <v>3255</v>
      </c>
      <c r="QE160" t="s">
        <v>3255</v>
      </c>
      <c r="QF160" t="s">
        <v>4221</v>
      </c>
      <c r="QG160" t="s">
        <v>3004</v>
      </c>
      <c r="QI160" t="s">
        <v>2151</v>
      </c>
      <c r="QK160">
        <v>61</v>
      </c>
      <c r="QL160">
        <v>6109</v>
      </c>
      <c r="QM160">
        <v>610901</v>
      </c>
      <c r="QN160" t="s">
        <v>2151</v>
      </c>
      <c r="QP160">
        <v>61</v>
      </c>
      <c r="QQ160">
        <v>6107</v>
      </c>
      <c r="QR160">
        <v>610706</v>
      </c>
      <c r="QS160">
        <v>30</v>
      </c>
      <c r="QT160">
        <v>2</v>
      </c>
      <c r="QU160" t="s">
        <v>2603</v>
      </c>
      <c r="QV160" t="s">
        <v>2711</v>
      </c>
      <c r="TT160" t="s">
        <v>1872</v>
      </c>
      <c r="TU160" t="s">
        <v>2985</v>
      </c>
      <c r="TV160">
        <v>0</v>
      </c>
      <c r="TW160">
        <v>0</v>
      </c>
      <c r="TX160">
        <v>1</v>
      </c>
      <c r="TY160">
        <v>1</v>
      </c>
      <c r="TZ160">
        <v>0</v>
      </c>
      <c r="UA160">
        <v>0</v>
      </c>
      <c r="UB160">
        <v>0</v>
      </c>
      <c r="UD160" t="s">
        <v>1874</v>
      </c>
      <c r="UT160" t="s">
        <v>2195</v>
      </c>
      <c r="AAD160">
        <v>668167247</v>
      </c>
      <c r="AAE160" t="s">
        <v>4222</v>
      </c>
      <c r="AAF160">
        <v>45805.592314814807</v>
      </c>
      <c r="AAI160" t="s">
        <v>2601</v>
      </c>
      <c r="AAK160" t="s">
        <v>4017</v>
      </c>
      <c r="AAM160">
        <v>50</v>
      </c>
    </row>
    <row r="161" spans="1:715" x14ac:dyDescent="0.35">
      <c r="A161" s="39">
        <v>45804.412499293983</v>
      </c>
      <c r="B161" s="39">
        <v>45804.415566736112</v>
      </c>
      <c r="C161" s="39">
        <v>45804</v>
      </c>
      <c r="D161" t="s">
        <v>4202</v>
      </c>
      <c r="E161" t="s">
        <v>3286</v>
      </c>
      <c r="F161" s="39">
        <v>45804</v>
      </c>
      <c r="G161">
        <v>61</v>
      </c>
      <c r="H161" t="s">
        <v>1111</v>
      </c>
      <c r="I161">
        <v>6107</v>
      </c>
      <c r="J161" t="s">
        <v>1148</v>
      </c>
      <c r="K161">
        <v>610706</v>
      </c>
      <c r="L161" t="s">
        <v>1370</v>
      </c>
      <c r="M161" t="s">
        <v>3359</v>
      </c>
      <c r="O161" t="s">
        <v>3377</v>
      </c>
      <c r="Q161" t="s">
        <v>1882</v>
      </c>
      <c r="S161" t="s">
        <v>1872</v>
      </c>
      <c r="T161">
        <v>25</v>
      </c>
      <c r="U161" t="s">
        <v>1915</v>
      </c>
      <c r="V161" t="s">
        <v>1918</v>
      </c>
      <c r="W161">
        <v>2800</v>
      </c>
      <c r="Z161" t="s">
        <v>1894</v>
      </c>
      <c r="AA161">
        <v>0</v>
      </c>
      <c r="AB161">
        <v>0</v>
      </c>
      <c r="AC161">
        <v>0</v>
      </c>
      <c r="AD161">
        <v>0</v>
      </c>
      <c r="AE161">
        <v>0</v>
      </c>
      <c r="AF161">
        <v>1</v>
      </c>
      <c r="HU161" t="s">
        <v>1894</v>
      </c>
      <c r="HV161">
        <v>0</v>
      </c>
      <c r="HW161">
        <v>0</v>
      </c>
      <c r="HX161">
        <v>0</v>
      </c>
      <c r="HY161">
        <v>0</v>
      </c>
      <c r="HZ161">
        <v>1</v>
      </c>
      <c r="OS161" t="s">
        <v>1905</v>
      </c>
      <c r="OT161">
        <v>0</v>
      </c>
      <c r="OU161">
        <v>1</v>
      </c>
      <c r="OV161">
        <v>0</v>
      </c>
      <c r="OW161">
        <v>0</v>
      </c>
      <c r="OX161">
        <v>0</v>
      </c>
      <c r="OY161">
        <v>0</v>
      </c>
      <c r="PY161" t="s">
        <v>1925</v>
      </c>
      <c r="PZ161" t="s">
        <v>2320</v>
      </c>
      <c r="QA161" t="s">
        <v>1872</v>
      </c>
      <c r="QC161">
        <v>35000</v>
      </c>
      <c r="QD161" t="s">
        <v>3255</v>
      </c>
      <c r="QE161" t="s">
        <v>3255</v>
      </c>
      <c r="QF161" t="s">
        <v>4221</v>
      </c>
      <c r="QG161" t="s">
        <v>3004</v>
      </c>
      <c r="QI161" t="s">
        <v>2151</v>
      </c>
      <c r="QK161">
        <v>61</v>
      </c>
      <c r="QL161">
        <v>6109</v>
      </c>
      <c r="QM161">
        <v>610901</v>
      </c>
      <c r="QN161" t="s">
        <v>2151</v>
      </c>
      <c r="QP161">
        <v>61</v>
      </c>
      <c r="QQ161">
        <v>6109</v>
      </c>
      <c r="QR161">
        <v>610901</v>
      </c>
      <c r="QS161">
        <v>30</v>
      </c>
      <c r="QT161">
        <v>2</v>
      </c>
      <c r="QU161" t="s">
        <v>2603</v>
      </c>
      <c r="QV161" t="s">
        <v>2711</v>
      </c>
      <c r="TT161" t="s">
        <v>1872</v>
      </c>
      <c r="TU161" t="s">
        <v>2985</v>
      </c>
      <c r="TV161">
        <v>0</v>
      </c>
      <c r="TW161">
        <v>0</v>
      </c>
      <c r="TX161">
        <v>1</v>
      </c>
      <c r="TY161">
        <v>1</v>
      </c>
      <c r="TZ161">
        <v>0</v>
      </c>
      <c r="UA161">
        <v>0</v>
      </c>
      <c r="UB161">
        <v>0</v>
      </c>
      <c r="UD161" t="s">
        <v>1874</v>
      </c>
      <c r="UT161" t="s">
        <v>2195</v>
      </c>
      <c r="AAD161">
        <v>668167259</v>
      </c>
      <c r="AAE161" t="s">
        <v>4223</v>
      </c>
      <c r="AAF161">
        <v>45805.59233796296</v>
      </c>
      <c r="AAI161" t="s">
        <v>2601</v>
      </c>
      <c r="AAK161" t="s">
        <v>4017</v>
      </c>
      <c r="AAM161">
        <v>51</v>
      </c>
    </row>
    <row r="162" spans="1:715" x14ac:dyDescent="0.35">
      <c r="A162" s="39">
        <v>45804.418348217587</v>
      </c>
      <c r="B162" s="39">
        <v>45804.421903009257</v>
      </c>
      <c r="C162" s="39">
        <v>45804</v>
      </c>
      <c r="D162" t="s">
        <v>4202</v>
      </c>
      <c r="E162" t="s">
        <v>3286</v>
      </c>
      <c r="F162" s="39">
        <v>45804</v>
      </c>
      <c r="G162">
        <v>61</v>
      </c>
      <c r="H162" t="s">
        <v>1111</v>
      </c>
      <c r="I162">
        <v>6107</v>
      </c>
      <c r="J162" t="s">
        <v>1148</v>
      </c>
      <c r="K162">
        <v>610706</v>
      </c>
      <c r="L162" t="s">
        <v>1370</v>
      </c>
      <c r="M162" t="s">
        <v>3359</v>
      </c>
      <c r="O162" t="s">
        <v>3377</v>
      </c>
      <c r="Q162" t="s">
        <v>1882</v>
      </c>
      <c r="S162" t="s">
        <v>1872</v>
      </c>
      <c r="T162">
        <v>25</v>
      </c>
      <c r="U162" t="s">
        <v>1915</v>
      </c>
      <c r="V162" t="s">
        <v>1918</v>
      </c>
      <c r="W162">
        <v>2800</v>
      </c>
      <c r="Z162" t="s">
        <v>1894</v>
      </c>
      <c r="AA162">
        <v>0</v>
      </c>
      <c r="AB162">
        <v>0</v>
      </c>
      <c r="AC162">
        <v>0</v>
      </c>
      <c r="AD162">
        <v>0</v>
      </c>
      <c r="AE162">
        <v>0</v>
      </c>
      <c r="AF162">
        <v>1</v>
      </c>
      <c r="HU162" t="s">
        <v>1894</v>
      </c>
      <c r="HV162">
        <v>0</v>
      </c>
      <c r="HW162">
        <v>0</v>
      </c>
      <c r="HX162">
        <v>0</v>
      </c>
      <c r="HY162">
        <v>0</v>
      </c>
      <c r="HZ162">
        <v>1</v>
      </c>
      <c r="OS162" t="s">
        <v>1908</v>
      </c>
      <c r="OT162">
        <v>0</v>
      </c>
      <c r="OU162">
        <v>0</v>
      </c>
      <c r="OV162">
        <v>0</v>
      </c>
      <c r="OW162">
        <v>1</v>
      </c>
      <c r="OX162">
        <v>0</v>
      </c>
      <c r="OY162">
        <v>0</v>
      </c>
      <c r="SU162" t="s">
        <v>1925</v>
      </c>
      <c r="SV162" t="s">
        <v>2320</v>
      </c>
      <c r="SW162" t="s">
        <v>2065</v>
      </c>
      <c r="SY162">
        <v>7000</v>
      </c>
      <c r="SZ162" t="s">
        <v>2647</v>
      </c>
      <c r="TA162" t="s">
        <v>2647</v>
      </c>
      <c r="TB162" t="s">
        <v>3473</v>
      </c>
      <c r="TC162" t="s">
        <v>2949</v>
      </c>
      <c r="TE162" t="s">
        <v>2151</v>
      </c>
      <c r="TG162">
        <v>61</v>
      </c>
      <c r="TH162">
        <v>6109</v>
      </c>
      <c r="TI162">
        <v>610901</v>
      </c>
      <c r="TJ162" t="s">
        <v>2151</v>
      </c>
      <c r="TL162">
        <v>61</v>
      </c>
      <c r="TM162">
        <v>6109</v>
      </c>
      <c r="TN162">
        <v>610901</v>
      </c>
      <c r="TO162">
        <v>30</v>
      </c>
      <c r="TP162">
        <v>2</v>
      </c>
      <c r="TQ162" t="s">
        <v>2603</v>
      </c>
      <c r="TR162" t="s">
        <v>2711</v>
      </c>
      <c r="TT162" t="s">
        <v>1874</v>
      </c>
      <c r="UD162" t="s">
        <v>1874</v>
      </c>
      <c r="UT162" t="s">
        <v>2195</v>
      </c>
      <c r="AAD162">
        <v>668167269</v>
      </c>
      <c r="AAE162" t="s">
        <v>4224</v>
      </c>
      <c r="AAF162">
        <v>45805.592349537037</v>
      </c>
      <c r="AAI162" t="s">
        <v>2601</v>
      </c>
      <c r="AAK162" t="s">
        <v>4017</v>
      </c>
      <c r="AAM162">
        <v>52</v>
      </c>
    </row>
    <row r="163" spans="1:715" x14ac:dyDescent="0.35">
      <c r="A163" s="39">
        <v>45804.422111342603</v>
      </c>
      <c r="B163" s="39">
        <v>45804.424286770831</v>
      </c>
      <c r="C163" s="39">
        <v>45804</v>
      </c>
      <c r="D163" t="s">
        <v>4202</v>
      </c>
      <c r="E163" t="s">
        <v>3286</v>
      </c>
      <c r="F163" s="39">
        <v>45804</v>
      </c>
      <c r="G163">
        <v>61</v>
      </c>
      <c r="H163" t="s">
        <v>1111</v>
      </c>
      <c r="I163">
        <v>6107</v>
      </c>
      <c r="J163" t="s">
        <v>1148</v>
      </c>
      <c r="K163">
        <v>610706</v>
      </c>
      <c r="L163" t="s">
        <v>1370</v>
      </c>
      <c r="M163" t="s">
        <v>3359</v>
      </c>
      <c r="O163" t="s">
        <v>3377</v>
      </c>
      <c r="Q163" t="s">
        <v>1882</v>
      </c>
      <c r="S163" t="s">
        <v>1872</v>
      </c>
      <c r="T163">
        <v>25</v>
      </c>
      <c r="U163" t="s">
        <v>1915</v>
      </c>
      <c r="V163" t="s">
        <v>1918</v>
      </c>
      <c r="W163">
        <v>2800</v>
      </c>
      <c r="Z163" t="s">
        <v>1894</v>
      </c>
      <c r="AA163">
        <v>0</v>
      </c>
      <c r="AB163">
        <v>0</v>
      </c>
      <c r="AC163">
        <v>0</v>
      </c>
      <c r="AD163">
        <v>0</v>
      </c>
      <c r="AE163">
        <v>0</v>
      </c>
      <c r="AF163">
        <v>1</v>
      </c>
      <c r="HU163" t="s">
        <v>1894</v>
      </c>
      <c r="HV163">
        <v>0</v>
      </c>
      <c r="HW163">
        <v>0</v>
      </c>
      <c r="HX163">
        <v>0</v>
      </c>
      <c r="HY163">
        <v>0</v>
      </c>
      <c r="HZ163">
        <v>1</v>
      </c>
      <c r="OS163" t="s">
        <v>1908</v>
      </c>
      <c r="OT163">
        <v>0</v>
      </c>
      <c r="OU163">
        <v>0</v>
      </c>
      <c r="OV163">
        <v>0</v>
      </c>
      <c r="OW163">
        <v>1</v>
      </c>
      <c r="OX163">
        <v>0</v>
      </c>
      <c r="OY163">
        <v>0</v>
      </c>
      <c r="SU163" t="s">
        <v>1925</v>
      </c>
      <c r="SV163" t="s">
        <v>2320</v>
      </c>
      <c r="SW163" t="s">
        <v>2065</v>
      </c>
      <c r="SY163">
        <v>7000</v>
      </c>
      <c r="SZ163" t="s">
        <v>2647</v>
      </c>
      <c r="TA163" t="s">
        <v>2647</v>
      </c>
      <c r="TB163" t="s">
        <v>3473</v>
      </c>
      <c r="TC163" t="s">
        <v>2949</v>
      </c>
      <c r="TE163" t="s">
        <v>2151</v>
      </c>
      <c r="TG163">
        <v>61</v>
      </c>
      <c r="TH163">
        <v>6107</v>
      </c>
      <c r="TI163">
        <v>610706</v>
      </c>
      <c r="TJ163" t="s">
        <v>2151</v>
      </c>
      <c r="TL163">
        <v>61</v>
      </c>
      <c r="TM163">
        <v>6109</v>
      </c>
      <c r="TN163">
        <v>610901</v>
      </c>
      <c r="TO163">
        <v>30</v>
      </c>
      <c r="TP163">
        <v>2</v>
      </c>
      <c r="TQ163" t="s">
        <v>2603</v>
      </c>
      <c r="TR163" t="s">
        <v>2711</v>
      </c>
      <c r="TT163" t="s">
        <v>1874</v>
      </c>
      <c r="UD163" t="s">
        <v>1874</v>
      </c>
      <c r="UT163" t="s">
        <v>2195</v>
      </c>
      <c r="AAD163">
        <v>668167278</v>
      </c>
      <c r="AAE163" t="s">
        <v>4225</v>
      </c>
      <c r="AAF163">
        <v>45805.592372685183</v>
      </c>
      <c r="AAI163" t="s">
        <v>2601</v>
      </c>
      <c r="AAK163" t="s">
        <v>4017</v>
      </c>
      <c r="AAM163">
        <v>53</v>
      </c>
    </row>
    <row r="164" spans="1:715" x14ac:dyDescent="0.35">
      <c r="A164" s="39">
        <v>45805.600919351848</v>
      </c>
      <c r="B164" s="39">
        <v>45805.659501018519</v>
      </c>
      <c r="C164" s="39">
        <v>45805</v>
      </c>
      <c r="D164" t="s">
        <v>4013</v>
      </c>
      <c r="E164" t="s">
        <v>3286</v>
      </c>
      <c r="F164" s="39">
        <v>45805</v>
      </c>
      <c r="G164">
        <v>61</v>
      </c>
      <c r="H164" t="s">
        <v>1111</v>
      </c>
      <c r="I164">
        <v>6107</v>
      </c>
      <c r="J164" t="s">
        <v>1148</v>
      </c>
      <c r="K164">
        <v>610706</v>
      </c>
      <c r="L164" t="s">
        <v>1370</v>
      </c>
      <c r="M164" t="s">
        <v>3358</v>
      </c>
      <c r="O164" t="s">
        <v>3180</v>
      </c>
      <c r="Q164" t="s">
        <v>1882</v>
      </c>
      <c r="S164" t="s">
        <v>1872</v>
      </c>
      <c r="T164">
        <v>48</v>
      </c>
      <c r="U164" t="s">
        <v>1913</v>
      </c>
      <c r="V164" t="s">
        <v>1920</v>
      </c>
      <c r="W164">
        <v>2900</v>
      </c>
      <c r="Z164" t="s">
        <v>2691</v>
      </c>
      <c r="AA164">
        <v>1</v>
      </c>
      <c r="AB164">
        <v>1</v>
      </c>
      <c r="AC164">
        <v>1</v>
      </c>
      <c r="AD164">
        <v>1</v>
      </c>
      <c r="AE164">
        <v>1</v>
      </c>
      <c r="AF164">
        <v>0</v>
      </c>
      <c r="AG164" t="s">
        <v>1927</v>
      </c>
      <c r="AH164" t="s">
        <v>2320</v>
      </c>
      <c r="AI164" t="s">
        <v>1959</v>
      </c>
      <c r="AK164">
        <v>2500</v>
      </c>
      <c r="AL164" t="s">
        <v>2623</v>
      </c>
      <c r="AM164" t="s">
        <v>2623</v>
      </c>
      <c r="AN164" t="s">
        <v>3411</v>
      </c>
      <c r="AO164" t="s">
        <v>2623</v>
      </c>
      <c r="AQ164" t="s">
        <v>2151</v>
      </c>
      <c r="AS164">
        <v>61</v>
      </c>
      <c r="AT164">
        <v>6109</v>
      </c>
      <c r="AU164">
        <v>610901</v>
      </c>
      <c r="AV164" t="s">
        <v>2159</v>
      </c>
      <c r="BA164">
        <v>15</v>
      </c>
      <c r="BB164">
        <v>1</v>
      </c>
      <c r="BC164" t="s">
        <v>2603</v>
      </c>
      <c r="BD164" t="s">
        <v>2646</v>
      </c>
      <c r="BF164" t="s">
        <v>1925</v>
      </c>
      <c r="BG164" t="s">
        <v>2320</v>
      </c>
      <c r="BH164" t="s">
        <v>1959</v>
      </c>
      <c r="BJ164">
        <v>1500</v>
      </c>
      <c r="BK164" t="s">
        <v>2727</v>
      </c>
      <c r="BL164" t="s">
        <v>2727</v>
      </c>
      <c r="BM164" t="s">
        <v>3388</v>
      </c>
      <c r="BN164" t="s">
        <v>2727</v>
      </c>
      <c r="BP164" t="s">
        <v>2151</v>
      </c>
      <c r="BR164">
        <v>61</v>
      </c>
      <c r="BS164">
        <v>6107</v>
      </c>
      <c r="BT164">
        <v>610705</v>
      </c>
      <c r="BU164" t="s">
        <v>2159</v>
      </c>
      <c r="BZ164">
        <v>10</v>
      </c>
      <c r="CA164">
        <v>2</v>
      </c>
      <c r="CB164" t="s">
        <v>2603</v>
      </c>
      <c r="CC164" t="s">
        <v>2607</v>
      </c>
      <c r="CE164" t="s">
        <v>1927</v>
      </c>
      <c r="CF164" t="s">
        <v>2320</v>
      </c>
      <c r="CG164" t="s">
        <v>1959</v>
      </c>
      <c r="CI164">
        <v>3500</v>
      </c>
      <c r="CJ164" t="s">
        <v>2629</v>
      </c>
      <c r="CK164" t="s">
        <v>2629</v>
      </c>
      <c r="CL164" t="s">
        <v>3920</v>
      </c>
      <c r="CM164" t="s">
        <v>2629</v>
      </c>
      <c r="CO164" t="s">
        <v>2054</v>
      </c>
      <c r="CQ164" t="s">
        <v>2151</v>
      </c>
      <c r="CS164">
        <v>61</v>
      </c>
      <c r="CT164">
        <v>6109</v>
      </c>
      <c r="CU164">
        <v>610901</v>
      </c>
      <c r="CV164" t="s">
        <v>2151</v>
      </c>
      <c r="CX164">
        <v>61</v>
      </c>
      <c r="CY164">
        <v>6107</v>
      </c>
      <c r="CZ164">
        <v>610705</v>
      </c>
      <c r="DA164">
        <v>15</v>
      </c>
      <c r="DB164">
        <v>2</v>
      </c>
      <c r="DC164" t="s">
        <v>2603</v>
      </c>
      <c r="DD164" t="s">
        <v>2610</v>
      </c>
      <c r="DF164" t="s">
        <v>1925</v>
      </c>
      <c r="DG164" t="s">
        <v>2320</v>
      </c>
      <c r="DH164" t="s">
        <v>1986</v>
      </c>
      <c r="DJ164">
        <v>2000</v>
      </c>
      <c r="DK164" t="s">
        <v>3501</v>
      </c>
      <c r="DL164" t="s">
        <v>3501</v>
      </c>
      <c r="DM164" t="s">
        <v>3818</v>
      </c>
      <c r="DN164" t="s">
        <v>3501</v>
      </c>
      <c r="DP164" t="s">
        <v>2151</v>
      </c>
      <c r="DR164">
        <v>61</v>
      </c>
      <c r="DS164">
        <v>6107</v>
      </c>
      <c r="DT164">
        <v>610706</v>
      </c>
      <c r="DU164" t="s">
        <v>2151</v>
      </c>
      <c r="DW164">
        <v>61</v>
      </c>
      <c r="DX164">
        <v>6107</v>
      </c>
      <c r="DY164">
        <v>610706</v>
      </c>
      <c r="DZ164">
        <v>10</v>
      </c>
      <c r="EA164">
        <v>1</v>
      </c>
      <c r="EB164" t="s">
        <v>2603</v>
      </c>
      <c r="EC164" t="s">
        <v>2648</v>
      </c>
      <c r="EE164" t="s">
        <v>1925</v>
      </c>
      <c r="EF164" t="s">
        <v>2320</v>
      </c>
      <c r="EG164" t="s">
        <v>2000</v>
      </c>
      <c r="EI164">
        <v>800</v>
      </c>
      <c r="EJ164" t="s">
        <v>2719</v>
      </c>
      <c r="EK164" t="s">
        <v>2719</v>
      </c>
      <c r="EL164" t="s">
        <v>3811</v>
      </c>
      <c r="EM164" t="s">
        <v>2719</v>
      </c>
      <c r="EO164" t="s">
        <v>2151</v>
      </c>
      <c r="EQ164">
        <v>61</v>
      </c>
      <c r="ER164">
        <v>6110</v>
      </c>
      <c r="ES164">
        <v>611001</v>
      </c>
      <c r="ET164" t="s">
        <v>2159</v>
      </c>
      <c r="EY164">
        <v>30</v>
      </c>
      <c r="EZ164">
        <v>2</v>
      </c>
      <c r="FA164" t="s">
        <v>2603</v>
      </c>
      <c r="FB164" t="s">
        <v>2711</v>
      </c>
      <c r="FD164" t="s">
        <v>1874</v>
      </c>
      <c r="FN164" t="s">
        <v>1872</v>
      </c>
      <c r="FO164" t="s">
        <v>4226</v>
      </c>
      <c r="FP164">
        <v>1</v>
      </c>
      <c r="FQ164">
        <v>1</v>
      </c>
      <c r="FR164">
        <v>1</v>
      </c>
      <c r="FS164">
        <v>1</v>
      </c>
      <c r="FT164">
        <v>1</v>
      </c>
      <c r="FU164">
        <v>1</v>
      </c>
      <c r="FV164">
        <v>1</v>
      </c>
      <c r="FW164">
        <v>1</v>
      </c>
      <c r="FX164">
        <v>1</v>
      </c>
      <c r="FY164">
        <v>1</v>
      </c>
      <c r="FZ164">
        <v>0</v>
      </c>
      <c r="GA164">
        <v>0</v>
      </c>
      <c r="GB164">
        <v>0</v>
      </c>
      <c r="GD164" t="s">
        <v>2199</v>
      </c>
      <c r="GZ164" t="s">
        <v>2793</v>
      </c>
      <c r="HA164">
        <v>1</v>
      </c>
      <c r="HB164">
        <v>1</v>
      </c>
      <c r="HC164">
        <v>0</v>
      </c>
      <c r="HD164">
        <v>1</v>
      </c>
      <c r="HE164">
        <v>0</v>
      </c>
      <c r="HF164">
        <v>0</v>
      </c>
      <c r="HG164" t="s">
        <v>4227</v>
      </c>
      <c r="HH164">
        <v>0</v>
      </c>
      <c r="HI164">
        <v>0</v>
      </c>
      <c r="HJ164">
        <v>0</v>
      </c>
      <c r="HK164">
        <v>0</v>
      </c>
      <c r="HL164">
        <v>0</v>
      </c>
      <c r="HM164">
        <v>1</v>
      </c>
      <c r="HN164">
        <v>1</v>
      </c>
      <c r="HO164">
        <v>0</v>
      </c>
      <c r="HP164">
        <v>0</v>
      </c>
      <c r="HQ164">
        <v>1</v>
      </c>
      <c r="HR164">
        <v>0</v>
      </c>
      <c r="HS164">
        <v>0</v>
      </c>
      <c r="HU164" t="s">
        <v>1894</v>
      </c>
      <c r="HV164">
        <v>0</v>
      </c>
      <c r="HW164">
        <v>0</v>
      </c>
      <c r="HX164">
        <v>0</v>
      </c>
      <c r="HY164">
        <v>0</v>
      </c>
      <c r="HZ164">
        <v>1</v>
      </c>
      <c r="OS164" t="s">
        <v>1894</v>
      </c>
      <c r="OT164">
        <v>0</v>
      </c>
      <c r="OU164">
        <v>0</v>
      </c>
      <c r="OV164">
        <v>0</v>
      </c>
      <c r="OW164">
        <v>0</v>
      </c>
      <c r="OX164">
        <v>0</v>
      </c>
      <c r="OY164">
        <v>1</v>
      </c>
      <c r="WK164" t="s">
        <v>3277</v>
      </c>
      <c r="WL164">
        <v>0</v>
      </c>
      <c r="WM164">
        <v>0</v>
      </c>
      <c r="WN164">
        <v>1</v>
      </c>
      <c r="WO164">
        <v>0</v>
      </c>
      <c r="WP164">
        <v>0</v>
      </c>
      <c r="WQ164">
        <v>1</v>
      </c>
      <c r="WR164">
        <v>0</v>
      </c>
      <c r="WS164">
        <v>0</v>
      </c>
      <c r="WT164">
        <v>0</v>
      </c>
      <c r="WU164">
        <v>0</v>
      </c>
      <c r="WV164">
        <v>0</v>
      </c>
      <c r="WW164">
        <v>0</v>
      </c>
      <c r="WX164">
        <v>0</v>
      </c>
      <c r="WZ164" t="s">
        <v>1874</v>
      </c>
      <c r="XB164" t="s">
        <v>2313</v>
      </c>
      <c r="XC164">
        <v>0</v>
      </c>
      <c r="XD164">
        <v>0</v>
      </c>
      <c r="XE164">
        <v>0</v>
      </c>
      <c r="XF164">
        <v>0</v>
      </c>
      <c r="XG164">
        <v>1</v>
      </c>
      <c r="XH164">
        <v>0</v>
      </c>
      <c r="XI164">
        <v>0</v>
      </c>
      <c r="XJ164">
        <v>0</v>
      </c>
      <c r="XK164">
        <v>0</v>
      </c>
      <c r="XM164" t="s">
        <v>2675</v>
      </c>
      <c r="XN164">
        <v>0</v>
      </c>
      <c r="XO164">
        <v>1</v>
      </c>
      <c r="XP164">
        <v>0</v>
      </c>
      <c r="XQ164">
        <v>1</v>
      </c>
      <c r="XR164">
        <v>0</v>
      </c>
      <c r="XS164">
        <v>0</v>
      </c>
      <c r="XT164">
        <v>0</v>
      </c>
      <c r="XU164">
        <v>0</v>
      </c>
      <c r="XW164" t="s">
        <v>1874</v>
      </c>
      <c r="XX164" t="s">
        <v>2721</v>
      </c>
      <c r="XY164">
        <v>1</v>
      </c>
      <c r="XZ164">
        <v>1</v>
      </c>
      <c r="YA164">
        <v>0</v>
      </c>
      <c r="YB164">
        <v>0</v>
      </c>
      <c r="YC164">
        <v>0</v>
      </c>
      <c r="YD164">
        <v>0</v>
      </c>
      <c r="YF164" t="s">
        <v>4228</v>
      </c>
      <c r="YG164">
        <v>0</v>
      </c>
      <c r="YH164">
        <v>0</v>
      </c>
      <c r="YI164">
        <v>1</v>
      </c>
      <c r="YJ164">
        <v>1</v>
      </c>
      <c r="YK164">
        <v>1</v>
      </c>
      <c r="YL164">
        <v>0</v>
      </c>
      <c r="YM164">
        <v>0</v>
      </c>
      <c r="YN164">
        <v>0</v>
      </c>
      <c r="YO164">
        <v>0</v>
      </c>
      <c r="YP164">
        <v>0</v>
      </c>
      <c r="YQ164">
        <v>0</v>
      </c>
      <c r="YS164" t="s">
        <v>2262</v>
      </c>
      <c r="YU164" t="s">
        <v>2663</v>
      </c>
      <c r="YV164">
        <v>1</v>
      </c>
      <c r="YW164">
        <v>1</v>
      </c>
      <c r="YX164">
        <v>0</v>
      </c>
      <c r="YY164">
        <v>0</v>
      </c>
      <c r="YZ164">
        <v>1</v>
      </c>
      <c r="ZA164">
        <v>0</v>
      </c>
      <c r="ZB164">
        <v>0</v>
      </c>
      <c r="ZC164">
        <v>0</v>
      </c>
      <c r="ZE164" t="s">
        <v>2335</v>
      </c>
      <c r="AAD164">
        <v>668239091</v>
      </c>
      <c r="AAE164" t="s">
        <v>4229</v>
      </c>
      <c r="AAF164">
        <v>45805.749143518522</v>
      </c>
      <c r="AAI164" t="s">
        <v>2601</v>
      </c>
      <c r="AAK164" t="s">
        <v>4017</v>
      </c>
      <c r="AAM164">
        <v>54</v>
      </c>
    </row>
    <row r="165" spans="1:715" x14ac:dyDescent="0.35">
      <c r="A165" s="39">
        <v>45805.659607465277</v>
      </c>
      <c r="B165" s="39">
        <v>45805.674632349539</v>
      </c>
      <c r="C165" s="39">
        <v>45805</v>
      </c>
      <c r="D165" t="s">
        <v>4013</v>
      </c>
      <c r="E165" t="s">
        <v>3286</v>
      </c>
      <c r="F165" s="39">
        <v>45805</v>
      </c>
      <c r="G165">
        <v>61</v>
      </c>
      <c r="H165" t="s">
        <v>1111</v>
      </c>
      <c r="I165">
        <v>6107</v>
      </c>
      <c r="J165" t="s">
        <v>1148</v>
      </c>
      <c r="K165">
        <v>610706</v>
      </c>
      <c r="L165" t="s">
        <v>1370</v>
      </c>
      <c r="M165" t="s">
        <v>3358</v>
      </c>
      <c r="O165" t="s">
        <v>3377</v>
      </c>
      <c r="Q165" t="s">
        <v>1882</v>
      </c>
      <c r="S165" t="s">
        <v>1872</v>
      </c>
      <c r="T165">
        <v>52</v>
      </c>
      <c r="U165" t="s">
        <v>1913</v>
      </c>
      <c r="V165" t="s">
        <v>1920</v>
      </c>
      <c r="W165">
        <v>2850</v>
      </c>
      <c r="Z165" t="s">
        <v>1894</v>
      </c>
      <c r="AA165">
        <v>0</v>
      </c>
      <c r="AB165">
        <v>0</v>
      </c>
      <c r="AC165">
        <v>0</v>
      </c>
      <c r="AD165">
        <v>0</v>
      </c>
      <c r="AE165">
        <v>0</v>
      </c>
      <c r="AF165">
        <v>1</v>
      </c>
      <c r="HU165" t="s">
        <v>2653</v>
      </c>
      <c r="HV165">
        <v>1</v>
      </c>
      <c r="HW165">
        <v>1</v>
      </c>
      <c r="HX165">
        <v>1</v>
      </c>
      <c r="HY165">
        <v>1</v>
      </c>
      <c r="HZ165">
        <v>0</v>
      </c>
      <c r="IA165" t="s">
        <v>1927</v>
      </c>
      <c r="IB165" t="s">
        <v>2320</v>
      </c>
      <c r="IC165" t="s">
        <v>2003</v>
      </c>
      <c r="IE165">
        <v>2500</v>
      </c>
      <c r="IF165" t="s">
        <v>2626</v>
      </c>
      <c r="IG165" t="s">
        <v>2626</v>
      </c>
      <c r="IH165" t="s">
        <v>3485</v>
      </c>
      <c r="II165" t="s">
        <v>2623</v>
      </c>
      <c r="IK165" t="s">
        <v>1729</v>
      </c>
      <c r="IL165" t="s">
        <v>5859</v>
      </c>
      <c r="IM165" t="s">
        <v>2151</v>
      </c>
      <c r="IO165">
        <v>61</v>
      </c>
      <c r="IP165">
        <v>6109</v>
      </c>
      <c r="IQ165">
        <v>610901</v>
      </c>
      <c r="IR165" t="s">
        <v>2151</v>
      </c>
      <c r="IT165">
        <v>61</v>
      </c>
      <c r="IU165">
        <v>6109</v>
      </c>
      <c r="IV165">
        <v>610901</v>
      </c>
      <c r="IW165">
        <v>10</v>
      </c>
      <c r="IX165">
        <v>4</v>
      </c>
      <c r="IY165" t="s">
        <v>2603</v>
      </c>
      <c r="IZ165" t="s">
        <v>2637</v>
      </c>
      <c r="JB165" t="s">
        <v>1927</v>
      </c>
      <c r="JC165" t="s">
        <v>2320</v>
      </c>
      <c r="JD165" t="s">
        <v>2016</v>
      </c>
      <c r="JF165">
        <v>1000</v>
      </c>
      <c r="JG165" t="s">
        <v>2598</v>
      </c>
      <c r="JH165" t="s">
        <v>2598</v>
      </c>
      <c r="JI165" t="s">
        <v>3441</v>
      </c>
      <c r="JJ165" t="s">
        <v>2688</v>
      </c>
      <c r="JL165" t="s">
        <v>2140</v>
      </c>
      <c r="JN165" t="s">
        <v>2151</v>
      </c>
      <c r="JP165">
        <v>61</v>
      </c>
      <c r="JQ165">
        <v>6110</v>
      </c>
      <c r="JR165">
        <v>611001</v>
      </c>
      <c r="JS165" t="s">
        <v>2965</v>
      </c>
      <c r="JX165">
        <v>30</v>
      </c>
      <c r="JY165">
        <v>2</v>
      </c>
      <c r="JZ165" t="s">
        <v>2603</v>
      </c>
      <c r="KA165" t="s">
        <v>2711</v>
      </c>
      <c r="KC165" t="s">
        <v>1927</v>
      </c>
      <c r="KD165" t="s">
        <v>2320</v>
      </c>
      <c r="KE165" t="s">
        <v>2027</v>
      </c>
      <c r="KG165">
        <v>30000</v>
      </c>
      <c r="KH165" t="s">
        <v>2617</v>
      </c>
      <c r="KI165" t="s">
        <v>2617</v>
      </c>
      <c r="KJ165" t="s">
        <v>3442</v>
      </c>
      <c r="KK165" t="s">
        <v>2829</v>
      </c>
      <c r="KM165" t="s">
        <v>1729</v>
      </c>
      <c r="KN165" t="s">
        <v>4230</v>
      </c>
      <c r="KO165" t="s">
        <v>2151</v>
      </c>
      <c r="KQ165">
        <v>61</v>
      </c>
      <c r="KR165">
        <v>6109</v>
      </c>
      <c r="KS165">
        <v>610901</v>
      </c>
      <c r="KT165" t="s">
        <v>2159</v>
      </c>
      <c r="KY165">
        <v>10</v>
      </c>
      <c r="KZ165">
        <v>2</v>
      </c>
      <c r="LA165" t="s">
        <v>2603</v>
      </c>
      <c r="LB165" t="s">
        <v>2607</v>
      </c>
      <c r="LD165" t="s">
        <v>1927</v>
      </c>
      <c r="LE165" t="s">
        <v>2320</v>
      </c>
      <c r="LF165">
        <v>1</v>
      </c>
      <c r="LG165">
        <v>2000</v>
      </c>
      <c r="LH165" t="s">
        <v>2954</v>
      </c>
      <c r="LI165" t="s">
        <v>2954</v>
      </c>
      <c r="LJ165" t="s">
        <v>3863</v>
      </c>
      <c r="LK165" t="s">
        <v>2611</v>
      </c>
      <c r="LM165" t="s">
        <v>3186</v>
      </c>
      <c r="LO165" t="s">
        <v>2151</v>
      </c>
      <c r="LQ165">
        <v>61</v>
      </c>
      <c r="LR165">
        <v>6107</v>
      </c>
      <c r="LS165">
        <v>610706</v>
      </c>
      <c r="LT165" t="s">
        <v>2151</v>
      </c>
      <c r="LV165">
        <v>61</v>
      </c>
      <c r="LW165">
        <v>6107</v>
      </c>
      <c r="LX165">
        <v>610706</v>
      </c>
      <c r="LY165">
        <v>12</v>
      </c>
      <c r="LZ165">
        <v>2</v>
      </c>
      <c r="MA165" t="s">
        <v>2603</v>
      </c>
      <c r="MB165" t="s">
        <v>2615</v>
      </c>
      <c r="MD165" t="s">
        <v>1874</v>
      </c>
      <c r="MN165" t="s">
        <v>1872</v>
      </c>
      <c r="MO165" t="s">
        <v>4231</v>
      </c>
      <c r="MP165">
        <v>1</v>
      </c>
      <c r="MQ165">
        <v>1</v>
      </c>
      <c r="MR165">
        <v>1</v>
      </c>
      <c r="MS165">
        <v>1</v>
      </c>
      <c r="MT165">
        <v>0</v>
      </c>
      <c r="MU165">
        <v>1</v>
      </c>
      <c r="MV165">
        <v>1</v>
      </c>
      <c r="MW165">
        <v>1</v>
      </c>
      <c r="MX165">
        <v>1</v>
      </c>
      <c r="MY165">
        <v>1</v>
      </c>
      <c r="MZ165">
        <v>0</v>
      </c>
      <c r="NA165">
        <v>0</v>
      </c>
      <c r="NB165">
        <v>0</v>
      </c>
      <c r="ND165" t="s">
        <v>2195</v>
      </c>
      <c r="OS165" t="s">
        <v>1894</v>
      </c>
      <c r="OT165">
        <v>0</v>
      </c>
      <c r="OU165">
        <v>0</v>
      </c>
      <c r="OV165">
        <v>0</v>
      </c>
      <c r="OW165">
        <v>0</v>
      </c>
      <c r="OX165">
        <v>0</v>
      </c>
      <c r="OY165">
        <v>1</v>
      </c>
      <c r="AAD165">
        <v>668239118</v>
      </c>
      <c r="AAE165" t="s">
        <v>4232</v>
      </c>
      <c r="AAF165">
        <v>45805.749236111107</v>
      </c>
      <c r="AAI165" t="s">
        <v>2601</v>
      </c>
      <c r="AAK165" t="s">
        <v>4017</v>
      </c>
      <c r="AAM165">
        <v>55</v>
      </c>
    </row>
    <row r="166" spans="1:715" x14ac:dyDescent="0.35">
      <c r="A166" s="39">
        <v>45805.675746435183</v>
      </c>
      <c r="B166" s="39">
        <v>45805.685373865737</v>
      </c>
      <c r="C166" s="39">
        <v>45805</v>
      </c>
      <c r="D166" t="s">
        <v>4013</v>
      </c>
      <c r="E166" t="s">
        <v>3286</v>
      </c>
      <c r="F166" s="39">
        <v>45805</v>
      </c>
      <c r="G166">
        <v>61</v>
      </c>
      <c r="H166" t="s">
        <v>1111</v>
      </c>
      <c r="I166">
        <v>6107</v>
      </c>
      <c r="J166" t="s">
        <v>1148</v>
      </c>
      <c r="K166">
        <v>610706</v>
      </c>
      <c r="L166" t="s">
        <v>1370</v>
      </c>
      <c r="M166" t="s">
        <v>3358</v>
      </c>
      <c r="O166" t="s">
        <v>3180</v>
      </c>
      <c r="Q166" t="s">
        <v>1882</v>
      </c>
      <c r="S166" t="s">
        <v>1872</v>
      </c>
      <c r="T166">
        <v>38</v>
      </c>
      <c r="U166" t="s">
        <v>1915</v>
      </c>
      <c r="V166" t="s">
        <v>1920</v>
      </c>
      <c r="W166">
        <v>2900</v>
      </c>
      <c r="Z166" t="s">
        <v>1894</v>
      </c>
      <c r="AA166">
        <v>0</v>
      </c>
      <c r="AB166">
        <v>0</v>
      </c>
      <c r="AC166">
        <v>0</v>
      </c>
      <c r="AD166">
        <v>0</v>
      </c>
      <c r="AE166">
        <v>0</v>
      </c>
      <c r="AF166">
        <v>1</v>
      </c>
      <c r="HU166" t="s">
        <v>1894</v>
      </c>
      <c r="HV166">
        <v>0</v>
      </c>
      <c r="HW166">
        <v>0</v>
      </c>
      <c r="HX166">
        <v>0</v>
      </c>
      <c r="HY166">
        <v>0</v>
      </c>
      <c r="HZ166">
        <v>1</v>
      </c>
      <c r="OS166" t="s">
        <v>3206</v>
      </c>
      <c r="OT166">
        <v>1</v>
      </c>
      <c r="OU166">
        <v>1</v>
      </c>
      <c r="OV166">
        <v>1</v>
      </c>
      <c r="OW166">
        <v>1</v>
      </c>
      <c r="OX166">
        <v>1</v>
      </c>
      <c r="OY166">
        <v>0</v>
      </c>
      <c r="OZ166" t="s">
        <v>1925</v>
      </c>
      <c r="PA166" t="s">
        <v>2033</v>
      </c>
      <c r="PC166" t="s">
        <v>2320</v>
      </c>
      <c r="PD166">
        <v>12000</v>
      </c>
      <c r="PE166" t="s">
        <v>2837</v>
      </c>
      <c r="PF166" t="s">
        <v>2837</v>
      </c>
      <c r="PG166" t="s">
        <v>4018</v>
      </c>
      <c r="PH166" t="s">
        <v>3420</v>
      </c>
      <c r="PJ166" t="s">
        <v>2151</v>
      </c>
      <c r="PL166">
        <v>61</v>
      </c>
      <c r="PM166">
        <v>6110</v>
      </c>
      <c r="PN166">
        <v>611001</v>
      </c>
      <c r="PO166" t="s">
        <v>2159</v>
      </c>
      <c r="PT166">
        <v>30</v>
      </c>
      <c r="PU166">
        <v>2</v>
      </c>
      <c r="PV166" t="s">
        <v>2603</v>
      </c>
      <c r="PW166" t="s">
        <v>2711</v>
      </c>
      <c r="PY166" t="s">
        <v>1925</v>
      </c>
      <c r="PZ166" t="s">
        <v>2322</v>
      </c>
      <c r="QA166" t="s">
        <v>1872</v>
      </c>
      <c r="QC166">
        <v>10</v>
      </c>
      <c r="QD166" t="s">
        <v>3200</v>
      </c>
      <c r="QE166" t="s">
        <v>3210</v>
      </c>
      <c r="QF166" t="s">
        <v>3200</v>
      </c>
      <c r="QG166" t="s">
        <v>3392</v>
      </c>
      <c r="QI166" t="s">
        <v>2151</v>
      </c>
      <c r="QK166">
        <v>61</v>
      </c>
      <c r="QL166">
        <v>6110</v>
      </c>
      <c r="QM166">
        <v>611001</v>
      </c>
      <c r="QN166" t="s">
        <v>3384</v>
      </c>
      <c r="QS166">
        <v>60</v>
      </c>
      <c r="QT166">
        <v>2</v>
      </c>
      <c r="QU166" t="s">
        <v>2603</v>
      </c>
      <c r="QV166" t="s">
        <v>3026</v>
      </c>
      <c r="QX166" t="s">
        <v>1925</v>
      </c>
      <c r="QY166" t="s">
        <v>2320</v>
      </c>
      <c r="QZ166" t="s">
        <v>2033</v>
      </c>
      <c r="RA166">
        <v>8000</v>
      </c>
      <c r="RB166" t="s">
        <v>2620</v>
      </c>
      <c r="RC166" t="s">
        <v>2620</v>
      </c>
      <c r="RD166" t="s">
        <v>3407</v>
      </c>
      <c r="RE166" t="s">
        <v>2824</v>
      </c>
      <c r="RG166" t="s">
        <v>2151</v>
      </c>
      <c r="RI166">
        <v>61</v>
      </c>
      <c r="RJ166">
        <v>6110</v>
      </c>
      <c r="RK166">
        <v>611001</v>
      </c>
      <c r="RL166" t="s">
        <v>2965</v>
      </c>
      <c r="RQ166">
        <v>60</v>
      </c>
      <c r="RR166">
        <v>2</v>
      </c>
      <c r="RS166" t="s">
        <v>2603</v>
      </c>
      <c r="RT166" t="s">
        <v>3026</v>
      </c>
      <c r="RV166" t="s">
        <v>1925</v>
      </c>
      <c r="RW166" t="s">
        <v>2320</v>
      </c>
      <c r="RX166" t="s">
        <v>2039</v>
      </c>
      <c r="RZ166">
        <v>6000</v>
      </c>
      <c r="SA166" t="s">
        <v>2837</v>
      </c>
      <c r="SB166" t="s">
        <v>2837</v>
      </c>
      <c r="SC166" t="s">
        <v>4018</v>
      </c>
      <c r="SD166" t="s">
        <v>2837</v>
      </c>
      <c r="SF166" t="s">
        <v>2151</v>
      </c>
      <c r="SH166">
        <v>61</v>
      </c>
      <c r="SI166">
        <v>6110</v>
      </c>
      <c r="SJ166">
        <v>611001</v>
      </c>
      <c r="SK166" t="s">
        <v>3384</v>
      </c>
      <c r="SP166">
        <v>7</v>
      </c>
      <c r="SQ166">
        <v>2</v>
      </c>
      <c r="SR166" t="s">
        <v>2603</v>
      </c>
      <c r="SS166" t="s">
        <v>2612</v>
      </c>
      <c r="SU166" t="s">
        <v>1927</v>
      </c>
      <c r="SV166" t="s">
        <v>2320</v>
      </c>
      <c r="SW166" t="s">
        <v>2065</v>
      </c>
      <c r="SY166">
        <v>12000</v>
      </c>
      <c r="SZ166" t="s">
        <v>2798</v>
      </c>
      <c r="TA166" t="s">
        <v>2798</v>
      </c>
      <c r="TB166" t="s">
        <v>4233</v>
      </c>
      <c r="TC166" t="s">
        <v>3420</v>
      </c>
      <c r="TE166" t="s">
        <v>2151</v>
      </c>
      <c r="TG166">
        <v>61</v>
      </c>
      <c r="TH166">
        <v>6110</v>
      </c>
      <c r="TI166">
        <v>611001</v>
      </c>
      <c r="TJ166" t="s">
        <v>2159</v>
      </c>
      <c r="TO166">
        <v>15</v>
      </c>
      <c r="TP166">
        <v>2</v>
      </c>
      <c r="TQ166" t="s">
        <v>2603</v>
      </c>
      <c r="TR166" t="s">
        <v>2610</v>
      </c>
      <c r="TT166" t="s">
        <v>1874</v>
      </c>
      <c r="UD166" t="s">
        <v>1872</v>
      </c>
      <c r="UE166" t="s">
        <v>4226</v>
      </c>
      <c r="UF166">
        <v>1</v>
      </c>
      <c r="UG166">
        <v>1</v>
      </c>
      <c r="UH166">
        <v>1</v>
      </c>
      <c r="UI166">
        <v>1</v>
      </c>
      <c r="UJ166">
        <v>1</v>
      </c>
      <c r="UK166">
        <v>1</v>
      </c>
      <c r="UL166">
        <v>1</v>
      </c>
      <c r="UM166">
        <v>1</v>
      </c>
      <c r="UN166">
        <v>1</v>
      </c>
      <c r="UO166">
        <v>1</v>
      </c>
      <c r="UP166">
        <v>0</v>
      </c>
      <c r="UQ166">
        <v>0</v>
      </c>
      <c r="UR166">
        <v>0</v>
      </c>
      <c r="UT166" t="s">
        <v>2195</v>
      </c>
      <c r="AAD166">
        <v>668239125</v>
      </c>
      <c r="AAE166" t="s">
        <v>4234</v>
      </c>
      <c r="AAF166">
        <v>45805.749259259261</v>
      </c>
      <c r="AAI166" t="s">
        <v>2601</v>
      </c>
      <c r="AAK166" t="s">
        <v>4017</v>
      </c>
      <c r="AAM166">
        <v>56</v>
      </c>
    </row>
    <row r="167" spans="1:715" x14ac:dyDescent="0.35">
      <c r="A167" s="39">
        <v>45805.693956863433</v>
      </c>
      <c r="B167" s="39">
        <v>45805.774951238433</v>
      </c>
      <c r="C167" s="39">
        <v>45805</v>
      </c>
      <c r="D167" t="s">
        <v>4013</v>
      </c>
      <c r="E167" t="s">
        <v>3286</v>
      </c>
      <c r="F167" s="39">
        <v>45805</v>
      </c>
      <c r="G167">
        <v>61</v>
      </c>
      <c r="H167" t="s">
        <v>1111</v>
      </c>
      <c r="I167">
        <v>6107</v>
      </c>
      <c r="J167" t="s">
        <v>1148</v>
      </c>
      <c r="K167">
        <v>610706</v>
      </c>
      <c r="L167" t="s">
        <v>1370</v>
      </c>
      <c r="M167" t="s">
        <v>3358</v>
      </c>
      <c r="O167" t="s">
        <v>3180</v>
      </c>
      <c r="Q167" t="s">
        <v>1882</v>
      </c>
      <c r="S167" t="s">
        <v>1872</v>
      </c>
      <c r="T167">
        <v>36</v>
      </c>
      <c r="U167" t="s">
        <v>1913</v>
      </c>
      <c r="V167" t="s">
        <v>1918</v>
      </c>
      <c r="W167">
        <v>2900</v>
      </c>
      <c r="Z167" t="s">
        <v>1894</v>
      </c>
      <c r="AA167">
        <v>0</v>
      </c>
      <c r="AB167">
        <v>0</v>
      </c>
      <c r="AC167">
        <v>0</v>
      </c>
      <c r="AD167">
        <v>0</v>
      </c>
      <c r="AE167">
        <v>0</v>
      </c>
      <c r="AF167">
        <v>1</v>
      </c>
      <c r="HU167" t="s">
        <v>1894</v>
      </c>
      <c r="HV167">
        <v>0</v>
      </c>
      <c r="HW167">
        <v>0</v>
      </c>
      <c r="HX167">
        <v>0</v>
      </c>
      <c r="HY167">
        <v>0</v>
      </c>
      <c r="HZ167">
        <v>1</v>
      </c>
      <c r="OS167" t="s">
        <v>1894</v>
      </c>
      <c r="OT167">
        <v>0</v>
      </c>
      <c r="OU167">
        <v>0</v>
      </c>
      <c r="OV167">
        <v>0</v>
      </c>
      <c r="OW167">
        <v>0</v>
      </c>
      <c r="OX167">
        <v>0</v>
      </c>
      <c r="OY167">
        <v>1</v>
      </c>
      <c r="AAD167">
        <v>668239134</v>
      </c>
      <c r="AAE167" t="s">
        <v>4235</v>
      </c>
      <c r="AAF167">
        <v>45805.749293981477</v>
      </c>
      <c r="AAI167" t="s">
        <v>2601</v>
      </c>
      <c r="AAK167" t="s">
        <v>4017</v>
      </c>
      <c r="AAM167">
        <v>57</v>
      </c>
    </row>
    <row r="168" spans="1:715" x14ac:dyDescent="0.35">
      <c r="A168" s="39">
        <v>45806.657577210652</v>
      </c>
      <c r="B168" s="39">
        <v>45806.667675891207</v>
      </c>
      <c r="C168" s="39">
        <v>45806</v>
      </c>
      <c r="D168" t="s">
        <v>4193</v>
      </c>
      <c r="E168" t="s">
        <v>3286</v>
      </c>
      <c r="F168" s="39">
        <v>45806</v>
      </c>
      <c r="G168">
        <v>54</v>
      </c>
      <c r="H168" t="s">
        <v>1110</v>
      </c>
      <c r="I168">
        <v>5407</v>
      </c>
      <c r="J168" t="s">
        <v>1141</v>
      </c>
      <c r="K168">
        <v>540704</v>
      </c>
      <c r="L168" t="s">
        <v>1331</v>
      </c>
      <c r="M168" t="s">
        <v>3309</v>
      </c>
      <c r="O168" t="s">
        <v>3310</v>
      </c>
      <c r="Q168" t="s">
        <v>1882</v>
      </c>
      <c r="S168" t="s">
        <v>1872</v>
      </c>
      <c r="T168">
        <v>37</v>
      </c>
      <c r="U168" t="s">
        <v>1913</v>
      </c>
      <c r="V168" t="s">
        <v>1920</v>
      </c>
      <c r="W168">
        <v>2850</v>
      </c>
      <c r="X168">
        <v>3600</v>
      </c>
      <c r="Y168" t="s">
        <v>4160</v>
      </c>
      <c r="Z168" t="s">
        <v>2739</v>
      </c>
      <c r="AA168">
        <v>1</v>
      </c>
      <c r="AB168">
        <v>1</v>
      </c>
      <c r="AC168">
        <v>0</v>
      </c>
      <c r="AD168">
        <v>0</v>
      </c>
      <c r="AE168">
        <v>0</v>
      </c>
      <c r="AF168">
        <v>0</v>
      </c>
      <c r="AG168" t="s">
        <v>1925</v>
      </c>
      <c r="AH168" t="s">
        <v>2324</v>
      </c>
      <c r="AI168" t="s">
        <v>4026</v>
      </c>
      <c r="AK168">
        <v>1000</v>
      </c>
      <c r="AL168" t="s">
        <v>4027</v>
      </c>
      <c r="AM168" t="s">
        <v>4161</v>
      </c>
      <c r="AN168" t="s">
        <v>4162</v>
      </c>
      <c r="AO168" t="s">
        <v>4161</v>
      </c>
      <c r="AQ168" t="s">
        <v>2151</v>
      </c>
      <c r="AS168">
        <v>54</v>
      </c>
      <c r="AT168">
        <v>5407</v>
      </c>
      <c r="AU168">
        <v>540707</v>
      </c>
      <c r="AV168" t="s">
        <v>2151</v>
      </c>
      <c r="AX168">
        <v>54</v>
      </c>
      <c r="AY168">
        <v>5407</v>
      </c>
      <c r="AZ168">
        <v>540707</v>
      </c>
      <c r="BA168">
        <v>4</v>
      </c>
      <c r="BB168">
        <v>2</v>
      </c>
      <c r="BC168" t="s">
        <v>2603</v>
      </c>
      <c r="BD168" t="s">
        <v>2616</v>
      </c>
      <c r="BF168" t="s">
        <v>1925</v>
      </c>
      <c r="BG168" t="s">
        <v>2324</v>
      </c>
      <c r="BH168" t="s">
        <v>4026</v>
      </c>
      <c r="BJ168">
        <v>500</v>
      </c>
      <c r="BK168" t="s">
        <v>4143</v>
      </c>
      <c r="BL168" t="s">
        <v>4163</v>
      </c>
      <c r="BM168" t="s">
        <v>4164</v>
      </c>
      <c r="BN168" t="s">
        <v>4163</v>
      </c>
      <c r="BP168" t="s">
        <v>2151</v>
      </c>
      <c r="BR168">
        <v>54</v>
      </c>
      <c r="BS168">
        <v>5407</v>
      </c>
      <c r="BT168">
        <v>540704</v>
      </c>
      <c r="BU168" t="s">
        <v>2151</v>
      </c>
      <c r="BW168">
        <v>54</v>
      </c>
      <c r="BX168">
        <v>5407</v>
      </c>
      <c r="BY168">
        <v>540704</v>
      </c>
      <c r="BZ168">
        <v>2</v>
      </c>
      <c r="CA168">
        <v>1</v>
      </c>
      <c r="CB168" t="s">
        <v>2603</v>
      </c>
      <c r="CC168" t="s">
        <v>2597</v>
      </c>
      <c r="FD168" t="s">
        <v>1874</v>
      </c>
      <c r="FN168" t="s">
        <v>1874</v>
      </c>
      <c r="GD168" t="s">
        <v>2195</v>
      </c>
      <c r="HU168" t="s">
        <v>2642</v>
      </c>
      <c r="HV168">
        <v>1</v>
      </c>
      <c r="HW168">
        <v>1</v>
      </c>
      <c r="HX168">
        <v>1</v>
      </c>
      <c r="HY168">
        <v>0</v>
      </c>
      <c r="HZ168">
        <v>0</v>
      </c>
      <c r="IA168" t="s">
        <v>1925</v>
      </c>
      <c r="IB168" t="s">
        <v>2324</v>
      </c>
      <c r="IC168" t="s">
        <v>2003</v>
      </c>
      <c r="IE168">
        <v>3000</v>
      </c>
      <c r="IF168" t="s">
        <v>2737</v>
      </c>
      <c r="IG168" t="s">
        <v>4165</v>
      </c>
      <c r="IH168" t="s">
        <v>3426</v>
      </c>
      <c r="II168" t="s">
        <v>4166</v>
      </c>
      <c r="IK168" t="s">
        <v>2134</v>
      </c>
      <c r="IM168" t="s">
        <v>2151</v>
      </c>
      <c r="IO168">
        <v>54</v>
      </c>
      <c r="IP168">
        <v>5407</v>
      </c>
      <c r="IQ168">
        <v>540704</v>
      </c>
      <c r="IR168" t="s">
        <v>2151</v>
      </c>
      <c r="IT168">
        <v>54</v>
      </c>
      <c r="IU168">
        <v>5407</v>
      </c>
      <c r="IV168">
        <v>540704</v>
      </c>
      <c r="IW168">
        <v>2</v>
      </c>
      <c r="IX168">
        <v>1</v>
      </c>
      <c r="IY168" t="s">
        <v>2603</v>
      </c>
      <c r="IZ168" t="s">
        <v>2597</v>
      </c>
      <c r="JB168" t="s">
        <v>1925</v>
      </c>
      <c r="JC168" t="s">
        <v>2324</v>
      </c>
      <c r="JD168" t="s">
        <v>2014</v>
      </c>
      <c r="JF168">
        <v>500</v>
      </c>
      <c r="JG168" t="s">
        <v>2598</v>
      </c>
      <c r="JH168" t="s">
        <v>4167</v>
      </c>
      <c r="JI168" t="s">
        <v>4168</v>
      </c>
      <c r="JJ168" t="s">
        <v>4169</v>
      </c>
      <c r="JL168" t="s">
        <v>3383</v>
      </c>
      <c r="JN168" t="s">
        <v>2159</v>
      </c>
      <c r="JS168" t="s">
        <v>2159</v>
      </c>
      <c r="JX168">
        <v>7</v>
      </c>
      <c r="JY168">
        <v>1</v>
      </c>
      <c r="JZ168" t="s">
        <v>2603</v>
      </c>
      <c r="KA168" t="s">
        <v>2637</v>
      </c>
      <c r="KC168" t="s">
        <v>1925</v>
      </c>
      <c r="KD168" t="s">
        <v>2324</v>
      </c>
      <c r="KE168" t="s">
        <v>2027</v>
      </c>
      <c r="KG168">
        <v>3000</v>
      </c>
      <c r="KH168" t="s">
        <v>2661</v>
      </c>
      <c r="KI168" t="s">
        <v>4170</v>
      </c>
      <c r="KJ168" t="s">
        <v>3463</v>
      </c>
      <c r="KK168" t="s">
        <v>4166</v>
      </c>
      <c r="KM168" t="s">
        <v>2105</v>
      </c>
      <c r="KO168" t="s">
        <v>2159</v>
      </c>
      <c r="KT168" t="s">
        <v>3384</v>
      </c>
      <c r="KY168">
        <v>7</v>
      </c>
      <c r="KZ168">
        <v>2</v>
      </c>
      <c r="LA168" t="s">
        <v>2603</v>
      </c>
      <c r="LB168" t="s">
        <v>2612</v>
      </c>
      <c r="MD168" t="s">
        <v>1874</v>
      </c>
      <c r="MN168" t="s">
        <v>1872</v>
      </c>
      <c r="MO168" t="s">
        <v>2178</v>
      </c>
      <c r="MP168">
        <v>0</v>
      </c>
      <c r="MQ168">
        <v>0</v>
      </c>
      <c r="MR168">
        <v>0</v>
      </c>
      <c r="MS168">
        <v>1</v>
      </c>
      <c r="MT168">
        <v>0</v>
      </c>
      <c r="MU168">
        <v>0</v>
      </c>
      <c r="MV168">
        <v>0</v>
      </c>
      <c r="MW168">
        <v>0</v>
      </c>
      <c r="MX168">
        <v>0</v>
      </c>
      <c r="MY168">
        <v>0</v>
      </c>
      <c r="MZ168">
        <v>0</v>
      </c>
      <c r="NA168">
        <v>0</v>
      </c>
      <c r="NB168">
        <v>0</v>
      </c>
      <c r="ND168" t="s">
        <v>2195</v>
      </c>
      <c r="OS168" t="s">
        <v>1904</v>
      </c>
      <c r="OT168">
        <v>1</v>
      </c>
      <c r="OU168">
        <v>0</v>
      </c>
      <c r="OV168">
        <v>0</v>
      </c>
      <c r="OW168">
        <v>0</v>
      </c>
      <c r="OX168">
        <v>0</v>
      </c>
      <c r="OY168">
        <v>0</v>
      </c>
      <c r="OZ168" t="s">
        <v>1925</v>
      </c>
      <c r="PA168" t="s">
        <v>2033</v>
      </c>
      <c r="PC168" t="s">
        <v>2324</v>
      </c>
      <c r="PD168">
        <v>30000</v>
      </c>
      <c r="PE168" t="s">
        <v>2828</v>
      </c>
      <c r="PF168" t="s">
        <v>4173</v>
      </c>
      <c r="PG168" t="s">
        <v>3455</v>
      </c>
      <c r="PH168" t="s">
        <v>4174</v>
      </c>
      <c r="PJ168" t="s">
        <v>2159</v>
      </c>
      <c r="PO168" t="s">
        <v>2159</v>
      </c>
      <c r="PT168">
        <v>5</v>
      </c>
      <c r="PU168">
        <v>2</v>
      </c>
      <c r="PV168" t="s">
        <v>2603</v>
      </c>
      <c r="PW168" t="s">
        <v>2604</v>
      </c>
      <c r="TT168" t="s">
        <v>1874</v>
      </c>
      <c r="UD168" t="s">
        <v>1872</v>
      </c>
      <c r="UE168" t="s">
        <v>2178</v>
      </c>
      <c r="UF168">
        <v>0</v>
      </c>
      <c r="UG168">
        <v>0</v>
      </c>
      <c r="UH168">
        <v>0</v>
      </c>
      <c r="UI168">
        <v>1</v>
      </c>
      <c r="UJ168">
        <v>0</v>
      </c>
      <c r="UK168">
        <v>0</v>
      </c>
      <c r="UL168">
        <v>0</v>
      </c>
      <c r="UM168">
        <v>0</v>
      </c>
      <c r="UN168">
        <v>0</v>
      </c>
      <c r="UO168">
        <v>0</v>
      </c>
      <c r="UP168">
        <v>0</v>
      </c>
      <c r="UQ168">
        <v>0</v>
      </c>
      <c r="UR168">
        <v>0</v>
      </c>
      <c r="UT168" t="s">
        <v>2197</v>
      </c>
      <c r="UU168" t="s">
        <v>1904</v>
      </c>
      <c r="UV168">
        <v>1</v>
      </c>
      <c r="UW168">
        <v>0</v>
      </c>
      <c r="UX168">
        <v>0</v>
      </c>
      <c r="UY168">
        <v>0</v>
      </c>
      <c r="UZ168">
        <v>0</v>
      </c>
      <c r="VA168">
        <v>0</v>
      </c>
      <c r="VB168" t="s">
        <v>2206</v>
      </c>
      <c r="VC168">
        <v>0</v>
      </c>
      <c r="VD168">
        <v>0</v>
      </c>
      <c r="VE168">
        <v>1</v>
      </c>
      <c r="VF168">
        <v>0</v>
      </c>
      <c r="VG168">
        <v>0</v>
      </c>
      <c r="VH168">
        <v>0</v>
      </c>
      <c r="VI168">
        <v>0</v>
      </c>
      <c r="VJ168">
        <v>0</v>
      </c>
      <c r="VK168">
        <v>0</v>
      </c>
      <c r="VL168">
        <v>0</v>
      </c>
      <c r="VM168">
        <v>0</v>
      </c>
      <c r="VN168">
        <v>0</v>
      </c>
      <c r="AAD168">
        <v>668524664</v>
      </c>
      <c r="AAE168" t="s">
        <v>4236</v>
      </c>
      <c r="AAF168">
        <v>45806.640752314823</v>
      </c>
      <c r="AAI168" t="s">
        <v>2601</v>
      </c>
      <c r="AAK168" t="s">
        <v>4017</v>
      </c>
      <c r="AAM168">
        <v>58</v>
      </c>
    </row>
    <row r="169" spans="1:715" x14ac:dyDescent="0.35">
      <c r="A169" s="39">
        <v>45806.667752939808</v>
      </c>
      <c r="B169" s="39">
        <v>45806.672691828702</v>
      </c>
      <c r="C169" s="39">
        <v>45806</v>
      </c>
      <c r="D169" t="s">
        <v>4193</v>
      </c>
      <c r="E169" t="s">
        <v>3286</v>
      </c>
      <c r="F169" s="39">
        <v>45806</v>
      </c>
      <c r="G169">
        <v>54</v>
      </c>
      <c r="H169" t="s">
        <v>1110</v>
      </c>
      <c r="I169">
        <v>5407</v>
      </c>
      <c r="J169" t="s">
        <v>1141</v>
      </c>
      <c r="K169">
        <v>540704</v>
      </c>
      <c r="L169" t="s">
        <v>1331</v>
      </c>
      <c r="M169" t="s">
        <v>3309</v>
      </c>
      <c r="O169" t="s">
        <v>3310</v>
      </c>
      <c r="Q169" t="s">
        <v>1882</v>
      </c>
      <c r="S169" t="s">
        <v>1872</v>
      </c>
      <c r="T169">
        <v>28</v>
      </c>
      <c r="U169" t="s">
        <v>1915</v>
      </c>
      <c r="V169" t="s">
        <v>1920</v>
      </c>
      <c r="W169">
        <v>2850</v>
      </c>
      <c r="X169">
        <v>3600</v>
      </c>
      <c r="Y169" t="s">
        <v>4160</v>
      </c>
      <c r="Z169" t="s">
        <v>1889</v>
      </c>
      <c r="AA169">
        <v>0</v>
      </c>
      <c r="AB169">
        <v>0</v>
      </c>
      <c r="AC169">
        <v>1</v>
      </c>
      <c r="AD169">
        <v>0</v>
      </c>
      <c r="AE169">
        <v>0</v>
      </c>
      <c r="AF169">
        <v>0</v>
      </c>
      <c r="CE169" t="s">
        <v>1927</v>
      </c>
      <c r="CF169" t="s">
        <v>2324</v>
      </c>
      <c r="CG169" t="s">
        <v>4026</v>
      </c>
      <c r="CI169">
        <v>1900</v>
      </c>
      <c r="CJ169" t="s">
        <v>4237</v>
      </c>
      <c r="CK169" t="s">
        <v>4238</v>
      </c>
      <c r="CL169" t="s">
        <v>4239</v>
      </c>
      <c r="CM169" t="s">
        <v>4238</v>
      </c>
      <c r="CO169" t="s">
        <v>2046</v>
      </c>
      <c r="CQ169" t="s">
        <v>2151</v>
      </c>
      <c r="CS169">
        <v>54</v>
      </c>
      <c r="CT169">
        <v>5407</v>
      </c>
      <c r="CU169">
        <v>540707</v>
      </c>
      <c r="CV169" t="s">
        <v>2151</v>
      </c>
      <c r="CX169">
        <v>54</v>
      </c>
      <c r="CY169">
        <v>5407</v>
      </c>
      <c r="CZ169">
        <v>540707</v>
      </c>
      <c r="DA169">
        <v>3</v>
      </c>
      <c r="DB169">
        <v>1</v>
      </c>
      <c r="DC169" t="s">
        <v>2603</v>
      </c>
      <c r="DD169" t="s">
        <v>2616</v>
      </c>
      <c r="FD169" t="s">
        <v>1874</v>
      </c>
      <c r="FN169" t="s">
        <v>1872</v>
      </c>
      <c r="FO169" t="s">
        <v>2172</v>
      </c>
      <c r="FP169">
        <v>1</v>
      </c>
      <c r="FQ169">
        <v>0</v>
      </c>
      <c r="FR169">
        <v>0</v>
      </c>
      <c r="FS169">
        <v>0</v>
      </c>
      <c r="FT169">
        <v>0</v>
      </c>
      <c r="FU169">
        <v>0</v>
      </c>
      <c r="FV169">
        <v>0</v>
      </c>
      <c r="FW169">
        <v>0</v>
      </c>
      <c r="FX169">
        <v>0</v>
      </c>
      <c r="FY169">
        <v>0</v>
      </c>
      <c r="FZ169">
        <v>0</v>
      </c>
      <c r="GA169">
        <v>0</v>
      </c>
      <c r="GB169">
        <v>0</v>
      </c>
      <c r="GD169" t="s">
        <v>2199</v>
      </c>
      <c r="GZ169" t="s">
        <v>1889</v>
      </c>
      <c r="HA169">
        <v>0</v>
      </c>
      <c r="HB169">
        <v>0</v>
      </c>
      <c r="HC169">
        <v>1</v>
      </c>
      <c r="HD169">
        <v>0</v>
      </c>
      <c r="HE169">
        <v>0</v>
      </c>
      <c r="HF169">
        <v>0</v>
      </c>
      <c r="HG169" t="s">
        <v>1729</v>
      </c>
      <c r="HH169">
        <v>0</v>
      </c>
      <c r="HI169">
        <v>0</v>
      </c>
      <c r="HJ169">
        <v>0</v>
      </c>
      <c r="HK169">
        <v>0</v>
      </c>
      <c r="HL169">
        <v>0</v>
      </c>
      <c r="HM169">
        <v>0</v>
      </c>
      <c r="HN169">
        <v>0</v>
      </c>
      <c r="HO169">
        <v>0</v>
      </c>
      <c r="HP169">
        <v>0</v>
      </c>
      <c r="HQ169">
        <v>0</v>
      </c>
      <c r="HR169">
        <v>1</v>
      </c>
      <c r="HS169">
        <v>0</v>
      </c>
      <c r="HT169" t="s">
        <v>5860</v>
      </c>
      <c r="HU169" t="s">
        <v>1894</v>
      </c>
      <c r="HV169">
        <v>0</v>
      </c>
      <c r="HW169">
        <v>0</v>
      </c>
      <c r="HX169">
        <v>0</v>
      </c>
      <c r="HY169">
        <v>0</v>
      </c>
      <c r="HZ169">
        <v>1</v>
      </c>
      <c r="OS169" t="s">
        <v>1905</v>
      </c>
      <c r="OT169">
        <v>0</v>
      </c>
      <c r="OU169">
        <v>1</v>
      </c>
      <c r="OV169">
        <v>0</v>
      </c>
      <c r="OW169">
        <v>0</v>
      </c>
      <c r="OX169">
        <v>0</v>
      </c>
      <c r="OY169">
        <v>0</v>
      </c>
      <c r="PY169" t="s">
        <v>1925</v>
      </c>
      <c r="PZ169" t="s">
        <v>2324</v>
      </c>
      <c r="QA169" t="s">
        <v>1872</v>
      </c>
      <c r="QC169">
        <v>35000</v>
      </c>
      <c r="QD169" t="s">
        <v>3255</v>
      </c>
      <c r="QE169" t="s">
        <v>4175</v>
      </c>
      <c r="QF169" t="s">
        <v>4176</v>
      </c>
      <c r="QG169" t="s">
        <v>4177</v>
      </c>
      <c r="QI169" t="s">
        <v>2151</v>
      </c>
      <c r="QK169">
        <v>61</v>
      </c>
      <c r="QL169">
        <v>6110</v>
      </c>
      <c r="QM169">
        <v>611001</v>
      </c>
      <c r="QN169" t="s">
        <v>2151</v>
      </c>
      <c r="QP169">
        <v>61</v>
      </c>
      <c r="QQ169">
        <v>6110</v>
      </c>
      <c r="QR169">
        <v>611001</v>
      </c>
      <c r="QS169">
        <v>15</v>
      </c>
      <c r="QT169">
        <v>6</v>
      </c>
      <c r="QU169" t="s">
        <v>2603</v>
      </c>
      <c r="QV169" t="s">
        <v>2648</v>
      </c>
      <c r="TT169" t="s">
        <v>1874</v>
      </c>
      <c r="UD169" t="s">
        <v>1872</v>
      </c>
      <c r="UE169" t="s">
        <v>2172</v>
      </c>
      <c r="UF169">
        <v>1</v>
      </c>
      <c r="UG169">
        <v>0</v>
      </c>
      <c r="UH169">
        <v>0</v>
      </c>
      <c r="UI169">
        <v>0</v>
      </c>
      <c r="UJ169">
        <v>0</v>
      </c>
      <c r="UK169">
        <v>0</v>
      </c>
      <c r="UL169">
        <v>0</v>
      </c>
      <c r="UM169">
        <v>0</v>
      </c>
      <c r="UN169">
        <v>0</v>
      </c>
      <c r="UO169">
        <v>0</v>
      </c>
      <c r="UP169">
        <v>0</v>
      </c>
      <c r="UQ169">
        <v>0</v>
      </c>
      <c r="UR169">
        <v>0</v>
      </c>
      <c r="UT169" t="s">
        <v>2197</v>
      </c>
      <c r="UU169" t="s">
        <v>1905</v>
      </c>
      <c r="UV169">
        <v>0</v>
      </c>
      <c r="UW169">
        <v>1</v>
      </c>
      <c r="UX169">
        <v>0</v>
      </c>
      <c r="UY169">
        <v>0</v>
      </c>
      <c r="UZ169">
        <v>0</v>
      </c>
      <c r="VA169">
        <v>0</v>
      </c>
      <c r="VB169" t="s">
        <v>2765</v>
      </c>
      <c r="VC169">
        <v>1</v>
      </c>
      <c r="VD169">
        <v>0</v>
      </c>
      <c r="VE169">
        <v>1</v>
      </c>
      <c r="VF169">
        <v>0</v>
      </c>
      <c r="VG169">
        <v>0</v>
      </c>
      <c r="VH169">
        <v>0</v>
      </c>
      <c r="VI169">
        <v>0</v>
      </c>
      <c r="VJ169">
        <v>0</v>
      </c>
      <c r="VK169">
        <v>0</v>
      </c>
      <c r="VL169">
        <v>0</v>
      </c>
      <c r="VM169">
        <v>0</v>
      </c>
      <c r="VN169">
        <v>0</v>
      </c>
      <c r="AAD169">
        <v>668524672</v>
      </c>
      <c r="AAE169" t="s">
        <v>4240</v>
      </c>
      <c r="AAF169">
        <v>45806.640775462962</v>
      </c>
      <c r="AAI169" t="s">
        <v>2601</v>
      </c>
      <c r="AAK169" t="s">
        <v>4017</v>
      </c>
      <c r="AAM169">
        <v>59</v>
      </c>
    </row>
    <row r="170" spans="1:715" x14ac:dyDescent="0.35">
      <c r="A170" s="39">
        <v>45806.672753611107</v>
      </c>
      <c r="B170" s="39">
        <v>45806.67781050926</v>
      </c>
      <c r="C170" s="39">
        <v>45806</v>
      </c>
      <c r="D170" t="s">
        <v>4193</v>
      </c>
      <c r="E170" t="s">
        <v>3286</v>
      </c>
      <c r="F170" s="39">
        <v>45806</v>
      </c>
      <c r="G170">
        <v>54</v>
      </c>
      <c r="H170" t="s">
        <v>1110</v>
      </c>
      <c r="I170">
        <v>5407</v>
      </c>
      <c r="J170" t="s">
        <v>1141</v>
      </c>
      <c r="K170">
        <v>540704</v>
      </c>
      <c r="L170" t="s">
        <v>1331</v>
      </c>
      <c r="M170" t="s">
        <v>3309</v>
      </c>
      <c r="O170" t="s">
        <v>3310</v>
      </c>
      <c r="Q170" t="s">
        <v>1882</v>
      </c>
      <c r="S170" t="s">
        <v>1872</v>
      </c>
      <c r="T170">
        <v>30</v>
      </c>
      <c r="U170" t="s">
        <v>1913</v>
      </c>
      <c r="V170" t="s">
        <v>1920</v>
      </c>
      <c r="W170">
        <v>2850</v>
      </c>
      <c r="X170">
        <v>3600</v>
      </c>
      <c r="Y170" t="s">
        <v>4160</v>
      </c>
      <c r="Z170" t="s">
        <v>2736</v>
      </c>
      <c r="AA170">
        <v>0</v>
      </c>
      <c r="AB170">
        <v>0</v>
      </c>
      <c r="AC170">
        <v>0</v>
      </c>
      <c r="AD170">
        <v>1</v>
      </c>
      <c r="AE170">
        <v>1</v>
      </c>
      <c r="AF170">
        <v>0</v>
      </c>
      <c r="DF170" t="s">
        <v>1927</v>
      </c>
      <c r="DG170" t="s">
        <v>2324</v>
      </c>
      <c r="DH170" t="s">
        <v>1986</v>
      </c>
      <c r="DJ170">
        <v>3000</v>
      </c>
      <c r="DK170" t="s">
        <v>3202</v>
      </c>
      <c r="DL170" t="s">
        <v>4184</v>
      </c>
      <c r="DM170" t="s">
        <v>4185</v>
      </c>
      <c r="DN170" t="s">
        <v>4184</v>
      </c>
      <c r="DP170" t="s">
        <v>2151</v>
      </c>
      <c r="DR170">
        <v>54</v>
      </c>
      <c r="DS170">
        <v>5407</v>
      </c>
      <c r="DT170">
        <v>540701</v>
      </c>
      <c r="DU170" t="s">
        <v>2151</v>
      </c>
      <c r="DW170">
        <v>54</v>
      </c>
      <c r="DX170">
        <v>5407</v>
      </c>
      <c r="DY170">
        <v>540701</v>
      </c>
      <c r="DZ170">
        <v>3</v>
      </c>
      <c r="EA170">
        <v>1</v>
      </c>
      <c r="EB170" t="s">
        <v>2603</v>
      </c>
      <c r="EC170" t="s">
        <v>2616</v>
      </c>
      <c r="EE170" t="s">
        <v>1925</v>
      </c>
      <c r="EF170" t="s">
        <v>2324</v>
      </c>
      <c r="EG170" t="s">
        <v>2000</v>
      </c>
      <c r="EI170">
        <v>800</v>
      </c>
      <c r="EJ170" t="s">
        <v>2719</v>
      </c>
      <c r="EK170" t="s">
        <v>4186</v>
      </c>
      <c r="EL170" t="s">
        <v>4187</v>
      </c>
      <c r="EM170" t="s">
        <v>4186</v>
      </c>
      <c r="EO170" t="s">
        <v>2151</v>
      </c>
      <c r="EQ170">
        <v>54</v>
      </c>
      <c r="ER170">
        <v>5407</v>
      </c>
      <c r="ES170">
        <v>540705</v>
      </c>
      <c r="ET170" t="s">
        <v>2159</v>
      </c>
      <c r="EY170">
        <v>7</v>
      </c>
      <c r="EZ170">
        <v>1</v>
      </c>
      <c r="FA170" t="s">
        <v>2603</v>
      </c>
      <c r="FB170" t="s">
        <v>2637</v>
      </c>
      <c r="FD170" t="s">
        <v>1874</v>
      </c>
      <c r="FN170" t="s">
        <v>1874</v>
      </c>
      <c r="GD170" t="s">
        <v>2195</v>
      </c>
      <c r="HU170" t="s">
        <v>1894</v>
      </c>
      <c r="HV170">
        <v>0</v>
      </c>
      <c r="HW170">
        <v>0</v>
      </c>
      <c r="HX170">
        <v>0</v>
      </c>
      <c r="HY170">
        <v>0</v>
      </c>
      <c r="HZ170">
        <v>1</v>
      </c>
      <c r="OS170" t="s">
        <v>1908</v>
      </c>
      <c r="OT170">
        <v>0</v>
      </c>
      <c r="OU170">
        <v>0</v>
      </c>
      <c r="OV170">
        <v>0</v>
      </c>
      <c r="OW170">
        <v>1</v>
      </c>
      <c r="OX170">
        <v>0</v>
      </c>
      <c r="OY170">
        <v>0</v>
      </c>
      <c r="SU170" t="s">
        <v>1925</v>
      </c>
      <c r="SV170" t="s">
        <v>2324</v>
      </c>
      <c r="SW170" t="s">
        <v>2065</v>
      </c>
      <c r="SY170">
        <v>6000</v>
      </c>
      <c r="SZ170" t="s">
        <v>2661</v>
      </c>
      <c r="TA170" t="s">
        <v>4170</v>
      </c>
      <c r="TB170" t="s">
        <v>3463</v>
      </c>
      <c r="TC170" t="s">
        <v>2972</v>
      </c>
      <c r="TE170" t="s">
        <v>2159</v>
      </c>
      <c r="TJ170" t="s">
        <v>2159</v>
      </c>
      <c r="TO170">
        <v>3</v>
      </c>
      <c r="TP170">
        <v>1</v>
      </c>
      <c r="TQ170" t="s">
        <v>2603</v>
      </c>
      <c r="TR170" t="s">
        <v>2616</v>
      </c>
      <c r="TT170" t="s">
        <v>1874</v>
      </c>
      <c r="UD170" t="s">
        <v>1874</v>
      </c>
      <c r="UT170" t="s">
        <v>2195</v>
      </c>
      <c r="AAD170">
        <v>668524683</v>
      </c>
      <c r="AAE170" t="s">
        <v>4241</v>
      </c>
      <c r="AAF170">
        <v>45806.640798611108</v>
      </c>
      <c r="AAI170" t="s">
        <v>2601</v>
      </c>
      <c r="AAK170" t="s">
        <v>4017</v>
      </c>
      <c r="AAM170">
        <v>60</v>
      </c>
    </row>
    <row r="171" spans="1:715" x14ac:dyDescent="0.35">
      <c r="A171" s="39">
        <v>45806.677872280103</v>
      </c>
      <c r="B171" s="39">
        <v>45806.683567233798</v>
      </c>
      <c r="C171" s="39">
        <v>45806</v>
      </c>
      <c r="D171" t="s">
        <v>4193</v>
      </c>
      <c r="E171" t="s">
        <v>3286</v>
      </c>
      <c r="F171" s="39">
        <v>45806</v>
      </c>
      <c r="G171">
        <v>54</v>
      </c>
      <c r="H171" t="s">
        <v>1110</v>
      </c>
      <c r="I171">
        <v>5407</v>
      </c>
      <c r="J171" t="s">
        <v>1141</v>
      </c>
      <c r="K171">
        <v>540704</v>
      </c>
      <c r="L171" t="s">
        <v>1331</v>
      </c>
      <c r="M171" t="s">
        <v>3309</v>
      </c>
      <c r="O171" t="s">
        <v>3310</v>
      </c>
      <c r="Q171" t="s">
        <v>1882</v>
      </c>
      <c r="S171" t="s">
        <v>1872</v>
      </c>
      <c r="T171">
        <v>32</v>
      </c>
      <c r="U171" t="s">
        <v>1913</v>
      </c>
      <c r="V171" t="s">
        <v>1920</v>
      </c>
      <c r="W171">
        <v>2850</v>
      </c>
      <c r="X171">
        <v>3600</v>
      </c>
      <c r="Y171" t="s">
        <v>4160</v>
      </c>
      <c r="Z171" t="s">
        <v>1894</v>
      </c>
      <c r="AA171">
        <v>0</v>
      </c>
      <c r="AB171">
        <v>0</v>
      </c>
      <c r="AC171">
        <v>0</v>
      </c>
      <c r="AD171">
        <v>0</v>
      </c>
      <c r="AE171">
        <v>0</v>
      </c>
      <c r="AF171">
        <v>1</v>
      </c>
      <c r="HU171" t="s">
        <v>1901</v>
      </c>
      <c r="HV171">
        <v>0</v>
      </c>
      <c r="HW171">
        <v>0</v>
      </c>
      <c r="HX171">
        <v>0</v>
      </c>
      <c r="HY171">
        <v>1</v>
      </c>
      <c r="HZ171">
        <v>0</v>
      </c>
      <c r="LD171" t="s">
        <v>1925</v>
      </c>
      <c r="LE171" t="s">
        <v>2324</v>
      </c>
      <c r="LF171">
        <v>30</v>
      </c>
      <c r="LG171">
        <v>35000</v>
      </c>
      <c r="LH171" t="s">
        <v>3503</v>
      </c>
      <c r="LI171" t="s">
        <v>4196</v>
      </c>
      <c r="LJ171" t="s">
        <v>4197</v>
      </c>
      <c r="LK171" t="s">
        <v>4198</v>
      </c>
      <c r="LM171" t="s">
        <v>2075</v>
      </c>
      <c r="LO171" t="s">
        <v>2151</v>
      </c>
      <c r="LQ171">
        <v>54</v>
      </c>
      <c r="LR171">
        <v>5407</v>
      </c>
      <c r="LS171">
        <v>540707</v>
      </c>
      <c r="LT171" t="s">
        <v>2151</v>
      </c>
      <c r="LV171">
        <v>54</v>
      </c>
      <c r="LW171">
        <v>5407</v>
      </c>
      <c r="LX171">
        <v>540707</v>
      </c>
      <c r="LY171">
        <v>2</v>
      </c>
      <c r="LZ171">
        <v>1</v>
      </c>
      <c r="MA171" t="s">
        <v>2603</v>
      </c>
      <c r="MB171" t="s">
        <v>2597</v>
      </c>
      <c r="MD171" t="s">
        <v>1874</v>
      </c>
      <c r="MN171" t="s">
        <v>1874</v>
      </c>
      <c r="ND171" t="s">
        <v>2197</v>
      </c>
      <c r="NE171" t="s">
        <v>1901</v>
      </c>
      <c r="NF171">
        <v>0</v>
      </c>
      <c r="NG171">
        <v>0</v>
      </c>
      <c r="NH171">
        <v>0</v>
      </c>
      <c r="NI171">
        <v>1</v>
      </c>
      <c r="NJ171">
        <v>0</v>
      </c>
      <c r="NK171" t="s">
        <v>1729</v>
      </c>
      <c r="NL171">
        <v>0</v>
      </c>
      <c r="NM171">
        <v>0</v>
      </c>
      <c r="NN171">
        <v>0</v>
      </c>
      <c r="NO171">
        <v>0</v>
      </c>
      <c r="NP171">
        <v>0</v>
      </c>
      <c r="NQ171">
        <v>0</v>
      </c>
      <c r="NR171">
        <v>0</v>
      </c>
      <c r="NS171">
        <v>0</v>
      </c>
      <c r="NT171">
        <v>0</v>
      </c>
      <c r="NU171">
        <v>0</v>
      </c>
      <c r="NV171">
        <v>1</v>
      </c>
      <c r="NW171">
        <v>0</v>
      </c>
      <c r="NX171" t="s">
        <v>5861</v>
      </c>
      <c r="OS171" t="s">
        <v>1910</v>
      </c>
      <c r="OT171">
        <v>0</v>
      </c>
      <c r="OU171">
        <v>0</v>
      </c>
      <c r="OV171">
        <v>0</v>
      </c>
      <c r="OW171">
        <v>0</v>
      </c>
      <c r="OX171">
        <v>1</v>
      </c>
      <c r="OY171">
        <v>0</v>
      </c>
      <c r="RV171" t="s">
        <v>1925</v>
      </c>
      <c r="RW171" t="s">
        <v>2324</v>
      </c>
      <c r="RX171" t="s">
        <v>2039</v>
      </c>
      <c r="RZ171">
        <v>35000</v>
      </c>
      <c r="SA171" t="s">
        <v>3004</v>
      </c>
      <c r="SB171" t="s">
        <v>4177</v>
      </c>
      <c r="SC171" t="s">
        <v>4242</v>
      </c>
      <c r="SD171" t="s">
        <v>4177</v>
      </c>
      <c r="SF171" t="s">
        <v>2151</v>
      </c>
      <c r="SH171">
        <v>54</v>
      </c>
      <c r="SI171">
        <v>5407</v>
      </c>
      <c r="SJ171">
        <v>540704</v>
      </c>
      <c r="SK171" t="s">
        <v>2159</v>
      </c>
      <c r="SP171">
        <v>5</v>
      </c>
      <c r="SQ171">
        <v>2</v>
      </c>
      <c r="SR171" t="s">
        <v>2603</v>
      </c>
      <c r="SS171" t="s">
        <v>2604</v>
      </c>
      <c r="TT171" t="s">
        <v>1874</v>
      </c>
      <c r="UD171" t="s">
        <v>1874</v>
      </c>
      <c r="UT171" t="s">
        <v>2195</v>
      </c>
      <c r="AAD171">
        <v>668524695</v>
      </c>
      <c r="AAE171" t="s">
        <v>4243</v>
      </c>
      <c r="AAF171">
        <v>45806.640810185178</v>
      </c>
      <c r="AAI171" t="s">
        <v>2601</v>
      </c>
      <c r="AAK171" t="s">
        <v>4017</v>
      </c>
      <c r="AAM171">
        <v>61</v>
      </c>
    </row>
    <row r="172" spans="1:715" x14ac:dyDescent="0.35">
      <c r="A172" s="39">
        <v>45806.709631874997</v>
      </c>
      <c r="B172" s="39">
        <v>45806.72381142361</v>
      </c>
      <c r="C172" s="39">
        <v>45806</v>
      </c>
      <c r="D172" t="s">
        <v>4159</v>
      </c>
      <c r="E172" t="s">
        <v>3286</v>
      </c>
      <c r="F172" s="39">
        <v>45806</v>
      </c>
      <c r="G172">
        <v>54</v>
      </c>
      <c r="H172" t="s">
        <v>1110</v>
      </c>
      <c r="I172">
        <v>5407</v>
      </c>
      <c r="J172" t="s">
        <v>1141</v>
      </c>
      <c r="K172">
        <v>540704</v>
      </c>
      <c r="L172" t="s">
        <v>1331</v>
      </c>
      <c r="M172" t="s">
        <v>3309</v>
      </c>
      <c r="O172" t="s">
        <v>3310</v>
      </c>
      <c r="Q172" t="s">
        <v>1882</v>
      </c>
      <c r="S172" t="s">
        <v>1872</v>
      </c>
      <c r="T172">
        <v>60</v>
      </c>
      <c r="U172" t="s">
        <v>1915</v>
      </c>
      <c r="V172" t="s">
        <v>1918</v>
      </c>
      <c r="W172">
        <v>2850</v>
      </c>
      <c r="X172">
        <v>3600</v>
      </c>
      <c r="Y172" t="s">
        <v>4160</v>
      </c>
      <c r="Z172" t="s">
        <v>2739</v>
      </c>
      <c r="AA172">
        <v>1</v>
      </c>
      <c r="AB172">
        <v>1</v>
      </c>
      <c r="AC172">
        <v>0</v>
      </c>
      <c r="AD172">
        <v>0</v>
      </c>
      <c r="AE172">
        <v>0</v>
      </c>
      <c r="AF172">
        <v>0</v>
      </c>
      <c r="AG172" t="s">
        <v>1925</v>
      </c>
      <c r="AH172" t="s">
        <v>2324</v>
      </c>
      <c r="AI172" t="s">
        <v>4026</v>
      </c>
      <c r="AK172">
        <v>1200</v>
      </c>
      <c r="AL172" t="s">
        <v>2620</v>
      </c>
      <c r="AM172" t="s">
        <v>4244</v>
      </c>
      <c r="AN172" t="s">
        <v>4245</v>
      </c>
      <c r="AO172" t="s">
        <v>4244</v>
      </c>
      <c r="AQ172" t="s">
        <v>2151</v>
      </c>
      <c r="AS172">
        <v>54</v>
      </c>
      <c r="AT172">
        <v>5407</v>
      </c>
      <c r="AU172">
        <v>540706</v>
      </c>
      <c r="AV172" t="s">
        <v>2151</v>
      </c>
      <c r="AX172">
        <v>54</v>
      </c>
      <c r="AY172">
        <v>5407</v>
      </c>
      <c r="AZ172">
        <v>540707</v>
      </c>
      <c r="BA172">
        <v>4</v>
      </c>
      <c r="BB172">
        <v>1</v>
      </c>
      <c r="BC172" t="s">
        <v>2603</v>
      </c>
      <c r="BD172" t="s">
        <v>2604</v>
      </c>
      <c r="BF172" t="s">
        <v>1925</v>
      </c>
      <c r="BG172" t="s">
        <v>2324</v>
      </c>
      <c r="BH172" t="s">
        <v>4026</v>
      </c>
      <c r="BJ172">
        <v>500</v>
      </c>
      <c r="BK172" t="s">
        <v>4143</v>
      </c>
      <c r="BL172" t="s">
        <v>4163</v>
      </c>
      <c r="BM172" t="s">
        <v>4164</v>
      </c>
      <c r="BN172" t="s">
        <v>4163</v>
      </c>
      <c r="BP172" t="s">
        <v>2151</v>
      </c>
      <c r="BR172">
        <v>54</v>
      </c>
      <c r="BS172">
        <v>5407</v>
      </c>
      <c r="BT172">
        <v>540706</v>
      </c>
      <c r="BU172" t="s">
        <v>2151</v>
      </c>
      <c r="BW172">
        <v>54</v>
      </c>
      <c r="BX172">
        <v>5407</v>
      </c>
      <c r="BY172">
        <v>540706</v>
      </c>
      <c r="BZ172">
        <v>3</v>
      </c>
      <c r="CA172">
        <v>1</v>
      </c>
      <c r="CB172" t="s">
        <v>2603</v>
      </c>
      <c r="CC172" t="s">
        <v>2616</v>
      </c>
      <c r="FD172" t="s">
        <v>1874</v>
      </c>
      <c r="FN172" t="s">
        <v>1872</v>
      </c>
      <c r="FO172" t="s">
        <v>2178</v>
      </c>
      <c r="FP172">
        <v>0</v>
      </c>
      <c r="FQ172">
        <v>0</v>
      </c>
      <c r="FR172">
        <v>0</v>
      </c>
      <c r="FS172">
        <v>1</v>
      </c>
      <c r="FT172">
        <v>0</v>
      </c>
      <c r="FU172">
        <v>0</v>
      </c>
      <c r="FV172">
        <v>0</v>
      </c>
      <c r="FW172">
        <v>0</v>
      </c>
      <c r="FX172">
        <v>0</v>
      </c>
      <c r="FY172">
        <v>0</v>
      </c>
      <c r="FZ172">
        <v>0</v>
      </c>
      <c r="GA172">
        <v>0</v>
      </c>
      <c r="GB172">
        <v>0</v>
      </c>
      <c r="GD172" t="s">
        <v>2195</v>
      </c>
      <c r="HU172" t="s">
        <v>2642</v>
      </c>
      <c r="HV172">
        <v>1</v>
      </c>
      <c r="HW172">
        <v>1</v>
      </c>
      <c r="HX172">
        <v>1</v>
      </c>
      <c r="HY172">
        <v>0</v>
      </c>
      <c r="HZ172">
        <v>0</v>
      </c>
      <c r="IA172" t="s">
        <v>1925</v>
      </c>
      <c r="IB172" t="s">
        <v>2324</v>
      </c>
      <c r="IC172" t="s">
        <v>2003</v>
      </c>
      <c r="IE172">
        <v>4000</v>
      </c>
      <c r="IF172" t="s">
        <v>2596</v>
      </c>
      <c r="IG172" t="s">
        <v>4246</v>
      </c>
      <c r="IH172" t="s">
        <v>4247</v>
      </c>
      <c r="II172" t="s">
        <v>4244</v>
      </c>
      <c r="IK172" t="s">
        <v>2134</v>
      </c>
      <c r="IM172" t="s">
        <v>2151</v>
      </c>
      <c r="IO172">
        <v>54</v>
      </c>
      <c r="IP172">
        <v>5407</v>
      </c>
      <c r="IQ172">
        <v>540705</v>
      </c>
      <c r="IR172" t="s">
        <v>2151</v>
      </c>
      <c r="IT172">
        <v>54</v>
      </c>
      <c r="IU172">
        <v>5407</v>
      </c>
      <c r="IV172">
        <v>540704</v>
      </c>
      <c r="IW172">
        <v>10</v>
      </c>
      <c r="IX172">
        <v>1</v>
      </c>
      <c r="IY172" t="s">
        <v>2603</v>
      </c>
      <c r="IZ172" t="s">
        <v>2648</v>
      </c>
      <c r="JB172" t="s">
        <v>1925</v>
      </c>
      <c r="JC172" t="s">
        <v>2324</v>
      </c>
      <c r="JD172" t="s">
        <v>2014</v>
      </c>
      <c r="JF172">
        <v>500</v>
      </c>
      <c r="JG172" t="s">
        <v>2598</v>
      </c>
      <c r="JH172" t="s">
        <v>4167</v>
      </c>
      <c r="JI172" t="s">
        <v>4168</v>
      </c>
      <c r="JJ172" t="s">
        <v>4169</v>
      </c>
      <c r="JL172" t="s">
        <v>3383</v>
      </c>
      <c r="JN172" t="s">
        <v>2159</v>
      </c>
      <c r="JS172" t="s">
        <v>2159</v>
      </c>
      <c r="JX172">
        <v>7</v>
      </c>
      <c r="JY172">
        <v>2</v>
      </c>
      <c r="JZ172" t="s">
        <v>2603</v>
      </c>
      <c r="KA172" t="s">
        <v>2612</v>
      </c>
      <c r="KC172" t="s">
        <v>1925</v>
      </c>
      <c r="KD172" t="s">
        <v>2324</v>
      </c>
      <c r="KE172" t="s">
        <v>2027</v>
      </c>
      <c r="KG172">
        <v>3500</v>
      </c>
      <c r="KH172" t="s">
        <v>2647</v>
      </c>
      <c r="KI172" t="s">
        <v>4248</v>
      </c>
      <c r="KJ172" t="s">
        <v>4249</v>
      </c>
      <c r="KK172" t="s">
        <v>4250</v>
      </c>
      <c r="KM172" t="s">
        <v>2105</v>
      </c>
      <c r="KO172" t="s">
        <v>2151</v>
      </c>
      <c r="KQ172">
        <v>54</v>
      </c>
      <c r="KR172">
        <v>5407</v>
      </c>
      <c r="KS172">
        <v>540704</v>
      </c>
      <c r="KT172" t="s">
        <v>3384</v>
      </c>
      <c r="KY172">
        <v>10</v>
      </c>
      <c r="KZ172">
        <v>1</v>
      </c>
      <c r="LA172" t="s">
        <v>2603</v>
      </c>
      <c r="LB172" t="s">
        <v>2648</v>
      </c>
      <c r="MD172" t="s">
        <v>1874</v>
      </c>
      <c r="MN172" t="s">
        <v>1874</v>
      </c>
      <c r="ND172" t="s">
        <v>2195</v>
      </c>
      <c r="OS172" t="s">
        <v>3241</v>
      </c>
      <c r="OT172">
        <v>1</v>
      </c>
      <c r="OU172">
        <v>1</v>
      </c>
      <c r="OV172">
        <v>0</v>
      </c>
      <c r="OW172">
        <v>1</v>
      </c>
      <c r="OX172">
        <v>1</v>
      </c>
      <c r="OY172">
        <v>0</v>
      </c>
      <c r="OZ172" t="s">
        <v>1925</v>
      </c>
      <c r="PA172" t="s">
        <v>2033</v>
      </c>
      <c r="PC172" t="s">
        <v>2324</v>
      </c>
      <c r="PD172">
        <v>31000</v>
      </c>
      <c r="PE172" t="s">
        <v>3271</v>
      </c>
      <c r="PF172" t="s">
        <v>4251</v>
      </c>
      <c r="PG172" t="s">
        <v>4252</v>
      </c>
      <c r="PH172" t="s">
        <v>4253</v>
      </c>
      <c r="PJ172" t="s">
        <v>2151</v>
      </c>
      <c r="PL172">
        <v>54</v>
      </c>
      <c r="PM172">
        <v>5407</v>
      </c>
      <c r="PN172">
        <v>540704</v>
      </c>
      <c r="PO172" t="s">
        <v>2159</v>
      </c>
      <c r="PT172">
        <v>10</v>
      </c>
      <c r="PU172">
        <v>2</v>
      </c>
      <c r="PV172" t="s">
        <v>2603</v>
      </c>
      <c r="PW172" t="s">
        <v>2607</v>
      </c>
      <c r="PY172" t="s">
        <v>1925</v>
      </c>
      <c r="PZ172" t="s">
        <v>2324</v>
      </c>
      <c r="QA172" t="s">
        <v>1872</v>
      </c>
      <c r="QC172">
        <v>35000</v>
      </c>
      <c r="QD172" t="s">
        <v>3255</v>
      </c>
      <c r="QE172" t="s">
        <v>4175</v>
      </c>
      <c r="QF172" t="s">
        <v>4176</v>
      </c>
      <c r="QG172" t="s">
        <v>4177</v>
      </c>
      <c r="QI172" t="s">
        <v>2151</v>
      </c>
      <c r="QK172">
        <v>61</v>
      </c>
      <c r="QL172">
        <v>6110</v>
      </c>
      <c r="QM172">
        <v>611001</v>
      </c>
      <c r="QN172" t="s">
        <v>3384</v>
      </c>
      <c r="QS172">
        <v>10</v>
      </c>
      <c r="QT172">
        <v>6</v>
      </c>
      <c r="QU172" t="s">
        <v>2603</v>
      </c>
      <c r="QV172" t="s">
        <v>2618</v>
      </c>
      <c r="RV172" t="s">
        <v>1925</v>
      </c>
      <c r="RW172" t="s">
        <v>2324</v>
      </c>
      <c r="RX172" t="s">
        <v>2039</v>
      </c>
      <c r="RZ172">
        <v>32500</v>
      </c>
      <c r="SA172" t="s">
        <v>3478</v>
      </c>
      <c r="SB172" t="s">
        <v>4254</v>
      </c>
      <c r="SC172" t="s">
        <v>4255</v>
      </c>
      <c r="SD172" t="s">
        <v>4254</v>
      </c>
      <c r="SF172" t="s">
        <v>2151</v>
      </c>
      <c r="SH172">
        <v>54</v>
      </c>
      <c r="SI172">
        <v>5407</v>
      </c>
      <c r="SJ172">
        <v>540704</v>
      </c>
      <c r="SK172" t="s">
        <v>3384</v>
      </c>
      <c r="SP172">
        <v>14</v>
      </c>
      <c r="SQ172">
        <v>1</v>
      </c>
      <c r="SR172" t="s">
        <v>2603</v>
      </c>
      <c r="SS172" t="s">
        <v>2610</v>
      </c>
      <c r="SU172" t="s">
        <v>1925</v>
      </c>
      <c r="SV172" t="s">
        <v>2324</v>
      </c>
      <c r="SW172" t="s">
        <v>2065</v>
      </c>
      <c r="SY172">
        <v>6000</v>
      </c>
      <c r="SZ172" t="s">
        <v>2661</v>
      </c>
      <c r="TA172" t="s">
        <v>4170</v>
      </c>
      <c r="TB172" t="s">
        <v>3463</v>
      </c>
      <c r="TC172" t="s">
        <v>2972</v>
      </c>
      <c r="TE172" t="s">
        <v>2159</v>
      </c>
      <c r="TJ172" t="s">
        <v>2965</v>
      </c>
      <c r="TO172">
        <v>10</v>
      </c>
      <c r="TP172">
        <v>3</v>
      </c>
      <c r="TQ172" t="s">
        <v>2603</v>
      </c>
      <c r="TR172" t="s">
        <v>2641</v>
      </c>
      <c r="TT172" t="s">
        <v>1874</v>
      </c>
      <c r="UD172" t="s">
        <v>1872</v>
      </c>
      <c r="UE172" t="s">
        <v>4256</v>
      </c>
      <c r="UF172">
        <v>0</v>
      </c>
      <c r="UG172">
        <v>0</v>
      </c>
      <c r="UH172">
        <v>0</v>
      </c>
      <c r="UI172">
        <v>1</v>
      </c>
      <c r="UJ172">
        <v>0</v>
      </c>
      <c r="UK172">
        <v>1</v>
      </c>
      <c r="UL172">
        <v>0</v>
      </c>
      <c r="UM172">
        <v>1</v>
      </c>
      <c r="UN172">
        <v>1</v>
      </c>
      <c r="UO172">
        <v>0</v>
      </c>
      <c r="UP172">
        <v>0</v>
      </c>
      <c r="UQ172">
        <v>0</v>
      </c>
      <c r="UR172">
        <v>0</v>
      </c>
      <c r="UT172" t="s">
        <v>2195</v>
      </c>
      <c r="AAD172">
        <v>668524713</v>
      </c>
      <c r="AAE172" t="s">
        <v>4257</v>
      </c>
      <c r="AAF172">
        <v>45806.640844907408</v>
      </c>
      <c r="AAI172" t="s">
        <v>2601</v>
      </c>
      <c r="AAK172" t="s">
        <v>4017</v>
      </c>
      <c r="AAM172">
        <v>62</v>
      </c>
    </row>
    <row r="173" spans="1:715" x14ac:dyDescent="0.35">
      <c r="A173" s="39">
        <v>45805.440272881948</v>
      </c>
      <c r="B173" s="39">
        <v>45805.462749826387</v>
      </c>
      <c r="C173" s="39">
        <v>45805</v>
      </c>
      <c r="D173" t="s">
        <v>4258</v>
      </c>
      <c r="E173" t="s">
        <v>3286</v>
      </c>
      <c r="F173" s="39">
        <v>45805</v>
      </c>
      <c r="G173">
        <v>54</v>
      </c>
      <c r="H173" t="s">
        <v>1110</v>
      </c>
      <c r="I173">
        <v>5407</v>
      </c>
      <c r="J173" t="s">
        <v>1141</v>
      </c>
      <c r="K173">
        <v>540701</v>
      </c>
      <c r="L173" t="s">
        <v>1332</v>
      </c>
      <c r="M173" t="s">
        <v>3295</v>
      </c>
      <c r="O173" t="s">
        <v>3296</v>
      </c>
      <c r="Q173" t="s">
        <v>1884</v>
      </c>
      <c r="S173" t="s">
        <v>1872</v>
      </c>
      <c r="T173">
        <v>40</v>
      </c>
      <c r="U173" t="s">
        <v>1915</v>
      </c>
      <c r="V173" t="s">
        <v>1920</v>
      </c>
      <c r="W173">
        <v>2850</v>
      </c>
      <c r="X173">
        <v>3500</v>
      </c>
      <c r="Y173" t="s">
        <v>4259</v>
      </c>
      <c r="Z173" t="s">
        <v>2691</v>
      </c>
      <c r="AA173">
        <v>1</v>
      </c>
      <c r="AB173">
        <v>1</v>
      </c>
      <c r="AC173">
        <v>1</v>
      </c>
      <c r="AD173">
        <v>1</v>
      </c>
      <c r="AE173">
        <v>1</v>
      </c>
      <c r="AF173">
        <v>0</v>
      </c>
      <c r="AG173" t="s">
        <v>1927</v>
      </c>
      <c r="AH173" t="s">
        <v>2324</v>
      </c>
      <c r="AI173" t="s">
        <v>4026</v>
      </c>
      <c r="AK173">
        <v>1000</v>
      </c>
      <c r="AL173" t="s">
        <v>4027</v>
      </c>
      <c r="AM173" t="s">
        <v>4260</v>
      </c>
      <c r="AN173" t="s">
        <v>4261</v>
      </c>
      <c r="AO173" t="s">
        <v>4260</v>
      </c>
      <c r="AQ173" t="s">
        <v>2159</v>
      </c>
      <c r="AV173" t="s">
        <v>2159</v>
      </c>
      <c r="BA173">
        <v>9</v>
      </c>
      <c r="BB173">
        <v>2</v>
      </c>
      <c r="BC173" t="s">
        <v>2603</v>
      </c>
      <c r="BD173" t="s">
        <v>2641</v>
      </c>
      <c r="BF173" t="s">
        <v>1925</v>
      </c>
      <c r="BG173" t="s">
        <v>2324</v>
      </c>
      <c r="BH173" t="s">
        <v>4026</v>
      </c>
      <c r="BJ173">
        <v>210</v>
      </c>
      <c r="BK173" t="s">
        <v>2825</v>
      </c>
      <c r="BL173" t="s">
        <v>4262</v>
      </c>
      <c r="BM173" t="s">
        <v>4263</v>
      </c>
      <c r="BN173" t="s">
        <v>4262</v>
      </c>
      <c r="BP173" t="s">
        <v>2151</v>
      </c>
      <c r="BR173">
        <v>54</v>
      </c>
      <c r="BS173">
        <v>5407</v>
      </c>
      <c r="BT173">
        <v>540701</v>
      </c>
      <c r="BU173" t="s">
        <v>2151</v>
      </c>
      <c r="BW173">
        <v>54</v>
      </c>
      <c r="BX173">
        <v>5407</v>
      </c>
      <c r="BY173">
        <v>540701</v>
      </c>
      <c r="BZ173">
        <v>5</v>
      </c>
      <c r="CA173">
        <v>1</v>
      </c>
      <c r="CB173" t="s">
        <v>2603</v>
      </c>
      <c r="CC173" t="s">
        <v>2618</v>
      </c>
      <c r="CE173" t="s">
        <v>1925</v>
      </c>
      <c r="CF173" t="s">
        <v>2324</v>
      </c>
      <c r="CG173" t="s">
        <v>4056</v>
      </c>
      <c r="CI173">
        <v>1000</v>
      </c>
      <c r="CJ173" t="s">
        <v>2620</v>
      </c>
      <c r="CK173" t="s">
        <v>4264</v>
      </c>
      <c r="CL173" t="s">
        <v>4265</v>
      </c>
      <c r="CM173" t="s">
        <v>4264</v>
      </c>
      <c r="CO173" t="s">
        <v>2046</v>
      </c>
      <c r="CQ173" t="s">
        <v>2151</v>
      </c>
      <c r="CS173">
        <v>54</v>
      </c>
      <c r="CT173">
        <v>5407</v>
      </c>
      <c r="CU173">
        <v>540704</v>
      </c>
      <c r="CV173" t="s">
        <v>2151</v>
      </c>
      <c r="CX173">
        <v>54</v>
      </c>
      <c r="CY173">
        <v>5407</v>
      </c>
      <c r="CZ173">
        <v>540704</v>
      </c>
      <c r="DA173">
        <v>10</v>
      </c>
      <c r="DB173">
        <v>2</v>
      </c>
      <c r="DC173" t="s">
        <v>2603</v>
      </c>
      <c r="DD173" t="s">
        <v>2607</v>
      </c>
      <c r="DF173" t="s">
        <v>1925</v>
      </c>
      <c r="DG173" t="s">
        <v>2324</v>
      </c>
      <c r="DH173" t="s">
        <v>1986</v>
      </c>
      <c r="DJ173">
        <v>3000</v>
      </c>
      <c r="DK173" t="s">
        <v>3202</v>
      </c>
      <c r="DL173" t="s">
        <v>4266</v>
      </c>
      <c r="DM173" t="s">
        <v>4267</v>
      </c>
      <c r="DN173" t="s">
        <v>4266</v>
      </c>
      <c r="DP173" t="s">
        <v>2151</v>
      </c>
      <c r="DR173">
        <v>54</v>
      </c>
      <c r="DS173">
        <v>5407</v>
      </c>
      <c r="DT173">
        <v>540701</v>
      </c>
      <c r="DU173" t="s">
        <v>2151</v>
      </c>
      <c r="DW173">
        <v>54</v>
      </c>
      <c r="DX173">
        <v>5407</v>
      </c>
      <c r="DY173">
        <v>540701</v>
      </c>
      <c r="DZ173">
        <v>10</v>
      </c>
      <c r="EA173">
        <v>1</v>
      </c>
      <c r="EB173" t="s">
        <v>2603</v>
      </c>
      <c r="EC173" t="s">
        <v>2648</v>
      </c>
      <c r="EE173" t="s">
        <v>1925</v>
      </c>
      <c r="EF173" t="s">
        <v>2324</v>
      </c>
      <c r="EG173" t="s">
        <v>2000</v>
      </c>
      <c r="EI173">
        <v>900</v>
      </c>
      <c r="EJ173" t="s">
        <v>2704</v>
      </c>
      <c r="EK173" t="s">
        <v>4268</v>
      </c>
      <c r="EL173" t="s">
        <v>4269</v>
      </c>
      <c r="EM173" t="s">
        <v>4268</v>
      </c>
      <c r="EO173" t="s">
        <v>2159</v>
      </c>
      <c r="ET173" t="s">
        <v>2159</v>
      </c>
      <c r="EY173">
        <v>15</v>
      </c>
      <c r="EZ173">
        <v>2</v>
      </c>
      <c r="FA173" t="s">
        <v>2603</v>
      </c>
      <c r="FB173" t="s">
        <v>2610</v>
      </c>
      <c r="FD173" t="s">
        <v>1874</v>
      </c>
      <c r="FN173" t="s">
        <v>1874</v>
      </c>
      <c r="GD173" t="s">
        <v>2195</v>
      </c>
      <c r="HU173" t="s">
        <v>1894</v>
      </c>
      <c r="HV173">
        <v>0</v>
      </c>
      <c r="HW173">
        <v>0</v>
      </c>
      <c r="HX173">
        <v>0</v>
      </c>
      <c r="HY173">
        <v>0</v>
      </c>
      <c r="HZ173">
        <v>1</v>
      </c>
      <c r="OS173" t="s">
        <v>1894</v>
      </c>
      <c r="OT173">
        <v>0</v>
      </c>
      <c r="OU173">
        <v>0</v>
      </c>
      <c r="OV173">
        <v>0</v>
      </c>
      <c r="OW173">
        <v>0</v>
      </c>
      <c r="OX173">
        <v>0</v>
      </c>
      <c r="OY173">
        <v>1</v>
      </c>
      <c r="WK173" t="s">
        <v>2282</v>
      </c>
      <c r="WL173">
        <v>1</v>
      </c>
      <c r="WM173">
        <v>0</v>
      </c>
      <c r="WN173">
        <v>0</v>
      </c>
      <c r="WO173">
        <v>0</v>
      </c>
      <c r="WP173">
        <v>0</v>
      </c>
      <c r="WQ173">
        <v>0</v>
      </c>
      <c r="WR173">
        <v>0</v>
      </c>
      <c r="WS173">
        <v>0</v>
      </c>
      <c r="WT173">
        <v>0</v>
      </c>
      <c r="WU173">
        <v>0</v>
      </c>
      <c r="WV173">
        <v>0</v>
      </c>
      <c r="WW173">
        <v>0</v>
      </c>
      <c r="WX173">
        <v>0</v>
      </c>
      <c r="WZ173" t="s">
        <v>1874</v>
      </c>
      <c r="XB173" t="s">
        <v>2305</v>
      </c>
      <c r="XC173">
        <v>1</v>
      </c>
      <c r="XD173">
        <v>0</v>
      </c>
      <c r="XE173">
        <v>0</v>
      </c>
      <c r="XF173">
        <v>0</v>
      </c>
      <c r="XG173">
        <v>0</v>
      </c>
      <c r="XH173">
        <v>0</v>
      </c>
      <c r="XI173">
        <v>0</v>
      </c>
      <c r="XJ173">
        <v>0</v>
      </c>
      <c r="XK173">
        <v>0</v>
      </c>
      <c r="XM173" t="s">
        <v>2273</v>
      </c>
      <c r="XN173">
        <v>0</v>
      </c>
      <c r="XO173">
        <v>1</v>
      </c>
      <c r="XP173">
        <v>0</v>
      </c>
      <c r="XQ173">
        <v>0</v>
      </c>
      <c r="XR173">
        <v>0</v>
      </c>
      <c r="XS173">
        <v>0</v>
      </c>
      <c r="XT173">
        <v>0</v>
      </c>
      <c r="XU173">
        <v>0</v>
      </c>
      <c r="XW173" t="s">
        <v>1874</v>
      </c>
      <c r="XX173" t="s">
        <v>2609</v>
      </c>
      <c r="XY173">
        <v>1</v>
      </c>
      <c r="XZ173">
        <v>1</v>
      </c>
      <c r="YA173">
        <v>1</v>
      </c>
      <c r="YB173">
        <v>0</v>
      </c>
      <c r="YC173">
        <v>0</v>
      </c>
      <c r="YD173">
        <v>0</v>
      </c>
      <c r="YF173" t="s">
        <v>2245</v>
      </c>
      <c r="YG173">
        <v>1</v>
      </c>
      <c r="YH173">
        <v>0</v>
      </c>
      <c r="YI173">
        <v>0</v>
      </c>
      <c r="YJ173">
        <v>0</v>
      </c>
      <c r="YK173">
        <v>0</v>
      </c>
      <c r="YL173">
        <v>0</v>
      </c>
      <c r="YM173">
        <v>0</v>
      </c>
      <c r="YN173">
        <v>0</v>
      </c>
      <c r="YO173">
        <v>0</v>
      </c>
      <c r="YP173">
        <v>0</v>
      </c>
      <c r="YQ173">
        <v>0</v>
      </c>
      <c r="YS173" t="s">
        <v>2266</v>
      </c>
      <c r="YU173" t="s">
        <v>2324</v>
      </c>
      <c r="YV173">
        <v>0</v>
      </c>
      <c r="YW173">
        <v>0</v>
      </c>
      <c r="YX173">
        <v>1</v>
      </c>
      <c r="YY173">
        <v>0</v>
      </c>
      <c r="YZ173">
        <v>0</v>
      </c>
      <c r="ZA173">
        <v>0</v>
      </c>
      <c r="ZB173">
        <v>0</v>
      </c>
      <c r="ZC173">
        <v>0</v>
      </c>
      <c r="ZE173" t="s">
        <v>2337</v>
      </c>
      <c r="ZF173" t="s">
        <v>2342</v>
      </c>
      <c r="ZG173">
        <v>1</v>
      </c>
      <c r="ZH173">
        <v>0</v>
      </c>
      <c r="ZI173">
        <v>0</v>
      </c>
      <c r="ZJ173">
        <v>0</v>
      </c>
      <c r="ZK173">
        <v>0</v>
      </c>
      <c r="ZL173">
        <v>0</v>
      </c>
      <c r="AAD173">
        <v>668530147</v>
      </c>
      <c r="AAE173" t="s">
        <v>4270</v>
      </c>
      <c r="AAF173">
        <v>45806.651053240741</v>
      </c>
      <c r="AAI173" t="s">
        <v>2601</v>
      </c>
      <c r="AAK173" t="s">
        <v>4017</v>
      </c>
      <c r="AAM173">
        <v>63</v>
      </c>
    </row>
    <row r="174" spans="1:715" x14ac:dyDescent="0.35">
      <c r="A174" s="39">
        <v>45805.463178865743</v>
      </c>
      <c r="B174" s="39">
        <v>45805.476861261574</v>
      </c>
      <c r="C174" s="39">
        <v>45805</v>
      </c>
      <c r="D174" t="s">
        <v>4258</v>
      </c>
      <c r="E174" t="s">
        <v>3286</v>
      </c>
      <c r="F174" s="39">
        <v>45805</v>
      </c>
      <c r="G174">
        <v>54</v>
      </c>
      <c r="H174" t="s">
        <v>1110</v>
      </c>
      <c r="I174">
        <v>5407</v>
      </c>
      <c r="J174" t="s">
        <v>1141</v>
      </c>
      <c r="K174">
        <v>540701</v>
      </c>
      <c r="L174" t="s">
        <v>1332</v>
      </c>
      <c r="M174" t="s">
        <v>3295</v>
      </c>
      <c r="O174" t="s">
        <v>3296</v>
      </c>
      <c r="Q174" t="s">
        <v>1884</v>
      </c>
      <c r="S174" t="s">
        <v>1872</v>
      </c>
      <c r="T174">
        <v>38</v>
      </c>
      <c r="U174" t="s">
        <v>1913</v>
      </c>
      <c r="V174" t="s">
        <v>1920</v>
      </c>
      <c r="W174">
        <v>2850</v>
      </c>
      <c r="X174">
        <v>3500</v>
      </c>
      <c r="Y174" t="s">
        <v>4259</v>
      </c>
      <c r="Z174" t="s">
        <v>1893</v>
      </c>
      <c r="AA174">
        <v>0</v>
      </c>
      <c r="AB174">
        <v>0</v>
      </c>
      <c r="AC174">
        <v>0</v>
      </c>
      <c r="AD174">
        <v>0</v>
      </c>
      <c r="AE174">
        <v>1</v>
      </c>
      <c r="AF174">
        <v>0</v>
      </c>
      <c r="EE174" t="s">
        <v>1925</v>
      </c>
      <c r="EF174" t="s">
        <v>2324</v>
      </c>
      <c r="EG174" t="s">
        <v>2000</v>
      </c>
      <c r="EI174">
        <v>900</v>
      </c>
      <c r="EJ174" t="s">
        <v>2704</v>
      </c>
      <c r="EK174" t="s">
        <v>4268</v>
      </c>
      <c r="EL174" t="s">
        <v>4269</v>
      </c>
      <c r="EM174" t="s">
        <v>4268</v>
      </c>
      <c r="EO174" t="s">
        <v>2159</v>
      </c>
      <c r="ET174" t="s">
        <v>2159</v>
      </c>
      <c r="EY174">
        <v>19</v>
      </c>
      <c r="EZ174">
        <v>2</v>
      </c>
      <c r="FA174" t="s">
        <v>2603</v>
      </c>
      <c r="FB174" t="s">
        <v>2644</v>
      </c>
      <c r="FD174" t="s">
        <v>1874</v>
      </c>
      <c r="FN174" t="s">
        <v>1874</v>
      </c>
      <c r="GD174" t="s">
        <v>2195</v>
      </c>
      <c r="HU174" t="s">
        <v>2642</v>
      </c>
      <c r="HV174">
        <v>1</v>
      </c>
      <c r="HW174">
        <v>1</v>
      </c>
      <c r="HX174">
        <v>1</v>
      </c>
      <c r="HY174">
        <v>0</v>
      </c>
      <c r="HZ174">
        <v>0</v>
      </c>
      <c r="IA174" t="s">
        <v>1925</v>
      </c>
      <c r="IB174" t="s">
        <v>2324</v>
      </c>
      <c r="IC174" t="s">
        <v>2003</v>
      </c>
      <c r="IE174">
        <v>45000</v>
      </c>
      <c r="IF174" t="s">
        <v>4271</v>
      </c>
      <c r="IG174" t="s">
        <v>4272</v>
      </c>
      <c r="IH174" t="s">
        <v>4273</v>
      </c>
      <c r="II174" t="s">
        <v>4274</v>
      </c>
      <c r="IK174" t="s">
        <v>2134</v>
      </c>
      <c r="IM174" t="s">
        <v>2151</v>
      </c>
      <c r="IO174">
        <v>54</v>
      </c>
      <c r="IP174">
        <v>5407</v>
      </c>
      <c r="IQ174">
        <v>540704</v>
      </c>
      <c r="IR174" t="s">
        <v>2151</v>
      </c>
      <c r="IT174">
        <v>54</v>
      </c>
      <c r="IU174">
        <v>5407</v>
      </c>
      <c r="IV174">
        <v>540704</v>
      </c>
      <c r="IW174">
        <v>20</v>
      </c>
      <c r="IX174">
        <v>2</v>
      </c>
      <c r="IY174" t="s">
        <v>2603</v>
      </c>
      <c r="IZ174" t="s">
        <v>2677</v>
      </c>
      <c r="JB174" t="s">
        <v>1925</v>
      </c>
      <c r="JC174" t="s">
        <v>2324</v>
      </c>
      <c r="JD174" t="s">
        <v>4109</v>
      </c>
      <c r="JF174">
        <v>12000</v>
      </c>
      <c r="JG174" t="s">
        <v>3420</v>
      </c>
      <c r="JH174" t="s">
        <v>4275</v>
      </c>
      <c r="JI174" t="s">
        <v>4111</v>
      </c>
      <c r="JJ174" t="s">
        <v>4276</v>
      </c>
      <c r="JL174" t="s">
        <v>3383</v>
      </c>
      <c r="JN174" t="s">
        <v>2159</v>
      </c>
      <c r="JS174" t="s">
        <v>2159</v>
      </c>
      <c r="JX174">
        <v>25</v>
      </c>
      <c r="JY174">
        <v>2</v>
      </c>
      <c r="JZ174" t="s">
        <v>2603</v>
      </c>
      <c r="KA174" t="s">
        <v>2749</v>
      </c>
      <c r="KC174" t="s">
        <v>1927</v>
      </c>
      <c r="KD174" t="s">
        <v>2324</v>
      </c>
      <c r="KE174" t="s">
        <v>2027</v>
      </c>
      <c r="KG174">
        <v>3000</v>
      </c>
      <c r="KH174" t="s">
        <v>2661</v>
      </c>
      <c r="KI174" t="s">
        <v>4277</v>
      </c>
      <c r="KJ174" t="s">
        <v>4118</v>
      </c>
      <c r="KK174" t="s">
        <v>4278</v>
      </c>
      <c r="KM174" t="s">
        <v>2099</v>
      </c>
      <c r="KO174" t="s">
        <v>2159</v>
      </c>
      <c r="KT174" t="s">
        <v>2159</v>
      </c>
      <c r="KY174">
        <v>45</v>
      </c>
      <c r="KZ174">
        <v>2</v>
      </c>
      <c r="LA174" t="s">
        <v>2603</v>
      </c>
      <c r="LB174" t="s">
        <v>2876</v>
      </c>
      <c r="MD174" t="s">
        <v>1874</v>
      </c>
      <c r="MN174" t="s">
        <v>1874</v>
      </c>
      <c r="ND174" t="s">
        <v>2195</v>
      </c>
      <c r="OS174" t="s">
        <v>3241</v>
      </c>
      <c r="OT174">
        <v>1</v>
      </c>
      <c r="OU174">
        <v>1</v>
      </c>
      <c r="OV174">
        <v>0</v>
      </c>
      <c r="OW174">
        <v>1</v>
      </c>
      <c r="OX174">
        <v>1</v>
      </c>
      <c r="OY174">
        <v>0</v>
      </c>
      <c r="OZ174" t="s">
        <v>1927</v>
      </c>
      <c r="PA174" t="s">
        <v>2033</v>
      </c>
      <c r="PC174" t="s">
        <v>2324</v>
      </c>
      <c r="PD174">
        <v>5000</v>
      </c>
      <c r="PE174" t="s">
        <v>2623</v>
      </c>
      <c r="PF174" t="s">
        <v>4279</v>
      </c>
      <c r="PG174" t="s">
        <v>3510</v>
      </c>
      <c r="PH174" t="s">
        <v>4280</v>
      </c>
      <c r="PJ174" t="s">
        <v>2151</v>
      </c>
      <c r="PL174">
        <v>54</v>
      </c>
      <c r="PM174">
        <v>5407</v>
      </c>
      <c r="PN174">
        <v>540704</v>
      </c>
      <c r="PO174" t="s">
        <v>2151</v>
      </c>
      <c r="PQ174">
        <v>54</v>
      </c>
      <c r="PR174">
        <v>5407</v>
      </c>
      <c r="PS174">
        <v>540704</v>
      </c>
      <c r="PT174">
        <v>15</v>
      </c>
      <c r="PU174">
        <v>2</v>
      </c>
      <c r="PV174" t="s">
        <v>2603</v>
      </c>
      <c r="PW174" t="s">
        <v>2610</v>
      </c>
      <c r="PY174" t="s">
        <v>1925</v>
      </c>
      <c r="PZ174" t="s">
        <v>2324</v>
      </c>
      <c r="QA174" t="s">
        <v>1872</v>
      </c>
      <c r="QC174">
        <v>25000</v>
      </c>
      <c r="QD174" t="s">
        <v>4281</v>
      </c>
      <c r="QE174" t="s">
        <v>4282</v>
      </c>
      <c r="QF174" t="s">
        <v>4283</v>
      </c>
      <c r="QG174" t="s">
        <v>4284</v>
      </c>
      <c r="QI174" t="s">
        <v>2151</v>
      </c>
      <c r="QK174">
        <v>61</v>
      </c>
      <c r="QL174">
        <v>6101</v>
      </c>
      <c r="QM174">
        <v>610101</v>
      </c>
      <c r="QN174" t="s">
        <v>2151</v>
      </c>
      <c r="QP174">
        <v>61</v>
      </c>
      <c r="QQ174">
        <v>6101</v>
      </c>
      <c r="QR174">
        <v>610101</v>
      </c>
      <c r="QS174">
        <v>90</v>
      </c>
      <c r="QT174">
        <v>3</v>
      </c>
      <c r="QU174" t="s">
        <v>2603</v>
      </c>
      <c r="QV174" t="s">
        <v>4285</v>
      </c>
      <c r="RV174" t="s">
        <v>1927</v>
      </c>
      <c r="RW174" t="s">
        <v>2324</v>
      </c>
      <c r="RX174" t="s">
        <v>2041</v>
      </c>
      <c r="RZ174">
        <v>4000</v>
      </c>
      <c r="SA174" t="s">
        <v>2620</v>
      </c>
      <c r="SB174" t="s">
        <v>4264</v>
      </c>
      <c r="SC174" t="s">
        <v>4265</v>
      </c>
      <c r="SD174" t="s">
        <v>4264</v>
      </c>
      <c r="SF174" t="s">
        <v>2159</v>
      </c>
      <c r="SK174" t="s">
        <v>2159</v>
      </c>
      <c r="SP174">
        <v>60</v>
      </c>
      <c r="SQ174">
        <v>2</v>
      </c>
      <c r="SR174" t="s">
        <v>2603</v>
      </c>
      <c r="SS174" t="s">
        <v>3026</v>
      </c>
      <c r="SU174" t="s">
        <v>1927</v>
      </c>
      <c r="SV174" t="s">
        <v>2324</v>
      </c>
      <c r="SW174" t="s">
        <v>2065</v>
      </c>
      <c r="SY174">
        <v>12500</v>
      </c>
      <c r="SZ174" t="s">
        <v>4014</v>
      </c>
      <c r="TA174" t="s">
        <v>4286</v>
      </c>
      <c r="TB174" t="s">
        <v>3507</v>
      </c>
      <c r="TC174" t="s">
        <v>4287</v>
      </c>
      <c r="TE174" t="s">
        <v>2159</v>
      </c>
      <c r="TJ174" t="s">
        <v>2159</v>
      </c>
      <c r="TO174">
        <v>90</v>
      </c>
      <c r="TP174">
        <v>2</v>
      </c>
      <c r="TQ174" t="s">
        <v>2603</v>
      </c>
      <c r="TR174" t="s">
        <v>4288</v>
      </c>
      <c r="TT174" t="s">
        <v>1874</v>
      </c>
      <c r="UD174" t="s">
        <v>1874</v>
      </c>
      <c r="UT174" t="s">
        <v>2197</v>
      </c>
      <c r="UU174" t="s">
        <v>1908</v>
      </c>
      <c r="UV174">
        <v>0</v>
      </c>
      <c r="UW174">
        <v>0</v>
      </c>
      <c r="UX174">
        <v>0</v>
      </c>
      <c r="UY174">
        <v>1</v>
      </c>
      <c r="UZ174">
        <v>0</v>
      </c>
      <c r="VA174">
        <v>0</v>
      </c>
      <c r="VB174" t="s">
        <v>2734</v>
      </c>
      <c r="VC174">
        <v>1</v>
      </c>
      <c r="VD174">
        <v>0</v>
      </c>
      <c r="VE174">
        <v>0</v>
      </c>
      <c r="VF174">
        <v>0</v>
      </c>
      <c r="VG174">
        <v>0</v>
      </c>
      <c r="VH174">
        <v>1</v>
      </c>
      <c r="VI174">
        <v>0</v>
      </c>
      <c r="VJ174">
        <v>0</v>
      </c>
      <c r="VK174">
        <v>0</v>
      </c>
      <c r="VL174">
        <v>0</v>
      </c>
      <c r="VM174">
        <v>0</v>
      </c>
      <c r="VN174">
        <v>0</v>
      </c>
      <c r="AAD174">
        <v>668530161</v>
      </c>
      <c r="AAE174" t="s">
        <v>4289</v>
      </c>
      <c r="AAF174">
        <v>45806.651099537034</v>
      </c>
      <c r="AAI174" t="s">
        <v>2601</v>
      </c>
      <c r="AAK174" t="s">
        <v>4017</v>
      </c>
      <c r="AAM174">
        <v>64</v>
      </c>
    </row>
    <row r="175" spans="1:715" x14ac:dyDescent="0.35">
      <c r="A175" s="39">
        <v>45805.477783865739</v>
      </c>
      <c r="B175" s="39">
        <v>45805.484630104169</v>
      </c>
      <c r="C175" s="39">
        <v>45805</v>
      </c>
      <c r="D175" t="s">
        <v>4258</v>
      </c>
      <c r="E175" t="s">
        <v>3286</v>
      </c>
      <c r="F175" s="39">
        <v>45805</v>
      </c>
      <c r="G175">
        <v>54</v>
      </c>
      <c r="H175" t="s">
        <v>1110</v>
      </c>
      <c r="I175">
        <v>5407</v>
      </c>
      <c r="J175" t="s">
        <v>1141</v>
      </c>
      <c r="K175">
        <v>540701</v>
      </c>
      <c r="L175" t="s">
        <v>1332</v>
      </c>
      <c r="M175" t="s">
        <v>3295</v>
      </c>
      <c r="O175" t="s">
        <v>3296</v>
      </c>
      <c r="Q175" t="s">
        <v>1884</v>
      </c>
      <c r="S175" t="s">
        <v>1872</v>
      </c>
      <c r="T175">
        <v>36</v>
      </c>
      <c r="U175" t="s">
        <v>1913</v>
      </c>
      <c r="V175" t="s">
        <v>1920</v>
      </c>
      <c r="W175">
        <v>4000</v>
      </c>
      <c r="X175">
        <v>9000</v>
      </c>
      <c r="Y175" t="s">
        <v>4290</v>
      </c>
      <c r="Z175" t="s">
        <v>1894</v>
      </c>
      <c r="AA175">
        <v>0</v>
      </c>
      <c r="AB175">
        <v>0</v>
      </c>
      <c r="AC175">
        <v>0</v>
      </c>
      <c r="AD175">
        <v>0</v>
      </c>
      <c r="AE175">
        <v>0</v>
      </c>
      <c r="AF175">
        <v>1</v>
      </c>
      <c r="HU175" t="s">
        <v>1901</v>
      </c>
      <c r="HV175">
        <v>0</v>
      </c>
      <c r="HW175">
        <v>0</v>
      </c>
      <c r="HX175">
        <v>0</v>
      </c>
      <c r="HY175">
        <v>1</v>
      </c>
      <c r="HZ175">
        <v>0</v>
      </c>
      <c r="LD175" t="s">
        <v>1925</v>
      </c>
      <c r="LE175" t="s">
        <v>2324</v>
      </c>
      <c r="LF175">
        <v>25</v>
      </c>
      <c r="LG175">
        <v>50000</v>
      </c>
      <c r="LH175" t="s">
        <v>2954</v>
      </c>
      <c r="LI175" t="s">
        <v>4291</v>
      </c>
      <c r="LJ175" t="s">
        <v>4292</v>
      </c>
      <c r="LK175" t="s">
        <v>3249</v>
      </c>
      <c r="LM175" t="s">
        <v>2073</v>
      </c>
      <c r="LO175" t="s">
        <v>2151</v>
      </c>
      <c r="LQ175">
        <v>54</v>
      </c>
      <c r="LR175">
        <v>5407</v>
      </c>
      <c r="LS175">
        <v>540701</v>
      </c>
      <c r="LT175" t="s">
        <v>2151</v>
      </c>
      <c r="LV175">
        <v>54</v>
      </c>
      <c r="LW175">
        <v>5407</v>
      </c>
      <c r="LX175">
        <v>540701</v>
      </c>
      <c r="LY175">
        <v>9</v>
      </c>
      <c r="LZ175">
        <v>1</v>
      </c>
      <c r="MA175" t="s">
        <v>2603</v>
      </c>
      <c r="MB175" t="s">
        <v>2607</v>
      </c>
      <c r="MD175" t="s">
        <v>1874</v>
      </c>
      <c r="MN175" t="s">
        <v>1874</v>
      </c>
      <c r="ND175" t="s">
        <v>2195</v>
      </c>
      <c r="OS175" t="s">
        <v>1894</v>
      </c>
      <c r="OT175">
        <v>0</v>
      </c>
      <c r="OU175">
        <v>0</v>
      </c>
      <c r="OV175">
        <v>0</v>
      </c>
      <c r="OW175">
        <v>0</v>
      </c>
      <c r="OX175">
        <v>0</v>
      </c>
      <c r="OY175">
        <v>1</v>
      </c>
      <c r="AAD175">
        <v>668530168</v>
      </c>
      <c r="AAE175" t="s">
        <v>4293</v>
      </c>
      <c r="AAF175">
        <v>45806.651134259257</v>
      </c>
      <c r="AAI175" t="s">
        <v>2601</v>
      </c>
      <c r="AAK175" t="s">
        <v>4017</v>
      </c>
      <c r="AAM175">
        <v>65</v>
      </c>
    </row>
    <row r="176" spans="1:715" x14ac:dyDescent="0.35">
      <c r="A176" s="39">
        <v>45805.434902337962</v>
      </c>
      <c r="B176" s="39">
        <v>45805.465225798609</v>
      </c>
      <c r="C176" s="39">
        <v>45805</v>
      </c>
      <c r="D176" t="s">
        <v>4294</v>
      </c>
      <c r="E176" t="s">
        <v>3286</v>
      </c>
      <c r="F176" s="39">
        <v>45805</v>
      </c>
      <c r="G176">
        <v>54</v>
      </c>
      <c r="H176" t="s">
        <v>1110</v>
      </c>
      <c r="I176">
        <v>5407</v>
      </c>
      <c r="J176" t="s">
        <v>1141</v>
      </c>
      <c r="K176">
        <v>540701</v>
      </c>
      <c r="L176" t="s">
        <v>1332</v>
      </c>
      <c r="M176" t="s">
        <v>3295</v>
      </c>
      <c r="O176" t="s">
        <v>3296</v>
      </c>
      <c r="Q176" t="s">
        <v>1884</v>
      </c>
      <c r="S176" t="s">
        <v>1872</v>
      </c>
      <c r="T176">
        <v>36</v>
      </c>
      <c r="U176" t="s">
        <v>1915</v>
      </c>
      <c r="V176" t="s">
        <v>1920</v>
      </c>
      <c r="W176">
        <v>2850</v>
      </c>
      <c r="X176">
        <v>3500</v>
      </c>
      <c r="Y176" t="s">
        <v>4259</v>
      </c>
      <c r="Z176" t="s">
        <v>4295</v>
      </c>
      <c r="AA176">
        <v>1</v>
      </c>
      <c r="AB176">
        <v>1</v>
      </c>
      <c r="AC176">
        <v>1</v>
      </c>
      <c r="AD176">
        <v>1</v>
      </c>
      <c r="AE176">
        <v>1</v>
      </c>
      <c r="AF176">
        <v>0</v>
      </c>
      <c r="AG176" t="s">
        <v>1927</v>
      </c>
      <c r="AH176" t="s">
        <v>2324</v>
      </c>
      <c r="AI176" t="s">
        <v>4026</v>
      </c>
      <c r="AK176">
        <v>1200</v>
      </c>
      <c r="AL176" t="s">
        <v>2620</v>
      </c>
      <c r="AM176" t="s">
        <v>4264</v>
      </c>
      <c r="AN176" t="s">
        <v>4265</v>
      </c>
      <c r="AO176" t="s">
        <v>4264</v>
      </c>
      <c r="AQ176" t="s">
        <v>2159</v>
      </c>
      <c r="AV176" t="s">
        <v>2159</v>
      </c>
      <c r="BA176">
        <v>12</v>
      </c>
      <c r="BB176">
        <v>3</v>
      </c>
      <c r="BC176" t="s">
        <v>2603</v>
      </c>
      <c r="BD176" t="s">
        <v>2648</v>
      </c>
      <c r="BF176" t="s">
        <v>1925</v>
      </c>
      <c r="BG176" t="s">
        <v>2324</v>
      </c>
      <c r="BH176" t="s">
        <v>4026</v>
      </c>
      <c r="BJ176">
        <v>200</v>
      </c>
      <c r="BK176" t="s">
        <v>4296</v>
      </c>
      <c r="BL176" t="s">
        <v>4297</v>
      </c>
      <c r="BM176" t="s">
        <v>4298</v>
      </c>
      <c r="BN176" t="s">
        <v>4297</v>
      </c>
      <c r="BP176" t="s">
        <v>2151</v>
      </c>
      <c r="BR176">
        <v>54</v>
      </c>
      <c r="BS176">
        <v>5407</v>
      </c>
      <c r="BT176">
        <v>540701</v>
      </c>
      <c r="BU176" t="s">
        <v>2151</v>
      </c>
      <c r="BW176">
        <v>54</v>
      </c>
      <c r="BX176">
        <v>5407</v>
      </c>
      <c r="BY176">
        <v>540701</v>
      </c>
      <c r="BZ176">
        <v>10</v>
      </c>
      <c r="CA176">
        <v>4</v>
      </c>
      <c r="CB176" t="s">
        <v>2603</v>
      </c>
      <c r="CC176" t="s">
        <v>2637</v>
      </c>
      <c r="CE176" t="s">
        <v>1927</v>
      </c>
      <c r="CF176" t="s">
        <v>2324</v>
      </c>
      <c r="CG176" t="s">
        <v>4056</v>
      </c>
      <c r="CI176">
        <v>1300</v>
      </c>
      <c r="CJ176" t="s">
        <v>3314</v>
      </c>
      <c r="CK176" t="s">
        <v>4299</v>
      </c>
      <c r="CL176" t="s">
        <v>4300</v>
      </c>
      <c r="CM176" t="s">
        <v>4299</v>
      </c>
      <c r="CO176" t="s">
        <v>2056</v>
      </c>
      <c r="CQ176" t="s">
        <v>2151</v>
      </c>
      <c r="CS176">
        <v>54</v>
      </c>
      <c r="CT176">
        <v>5407</v>
      </c>
      <c r="CU176">
        <v>540704</v>
      </c>
      <c r="CV176" t="s">
        <v>2151</v>
      </c>
      <c r="CX176">
        <v>54</v>
      </c>
      <c r="CY176">
        <v>5407</v>
      </c>
      <c r="CZ176">
        <v>540704</v>
      </c>
      <c r="DA176">
        <v>8</v>
      </c>
      <c r="DB176">
        <v>5</v>
      </c>
      <c r="DC176" t="s">
        <v>2603</v>
      </c>
      <c r="DD176" t="s">
        <v>2604</v>
      </c>
      <c r="DF176" t="s">
        <v>1925</v>
      </c>
      <c r="DG176" t="s">
        <v>2324</v>
      </c>
      <c r="DH176" t="s">
        <v>1986</v>
      </c>
      <c r="DJ176">
        <v>3000</v>
      </c>
      <c r="DK176" t="s">
        <v>3202</v>
      </c>
      <c r="DL176" t="s">
        <v>4266</v>
      </c>
      <c r="DM176" t="s">
        <v>4267</v>
      </c>
      <c r="DN176" t="s">
        <v>4266</v>
      </c>
      <c r="DP176" t="s">
        <v>2151</v>
      </c>
      <c r="DR176">
        <v>54</v>
      </c>
      <c r="DS176">
        <v>5407</v>
      </c>
      <c r="DT176">
        <v>540701</v>
      </c>
      <c r="DU176" t="s">
        <v>2151</v>
      </c>
      <c r="DW176">
        <v>54</v>
      </c>
      <c r="DX176">
        <v>5407</v>
      </c>
      <c r="DY176">
        <v>540701</v>
      </c>
      <c r="DZ176">
        <v>7</v>
      </c>
      <c r="EA176">
        <v>2</v>
      </c>
      <c r="EB176" t="s">
        <v>2603</v>
      </c>
      <c r="EC176" t="s">
        <v>2612</v>
      </c>
      <c r="EE176" t="s">
        <v>1925</v>
      </c>
      <c r="EF176" t="s">
        <v>2324</v>
      </c>
      <c r="EG176" t="s">
        <v>2000</v>
      </c>
      <c r="EI176">
        <v>900</v>
      </c>
      <c r="EJ176" t="s">
        <v>2704</v>
      </c>
      <c r="EK176" t="s">
        <v>4268</v>
      </c>
      <c r="EL176" t="s">
        <v>4269</v>
      </c>
      <c r="EM176" t="s">
        <v>4268</v>
      </c>
      <c r="EO176" t="s">
        <v>2159</v>
      </c>
      <c r="ET176" t="s">
        <v>2159</v>
      </c>
      <c r="EY176">
        <v>11</v>
      </c>
      <c r="EZ176">
        <v>6</v>
      </c>
      <c r="FA176" t="s">
        <v>2603</v>
      </c>
      <c r="FB176" t="s">
        <v>2612</v>
      </c>
      <c r="FD176" t="s">
        <v>1874</v>
      </c>
      <c r="FN176" t="s">
        <v>1874</v>
      </c>
      <c r="GD176" t="s">
        <v>2195</v>
      </c>
      <c r="HU176" t="s">
        <v>1894</v>
      </c>
      <c r="HV176">
        <v>0</v>
      </c>
      <c r="HW176">
        <v>0</v>
      </c>
      <c r="HX176">
        <v>0</v>
      </c>
      <c r="HY176">
        <v>0</v>
      </c>
      <c r="HZ176">
        <v>1</v>
      </c>
      <c r="OS176" t="s">
        <v>1894</v>
      </c>
      <c r="OT176">
        <v>0</v>
      </c>
      <c r="OU176">
        <v>0</v>
      </c>
      <c r="OV176">
        <v>0</v>
      </c>
      <c r="OW176">
        <v>0</v>
      </c>
      <c r="OX176">
        <v>0</v>
      </c>
      <c r="OY176">
        <v>1</v>
      </c>
      <c r="WK176" t="s">
        <v>2282</v>
      </c>
      <c r="WL176">
        <v>1</v>
      </c>
      <c r="WM176">
        <v>0</v>
      </c>
      <c r="WN176">
        <v>0</v>
      </c>
      <c r="WO176">
        <v>0</v>
      </c>
      <c r="WP176">
        <v>0</v>
      </c>
      <c r="WQ176">
        <v>0</v>
      </c>
      <c r="WR176">
        <v>0</v>
      </c>
      <c r="WS176">
        <v>0</v>
      </c>
      <c r="WT176">
        <v>0</v>
      </c>
      <c r="WU176">
        <v>0</v>
      </c>
      <c r="WV176">
        <v>0</v>
      </c>
      <c r="WW176">
        <v>0</v>
      </c>
      <c r="WX176">
        <v>0</v>
      </c>
      <c r="WZ176" t="s">
        <v>1874</v>
      </c>
      <c r="XB176" t="s">
        <v>2305</v>
      </c>
      <c r="XC176">
        <v>1</v>
      </c>
      <c r="XD176">
        <v>0</v>
      </c>
      <c r="XE176">
        <v>0</v>
      </c>
      <c r="XF176">
        <v>0</v>
      </c>
      <c r="XG176">
        <v>0</v>
      </c>
      <c r="XH176">
        <v>0</v>
      </c>
      <c r="XI176">
        <v>0</v>
      </c>
      <c r="XJ176">
        <v>0</v>
      </c>
      <c r="XK176">
        <v>0</v>
      </c>
      <c r="XM176" t="s">
        <v>2271</v>
      </c>
      <c r="XN176">
        <v>1</v>
      </c>
      <c r="XO176">
        <v>0</v>
      </c>
      <c r="XP176">
        <v>0</v>
      </c>
      <c r="XQ176">
        <v>0</v>
      </c>
      <c r="XR176">
        <v>0</v>
      </c>
      <c r="XS176">
        <v>0</v>
      </c>
      <c r="XT176">
        <v>0</v>
      </c>
      <c r="XU176">
        <v>0</v>
      </c>
      <c r="XW176" t="s">
        <v>1872</v>
      </c>
      <c r="YF176" t="s">
        <v>2245</v>
      </c>
      <c r="YG176">
        <v>1</v>
      </c>
      <c r="YH176">
        <v>0</v>
      </c>
      <c r="YI176">
        <v>0</v>
      </c>
      <c r="YJ176">
        <v>0</v>
      </c>
      <c r="YK176">
        <v>0</v>
      </c>
      <c r="YL176">
        <v>0</v>
      </c>
      <c r="YM176">
        <v>0</v>
      </c>
      <c r="YN176">
        <v>0</v>
      </c>
      <c r="YO176">
        <v>0</v>
      </c>
      <c r="YP176">
        <v>0</v>
      </c>
      <c r="YQ176">
        <v>0</v>
      </c>
      <c r="YS176" t="s">
        <v>2266</v>
      </c>
      <c r="YU176" t="s">
        <v>2324</v>
      </c>
      <c r="YV176">
        <v>0</v>
      </c>
      <c r="YW176">
        <v>0</v>
      </c>
      <c r="YX176">
        <v>1</v>
      </c>
      <c r="YY176">
        <v>0</v>
      </c>
      <c r="YZ176">
        <v>0</v>
      </c>
      <c r="ZA176">
        <v>0</v>
      </c>
      <c r="ZB176">
        <v>0</v>
      </c>
      <c r="ZC176">
        <v>0</v>
      </c>
      <c r="ZE176" t="s">
        <v>2335</v>
      </c>
      <c r="AAD176">
        <v>668530690</v>
      </c>
      <c r="AAE176" t="s">
        <v>4301</v>
      </c>
      <c r="AAF176">
        <v>45806.652627314812</v>
      </c>
      <c r="AAI176" t="s">
        <v>2601</v>
      </c>
      <c r="AAK176" t="s">
        <v>4017</v>
      </c>
      <c r="AAM176">
        <v>66</v>
      </c>
    </row>
    <row r="177" spans="1:715" x14ac:dyDescent="0.35">
      <c r="A177" s="39">
        <v>45805.466199988427</v>
      </c>
      <c r="B177" s="39">
        <v>45805.477782245369</v>
      </c>
      <c r="C177" s="39">
        <v>45805</v>
      </c>
      <c r="D177" t="s">
        <v>4294</v>
      </c>
      <c r="E177" t="s">
        <v>3286</v>
      </c>
      <c r="F177" s="39">
        <v>45805</v>
      </c>
      <c r="G177">
        <v>54</v>
      </c>
      <c r="H177" t="s">
        <v>1110</v>
      </c>
      <c r="I177">
        <v>5407</v>
      </c>
      <c r="J177" t="s">
        <v>1141</v>
      </c>
      <c r="K177">
        <v>540701</v>
      </c>
      <c r="L177" t="s">
        <v>1332</v>
      </c>
      <c r="M177" t="s">
        <v>3295</v>
      </c>
      <c r="O177" t="s">
        <v>3296</v>
      </c>
      <c r="Q177" t="s">
        <v>1884</v>
      </c>
      <c r="S177" t="s">
        <v>1872</v>
      </c>
      <c r="T177">
        <v>32</v>
      </c>
      <c r="U177" t="s">
        <v>1913</v>
      </c>
      <c r="V177" t="s">
        <v>1920</v>
      </c>
      <c r="W177">
        <v>2850</v>
      </c>
      <c r="X177">
        <v>3500</v>
      </c>
      <c r="Y177" t="s">
        <v>4259</v>
      </c>
      <c r="Z177" t="s">
        <v>1893</v>
      </c>
      <c r="AA177">
        <v>0</v>
      </c>
      <c r="AB177">
        <v>0</v>
      </c>
      <c r="AC177">
        <v>0</v>
      </c>
      <c r="AD177">
        <v>0</v>
      </c>
      <c r="AE177">
        <v>1</v>
      </c>
      <c r="AF177">
        <v>0</v>
      </c>
      <c r="EE177" t="s">
        <v>1925</v>
      </c>
      <c r="EF177" t="s">
        <v>2324</v>
      </c>
      <c r="EG177" t="s">
        <v>2000</v>
      </c>
      <c r="EI177">
        <v>900</v>
      </c>
      <c r="EJ177" t="s">
        <v>2704</v>
      </c>
      <c r="EK177" t="s">
        <v>4268</v>
      </c>
      <c r="EL177" t="s">
        <v>4269</v>
      </c>
      <c r="EM177" t="s">
        <v>4268</v>
      </c>
      <c r="EO177" t="s">
        <v>2159</v>
      </c>
      <c r="ET177" t="s">
        <v>2159</v>
      </c>
      <c r="EY177">
        <v>12</v>
      </c>
      <c r="EZ177">
        <v>3</v>
      </c>
      <c r="FA177" t="s">
        <v>2603</v>
      </c>
      <c r="FB177" t="s">
        <v>2648</v>
      </c>
      <c r="FD177" t="s">
        <v>1874</v>
      </c>
      <c r="FN177" t="s">
        <v>1874</v>
      </c>
      <c r="GD177" t="s">
        <v>2195</v>
      </c>
      <c r="HU177" t="s">
        <v>2642</v>
      </c>
      <c r="HV177">
        <v>1</v>
      </c>
      <c r="HW177">
        <v>1</v>
      </c>
      <c r="HX177">
        <v>1</v>
      </c>
      <c r="HY177">
        <v>0</v>
      </c>
      <c r="HZ177">
        <v>0</v>
      </c>
      <c r="IA177" t="s">
        <v>1925</v>
      </c>
      <c r="IB177" t="s">
        <v>2324</v>
      </c>
      <c r="IC177" t="s">
        <v>2005</v>
      </c>
      <c r="IE177">
        <v>5000</v>
      </c>
      <c r="IF177" t="s">
        <v>2596</v>
      </c>
      <c r="IG177" t="s">
        <v>4280</v>
      </c>
      <c r="IH177" t="s">
        <v>4105</v>
      </c>
      <c r="II177" t="s">
        <v>4264</v>
      </c>
      <c r="IK177" t="s">
        <v>3381</v>
      </c>
      <c r="IM177" t="s">
        <v>2159</v>
      </c>
      <c r="IR177" t="s">
        <v>2159</v>
      </c>
      <c r="IW177">
        <v>15</v>
      </c>
      <c r="IX177">
        <v>3</v>
      </c>
      <c r="IY177" t="s">
        <v>2603</v>
      </c>
      <c r="IZ177" t="s">
        <v>2672</v>
      </c>
      <c r="JB177" t="s">
        <v>1925</v>
      </c>
      <c r="JC177" t="s">
        <v>2324</v>
      </c>
      <c r="JD177" t="s">
        <v>4109</v>
      </c>
      <c r="JF177">
        <v>12000</v>
      </c>
      <c r="JG177" t="s">
        <v>3420</v>
      </c>
      <c r="JH177" t="s">
        <v>4275</v>
      </c>
      <c r="JI177" t="s">
        <v>4111</v>
      </c>
      <c r="JJ177" t="s">
        <v>4276</v>
      </c>
      <c r="JL177" t="s">
        <v>3383</v>
      </c>
      <c r="JN177" t="s">
        <v>2159</v>
      </c>
      <c r="JS177" t="s">
        <v>2159</v>
      </c>
      <c r="JX177">
        <v>8</v>
      </c>
      <c r="JY177">
        <v>2</v>
      </c>
      <c r="JZ177" t="s">
        <v>2603</v>
      </c>
      <c r="KA177" t="s">
        <v>2637</v>
      </c>
      <c r="KC177" t="s">
        <v>1927</v>
      </c>
      <c r="KD177" t="s">
        <v>2324</v>
      </c>
      <c r="KE177" t="s">
        <v>2027</v>
      </c>
      <c r="KG177">
        <v>3000</v>
      </c>
      <c r="KH177" t="s">
        <v>2661</v>
      </c>
      <c r="KI177" t="s">
        <v>4277</v>
      </c>
      <c r="KJ177" t="s">
        <v>4118</v>
      </c>
      <c r="KK177" t="s">
        <v>4278</v>
      </c>
      <c r="KM177" t="s">
        <v>2099</v>
      </c>
      <c r="KO177" t="s">
        <v>2159</v>
      </c>
      <c r="KT177" t="s">
        <v>2159</v>
      </c>
      <c r="KY177">
        <v>13</v>
      </c>
      <c r="KZ177">
        <v>2</v>
      </c>
      <c r="LA177" t="s">
        <v>2603</v>
      </c>
      <c r="LB177" t="s">
        <v>2726</v>
      </c>
      <c r="MD177" t="s">
        <v>1874</v>
      </c>
      <c r="MN177" t="s">
        <v>1874</v>
      </c>
      <c r="ND177" t="s">
        <v>2195</v>
      </c>
      <c r="OS177" t="s">
        <v>3241</v>
      </c>
      <c r="OT177">
        <v>1</v>
      </c>
      <c r="OU177">
        <v>1</v>
      </c>
      <c r="OV177">
        <v>0</v>
      </c>
      <c r="OW177">
        <v>1</v>
      </c>
      <c r="OX177">
        <v>1</v>
      </c>
      <c r="OY177">
        <v>0</v>
      </c>
      <c r="OZ177" t="s">
        <v>1925</v>
      </c>
      <c r="PA177" t="s">
        <v>2033</v>
      </c>
      <c r="PC177" t="s">
        <v>2324</v>
      </c>
      <c r="PD177">
        <v>5000</v>
      </c>
      <c r="PE177" t="s">
        <v>2623</v>
      </c>
      <c r="PF177" t="s">
        <v>4279</v>
      </c>
      <c r="PG177" t="s">
        <v>3510</v>
      </c>
      <c r="PH177" t="s">
        <v>4280</v>
      </c>
      <c r="PJ177" t="s">
        <v>2151</v>
      </c>
      <c r="PL177">
        <v>54</v>
      </c>
      <c r="PM177">
        <v>5407</v>
      </c>
      <c r="PN177">
        <v>540704</v>
      </c>
      <c r="PO177" t="s">
        <v>2151</v>
      </c>
      <c r="PQ177">
        <v>54</v>
      </c>
      <c r="PR177">
        <v>5407</v>
      </c>
      <c r="PS177">
        <v>540704</v>
      </c>
      <c r="PT177">
        <v>12</v>
      </c>
      <c r="PU177">
        <v>5</v>
      </c>
      <c r="PV177" t="s">
        <v>2603</v>
      </c>
      <c r="PW177" t="s">
        <v>2641</v>
      </c>
      <c r="PY177" t="s">
        <v>1925</v>
      </c>
      <c r="PZ177" t="s">
        <v>2324</v>
      </c>
      <c r="QA177" t="s">
        <v>1872</v>
      </c>
      <c r="QC177">
        <v>25</v>
      </c>
      <c r="QD177" t="s">
        <v>4302</v>
      </c>
      <c r="QE177" t="s">
        <v>4303</v>
      </c>
      <c r="QF177" t="s">
        <v>4304</v>
      </c>
      <c r="QG177" t="s">
        <v>4305</v>
      </c>
      <c r="QI177" t="s">
        <v>2151</v>
      </c>
      <c r="QK177">
        <v>61</v>
      </c>
      <c r="QL177">
        <v>6101</v>
      </c>
      <c r="QM177">
        <v>610101</v>
      </c>
      <c r="QN177" t="s">
        <v>2151</v>
      </c>
      <c r="QP177">
        <v>61</v>
      </c>
      <c r="QQ177">
        <v>6101</v>
      </c>
      <c r="QR177">
        <v>610101</v>
      </c>
      <c r="QS177">
        <v>32</v>
      </c>
      <c r="QT177">
        <v>12</v>
      </c>
      <c r="QU177" t="s">
        <v>2603</v>
      </c>
      <c r="QV177" t="s">
        <v>2697</v>
      </c>
      <c r="RV177" t="s">
        <v>1925</v>
      </c>
      <c r="RW177" t="s">
        <v>2324</v>
      </c>
      <c r="RX177" t="s">
        <v>2041</v>
      </c>
      <c r="RZ177">
        <v>3200</v>
      </c>
      <c r="SA177" t="s">
        <v>2728</v>
      </c>
      <c r="SB177" t="s">
        <v>4306</v>
      </c>
      <c r="SC177" t="s">
        <v>4307</v>
      </c>
      <c r="SD177" t="s">
        <v>4306</v>
      </c>
      <c r="SF177" t="s">
        <v>3384</v>
      </c>
      <c r="SK177" t="s">
        <v>3384</v>
      </c>
      <c r="SP177">
        <v>28</v>
      </c>
      <c r="SQ177">
        <v>15</v>
      </c>
      <c r="SR177" t="s">
        <v>2603</v>
      </c>
      <c r="SS177" t="s">
        <v>2610</v>
      </c>
      <c r="SU177" t="s">
        <v>1927</v>
      </c>
      <c r="SV177" t="s">
        <v>2324</v>
      </c>
      <c r="SW177" t="s">
        <v>2065</v>
      </c>
      <c r="SY177">
        <v>12000</v>
      </c>
      <c r="SZ177" t="s">
        <v>2798</v>
      </c>
      <c r="TA177" t="s">
        <v>4308</v>
      </c>
      <c r="TB177" t="s">
        <v>4309</v>
      </c>
      <c r="TC177" t="s">
        <v>4275</v>
      </c>
      <c r="TE177" t="s">
        <v>2159</v>
      </c>
      <c r="TJ177" t="s">
        <v>2159</v>
      </c>
      <c r="TO177">
        <v>26</v>
      </c>
      <c r="TP177">
        <v>11</v>
      </c>
      <c r="TQ177" t="s">
        <v>2603</v>
      </c>
      <c r="TR177" t="s">
        <v>2703</v>
      </c>
      <c r="TT177" t="s">
        <v>1874</v>
      </c>
      <c r="UD177" t="s">
        <v>1874</v>
      </c>
      <c r="UT177" t="s">
        <v>2197</v>
      </c>
      <c r="UU177" t="s">
        <v>1908</v>
      </c>
      <c r="UV177">
        <v>0</v>
      </c>
      <c r="UW177">
        <v>0</v>
      </c>
      <c r="UX177">
        <v>0</v>
      </c>
      <c r="UY177">
        <v>1</v>
      </c>
      <c r="UZ177">
        <v>0</v>
      </c>
      <c r="VA177">
        <v>0</v>
      </c>
      <c r="VB177" t="s">
        <v>2734</v>
      </c>
      <c r="VC177">
        <v>1</v>
      </c>
      <c r="VD177">
        <v>0</v>
      </c>
      <c r="VE177">
        <v>0</v>
      </c>
      <c r="VF177">
        <v>0</v>
      </c>
      <c r="VG177">
        <v>0</v>
      </c>
      <c r="VH177">
        <v>1</v>
      </c>
      <c r="VI177">
        <v>0</v>
      </c>
      <c r="VJ177">
        <v>0</v>
      </c>
      <c r="VK177">
        <v>0</v>
      </c>
      <c r="VL177">
        <v>0</v>
      </c>
      <c r="VM177">
        <v>0</v>
      </c>
      <c r="VN177">
        <v>0</v>
      </c>
      <c r="AAD177">
        <v>668530704</v>
      </c>
      <c r="AAE177" t="s">
        <v>4310</v>
      </c>
      <c r="AAF177">
        <v>45806.652650462973</v>
      </c>
      <c r="AAI177" t="s">
        <v>2601</v>
      </c>
      <c r="AAK177" t="s">
        <v>4017</v>
      </c>
      <c r="AAM177">
        <v>67</v>
      </c>
    </row>
    <row r="178" spans="1:715" x14ac:dyDescent="0.35">
      <c r="A178" s="39">
        <v>45805.47786097222</v>
      </c>
      <c r="B178" s="39">
        <v>45805.485934918979</v>
      </c>
      <c r="C178" s="39">
        <v>45805</v>
      </c>
      <c r="D178" t="s">
        <v>4294</v>
      </c>
      <c r="E178" t="s">
        <v>3286</v>
      </c>
      <c r="F178" s="39">
        <v>45805</v>
      </c>
      <c r="G178">
        <v>54</v>
      </c>
      <c r="H178" t="s">
        <v>1110</v>
      </c>
      <c r="I178">
        <v>5407</v>
      </c>
      <c r="J178" t="s">
        <v>1141</v>
      </c>
      <c r="K178">
        <v>540701</v>
      </c>
      <c r="L178" t="s">
        <v>1332</v>
      </c>
      <c r="M178" t="s">
        <v>3295</v>
      </c>
      <c r="O178" t="s">
        <v>3296</v>
      </c>
      <c r="Q178" t="s">
        <v>1884</v>
      </c>
      <c r="S178" t="s">
        <v>1872</v>
      </c>
      <c r="T178">
        <v>27</v>
      </c>
      <c r="U178" t="s">
        <v>1913</v>
      </c>
      <c r="V178" t="s">
        <v>1920</v>
      </c>
      <c r="W178">
        <v>2850</v>
      </c>
      <c r="X178">
        <v>3500</v>
      </c>
      <c r="Y178" t="s">
        <v>4259</v>
      </c>
      <c r="Z178" t="s">
        <v>1894</v>
      </c>
      <c r="AA178">
        <v>0</v>
      </c>
      <c r="AB178">
        <v>0</v>
      </c>
      <c r="AC178">
        <v>0</v>
      </c>
      <c r="AD178">
        <v>0</v>
      </c>
      <c r="AE178">
        <v>0</v>
      </c>
      <c r="AF178">
        <v>1</v>
      </c>
      <c r="HU178" t="s">
        <v>1901</v>
      </c>
      <c r="HV178">
        <v>0</v>
      </c>
      <c r="HW178">
        <v>0</v>
      </c>
      <c r="HX178">
        <v>0</v>
      </c>
      <c r="HY178">
        <v>1</v>
      </c>
      <c r="HZ178">
        <v>0</v>
      </c>
      <c r="LD178" t="s">
        <v>1925</v>
      </c>
      <c r="LE178" t="s">
        <v>2324</v>
      </c>
      <c r="LF178">
        <v>25</v>
      </c>
      <c r="LG178">
        <v>50000</v>
      </c>
      <c r="LH178" t="s">
        <v>2954</v>
      </c>
      <c r="LI178" t="s">
        <v>4311</v>
      </c>
      <c r="LJ178" t="s">
        <v>4312</v>
      </c>
      <c r="LK178" t="s">
        <v>4313</v>
      </c>
      <c r="LM178" t="s">
        <v>2073</v>
      </c>
      <c r="LO178" t="s">
        <v>2151</v>
      </c>
      <c r="LQ178">
        <v>54</v>
      </c>
      <c r="LR178">
        <v>5407</v>
      </c>
      <c r="LS178">
        <v>540701</v>
      </c>
      <c r="LT178" t="s">
        <v>2151</v>
      </c>
      <c r="LV178">
        <v>54</v>
      </c>
      <c r="LW178">
        <v>5407</v>
      </c>
      <c r="LX178">
        <v>540701</v>
      </c>
      <c r="LY178">
        <v>12</v>
      </c>
      <c r="LZ178">
        <v>3</v>
      </c>
      <c r="MA178" t="s">
        <v>2603</v>
      </c>
      <c r="MB178" t="s">
        <v>2648</v>
      </c>
      <c r="MD178" t="s">
        <v>1874</v>
      </c>
      <c r="MN178" t="s">
        <v>1874</v>
      </c>
      <c r="ND178" t="s">
        <v>2195</v>
      </c>
      <c r="OS178" t="s">
        <v>1894</v>
      </c>
      <c r="OT178">
        <v>0</v>
      </c>
      <c r="OU178">
        <v>0</v>
      </c>
      <c r="OV178">
        <v>0</v>
      </c>
      <c r="OW178">
        <v>0</v>
      </c>
      <c r="OX178">
        <v>0</v>
      </c>
      <c r="OY178">
        <v>1</v>
      </c>
      <c r="AAD178">
        <v>668530713</v>
      </c>
      <c r="AAE178" t="s">
        <v>4314</v>
      </c>
      <c r="AAF178">
        <v>45806.652673611112</v>
      </c>
      <c r="AAI178" t="s">
        <v>2601</v>
      </c>
      <c r="AAK178" t="s">
        <v>4017</v>
      </c>
      <c r="AAM178">
        <v>68</v>
      </c>
    </row>
    <row r="179" spans="1:715" x14ac:dyDescent="0.35">
      <c r="A179" s="39">
        <v>45805.432596412043</v>
      </c>
      <c r="B179" s="39">
        <v>45805.467055277782</v>
      </c>
      <c r="C179" s="39">
        <v>45805</v>
      </c>
      <c r="D179" t="s">
        <v>4315</v>
      </c>
      <c r="E179" t="s">
        <v>3286</v>
      </c>
      <c r="F179" s="39">
        <v>45805</v>
      </c>
      <c r="G179">
        <v>54</v>
      </c>
      <c r="H179" t="s">
        <v>1110</v>
      </c>
      <c r="I179">
        <v>5407</v>
      </c>
      <c r="J179" t="s">
        <v>1141</v>
      </c>
      <c r="K179">
        <v>540701</v>
      </c>
      <c r="L179" t="s">
        <v>1332</v>
      </c>
      <c r="M179" t="s">
        <v>3287</v>
      </c>
      <c r="O179" t="s">
        <v>3288</v>
      </c>
      <c r="Q179" t="s">
        <v>1882</v>
      </c>
      <c r="S179" t="s">
        <v>1872</v>
      </c>
      <c r="T179">
        <v>26</v>
      </c>
      <c r="U179" t="s">
        <v>1915</v>
      </c>
      <c r="V179" t="s">
        <v>1920</v>
      </c>
      <c r="W179">
        <v>2850</v>
      </c>
      <c r="X179">
        <v>3550</v>
      </c>
      <c r="Y179" t="s">
        <v>4316</v>
      </c>
      <c r="Z179" t="s">
        <v>4317</v>
      </c>
      <c r="AA179">
        <v>1</v>
      </c>
      <c r="AB179">
        <v>1</v>
      </c>
      <c r="AC179">
        <v>1</v>
      </c>
      <c r="AD179">
        <v>1</v>
      </c>
      <c r="AE179">
        <v>1</v>
      </c>
      <c r="AF179">
        <v>0</v>
      </c>
      <c r="AG179" t="s">
        <v>1927</v>
      </c>
      <c r="AH179" t="s">
        <v>2324</v>
      </c>
      <c r="AI179" t="s">
        <v>4026</v>
      </c>
      <c r="AK179">
        <v>1200</v>
      </c>
      <c r="AL179" t="s">
        <v>2620</v>
      </c>
      <c r="AM179" t="s">
        <v>4318</v>
      </c>
      <c r="AN179" t="s">
        <v>4319</v>
      </c>
      <c r="AO179" t="s">
        <v>4318</v>
      </c>
      <c r="AQ179" t="s">
        <v>2151</v>
      </c>
      <c r="AS179">
        <v>54</v>
      </c>
      <c r="AT179">
        <v>5407</v>
      </c>
      <c r="AU179">
        <v>540701</v>
      </c>
      <c r="AV179" t="s">
        <v>2159</v>
      </c>
      <c r="BA179">
        <v>14</v>
      </c>
      <c r="BB179">
        <v>1</v>
      </c>
      <c r="BC179" t="s">
        <v>2603</v>
      </c>
      <c r="BD179" t="s">
        <v>2610</v>
      </c>
      <c r="BF179" t="s">
        <v>1927</v>
      </c>
      <c r="BG179" t="s">
        <v>2324</v>
      </c>
      <c r="BH179" t="s">
        <v>4026</v>
      </c>
      <c r="BJ179">
        <v>250</v>
      </c>
      <c r="BK179" t="s">
        <v>4320</v>
      </c>
      <c r="BL179" t="s">
        <v>4321</v>
      </c>
      <c r="BM179" t="s">
        <v>4322</v>
      </c>
      <c r="BN179" t="s">
        <v>4321</v>
      </c>
      <c r="BP179" t="s">
        <v>2151</v>
      </c>
      <c r="BR179">
        <v>54</v>
      </c>
      <c r="BS179">
        <v>5407</v>
      </c>
      <c r="BT179">
        <v>540701</v>
      </c>
      <c r="BU179" t="s">
        <v>2151</v>
      </c>
      <c r="BW179">
        <v>54</v>
      </c>
      <c r="BX179">
        <v>5407</v>
      </c>
      <c r="BY179">
        <v>540701</v>
      </c>
      <c r="BZ179">
        <v>4</v>
      </c>
      <c r="CA179">
        <v>3</v>
      </c>
      <c r="CB179" t="s">
        <v>2603</v>
      </c>
      <c r="CC179" t="s">
        <v>2597</v>
      </c>
      <c r="CE179" t="s">
        <v>1927</v>
      </c>
      <c r="CF179" t="s">
        <v>2324</v>
      </c>
      <c r="CG179" t="s">
        <v>1729</v>
      </c>
      <c r="CH179">
        <v>300</v>
      </c>
      <c r="CI179">
        <v>1600</v>
      </c>
      <c r="CJ179" t="s">
        <v>4323</v>
      </c>
      <c r="CK179" t="s">
        <v>4324</v>
      </c>
      <c r="CL179" t="s">
        <v>4325</v>
      </c>
      <c r="CM179" t="s">
        <v>4324</v>
      </c>
      <c r="CO179" t="s">
        <v>2056</v>
      </c>
      <c r="CQ179" t="s">
        <v>2151</v>
      </c>
      <c r="CS179">
        <v>54</v>
      </c>
      <c r="CT179">
        <v>5407</v>
      </c>
      <c r="CU179">
        <v>540704</v>
      </c>
      <c r="CV179" t="s">
        <v>2151</v>
      </c>
      <c r="CX179">
        <v>54</v>
      </c>
      <c r="CY179">
        <v>5407</v>
      </c>
      <c r="CZ179">
        <v>540704</v>
      </c>
      <c r="DA179">
        <v>6</v>
      </c>
      <c r="DB179">
        <v>1</v>
      </c>
      <c r="DC179" t="s">
        <v>2603</v>
      </c>
      <c r="DD179" t="s">
        <v>2612</v>
      </c>
      <c r="DF179" t="s">
        <v>1925</v>
      </c>
      <c r="DG179" t="s">
        <v>2324</v>
      </c>
      <c r="DH179" t="s">
        <v>1986</v>
      </c>
      <c r="DJ179">
        <v>2400</v>
      </c>
      <c r="DK179" t="s">
        <v>4326</v>
      </c>
      <c r="DL179" t="s">
        <v>4327</v>
      </c>
      <c r="DM179" t="s">
        <v>4328</v>
      </c>
      <c r="DN179" t="s">
        <v>4327</v>
      </c>
      <c r="DP179" t="s">
        <v>2151</v>
      </c>
      <c r="DR179">
        <v>54</v>
      </c>
      <c r="DS179">
        <v>5407</v>
      </c>
      <c r="DT179">
        <v>540701</v>
      </c>
      <c r="DU179" t="s">
        <v>2151</v>
      </c>
      <c r="DW179">
        <v>54</v>
      </c>
      <c r="DX179">
        <v>5407</v>
      </c>
      <c r="DY179">
        <v>540701</v>
      </c>
      <c r="DZ179">
        <v>21</v>
      </c>
      <c r="EA179">
        <v>2</v>
      </c>
      <c r="EB179" t="s">
        <v>2603</v>
      </c>
      <c r="EC179" t="s">
        <v>2608</v>
      </c>
      <c r="EE179" t="s">
        <v>1925</v>
      </c>
      <c r="EF179" t="s">
        <v>2324</v>
      </c>
      <c r="EG179" t="s">
        <v>2000</v>
      </c>
      <c r="EI179">
        <v>800</v>
      </c>
      <c r="EJ179" t="s">
        <v>2719</v>
      </c>
      <c r="EK179" t="s">
        <v>4329</v>
      </c>
      <c r="EL179" t="s">
        <v>4330</v>
      </c>
      <c r="EM179" t="s">
        <v>4329</v>
      </c>
      <c r="EO179" t="s">
        <v>2151</v>
      </c>
      <c r="EQ179">
        <v>54</v>
      </c>
      <c r="ER179">
        <v>5407</v>
      </c>
      <c r="ES179">
        <v>540701</v>
      </c>
      <c r="ET179" t="s">
        <v>2965</v>
      </c>
      <c r="EY179">
        <v>30</v>
      </c>
      <c r="EZ179">
        <v>1</v>
      </c>
      <c r="FA179" t="s">
        <v>2603</v>
      </c>
      <c r="FB179" t="s">
        <v>2679</v>
      </c>
      <c r="FD179" t="s">
        <v>1874</v>
      </c>
      <c r="FN179" t="s">
        <v>1872</v>
      </c>
      <c r="FO179" t="s">
        <v>4331</v>
      </c>
      <c r="FP179">
        <v>0</v>
      </c>
      <c r="FQ179">
        <v>0</v>
      </c>
      <c r="FR179">
        <v>0</v>
      </c>
      <c r="FS179">
        <v>1</v>
      </c>
      <c r="FT179">
        <v>1</v>
      </c>
      <c r="FU179">
        <v>0</v>
      </c>
      <c r="FV179">
        <v>0</v>
      </c>
      <c r="FW179">
        <v>1</v>
      </c>
      <c r="FX179">
        <v>0</v>
      </c>
      <c r="FY179">
        <v>0</v>
      </c>
      <c r="FZ179">
        <v>0</v>
      </c>
      <c r="GA179">
        <v>0</v>
      </c>
      <c r="GB179">
        <v>0</v>
      </c>
      <c r="GD179" t="s">
        <v>2197</v>
      </c>
      <c r="GE179" t="s">
        <v>2633</v>
      </c>
      <c r="GF179">
        <v>1</v>
      </c>
      <c r="GG179">
        <v>0</v>
      </c>
      <c r="GH179">
        <v>1</v>
      </c>
      <c r="GI179">
        <v>0</v>
      </c>
      <c r="GJ179">
        <v>0</v>
      </c>
      <c r="GK179">
        <v>0</v>
      </c>
      <c r="GL179" t="s">
        <v>4332</v>
      </c>
      <c r="GM179">
        <v>0</v>
      </c>
      <c r="GN179">
        <v>0</v>
      </c>
      <c r="GO179">
        <v>0</v>
      </c>
      <c r="GP179">
        <v>0</v>
      </c>
      <c r="GQ179">
        <v>0</v>
      </c>
      <c r="GR179">
        <v>0</v>
      </c>
      <c r="GS179">
        <v>0</v>
      </c>
      <c r="GT179">
        <v>1</v>
      </c>
      <c r="GU179">
        <v>0</v>
      </c>
      <c r="GV179">
        <v>1</v>
      </c>
      <c r="GW179">
        <v>0</v>
      </c>
      <c r="GX179">
        <v>0</v>
      </c>
      <c r="HU179" t="s">
        <v>2606</v>
      </c>
      <c r="HV179">
        <v>1</v>
      </c>
      <c r="HW179">
        <v>1</v>
      </c>
      <c r="HX179">
        <v>0</v>
      </c>
      <c r="HY179">
        <v>1</v>
      </c>
      <c r="HZ179">
        <v>0</v>
      </c>
      <c r="IA179" t="s">
        <v>1925</v>
      </c>
      <c r="IB179" t="s">
        <v>2324</v>
      </c>
      <c r="IC179" t="s">
        <v>2005</v>
      </c>
      <c r="IE179">
        <v>4500</v>
      </c>
      <c r="IF179" t="s">
        <v>2978</v>
      </c>
      <c r="IG179" t="s">
        <v>4333</v>
      </c>
      <c r="IH179" t="s">
        <v>4334</v>
      </c>
      <c r="II179" t="s">
        <v>4335</v>
      </c>
      <c r="IK179" t="s">
        <v>3381</v>
      </c>
      <c r="IM179" t="s">
        <v>2151</v>
      </c>
      <c r="IO179">
        <v>54</v>
      </c>
      <c r="IP179">
        <v>5407</v>
      </c>
      <c r="IQ179">
        <v>540701</v>
      </c>
      <c r="IR179" t="s">
        <v>2159</v>
      </c>
      <c r="IW179">
        <v>14</v>
      </c>
      <c r="IX179">
        <v>1</v>
      </c>
      <c r="IY179" t="s">
        <v>2603</v>
      </c>
      <c r="IZ179" t="s">
        <v>2610</v>
      </c>
      <c r="JB179" t="s">
        <v>1925</v>
      </c>
      <c r="JC179" t="s">
        <v>2324</v>
      </c>
      <c r="JD179" t="s">
        <v>4109</v>
      </c>
      <c r="JF179">
        <v>12000</v>
      </c>
      <c r="JG179" t="s">
        <v>3420</v>
      </c>
      <c r="JH179" t="s">
        <v>4336</v>
      </c>
      <c r="JI179" t="s">
        <v>4337</v>
      </c>
      <c r="JJ179" t="s">
        <v>4338</v>
      </c>
      <c r="JL179" t="s">
        <v>2148</v>
      </c>
      <c r="JN179" t="s">
        <v>2151</v>
      </c>
      <c r="JP179">
        <v>54</v>
      </c>
      <c r="JQ179">
        <v>5407</v>
      </c>
      <c r="JR179">
        <v>540701</v>
      </c>
      <c r="JS179" t="s">
        <v>2159</v>
      </c>
      <c r="JX179">
        <v>30</v>
      </c>
      <c r="JY179">
        <v>2</v>
      </c>
      <c r="JZ179" t="s">
        <v>2603</v>
      </c>
      <c r="KA179" t="s">
        <v>2711</v>
      </c>
      <c r="LD179" t="s">
        <v>1927</v>
      </c>
      <c r="LE179" t="s">
        <v>2324</v>
      </c>
      <c r="LF179">
        <v>40</v>
      </c>
      <c r="LG179">
        <v>50000</v>
      </c>
      <c r="LH179" t="s">
        <v>2797</v>
      </c>
      <c r="LI179" t="s">
        <v>4339</v>
      </c>
      <c r="LJ179" t="s">
        <v>4340</v>
      </c>
      <c r="LK179" t="s">
        <v>4341</v>
      </c>
      <c r="LM179" t="s">
        <v>2054</v>
      </c>
      <c r="LO179" t="s">
        <v>2151</v>
      </c>
      <c r="LQ179">
        <v>54</v>
      </c>
      <c r="LR179">
        <v>5407</v>
      </c>
      <c r="LS179">
        <v>540701</v>
      </c>
      <c r="LT179" t="s">
        <v>2151</v>
      </c>
      <c r="LV179">
        <v>54</v>
      </c>
      <c r="LW179">
        <v>5407</v>
      </c>
      <c r="LX179">
        <v>540701</v>
      </c>
      <c r="LY179">
        <v>5</v>
      </c>
      <c r="LZ179">
        <v>2</v>
      </c>
      <c r="MA179" t="s">
        <v>2603</v>
      </c>
      <c r="MB179" t="s">
        <v>2604</v>
      </c>
      <c r="MD179" t="s">
        <v>1874</v>
      </c>
      <c r="MN179" t="s">
        <v>1872</v>
      </c>
      <c r="MO179" t="s">
        <v>4342</v>
      </c>
      <c r="MP179">
        <v>0</v>
      </c>
      <c r="MQ179">
        <v>0</v>
      </c>
      <c r="MR179">
        <v>0</v>
      </c>
      <c r="MS179">
        <v>1</v>
      </c>
      <c r="MT179">
        <v>1</v>
      </c>
      <c r="MU179">
        <v>0</v>
      </c>
      <c r="MV179">
        <v>1</v>
      </c>
      <c r="MW179">
        <v>1</v>
      </c>
      <c r="MX179">
        <v>0</v>
      </c>
      <c r="MY179">
        <v>0</v>
      </c>
      <c r="MZ179">
        <v>0</v>
      </c>
      <c r="NA179">
        <v>0</v>
      </c>
      <c r="NB179">
        <v>0</v>
      </c>
      <c r="ND179" t="s">
        <v>2195</v>
      </c>
      <c r="OS179" t="s">
        <v>3241</v>
      </c>
      <c r="OT179">
        <v>1</v>
      </c>
      <c r="OU179">
        <v>1</v>
      </c>
      <c r="OV179">
        <v>0</v>
      </c>
      <c r="OW179">
        <v>1</v>
      </c>
      <c r="OX179">
        <v>1</v>
      </c>
      <c r="OY179">
        <v>0</v>
      </c>
      <c r="OZ179" t="s">
        <v>1925</v>
      </c>
      <c r="PA179" t="s">
        <v>2033</v>
      </c>
      <c r="PC179" t="s">
        <v>2324</v>
      </c>
      <c r="PD179">
        <v>14000</v>
      </c>
      <c r="PE179" t="s">
        <v>2949</v>
      </c>
      <c r="PF179" t="s">
        <v>4343</v>
      </c>
      <c r="PG179" t="s">
        <v>4344</v>
      </c>
      <c r="PH179" t="s">
        <v>4345</v>
      </c>
      <c r="PJ179" t="s">
        <v>2159</v>
      </c>
      <c r="PO179" t="s">
        <v>2159</v>
      </c>
      <c r="PT179">
        <v>14</v>
      </c>
      <c r="PU179">
        <v>2</v>
      </c>
      <c r="PV179" t="s">
        <v>2603</v>
      </c>
      <c r="PW179" t="s">
        <v>2672</v>
      </c>
      <c r="PY179" t="s">
        <v>1927</v>
      </c>
      <c r="PZ179" t="s">
        <v>2324</v>
      </c>
      <c r="QA179" t="s">
        <v>1872</v>
      </c>
      <c r="QC179">
        <v>75000</v>
      </c>
      <c r="QD179" t="s">
        <v>4346</v>
      </c>
      <c r="QE179" t="s">
        <v>4347</v>
      </c>
      <c r="QF179" t="s">
        <v>4348</v>
      </c>
      <c r="QG179" t="s">
        <v>4349</v>
      </c>
      <c r="QI179" t="s">
        <v>2151</v>
      </c>
      <c r="QK179">
        <v>61</v>
      </c>
      <c r="QL179">
        <v>6109</v>
      </c>
      <c r="QM179">
        <v>610901</v>
      </c>
      <c r="QN179" t="s">
        <v>2151</v>
      </c>
      <c r="QP179">
        <v>61</v>
      </c>
      <c r="QQ179">
        <v>6109</v>
      </c>
      <c r="QR179">
        <v>610901</v>
      </c>
      <c r="QS179">
        <v>30</v>
      </c>
      <c r="QT179">
        <v>5</v>
      </c>
      <c r="QU179" t="s">
        <v>2603</v>
      </c>
      <c r="QV179" t="s">
        <v>2696</v>
      </c>
      <c r="RV179" t="s">
        <v>1925</v>
      </c>
      <c r="RW179" t="s">
        <v>2324</v>
      </c>
      <c r="RX179" t="s">
        <v>2039</v>
      </c>
      <c r="RZ179">
        <v>4000</v>
      </c>
      <c r="SA179" t="s">
        <v>2620</v>
      </c>
      <c r="SB179" t="s">
        <v>4318</v>
      </c>
      <c r="SC179" t="s">
        <v>4319</v>
      </c>
      <c r="SD179" t="s">
        <v>4318</v>
      </c>
      <c r="SF179" t="s">
        <v>2159</v>
      </c>
      <c r="SK179" t="s">
        <v>3384</v>
      </c>
      <c r="SP179">
        <v>60</v>
      </c>
      <c r="SQ179">
        <v>2</v>
      </c>
      <c r="SR179" t="s">
        <v>2603</v>
      </c>
      <c r="SS179" t="s">
        <v>3026</v>
      </c>
      <c r="SU179" t="s">
        <v>1925</v>
      </c>
      <c r="SV179" t="s">
        <v>2324</v>
      </c>
      <c r="SW179" t="s">
        <v>2065</v>
      </c>
      <c r="SY179">
        <v>13000</v>
      </c>
      <c r="SZ179" t="s">
        <v>4019</v>
      </c>
      <c r="TA179" t="s">
        <v>4350</v>
      </c>
      <c r="TB179" t="s">
        <v>4351</v>
      </c>
      <c r="TC179" t="s">
        <v>4352</v>
      </c>
      <c r="TE179" t="s">
        <v>2159</v>
      </c>
      <c r="TJ179" t="s">
        <v>2159</v>
      </c>
      <c r="TO179">
        <v>14</v>
      </c>
      <c r="TP179">
        <v>1</v>
      </c>
      <c r="TQ179" t="s">
        <v>2603</v>
      </c>
      <c r="TR179" t="s">
        <v>2610</v>
      </c>
      <c r="TT179" t="s">
        <v>1874</v>
      </c>
      <c r="UD179" t="s">
        <v>1872</v>
      </c>
      <c r="UE179" t="s">
        <v>4353</v>
      </c>
      <c r="UF179">
        <v>0</v>
      </c>
      <c r="UG179">
        <v>0</v>
      </c>
      <c r="UH179">
        <v>0</v>
      </c>
      <c r="UI179">
        <v>0</v>
      </c>
      <c r="UJ179">
        <v>0</v>
      </c>
      <c r="UK179">
        <v>0</v>
      </c>
      <c r="UL179">
        <v>1</v>
      </c>
      <c r="UM179">
        <v>1</v>
      </c>
      <c r="UN179">
        <v>0</v>
      </c>
      <c r="UO179">
        <v>1</v>
      </c>
      <c r="UP179">
        <v>0</v>
      </c>
      <c r="UQ179">
        <v>0</v>
      </c>
      <c r="UR179">
        <v>0</v>
      </c>
      <c r="UT179" t="s">
        <v>2195</v>
      </c>
      <c r="AAD179">
        <v>668530750</v>
      </c>
      <c r="AAE179" t="s">
        <v>4354</v>
      </c>
      <c r="AAF179">
        <v>45806.652812499997</v>
      </c>
      <c r="AAI179" t="s">
        <v>2601</v>
      </c>
      <c r="AAJ179" t="s">
        <v>3298</v>
      </c>
      <c r="AAK179" t="s">
        <v>4017</v>
      </c>
      <c r="AAM179">
        <v>69</v>
      </c>
    </row>
    <row r="180" spans="1:715" x14ac:dyDescent="0.35">
      <c r="A180" s="39">
        <v>45805.490071250002</v>
      </c>
      <c r="B180" s="39">
        <v>45805.516295624999</v>
      </c>
      <c r="C180" s="39">
        <v>45805</v>
      </c>
      <c r="D180" t="s">
        <v>4315</v>
      </c>
      <c r="E180" t="s">
        <v>3286</v>
      </c>
      <c r="F180" s="39">
        <v>45805</v>
      </c>
      <c r="G180">
        <v>54</v>
      </c>
      <c r="H180" t="s">
        <v>1110</v>
      </c>
      <c r="I180">
        <v>5407</v>
      </c>
      <c r="J180" t="s">
        <v>1141</v>
      </c>
      <c r="K180">
        <v>540701</v>
      </c>
      <c r="L180" t="s">
        <v>1332</v>
      </c>
      <c r="M180" t="s">
        <v>3287</v>
      </c>
      <c r="O180" t="s">
        <v>3288</v>
      </c>
      <c r="Q180" t="s">
        <v>1882</v>
      </c>
      <c r="S180" t="s">
        <v>1872</v>
      </c>
      <c r="T180">
        <v>35</v>
      </c>
      <c r="U180" t="s">
        <v>1913</v>
      </c>
      <c r="V180" t="s">
        <v>1922</v>
      </c>
      <c r="W180">
        <v>2850</v>
      </c>
      <c r="X180">
        <v>3550</v>
      </c>
      <c r="Y180" t="s">
        <v>4316</v>
      </c>
      <c r="Z180" t="s">
        <v>2691</v>
      </c>
      <c r="AA180">
        <v>1</v>
      </c>
      <c r="AB180">
        <v>1</v>
      </c>
      <c r="AC180">
        <v>1</v>
      </c>
      <c r="AD180">
        <v>1</v>
      </c>
      <c r="AE180">
        <v>1</v>
      </c>
      <c r="AF180">
        <v>0</v>
      </c>
      <c r="AG180" t="s">
        <v>1927</v>
      </c>
      <c r="AH180" t="s">
        <v>2324</v>
      </c>
      <c r="AI180" t="s">
        <v>4026</v>
      </c>
      <c r="AK180">
        <v>12000</v>
      </c>
      <c r="AL180" t="s">
        <v>3335</v>
      </c>
      <c r="AM180" t="s">
        <v>4355</v>
      </c>
      <c r="AN180" t="s">
        <v>4356</v>
      </c>
      <c r="AO180" t="s">
        <v>4355</v>
      </c>
      <c r="AQ180" t="s">
        <v>2151</v>
      </c>
      <c r="AS180">
        <v>54</v>
      </c>
      <c r="AT180">
        <v>5407</v>
      </c>
      <c r="AU180">
        <v>540701</v>
      </c>
      <c r="AV180" t="s">
        <v>2159</v>
      </c>
      <c r="BA180">
        <v>6</v>
      </c>
      <c r="BB180">
        <v>1</v>
      </c>
      <c r="BC180" t="s">
        <v>2603</v>
      </c>
      <c r="BD180" t="s">
        <v>2612</v>
      </c>
      <c r="BF180" t="s">
        <v>1925</v>
      </c>
      <c r="BG180" t="s">
        <v>2324</v>
      </c>
      <c r="BH180" t="s">
        <v>4026</v>
      </c>
      <c r="BJ180">
        <v>250</v>
      </c>
      <c r="BK180" t="s">
        <v>4320</v>
      </c>
      <c r="BL180" t="s">
        <v>4321</v>
      </c>
      <c r="BM180" t="s">
        <v>4322</v>
      </c>
      <c r="BN180" t="s">
        <v>4321</v>
      </c>
      <c r="BP180" t="s">
        <v>2151</v>
      </c>
      <c r="BR180">
        <v>54</v>
      </c>
      <c r="BS180">
        <v>5407</v>
      </c>
      <c r="BT180">
        <v>540701</v>
      </c>
      <c r="BU180" t="s">
        <v>2151</v>
      </c>
      <c r="BW180">
        <v>54</v>
      </c>
      <c r="BX180">
        <v>5407</v>
      </c>
      <c r="BY180">
        <v>540701</v>
      </c>
      <c r="BZ180">
        <v>3</v>
      </c>
      <c r="CA180">
        <v>2</v>
      </c>
      <c r="CB180" t="s">
        <v>2603</v>
      </c>
      <c r="CC180" t="s">
        <v>2597</v>
      </c>
      <c r="CE180" t="s">
        <v>1927</v>
      </c>
      <c r="CF180" t="s">
        <v>2324</v>
      </c>
      <c r="CG180" t="s">
        <v>1729</v>
      </c>
      <c r="CH180">
        <v>300</v>
      </c>
      <c r="CI180">
        <v>1500</v>
      </c>
      <c r="CJ180" t="s">
        <v>2596</v>
      </c>
      <c r="CK180" t="s">
        <v>4357</v>
      </c>
      <c r="CL180" t="s">
        <v>4358</v>
      </c>
      <c r="CM180" t="s">
        <v>4357</v>
      </c>
      <c r="CO180" t="s">
        <v>2060</v>
      </c>
      <c r="CQ180" t="s">
        <v>2151</v>
      </c>
      <c r="CS180">
        <v>54</v>
      </c>
      <c r="CT180">
        <v>5407</v>
      </c>
      <c r="CU180">
        <v>540704</v>
      </c>
      <c r="CV180" t="s">
        <v>2151</v>
      </c>
      <c r="CX180">
        <v>54</v>
      </c>
      <c r="CY180">
        <v>5407</v>
      </c>
      <c r="CZ180">
        <v>540704</v>
      </c>
      <c r="DA180">
        <v>6</v>
      </c>
      <c r="DB180">
        <v>1</v>
      </c>
      <c r="DC180" t="s">
        <v>2603</v>
      </c>
      <c r="DD180" t="s">
        <v>2612</v>
      </c>
      <c r="DF180" t="s">
        <v>1925</v>
      </c>
      <c r="DG180" t="s">
        <v>2324</v>
      </c>
      <c r="DH180" t="s">
        <v>1986</v>
      </c>
      <c r="DJ180">
        <v>2400</v>
      </c>
      <c r="DK180" t="s">
        <v>4326</v>
      </c>
      <c r="DL180" t="s">
        <v>4327</v>
      </c>
      <c r="DM180" t="s">
        <v>4328</v>
      </c>
      <c r="DN180" t="s">
        <v>4327</v>
      </c>
      <c r="DP180" t="s">
        <v>2151</v>
      </c>
      <c r="DR180">
        <v>54</v>
      </c>
      <c r="DS180">
        <v>5407</v>
      </c>
      <c r="DT180">
        <v>540701</v>
      </c>
      <c r="DU180" t="s">
        <v>2151</v>
      </c>
      <c r="DW180">
        <v>54</v>
      </c>
      <c r="DX180">
        <v>5407</v>
      </c>
      <c r="DY180">
        <v>540701</v>
      </c>
      <c r="DZ180">
        <v>14</v>
      </c>
      <c r="EA180">
        <v>2</v>
      </c>
      <c r="EB180" t="s">
        <v>2603</v>
      </c>
      <c r="EC180" t="s">
        <v>2672</v>
      </c>
      <c r="EE180" t="s">
        <v>1925</v>
      </c>
      <c r="EF180" t="s">
        <v>2324</v>
      </c>
      <c r="EG180" t="s">
        <v>2000</v>
      </c>
      <c r="EI180">
        <v>800</v>
      </c>
      <c r="EJ180" t="s">
        <v>2719</v>
      </c>
      <c r="EK180" t="s">
        <v>4329</v>
      </c>
      <c r="EL180" t="s">
        <v>4330</v>
      </c>
      <c r="EM180" t="s">
        <v>4329</v>
      </c>
      <c r="EO180" t="s">
        <v>2151</v>
      </c>
      <c r="EQ180">
        <v>54</v>
      </c>
      <c r="ER180">
        <v>5407</v>
      </c>
      <c r="ES180">
        <v>540705</v>
      </c>
      <c r="ET180" t="s">
        <v>2965</v>
      </c>
      <c r="EY180">
        <v>21</v>
      </c>
      <c r="EZ180">
        <v>1</v>
      </c>
      <c r="FA180" t="s">
        <v>2603</v>
      </c>
      <c r="FB180" t="s">
        <v>2697</v>
      </c>
      <c r="FD180" t="s">
        <v>1874</v>
      </c>
      <c r="FN180" t="s">
        <v>1872</v>
      </c>
      <c r="FO180" t="s">
        <v>4359</v>
      </c>
      <c r="FP180">
        <v>0</v>
      </c>
      <c r="FQ180">
        <v>0</v>
      </c>
      <c r="FR180">
        <v>0</v>
      </c>
      <c r="FS180">
        <v>1</v>
      </c>
      <c r="FT180">
        <v>1</v>
      </c>
      <c r="FU180">
        <v>1</v>
      </c>
      <c r="FV180">
        <v>0</v>
      </c>
      <c r="FW180">
        <v>1</v>
      </c>
      <c r="FX180">
        <v>0</v>
      </c>
      <c r="FY180">
        <v>0</v>
      </c>
      <c r="FZ180">
        <v>0</v>
      </c>
      <c r="GA180">
        <v>0</v>
      </c>
      <c r="GB180">
        <v>0</v>
      </c>
      <c r="GD180" t="s">
        <v>2197</v>
      </c>
      <c r="GE180" t="s">
        <v>2731</v>
      </c>
      <c r="GF180">
        <v>1</v>
      </c>
      <c r="GG180">
        <v>1</v>
      </c>
      <c r="GH180">
        <v>1</v>
      </c>
      <c r="GI180">
        <v>0</v>
      </c>
      <c r="GJ180">
        <v>0</v>
      </c>
      <c r="GK180">
        <v>0</v>
      </c>
      <c r="GL180" t="s">
        <v>4360</v>
      </c>
      <c r="GM180">
        <v>0</v>
      </c>
      <c r="GN180">
        <v>0</v>
      </c>
      <c r="GO180">
        <v>0</v>
      </c>
      <c r="GP180">
        <v>0</v>
      </c>
      <c r="GQ180">
        <v>0</v>
      </c>
      <c r="GR180">
        <v>1</v>
      </c>
      <c r="GS180">
        <v>0</v>
      </c>
      <c r="GT180">
        <v>1</v>
      </c>
      <c r="GU180">
        <v>0</v>
      </c>
      <c r="GV180">
        <v>1</v>
      </c>
      <c r="GW180">
        <v>1</v>
      </c>
      <c r="GX180">
        <v>0</v>
      </c>
      <c r="GY180" t="s">
        <v>5862</v>
      </c>
      <c r="HU180" t="s">
        <v>2606</v>
      </c>
      <c r="HV180">
        <v>1</v>
      </c>
      <c r="HW180">
        <v>1</v>
      </c>
      <c r="HX180">
        <v>0</v>
      </c>
      <c r="HY180">
        <v>1</v>
      </c>
      <c r="HZ180">
        <v>0</v>
      </c>
      <c r="IA180" t="s">
        <v>1925</v>
      </c>
      <c r="IB180" t="s">
        <v>2324</v>
      </c>
      <c r="IC180" t="s">
        <v>2003</v>
      </c>
      <c r="IE180">
        <v>3500</v>
      </c>
      <c r="IF180" t="s">
        <v>2766</v>
      </c>
      <c r="IG180" t="s">
        <v>4361</v>
      </c>
      <c r="IH180" t="s">
        <v>4362</v>
      </c>
      <c r="II180" t="s">
        <v>4363</v>
      </c>
      <c r="IK180" t="s">
        <v>2084</v>
      </c>
      <c r="IM180" t="s">
        <v>2151</v>
      </c>
      <c r="IO180">
        <v>54</v>
      </c>
      <c r="IP180">
        <v>5407</v>
      </c>
      <c r="IQ180">
        <v>540704</v>
      </c>
      <c r="IR180" t="s">
        <v>2151</v>
      </c>
      <c r="IT180">
        <v>54</v>
      </c>
      <c r="IU180">
        <v>5407</v>
      </c>
      <c r="IV180">
        <v>540704</v>
      </c>
      <c r="IW180">
        <v>21</v>
      </c>
      <c r="IX180">
        <v>1</v>
      </c>
      <c r="IY180" t="s">
        <v>2603</v>
      </c>
      <c r="IZ180" t="s">
        <v>2697</v>
      </c>
      <c r="JB180" t="s">
        <v>1925</v>
      </c>
      <c r="JC180" t="s">
        <v>2324</v>
      </c>
      <c r="JD180" t="s">
        <v>4109</v>
      </c>
      <c r="JF180">
        <v>12000</v>
      </c>
      <c r="JG180" t="s">
        <v>3420</v>
      </c>
      <c r="JH180" t="s">
        <v>4336</v>
      </c>
      <c r="JI180" t="s">
        <v>4337</v>
      </c>
      <c r="JJ180" t="s">
        <v>4338</v>
      </c>
      <c r="JL180" t="s">
        <v>2148</v>
      </c>
      <c r="JN180" t="s">
        <v>2151</v>
      </c>
      <c r="JP180">
        <v>54</v>
      </c>
      <c r="JQ180">
        <v>5407</v>
      </c>
      <c r="JR180">
        <v>540701</v>
      </c>
      <c r="JS180" t="s">
        <v>2159</v>
      </c>
      <c r="JX180">
        <v>14</v>
      </c>
      <c r="JY180">
        <v>1</v>
      </c>
      <c r="JZ180" t="s">
        <v>2603</v>
      </c>
      <c r="KA180" t="s">
        <v>2610</v>
      </c>
      <c r="LD180" t="s">
        <v>1925</v>
      </c>
      <c r="LE180" t="s">
        <v>2324</v>
      </c>
      <c r="LF180">
        <v>40</v>
      </c>
      <c r="LG180">
        <v>50000</v>
      </c>
      <c r="LH180" t="s">
        <v>2797</v>
      </c>
      <c r="LI180" t="s">
        <v>4339</v>
      </c>
      <c r="LJ180" t="s">
        <v>4340</v>
      </c>
      <c r="LK180" t="s">
        <v>4341</v>
      </c>
      <c r="LM180" t="s">
        <v>2054</v>
      </c>
      <c r="LO180" t="s">
        <v>2151</v>
      </c>
      <c r="LQ180">
        <v>54</v>
      </c>
      <c r="LR180">
        <v>5407</v>
      </c>
      <c r="LS180">
        <v>540705</v>
      </c>
      <c r="LT180" t="s">
        <v>2151</v>
      </c>
      <c r="LV180">
        <v>54</v>
      </c>
      <c r="LW180">
        <v>5407</v>
      </c>
      <c r="LX180">
        <v>540705</v>
      </c>
      <c r="LY180">
        <v>5</v>
      </c>
      <c r="LZ180">
        <v>2</v>
      </c>
      <c r="MA180" t="s">
        <v>2603</v>
      </c>
      <c r="MB180" t="s">
        <v>2604</v>
      </c>
      <c r="MD180" t="s">
        <v>1874</v>
      </c>
      <c r="MN180" t="s">
        <v>1872</v>
      </c>
      <c r="MO180" t="s">
        <v>3321</v>
      </c>
      <c r="MP180">
        <v>0</v>
      </c>
      <c r="MQ180">
        <v>0</v>
      </c>
      <c r="MR180">
        <v>0</v>
      </c>
      <c r="MS180">
        <v>0</v>
      </c>
      <c r="MT180">
        <v>1</v>
      </c>
      <c r="MU180">
        <v>1</v>
      </c>
      <c r="MV180">
        <v>0</v>
      </c>
      <c r="MW180">
        <v>0</v>
      </c>
      <c r="MX180">
        <v>0</v>
      </c>
      <c r="MY180">
        <v>0</v>
      </c>
      <c r="MZ180">
        <v>0</v>
      </c>
      <c r="NA180">
        <v>0</v>
      </c>
      <c r="NB180">
        <v>0</v>
      </c>
      <c r="ND180" t="s">
        <v>2195</v>
      </c>
      <c r="OS180" t="s">
        <v>3241</v>
      </c>
      <c r="OT180">
        <v>1</v>
      </c>
      <c r="OU180">
        <v>1</v>
      </c>
      <c r="OV180">
        <v>0</v>
      </c>
      <c r="OW180">
        <v>1</v>
      </c>
      <c r="OX180">
        <v>1</v>
      </c>
      <c r="OY180">
        <v>0</v>
      </c>
      <c r="OZ180" t="s">
        <v>1925</v>
      </c>
      <c r="PA180" t="s">
        <v>2033</v>
      </c>
      <c r="PC180" t="s">
        <v>2324</v>
      </c>
      <c r="PD180">
        <v>14000</v>
      </c>
      <c r="PE180" t="s">
        <v>2949</v>
      </c>
      <c r="PF180" t="s">
        <v>4343</v>
      </c>
      <c r="PG180" t="s">
        <v>4344</v>
      </c>
      <c r="PH180" t="s">
        <v>4345</v>
      </c>
      <c r="PJ180" t="s">
        <v>2159</v>
      </c>
      <c r="PO180" t="s">
        <v>2159</v>
      </c>
      <c r="PT180">
        <v>14</v>
      </c>
      <c r="PU180">
        <v>1</v>
      </c>
      <c r="PV180" t="s">
        <v>2603</v>
      </c>
      <c r="PW180" t="s">
        <v>2610</v>
      </c>
      <c r="PY180" t="s">
        <v>1925</v>
      </c>
      <c r="PZ180" t="s">
        <v>2324</v>
      </c>
      <c r="QA180" t="s">
        <v>1872</v>
      </c>
      <c r="QC180">
        <v>75000</v>
      </c>
      <c r="QD180" t="s">
        <v>4346</v>
      </c>
      <c r="QE180" t="s">
        <v>4347</v>
      </c>
      <c r="QF180" t="s">
        <v>4348</v>
      </c>
      <c r="QG180" t="s">
        <v>4349</v>
      </c>
      <c r="QI180" t="s">
        <v>2151</v>
      </c>
      <c r="QK180">
        <v>61</v>
      </c>
      <c r="QL180">
        <v>6109</v>
      </c>
      <c r="QM180">
        <v>610901</v>
      </c>
      <c r="QN180" t="s">
        <v>2151</v>
      </c>
      <c r="QP180">
        <v>61</v>
      </c>
      <c r="QQ180">
        <v>6109</v>
      </c>
      <c r="QR180">
        <v>610901</v>
      </c>
      <c r="QS180">
        <v>45</v>
      </c>
      <c r="QT180">
        <v>5</v>
      </c>
      <c r="QU180" t="s">
        <v>2603</v>
      </c>
      <c r="QV180" t="s">
        <v>3198</v>
      </c>
      <c r="RV180" t="s">
        <v>1925</v>
      </c>
      <c r="RW180" t="s">
        <v>2324</v>
      </c>
      <c r="RX180" t="s">
        <v>2039</v>
      </c>
      <c r="RZ180">
        <v>4000</v>
      </c>
      <c r="SA180" t="s">
        <v>2620</v>
      </c>
      <c r="SB180" t="s">
        <v>4318</v>
      </c>
      <c r="SC180" t="s">
        <v>4319</v>
      </c>
      <c r="SD180" t="s">
        <v>4318</v>
      </c>
      <c r="SF180" t="s">
        <v>2159</v>
      </c>
      <c r="SK180" t="s">
        <v>3384</v>
      </c>
      <c r="SP180">
        <v>30</v>
      </c>
      <c r="SQ180">
        <v>1</v>
      </c>
      <c r="SR180" t="s">
        <v>2603</v>
      </c>
      <c r="SS180" t="s">
        <v>2679</v>
      </c>
      <c r="SU180" t="s">
        <v>1927</v>
      </c>
      <c r="SV180" t="s">
        <v>2324</v>
      </c>
      <c r="SW180" t="s">
        <v>2065</v>
      </c>
      <c r="SY180">
        <v>13000</v>
      </c>
      <c r="SZ180" t="s">
        <v>4019</v>
      </c>
      <c r="TA180" t="s">
        <v>4350</v>
      </c>
      <c r="TB180" t="s">
        <v>4351</v>
      </c>
      <c r="TC180" t="s">
        <v>4352</v>
      </c>
      <c r="TE180" t="s">
        <v>2159</v>
      </c>
      <c r="TJ180" t="s">
        <v>2159</v>
      </c>
      <c r="TO180">
        <v>14</v>
      </c>
      <c r="TP180">
        <v>2</v>
      </c>
      <c r="TQ180" t="s">
        <v>2603</v>
      </c>
      <c r="TR180" t="s">
        <v>2672</v>
      </c>
      <c r="TT180" t="s">
        <v>1874</v>
      </c>
      <c r="UD180" t="s">
        <v>1872</v>
      </c>
      <c r="UE180" t="s">
        <v>4364</v>
      </c>
      <c r="UF180">
        <v>0</v>
      </c>
      <c r="UG180">
        <v>0</v>
      </c>
      <c r="UH180">
        <v>0</v>
      </c>
      <c r="UI180">
        <v>1</v>
      </c>
      <c r="UJ180">
        <v>1</v>
      </c>
      <c r="UK180">
        <v>1</v>
      </c>
      <c r="UL180">
        <v>0</v>
      </c>
      <c r="UM180">
        <v>1</v>
      </c>
      <c r="UN180">
        <v>0</v>
      </c>
      <c r="UO180">
        <v>0</v>
      </c>
      <c r="UP180">
        <v>0</v>
      </c>
      <c r="UQ180">
        <v>0</v>
      </c>
      <c r="UR180">
        <v>0</v>
      </c>
      <c r="UT180" t="s">
        <v>2195</v>
      </c>
      <c r="AAD180">
        <v>668530764</v>
      </c>
      <c r="AAE180" t="s">
        <v>4365</v>
      </c>
      <c r="AAF180">
        <v>45806.65283564815</v>
      </c>
      <c r="AAI180" t="s">
        <v>2601</v>
      </c>
      <c r="AAJ180" t="s">
        <v>3298</v>
      </c>
      <c r="AAK180" t="s">
        <v>4017</v>
      </c>
      <c r="AAM180">
        <v>70</v>
      </c>
    </row>
    <row r="181" spans="1:715" x14ac:dyDescent="0.35">
      <c r="A181" s="39">
        <v>45805.377872604156</v>
      </c>
      <c r="B181" s="39">
        <v>45805.460981736112</v>
      </c>
      <c r="C181" s="39">
        <v>45805</v>
      </c>
      <c r="D181" t="s">
        <v>4366</v>
      </c>
      <c r="E181" t="s">
        <v>3286</v>
      </c>
      <c r="F181" s="39">
        <v>45805</v>
      </c>
      <c r="G181">
        <v>54</v>
      </c>
      <c r="H181" t="s">
        <v>1110</v>
      </c>
      <c r="I181">
        <v>5407</v>
      </c>
      <c r="J181" t="s">
        <v>1141</v>
      </c>
      <c r="K181">
        <v>540701</v>
      </c>
      <c r="L181" t="s">
        <v>1332</v>
      </c>
      <c r="M181" t="s">
        <v>3301</v>
      </c>
      <c r="O181" t="s">
        <v>3302</v>
      </c>
      <c r="Q181" t="s">
        <v>1882</v>
      </c>
      <c r="S181" t="s">
        <v>1872</v>
      </c>
      <c r="T181">
        <v>33</v>
      </c>
      <c r="U181" t="s">
        <v>1915</v>
      </c>
      <c r="V181" t="s">
        <v>1920</v>
      </c>
      <c r="W181">
        <v>2850</v>
      </c>
      <c r="X181">
        <v>3600</v>
      </c>
      <c r="Y181" t="s">
        <v>4160</v>
      </c>
      <c r="Z181" t="s">
        <v>2691</v>
      </c>
      <c r="AA181">
        <v>1</v>
      </c>
      <c r="AB181">
        <v>1</v>
      </c>
      <c r="AC181">
        <v>1</v>
      </c>
      <c r="AD181">
        <v>1</v>
      </c>
      <c r="AE181">
        <v>1</v>
      </c>
      <c r="AF181">
        <v>0</v>
      </c>
      <c r="AG181" t="s">
        <v>1925</v>
      </c>
      <c r="AH181" t="s">
        <v>2324</v>
      </c>
      <c r="AI181" t="s">
        <v>4026</v>
      </c>
      <c r="AK181">
        <v>1000</v>
      </c>
      <c r="AL181" t="s">
        <v>4027</v>
      </c>
      <c r="AM181" t="s">
        <v>4161</v>
      </c>
      <c r="AN181" t="s">
        <v>4162</v>
      </c>
      <c r="AO181" t="s">
        <v>4161</v>
      </c>
      <c r="AQ181" t="s">
        <v>2159</v>
      </c>
      <c r="AV181" t="s">
        <v>2159</v>
      </c>
      <c r="BA181">
        <v>30</v>
      </c>
      <c r="BB181">
        <v>2</v>
      </c>
      <c r="BC181" t="s">
        <v>2603</v>
      </c>
      <c r="BD181" t="s">
        <v>2711</v>
      </c>
      <c r="BF181" t="s">
        <v>1925</v>
      </c>
      <c r="BG181" t="s">
        <v>2324</v>
      </c>
      <c r="BH181" t="s">
        <v>4026</v>
      </c>
      <c r="BJ181">
        <v>200</v>
      </c>
      <c r="BK181" t="s">
        <v>4296</v>
      </c>
      <c r="BL181" t="s">
        <v>4367</v>
      </c>
      <c r="BM181" t="s">
        <v>4368</v>
      </c>
      <c r="BN181" t="s">
        <v>4367</v>
      </c>
      <c r="BP181" t="s">
        <v>2151</v>
      </c>
      <c r="BR181">
        <v>54</v>
      </c>
      <c r="BS181">
        <v>5407</v>
      </c>
      <c r="BT181">
        <v>540701</v>
      </c>
      <c r="BU181" t="s">
        <v>2151</v>
      </c>
      <c r="BW181">
        <v>54</v>
      </c>
      <c r="BX181">
        <v>5407</v>
      </c>
      <c r="BY181">
        <v>540701</v>
      </c>
      <c r="BZ181">
        <v>2</v>
      </c>
      <c r="CA181">
        <v>1</v>
      </c>
      <c r="CB181" t="s">
        <v>2603</v>
      </c>
      <c r="CC181" t="s">
        <v>2597</v>
      </c>
      <c r="CE181" t="s">
        <v>1927</v>
      </c>
      <c r="CF181" t="s">
        <v>2324</v>
      </c>
      <c r="CG181" t="s">
        <v>4056</v>
      </c>
      <c r="CI181">
        <v>1200</v>
      </c>
      <c r="CJ181" t="s">
        <v>2946</v>
      </c>
      <c r="CK181" t="s">
        <v>4369</v>
      </c>
      <c r="CL181" t="s">
        <v>3423</v>
      </c>
      <c r="CM181" t="s">
        <v>4369</v>
      </c>
      <c r="CO181" t="s">
        <v>2056</v>
      </c>
      <c r="CQ181" t="s">
        <v>2151</v>
      </c>
      <c r="CS181">
        <v>54</v>
      </c>
      <c r="CT181">
        <v>5407</v>
      </c>
      <c r="CU181">
        <v>540704</v>
      </c>
      <c r="CV181" t="s">
        <v>2151</v>
      </c>
      <c r="CX181">
        <v>54</v>
      </c>
      <c r="CY181">
        <v>5407</v>
      </c>
      <c r="CZ181">
        <v>540704</v>
      </c>
      <c r="DA181">
        <v>7</v>
      </c>
      <c r="DB181">
        <v>2</v>
      </c>
      <c r="DC181" t="s">
        <v>2603</v>
      </c>
      <c r="DD181" t="s">
        <v>2612</v>
      </c>
      <c r="DF181" t="s">
        <v>1927</v>
      </c>
      <c r="DG181" t="s">
        <v>2324</v>
      </c>
      <c r="DH181" t="s">
        <v>1986</v>
      </c>
      <c r="DJ181">
        <v>2500</v>
      </c>
      <c r="DK181" t="s">
        <v>3252</v>
      </c>
      <c r="DL181" t="s">
        <v>4370</v>
      </c>
      <c r="DM181" t="s">
        <v>4371</v>
      </c>
      <c r="DN181" t="s">
        <v>4370</v>
      </c>
      <c r="DP181" t="s">
        <v>2151</v>
      </c>
      <c r="DR181">
        <v>54</v>
      </c>
      <c r="DS181">
        <v>5407</v>
      </c>
      <c r="DT181">
        <v>540701</v>
      </c>
      <c r="DU181" t="s">
        <v>2151</v>
      </c>
      <c r="DW181">
        <v>54</v>
      </c>
      <c r="DX181">
        <v>5407</v>
      </c>
      <c r="DY181">
        <v>540701</v>
      </c>
      <c r="DZ181">
        <v>5</v>
      </c>
      <c r="EA181">
        <v>3</v>
      </c>
      <c r="EB181" t="s">
        <v>2603</v>
      </c>
      <c r="EC181" t="s">
        <v>2616</v>
      </c>
      <c r="EE181" t="s">
        <v>1925</v>
      </c>
      <c r="EF181" t="s">
        <v>2324</v>
      </c>
      <c r="EG181" t="s">
        <v>2000</v>
      </c>
      <c r="EI181">
        <v>800</v>
      </c>
      <c r="EJ181" t="s">
        <v>2719</v>
      </c>
      <c r="EK181" t="s">
        <v>4186</v>
      </c>
      <c r="EL181" t="s">
        <v>4187</v>
      </c>
      <c r="EM181" t="s">
        <v>4186</v>
      </c>
      <c r="EO181" t="s">
        <v>2159</v>
      </c>
      <c r="ET181" t="s">
        <v>2159</v>
      </c>
      <c r="EY181">
        <v>30</v>
      </c>
      <c r="EZ181">
        <v>3</v>
      </c>
      <c r="FA181" t="s">
        <v>2603</v>
      </c>
      <c r="FB181" t="s">
        <v>2709</v>
      </c>
      <c r="FD181" t="s">
        <v>1874</v>
      </c>
      <c r="FN181" t="s">
        <v>1872</v>
      </c>
      <c r="FO181" t="s">
        <v>3331</v>
      </c>
      <c r="FP181">
        <v>0</v>
      </c>
      <c r="FQ181">
        <v>0</v>
      </c>
      <c r="FR181">
        <v>0</v>
      </c>
      <c r="FS181">
        <v>0</v>
      </c>
      <c r="FT181">
        <v>1</v>
      </c>
      <c r="FU181">
        <v>0</v>
      </c>
      <c r="FV181">
        <v>0</v>
      </c>
      <c r="FW181">
        <v>0</v>
      </c>
      <c r="FX181">
        <v>0</v>
      </c>
      <c r="FY181">
        <v>1</v>
      </c>
      <c r="FZ181">
        <v>0</v>
      </c>
      <c r="GA181">
        <v>0</v>
      </c>
      <c r="GB181">
        <v>0</v>
      </c>
      <c r="GD181" t="s">
        <v>2197</v>
      </c>
      <c r="GE181" t="s">
        <v>2619</v>
      </c>
      <c r="GF181">
        <v>0</v>
      </c>
      <c r="GG181">
        <v>0</v>
      </c>
      <c r="GH181">
        <v>1</v>
      </c>
      <c r="GI181">
        <v>1</v>
      </c>
      <c r="GJ181">
        <v>0</v>
      </c>
      <c r="GK181">
        <v>0</v>
      </c>
      <c r="GL181" t="s">
        <v>4332</v>
      </c>
      <c r="GM181">
        <v>0</v>
      </c>
      <c r="GN181">
        <v>0</v>
      </c>
      <c r="GO181">
        <v>0</v>
      </c>
      <c r="GP181">
        <v>0</v>
      </c>
      <c r="GQ181">
        <v>0</v>
      </c>
      <c r="GR181">
        <v>0</v>
      </c>
      <c r="GS181">
        <v>0</v>
      </c>
      <c r="GT181">
        <v>1</v>
      </c>
      <c r="GU181">
        <v>0</v>
      </c>
      <c r="GV181">
        <v>1</v>
      </c>
      <c r="GW181">
        <v>0</v>
      </c>
      <c r="GX181">
        <v>0</v>
      </c>
      <c r="HU181" t="s">
        <v>2653</v>
      </c>
      <c r="HV181">
        <v>1</v>
      </c>
      <c r="HW181">
        <v>1</v>
      </c>
      <c r="HX181">
        <v>1</v>
      </c>
      <c r="HY181">
        <v>1</v>
      </c>
      <c r="HZ181">
        <v>0</v>
      </c>
      <c r="IA181" t="s">
        <v>1925</v>
      </c>
      <c r="IB181" t="s">
        <v>2324</v>
      </c>
      <c r="IC181" t="s">
        <v>2003</v>
      </c>
      <c r="IE181">
        <v>4500</v>
      </c>
      <c r="IF181" t="s">
        <v>3308</v>
      </c>
      <c r="IG181" t="s">
        <v>4372</v>
      </c>
      <c r="IH181" t="s">
        <v>3508</v>
      </c>
      <c r="II181" t="s">
        <v>4373</v>
      </c>
      <c r="IK181" t="s">
        <v>3381</v>
      </c>
      <c r="IM181" t="s">
        <v>2151</v>
      </c>
      <c r="IO181">
        <v>54</v>
      </c>
      <c r="IP181">
        <v>5407</v>
      </c>
      <c r="IQ181">
        <v>540704</v>
      </c>
      <c r="IR181" t="s">
        <v>2159</v>
      </c>
      <c r="IW181">
        <v>14</v>
      </c>
      <c r="IX181">
        <v>3</v>
      </c>
      <c r="IY181" t="s">
        <v>2603</v>
      </c>
      <c r="IZ181" t="s">
        <v>2726</v>
      </c>
      <c r="JB181" t="s">
        <v>1925</v>
      </c>
      <c r="JC181" t="s">
        <v>2324</v>
      </c>
      <c r="JD181" t="s">
        <v>4109</v>
      </c>
      <c r="JF181">
        <v>12000</v>
      </c>
      <c r="JG181" t="s">
        <v>3420</v>
      </c>
      <c r="JH181" t="s">
        <v>3400</v>
      </c>
      <c r="JI181" t="s">
        <v>3460</v>
      </c>
      <c r="JJ181" t="s">
        <v>4374</v>
      </c>
      <c r="JL181" t="s">
        <v>3383</v>
      </c>
      <c r="JN181" t="s">
        <v>2159</v>
      </c>
      <c r="JS181" t="s">
        <v>2159</v>
      </c>
      <c r="JX181">
        <v>21</v>
      </c>
      <c r="JY181">
        <v>5</v>
      </c>
      <c r="JZ181" t="s">
        <v>2603</v>
      </c>
      <c r="KA181" t="s">
        <v>2662</v>
      </c>
      <c r="KC181" t="s">
        <v>1925</v>
      </c>
      <c r="KD181" t="s">
        <v>2324</v>
      </c>
      <c r="KE181" t="s">
        <v>2027</v>
      </c>
      <c r="KG181">
        <v>10000</v>
      </c>
      <c r="KH181" t="s">
        <v>2657</v>
      </c>
      <c r="KI181" t="s">
        <v>4375</v>
      </c>
      <c r="KJ181" t="s">
        <v>4035</v>
      </c>
      <c r="KK181" t="s">
        <v>4167</v>
      </c>
      <c r="KM181" t="s">
        <v>2089</v>
      </c>
      <c r="KO181" t="s">
        <v>2159</v>
      </c>
      <c r="KT181" t="s">
        <v>2159</v>
      </c>
      <c r="KY181">
        <v>10</v>
      </c>
      <c r="KZ181">
        <v>7</v>
      </c>
      <c r="LA181" t="s">
        <v>2603</v>
      </c>
      <c r="LB181" t="s">
        <v>2604</v>
      </c>
      <c r="LD181" t="s">
        <v>1927</v>
      </c>
      <c r="LE181" t="s">
        <v>2324</v>
      </c>
      <c r="LF181">
        <v>35</v>
      </c>
      <c r="LG181">
        <v>70000</v>
      </c>
      <c r="LH181" t="s">
        <v>2954</v>
      </c>
      <c r="LI181" t="s">
        <v>4376</v>
      </c>
      <c r="LJ181" t="s">
        <v>4377</v>
      </c>
      <c r="LK181" t="s">
        <v>4378</v>
      </c>
      <c r="LM181" t="s">
        <v>2071</v>
      </c>
      <c r="LO181" t="s">
        <v>2151</v>
      </c>
      <c r="LQ181">
        <v>54</v>
      </c>
      <c r="LR181">
        <v>5407</v>
      </c>
      <c r="LS181">
        <v>540701</v>
      </c>
      <c r="LT181" t="s">
        <v>2151</v>
      </c>
      <c r="LV181">
        <v>54</v>
      </c>
      <c r="LW181">
        <v>5407</v>
      </c>
      <c r="LX181">
        <v>540701</v>
      </c>
      <c r="LY181">
        <v>7</v>
      </c>
      <c r="LZ181">
        <v>2</v>
      </c>
      <c r="MA181" t="s">
        <v>2603</v>
      </c>
      <c r="MB181" t="s">
        <v>2612</v>
      </c>
      <c r="MD181" t="s">
        <v>1874</v>
      </c>
      <c r="MN181" t="s">
        <v>1872</v>
      </c>
      <c r="MO181" t="s">
        <v>2180</v>
      </c>
      <c r="MP181">
        <v>0</v>
      </c>
      <c r="MQ181">
        <v>0</v>
      </c>
      <c r="MR181">
        <v>0</v>
      </c>
      <c r="MS181">
        <v>0</v>
      </c>
      <c r="MT181">
        <v>1</v>
      </c>
      <c r="MU181">
        <v>0</v>
      </c>
      <c r="MV181">
        <v>0</v>
      </c>
      <c r="MW181">
        <v>0</v>
      </c>
      <c r="MX181">
        <v>0</v>
      </c>
      <c r="MY181">
        <v>0</v>
      </c>
      <c r="MZ181">
        <v>0</v>
      </c>
      <c r="NA181">
        <v>0</v>
      </c>
      <c r="NB181">
        <v>0</v>
      </c>
      <c r="ND181" t="s">
        <v>2197</v>
      </c>
      <c r="NE181" t="s">
        <v>1901</v>
      </c>
      <c r="NF181">
        <v>0</v>
      </c>
      <c r="NG181">
        <v>0</v>
      </c>
      <c r="NH181">
        <v>0</v>
      </c>
      <c r="NI181">
        <v>1</v>
      </c>
      <c r="NJ181">
        <v>0</v>
      </c>
      <c r="NK181" t="s">
        <v>4379</v>
      </c>
      <c r="NL181">
        <v>0</v>
      </c>
      <c r="NM181">
        <v>0</v>
      </c>
      <c r="NN181">
        <v>0</v>
      </c>
      <c r="NO181">
        <v>1</v>
      </c>
      <c r="NP181">
        <v>0</v>
      </c>
      <c r="NQ181">
        <v>0</v>
      </c>
      <c r="NR181">
        <v>0</v>
      </c>
      <c r="NS181">
        <v>0</v>
      </c>
      <c r="NT181">
        <v>0</v>
      </c>
      <c r="NU181">
        <v>1</v>
      </c>
      <c r="NV181">
        <v>0</v>
      </c>
      <c r="NW181">
        <v>0</v>
      </c>
      <c r="OS181" t="s">
        <v>3241</v>
      </c>
      <c r="OT181">
        <v>1</v>
      </c>
      <c r="OU181">
        <v>1</v>
      </c>
      <c r="OV181">
        <v>0</v>
      </c>
      <c r="OW181">
        <v>1</v>
      </c>
      <c r="OX181">
        <v>1</v>
      </c>
      <c r="OY181">
        <v>0</v>
      </c>
      <c r="OZ181" t="s">
        <v>1925</v>
      </c>
      <c r="PA181" t="s">
        <v>2033</v>
      </c>
      <c r="PC181" t="s">
        <v>2324</v>
      </c>
      <c r="PD181">
        <v>6000</v>
      </c>
      <c r="PE181" t="s">
        <v>2617</v>
      </c>
      <c r="PF181" t="s">
        <v>4166</v>
      </c>
      <c r="PG181" t="s">
        <v>3458</v>
      </c>
      <c r="PH181" t="s">
        <v>2972</v>
      </c>
      <c r="PJ181" t="s">
        <v>2159</v>
      </c>
      <c r="PO181" t="s">
        <v>2159</v>
      </c>
      <c r="PT181">
        <v>30</v>
      </c>
      <c r="PU181">
        <v>4</v>
      </c>
      <c r="PV181" t="s">
        <v>2603</v>
      </c>
      <c r="PW181" t="s">
        <v>2654</v>
      </c>
      <c r="PY181" t="s">
        <v>1925</v>
      </c>
      <c r="PZ181" t="s">
        <v>2324</v>
      </c>
      <c r="QA181" t="s">
        <v>1872</v>
      </c>
      <c r="QC181">
        <v>36000</v>
      </c>
      <c r="QD181" t="s">
        <v>4380</v>
      </c>
      <c r="QE181" t="s">
        <v>3275</v>
      </c>
      <c r="QF181" t="s">
        <v>3200</v>
      </c>
      <c r="QG181" t="s">
        <v>2951</v>
      </c>
      <c r="QI181" t="s">
        <v>2151</v>
      </c>
      <c r="QK181">
        <v>61</v>
      </c>
      <c r="QL181">
        <v>6110</v>
      </c>
      <c r="QM181">
        <v>611001</v>
      </c>
      <c r="QN181" t="s">
        <v>2151</v>
      </c>
      <c r="QP181">
        <v>61</v>
      </c>
      <c r="QQ181">
        <v>6110</v>
      </c>
      <c r="QR181">
        <v>611001</v>
      </c>
      <c r="QS181">
        <v>21</v>
      </c>
      <c r="QT181">
        <v>7</v>
      </c>
      <c r="QU181" t="s">
        <v>2603</v>
      </c>
      <c r="QV181" t="s">
        <v>2646</v>
      </c>
      <c r="RV181" t="s">
        <v>1925</v>
      </c>
      <c r="RW181" t="s">
        <v>2324</v>
      </c>
      <c r="RX181" t="s">
        <v>2039</v>
      </c>
      <c r="RZ181">
        <v>4000</v>
      </c>
      <c r="SA181" t="s">
        <v>2620</v>
      </c>
      <c r="SB181" t="s">
        <v>4244</v>
      </c>
      <c r="SC181" t="s">
        <v>4245</v>
      </c>
      <c r="SD181" t="s">
        <v>4244</v>
      </c>
      <c r="SF181" t="s">
        <v>2151</v>
      </c>
      <c r="SH181">
        <v>54</v>
      </c>
      <c r="SI181">
        <v>5407</v>
      </c>
      <c r="SJ181">
        <v>540704</v>
      </c>
      <c r="SK181" t="s">
        <v>3384</v>
      </c>
      <c r="SP181">
        <v>7</v>
      </c>
      <c r="SQ181">
        <v>2</v>
      </c>
      <c r="SR181" t="s">
        <v>2603</v>
      </c>
      <c r="SS181" t="s">
        <v>2612</v>
      </c>
      <c r="SU181" t="s">
        <v>1925</v>
      </c>
      <c r="SV181" t="s">
        <v>2324</v>
      </c>
      <c r="SW181" t="s">
        <v>2065</v>
      </c>
      <c r="SY181">
        <v>10000</v>
      </c>
      <c r="SZ181" t="s">
        <v>2688</v>
      </c>
      <c r="TA181" t="s">
        <v>4169</v>
      </c>
      <c r="TB181" t="s">
        <v>4071</v>
      </c>
      <c r="TC181" t="s">
        <v>4167</v>
      </c>
      <c r="TE181" t="s">
        <v>2159</v>
      </c>
      <c r="TJ181" t="s">
        <v>2159</v>
      </c>
      <c r="TO181">
        <v>10</v>
      </c>
      <c r="TP181">
        <v>3</v>
      </c>
      <c r="TQ181" t="s">
        <v>2603</v>
      </c>
      <c r="TR181" t="s">
        <v>2641</v>
      </c>
      <c r="TT181" t="s">
        <v>1874</v>
      </c>
      <c r="UD181" t="s">
        <v>1874</v>
      </c>
      <c r="UT181" t="s">
        <v>2195</v>
      </c>
      <c r="AAD181">
        <v>668531465</v>
      </c>
      <c r="AAE181" t="s">
        <v>4381</v>
      </c>
      <c r="AAF181">
        <v>45806.654421296298</v>
      </c>
      <c r="AAI181" t="s">
        <v>2601</v>
      </c>
      <c r="AAK181" t="s">
        <v>4017</v>
      </c>
      <c r="AAM181">
        <v>71</v>
      </c>
    </row>
    <row r="182" spans="1:715" x14ac:dyDescent="0.35">
      <c r="A182" s="39">
        <v>45805.478877685193</v>
      </c>
      <c r="B182" s="39">
        <v>45805.533933425933</v>
      </c>
      <c r="C182" s="39">
        <v>45805</v>
      </c>
      <c r="D182" t="s">
        <v>4366</v>
      </c>
      <c r="E182" t="s">
        <v>3286</v>
      </c>
      <c r="F182" s="39">
        <v>45805</v>
      </c>
      <c r="G182">
        <v>54</v>
      </c>
      <c r="H182" t="s">
        <v>1110</v>
      </c>
      <c r="I182">
        <v>5407</v>
      </c>
      <c r="J182" t="s">
        <v>1141</v>
      </c>
      <c r="K182">
        <v>540701</v>
      </c>
      <c r="L182" t="s">
        <v>1332</v>
      </c>
      <c r="M182" t="s">
        <v>3301</v>
      </c>
      <c r="O182" t="s">
        <v>3302</v>
      </c>
      <c r="Q182" t="s">
        <v>1882</v>
      </c>
      <c r="S182" t="s">
        <v>1872</v>
      </c>
      <c r="T182">
        <v>28</v>
      </c>
      <c r="U182" t="s">
        <v>1913</v>
      </c>
      <c r="V182" t="s">
        <v>1920</v>
      </c>
      <c r="W182">
        <v>2850</v>
      </c>
      <c r="X182">
        <v>3600</v>
      </c>
      <c r="Y182" t="s">
        <v>4160</v>
      </c>
      <c r="Z182" t="s">
        <v>2691</v>
      </c>
      <c r="AA182">
        <v>1</v>
      </c>
      <c r="AB182">
        <v>1</v>
      </c>
      <c r="AC182">
        <v>1</v>
      </c>
      <c r="AD182">
        <v>1</v>
      </c>
      <c r="AE182">
        <v>1</v>
      </c>
      <c r="AF182">
        <v>0</v>
      </c>
      <c r="AG182" t="s">
        <v>1925</v>
      </c>
      <c r="AH182" t="s">
        <v>2324</v>
      </c>
      <c r="AI182" t="s">
        <v>4026</v>
      </c>
      <c r="AK182">
        <v>1000</v>
      </c>
      <c r="AL182" t="s">
        <v>4027</v>
      </c>
      <c r="AM182" t="s">
        <v>4161</v>
      </c>
      <c r="AN182" t="s">
        <v>4162</v>
      </c>
      <c r="AO182" t="s">
        <v>4161</v>
      </c>
      <c r="AQ182" t="s">
        <v>2159</v>
      </c>
      <c r="AV182" t="s">
        <v>2159</v>
      </c>
      <c r="BA182">
        <v>5</v>
      </c>
      <c r="BB182">
        <v>3</v>
      </c>
      <c r="BC182" t="s">
        <v>2603</v>
      </c>
      <c r="BD182" t="s">
        <v>2616</v>
      </c>
      <c r="BF182" t="s">
        <v>1925</v>
      </c>
      <c r="BG182" t="s">
        <v>2324</v>
      </c>
      <c r="BH182" t="s">
        <v>4026</v>
      </c>
      <c r="BJ182">
        <v>200</v>
      </c>
      <c r="BK182" t="s">
        <v>4296</v>
      </c>
      <c r="BL182" t="s">
        <v>4367</v>
      </c>
      <c r="BM182" t="s">
        <v>4368</v>
      </c>
      <c r="BN182" t="s">
        <v>4367</v>
      </c>
      <c r="BP182" t="s">
        <v>2151</v>
      </c>
      <c r="BR182">
        <v>54</v>
      </c>
      <c r="BS182">
        <v>5407</v>
      </c>
      <c r="BT182">
        <v>540701</v>
      </c>
      <c r="BU182" t="s">
        <v>2151</v>
      </c>
      <c r="BW182">
        <v>54</v>
      </c>
      <c r="BX182">
        <v>5407</v>
      </c>
      <c r="BY182">
        <v>540701</v>
      </c>
      <c r="BZ182">
        <v>1</v>
      </c>
      <c r="CA182">
        <v>1</v>
      </c>
      <c r="CB182" t="s">
        <v>2597</v>
      </c>
      <c r="CC182" t="s">
        <v>2603</v>
      </c>
      <c r="CD182" t="s">
        <v>1872</v>
      </c>
      <c r="CE182" t="s">
        <v>1925</v>
      </c>
      <c r="CF182" t="s">
        <v>2324</v>
      </c>
      <c r="CG182" t="s">
        <v>4056</v>
      </c>
      <c r="CI182">
        <v>1000</v>
      </c>
      <c r="CJ182" t="s">
        <v>2620</v>
      </c>
      <c r="CK182" t="s">
        <v>4244</v>
      </c>
      <c r="CL182" t="s">
        <v>4245</v>
      </c>
      <c r="CM182" t="s">
        <v>4244</v>
      </c>
      <c r="CO182" t="s">
        <v>2046</v>
      </c>
      <c r="CQ182" t="s">
        <v>2151</v>
      </c>
      <c r="CS182">
        <v>54</v>
      </c>
      <c r="CT182">
        <v>5407</v>
      </c>
      <c r="CU182">
        <v>540704</v>
      </c>
      <c r="CV182" t="s">
        <v>2151</v>
      </c>
      <c r="CX182">
        <v>54</v>
      </c>
      <c r="CY182">
        <v>5407</v>
      </c>
      <c r="CZ182">
        <v>540704</v>
      </c>
      <c r="DA182">
        <v>3</v>
      </c>
      <c r="DB182">
        <v>2</v>
      </c>
      <c r="DC182" t="s">
        <v>2603</v>
      </c>
      <c r="DD182" t="s">
        <v>2597</v>
      </c>
      <c r="DF182" t="s">
        <v>1925</v>
      </c>
      <c r="DG182" t="s">
        <v>2324</v>
      </c>
      <c r="DH182" t="s">
        <v>1986</v>
      </c>
      <c r="DJ182">
        <v>2500</v>
      </c>
      <c r="DK182" t="s">
        <v>3252</v>
      </c>
      <c r="DL182" t="s">
        <v>4370</v>
      </c>
      <c r="DM182" t="s">
        <v>4371</v>
      </c>
      <c r="DN182" t="s">
        <v>4370</v>
      </c>
      <c r="DP182" t="s">
        <v>2151</v>
      </c>
      <c r="DR182">
        <v>54</v>
      </c>
      <c r="DS182">
        <v>5407</v>
      </c>
      <c r="DT182">
        <v>540701</v>
      </c>
      <c r="DU182" t="s">
        <v>2151</v>
      </c>
      <c r="DW182">
        <v>54</v>
      </c>
      <c r="DX182">
        <v>5407</v>
      </c>
      <c r="DY182">
        <v>540701</v>
      </c>
      <c r="DZ182">
        <v>7</v>
      </c>
      <c r="EA182">
        <v>3</v>
      </c>
      <c r="EB182" t="s">
        <v>2603</v>
      </c>
      <c r="EC182" t="s">
        <v>2618</v>
      </c>
      <c r="EE182" t="s">
        <v>1925</v>
      </c>
      <c r="EF182" t="s">
        <v>2324</v>
      </c>
      <c r="EG182" t="s">
        <v>2000</v>
      </c>
      <c r="EI182">
        <v>800</v>
      </c>
      <c r="EJ182" t="s">
        <v>2719</v>
      </c>
      <c r="EK182" t="s">
        <v>4186</v>
      </c>
      <c r="EL182" t="s">
        <v>4187</v>
      </c>
      <c r="EM182" t="s">
        <v>4186</v>
      </c>
      <c r="EO182" t="s">
        <v>2159</v>
      </c>
      <c r="ET182" t="s">
        <v>2159</v>
      </c>
      <c r="EY182">
        <v>2</v>
      </c>
      <c r="EZ182">
        <v>1</v>
      </c>
      <c r="FA182" t="s">
        <v>2603</v>
      </c>
      <c r="FB182" t="s">
        <v>2597</v>
      </c>
      <c r="FD182" t="s">
        <v>1874</v>
      </c>
      <c r="FN182" t="s">
        <v>1874</v>
      </c>
      <c r="GD182" t="s">
        <v>2195</v>
      </c>
      <c r="HU182" t="s">
        <v>2653</v>
      </c>
      <c r="HV182">
        <v>1</v>
      </c>
      <c r="HW182">
        <v>1</v>
      </c>
      <c r="HX182">
        <v>1</v>
      </c>
      <c r="HY182">
        <v>1</v>
      </c>
      <c r="HZ182">
        <v>0</v>
      </c>
      <c r="IA182" t="s">
        <v>1925</v>
      </c>
      <c r="IB182" t="s">
        <v>2324</v>
      </c>
      <c r="IC182" t="s">
        <v>2003</v>
      </c>
      <c r="IE182">
        <v>4500</v>
      </c>
      <c r="IF182" t="s">
        <v>3308</v>
      </c>
      <c r="IG182" t="s">
        <v>4372</v>
      </c>
      <c r="IH182" t="s">
        <v>3508</v>
      </c>
      <c r="II182" t="s">
        <v>4373</v>
      </c>
      <c r="IK182" t="s">
        <v>3381</v>
      </c>
      <c r="IM182" t="s">
        <v>2151</v>
      </c>
      <c r="IO182">
        <v>54</v>
      </c>
      <c r="IP182">
        <v>5407</v>
      </c>
      <c r="IQ182">
        <v>540701</v>
      </c>
      <c r="IR182" t="s">
        <v>2159</v>
      </c>
      <c r="IW182">
        <v>3</v>
      </c>
      <c r="IX182">
        <v>2</v>
      </c>
      <c r="IY182" t="s">
        <v>2603</v>
      </c>
      <c r="IZ182" t="s">
        <v>2597</v>
      </c>
      <c r="JB182" t="s">
        <v>1925</v>
      </c>
      <c r="JC182" t="s">
        <v>2324</v>
      </c>
      <c r="JD182" t="s">
        <v>4109</v>
      </c>
      <c r="JF182">
        <v>12000</v>
      </c>
      <c r="JG182" t="s">
        <v>3420</v>
      </c>
      <c r="JH182" t="s">
        <v>3400</v>
      </c>
      <c r="JI182" t="s">
        <v>3460</v>
      </c>
      <c r="JJ182" t="s">
        <v>4374</v>
      </c>
      <c r="JL182" t="s">
        <v>3383</v>
      </c>
      <c r="JN182" t="s">
        <v>2159</v>
      </c>
      <c r="JS182" t="s">
        <v>2159</v>
      </c>
      <c r="JX182">
        <v>3</v>
      </c>
      <c r="JY182">
        <v>1</v>
      </c>
      <c r="JZ182" t="s">
        <v>2603</v>
      </c>
      <c r="KA182" t="s">
        <v>2616</v>
      </c>
      <c r="KC182" t="s">
        <v>1925</v>
      </c>
      <c r="KD182" t="s">
        <v>2324</v>
      </c>
      <c r="KE182" t="s">
        <v>2027</v>
      </c>
      <c r="KG182">
        <v>10000</v>
      </c>
      <c r="KH182" t="s">
        <v>2657</v>
      </c>
      <c r="KI182" t="s">
        <v>4375</v>
      </c>
      <c r="KJ182" t="s">
        <v>4035</v>
      </c>
      <c r="KK182" t="s">
        <v>4167</v>
      </c>
      <c r="KM182" t="s">
        <v>2089</v>
      </c>
      <c r="KO182" t="s">
        <v>2159</v>
      </c>
      <c r="KT182" t="s">
        <v>2159</v>
      </c>
      <c r="KY182">
        <v>7</v>
      </c>
      <c r="KZ182">
        <v>3</v>
      </c>
      <c r="LA182" t="s">
        <v>2603</v>
      </c>
      <c r="LB182" t="s">
        <v>2618</v>
      </c>
      <c r="LD182" t="s">
        <v>1925</v>
      </c>
      <c r="LE182" t="s">
        <v>2324</v>
      </c>
      <c r="LF182">
        <v>35</v>
      </c>
      <c r="LG182">
        <v>65000</v>
      </c>
      <c r="LH182" t="s">
        <v>4382</v>
      </c>
      <c r="LI182" t="s">
        <v>4383</v>
      </c>
      <c r="LJ182" t="s">
        <v>4384</v>
      </c>
      <c r="LK182" t="s">
        <v>4385</v>
      </c>
      <c r="LM182" t="s">
        <v>2071</v>
      </c>
      <c r="LO182" t="s">
        <v>2151</v>
      </c>
      <c r="LQ182">
        <v>54</v>
      </c>
      <c r="LR182">
        <v>5407</v>
      </c>
      <c r="LS182">
        <v>540701</v>
      </c>
      <c r="LT182" t="s">
        <v>2151</v>
      </c>
      <c r="LV182">
        <v>54</v>
      </c>
      <c r="LW182">
        <v>5407</v>
      </c>
      <c r="LX182">
        <v>540701</v>
      </c>
      <c r="LY182">
        <v>14</v>
      </c>
      <c r="LZ182">
        <v>6</v>
      </c>
      <c r="MA182" t="s">
        <v>2603</v>
      </c>
      <c r="MB182" t="s">
        <v>2607</v>
      </c>
      <c r="MD182" t="s">
        <v>1874</v>
      </c>
      <c r="MN182" t="s">
        <v>1874</v>
      </c>
      <c r="ND182" t="s">
        <v>2195</v>
      </c>
      <c r="OS182" t="s">
        <v>3241</v>
      </c>
      <c r="OT182">
        <v>1</v>
      </c>
      <c r="OU182">
        <v>1</v>
      </c>
      <c r="OV182">
        <v>0</v>
      </c>
      <c r="OW182">
        <v>1</v>
      </c>
      <c r="OX182">
        <v>1</v>
      </c>
      <c r="OY182">
        <v>0</v>
      </c>
      <c r="OZ182" t="s">
        <v>1925</v>
      </c>
      <c r="PA182" t="s">
        <v>2033</v>
      </c>
      <c r="PC182" t="s">
        <v>2324</v>
      </c>
      <c r="PD182">
        <v>6000</v>
      </c>
      <c r="PE182" t="s">
        <v>2617</v>
      </c>
      <c r="PF182" t="s">
        <v>4166</v>
      </c>
      <c r="PG182" t="s">
        <v>3458</v>
      </c>
      <c r="PH182" t="s">
        <v>2972</v>
      </c>
      <c r="PJ182" t="s">
        <v>2159</v>
      </c>
      <c r="PO182" t="s">
        <v>2159</v>
      </c>
      <c r="PT182">
        <v>7</v>
      </c>
      <c r="PU182">
        <v>5</v>
      </c>
      <c r="PV182" t="s">
        <v>2603</v>
      </c>
      <c r="PW182" t="s">
        <v>2616</v>
      </c>
      <c r="PY182" t="s">
        <v>1925</v>
      </c>
      <c r="PZ182" t="s">
        <v>2324</v>
      </c>
      <c r="QA182" t="s">
        <v>1872</v>
      </c>
      <c r="QC182">
        <v>36000</v>
      </c>
      <c r="QD182" t="s">
        <v>4380</v>
      </c>
      <c r="QE182" t="s">
        <v>3275</v>
      </c>
      <c r="QF182" t="s">
        <v>3200</v>
      </c>
      <c r="QG182" t="s">
        <v>2951</v>
      </c>
      <c r="QI182" t="s">
        <v>2151</v>
      </c>
      <c r="QK182">
        <v>51</v>
      </c>
      <c r="QL182">
        <v>5101</v>
      </c>
      <c r="QM182">
        <v>510105</v>
      </c>
      <c r="QN182" t="s">
        <v>2151</v>
      </c>
      <c r="QP182">
        <v>51</v>
      </c>
      <c r="QQ182">
        <v>5101</v>
      </c>
      <c r="QR182">
        <v>510105</v>
      </c>
      <c r="QS182">
        <v>21</v>
      </c>
      <c r="QT182">
        <v>7</v>
      </c>
      <c r="QU182" t="s">
        <v>2603</v>
      </c>
      <c r="QV182" t="s">
        <v>2646</v>
      </c>
      <c r="RV182" t="s">
        <v>1925</v>
      </c>
      <c r="RW182" t="s">
        <v>2324</v>
      </c>
      <c r="RX182" t="s">
        <v>2039</v>
      </c>
      <c r="RZ182">
        <v>4000</v>
      </c>
      <c r="SA182" t="s">
        <v>2620</v>
      </c>
      <c r="SB182" t="s">
        <v>4244</v>
      </c>
      <c r="SC182" t="s">
        <v>4245</v>
      </c>
      <c r="SD182" t="s">
        <v>4244</v>
      </c>
      <c r="SF182" t="s">
        <v>2151</v>
      </c>
      <c r="SH182">
        <v>54</v>
      </c>
      <c r="SI182">
        <v>5407</v>
      </c>
      <c r="SJ182">
        <v>540704</v>
      </c>
      <c r="SK182" t="s">
        <v>3384</v>
      </c>
      <c r="SP182">
        <v>4</v>
      </c>
      <c r="SQ182">
        <v>2</v>
      </c>
      <c r="SR182" t="s">
        <v>2603</v>
      </c>
      <c r="SS182" t="s">
        <v>2616</v>
      </c>
      <c r="SU182" t="s">
        <v>1925</v>
      </c>
      <c r="SV182" t="s">
        <v>2324</v>
      </c>
      <c r="SW182" t="s">
        <v>2065</v>
      </c>
      <c r="SY182">
        <v>10000</v>
      </c>
      <c r="SZ182" t="s">
        <v>2688</v>
      </c>
      <c r="TA182" t="s">
        <v>4169</v>
      </c>
      <c r="TB182" t="s">
        <v>4071</v>
      </c>
      <c r="TC182" t="s">
        <v>4167</v>
      </c>
      <c r="TE182" t="s">
        <v>2159</v>
      </c>
      <c r="TJ182" t="s">
        <v>2159</v>
      </c>
      <c r="TO182">
        <v>7</v>
      </c>
      <c r="TP182">
        <v>3</v>
      </c>
      <c r="TQ182" t="s">
        <v>2603</v>
      </c>
      <c r="TR182" t="s">
        <v>2618</v>
      </c>
      <c r="TT182" t="s">
        <v>1874</v>
      </c>
      <c r="UD182" t="s">
        <v>1874</v>
      </c>
      <c r="UT182" t="s">
        <v>2195</v>
      </c>
      <c r="AAD182">
        <v>668531479</v>
      </c>
      <c r="AAE182" t="s">
        <v>4387</v>
      </c>
      <c r="AAF182">
        <v>45806.654444444437</v>
      </c>
      <c r="AAI182" t="s">
        <v>2601</v>
      </c>
      <c r="AAK182" t="s">
        <v>4017</v>
      </c>
      <c r="AAM182">
        <v>72</v>
      </c>
    </row>
    <row r="183" spans="1:715" x14ac:dyDescent="0.35">
      <c r="A183" s="39">
        <v>45805.545593240742</v>
      </c>
      <c r="B183" s="39">
        <v>45805.590972604157</v>
      </c>
      <c r="C183" s="39">
        <v>45805</v>
      </c>
      <c r="D183" t="s">
        <v>4366</v>
      </c>
      <c r="E183" t="s">
        <v>3286</v>
      </c>
      <c r="F183" s="39">
        <v>45805</v>
      </c>
      <c r="G183">
        <v>54</v>
      </c>
      <c r="H183" t="s">
        <v>1110</v>
      </c>
      <c r="I183">
        <v>5407</v>
      </c>
      <c r="J183" t="s">
        <v>1141</v>
      </c>
      <c r="K183">
        <v>540701</v>
      </c>
      <c r="L183" t="s">
        <v>1332</v>
      </c>
      <c r="M183" t="s">
        <v>3301</v>
      </c>
      <c r="O183" t="s">
        <v>3302</v>
      </c>
      <c r="Q183" t="s">
        <v>1882</v>
      </c>
      <c r="S183" t="s">
        <v>1872</v>
      </c>
      <c r="T183">
        <v>33</v>
      </c>
      <c r="U183" t="s">
        <v>1915</v>
      </c>
      <c r="V183" t="s">
        <v>1920</v>
      </c>
      <c r="W183">
        <v>2850</v>
      </c>
      <c r="X183">
        <v>3600</v>
      </c>
      <c r="Y183" t="s">
        <v>4160</v>
      </c>
      <c r="Z183" t="s">
        <v>2691</v>
      </c>
      <c r="AA183">
        <v>1</v>
      </c>
      <c r="AB183">
        <v>1</v>
      </c>
      <c r="AC183">
        <v>1</v>
      </c>
      <c r="AD183">
        <v>1</v>
      </c>
      <c r="AE183">
        <v>1</v>
      </c>
      <c r="AF183">
        <v>0</v>
      </c>
      <c r="AG183" t="s">
        <v>1925</v>
      </c>
      <c r="AH183" t="s">
        <v>2324</v>
      </c>
      <c r="AI183" t="s">
        <v>4026</v>
      </c>
      <c r="AK183">
        <v>1000</v>
      </c>
      <c r="AL183" t="s">
        <v>4027</v>
      </c>
      <c r="AM183" t="s">
        <v>4161</v>
      </c>
      <c r="AN183" t="s">
        <v>4162</v>
      </c>
      <c r="AO183" t="s">
        <v>4161</v>
      </c>
      <c r="AQ183" t="s">
        <v>2159</v>
      </c>
      <c r="AV183" t="s">
        <v>2159</v>
      </c>
      <c r="BA183">
        <v>14</v>
      </c>
      <c r="BB183">
        <v>7</v>
      </c>
      <c r="BC183" t="s">
        <v>2603</v>
      </c>
      <c r="BD183" t="s">
        <v>2641</v>
      </c>
      <c r="BF183" t="s">
        <v>1925</v>
      </c>
      <c r="BG183" t="s">
        <v>2324</v>
      </c>
      <c r="BH183" t="s">
        <v>4026</v>
      </c>
      <c r="BJ183">
        <v>200</v>
      </c>
      <c r="BK183" t="s">
        <v>4296</v>
      </c>
      <c r="BL183" t="s">
        <v>4367</v>
      </c>
      <c r="BM183" t="s">
        <v>4368</v>
      </c>
      <c r="BN183" t="s">
        <v>4367</v>
      </c>
      <c r="BP183" t="s">
        <v>2151</v>
      </c>
      <c r="BR183">
        <v>54</v>
      </c>
      <c r="BS183">
        <v>5407</v>
      </c>
      <c r="BT183">
        <v>540701</v>
      </c>
      <c r="BU183" t="s">
        <v>2151</v>
      </c>
      <c r="BW183">
        <v>54</v>
      </c>
      <c r="BX183">
        <v>5407</v>
      </c>
      <c r="BY183">
        <v>540701</v>
      </c>
      <c r="BZ183">
        <v>2</v>
      </c>
      <c r="CA183">
        <v>1</v>
      </c>
      <c r="CB183" t="s">
        <v>2603</v>
      </c>
      <c r="CC183" t="s">
        <v>2597</v>
      </c>
      <c r="CE183" t="s">
        <v>1927</v>
      </c>
      <c r="CF183" t="s">
        <v>2324</v>
      </c>
      <c r="CG183" t="s">
        <v>4056</v>
      </c>
      <c r="CI183">
        <v>1000</v>
      </c>
      <c r="CJ183" t="s">
        <v>2620</v>
      </c>
      <c r="CK183" t="s">
        <v>4244</v>
      </c>
      <c r="CL183" t="s">
        <v>4245</v>
      </c>
      <c r="CM183" t="s">
        <v>4244</v>
      </c>
      <c r="CO183" t="s">
        <v>3182</v>
      </c>
      <c r="CQ183" t="s">
        <v>2151</v>
      </c>
      <c r="CS183">
        <v>54</v>
      </c>
      <c r="CT183">
        <v>5407</v>
      </c>
      <c r="CU183">
        <v>540704</v>
      </c>
      <c r="CV183" t="s">
        <v>2151</v>
      </c>
      <c r="CX183">
        <v>54</v>
      </c>
      <c r="CY183">
        <v>5407</v>
      </c>
      <c r="CZ183">
        <v>540704</v>
      </c>
      <c r="DA183">
        <v>7</v>
      </c>
      <c r="DB183">
        <v>5</v>
      </c>
      <c r="DC183" t="s">
        <v>2603</v>
      </c>
      <c r="DD183" t="s">
        <v>2616</v>
      </c>
      <c r="DF183" t="s">
        <v>1927</v>
      </c>
      <c r="DG183" t="s">
        <v>2324</v>
      </c>
      <c r="DH183" t="s">
        <v>1986</v>
      </c>
      <c r="DJ183">
        <v>2500</v>
      </c>
      <c r="DK183" t="s">
        <v>3252</v>
      </c>
      <c r="DL183" t="s">
        <v>4370</v>
      </c>
      <c r="DM183" t="s">
        <v>4371</v>
      </c>
      <c r="DN183" t="s">
        <v>4370</v>
      </c>
      <c r="DP183" t="s">
        <v>2151</v>
      </c>
      <c r="DR183">
        <v>54</v>
      </c>
      <c r="DS183">
        <v>5407</v>
      </c>
      <c r="DT183">
        <v>540701</v>
      </c>
      <c r="DU183" t="s">
        <v>2151</v>
      </c>
      <c r="DW183">
        <v>54</v>
      </c>
      <c r="DX183">
        <v>5407</v>
      </c>
      <c r="DY183">
        <v>540701</v>
      </c>
      <c r="DZ183">
        <v>2</v>
      </c>
      <c r="EA183">
        <v>1</v>
      </c>
      <c r="EB183" t="s">
        <v>2603</v>
      </c>
      <c r="EC183" t="s">
        <v>2597</v>
      </c>
      <c r="EE183" t="s">
        <v>1925</v>
      </c>
      <c r="EF183" t="s">
        <v>2324</v>
      </c>
      <c r="EG183" t="s">
        <v>2000</v>
      </c>
      <c r="EI183">
        <v>800</v>
      </c>
      <c r="EJ183" t="s">
        <v>2719</v>
      </c>
      <c r="EK183" t="s">
        <v>4186</v>
      </c>
      <c r="EL183" t="s">
        <v>4187</v>
      </c>
      <c r="EM183" t="s">
        <v>4186</v>
      </c>
      <c r="EO183" t="s">
        <v>2159</v>
      </c>
      <c r="ET183" t="s">
        <v>2965</v>
      </c>
      <c r="EY183">
        <v>7</v>
      </c>
      <c r="EZ183">
        <v>3</v>
      </c>
      <c r="FA183" t="s">
        <v>2603</v>
      </c>
      <c r="FB183" t="s">
        <v>2618</v>
      </c>
      <c r="FD183" t="s">
        <v>1872</v>
      </c>
      <c r="FE183" t="s">
        <v>2374</v>
      </c>
      <c r="FF183">
        <v>0</v>
      </c>
      <c r="FG183">
        <v>0</v>
      </c>
      <c r="FH183">
        <v>0</v>
      </c>
      <c r="FI183">
        <v>1</v>
      </c>
      <c r="FJ183">
        <v>0</v>
      </c>
      <c r="FK183">
        <v>0</v>
      </c>
      <c r="FL183">
        <v>0</v>
      </c>
      <c r="FN183" t="s">
        <v>1874</v>
      </c>
      <c r="GD183" t="s">
        <v>2195</v>
      </c>
      <c r="HU183" t="s">
        <v>2653</v>
      </c>
      <c r="HV183">
        <v>1</v>
      </c>
      <c r="HW183">
        <v>1</v>
      </c>
      <c r="HX183">
        <v>1</v>
      </c>
      <c r="HY183">
        <v>1</v>
      </c>
      <c r="HZ183">
        <v>0</v>
      </c>
      <c r="IA183" t="s">
        <v>1925</v>
      </c>
      <c r="IB183" t="s">
        <v>2324</v>
      </c>
      <c r="IC183" t="s">
        <v>2005</v>
      </c>
      <c r="IE183">
        <v>4500</v>
      </c>
      <c r="IF183" t="s">
        <v>2978</v>
      </c>
      <c r="IG183" t="s">
        <v>4373</v>
      </c>
      <c r="IH183" t="s">
        <v>3437</v>
      </c>
      <c r="II183" t="s">
        <v>4388</v>
      </c>
      <c r="IK183" t="s">
        <v>3381</v>
      </c>
      <c r="IM183" t="s">
        <v>2159</v>
      </c>
      <c r="IR183" t="s">
        <v>2159</v>
      </c>
      <c r="IW183">
        <v>5</v>
      </c>
      <c r="IX183">
        <v>3</v>
      </c>
      <c r="IY183" t="s">
        <v>2603</v>
      </c>
      <c r="IZ183" t="s">
        <v>2616</v>
      </c>
      <c r="JB183" t="s">
        <v>1925</v>
      </c>
      <c r="JC183" t="s">
        <v>2324</v>
      </c>
      <c r="JD183" t="s">
        <v>4109</v>
      </c>
      <c r="JF183">
        <v>12000</v>
      </c>
      <c r="JG183" t="s">
        <v>3420</v>
      </c>
      <c r="JH183" t="s">
        <v>3400</v>
      </c>
      <c r="JI183" t="s">
        <v>3460</v>
      </c>
      <c r="JJ183" t="s">
        <v>4374</v>
      </c>
      <c r="JL183" t="s">
        <v>3383</v>
      </c>
      <c r="JN183" t="s">
        <v>2159</v>
      </c>
      <c r="JS183" t="s">
        <v>2159</v>
      </c>
      <c r="JX183">
        <v>6</v>
      </c>
      <c r="JY183">
        <v>2</v>
      </c>
      <c r="JZ183" t="s">
        <v>2603</v>
      </c>
      <c r="KA183" t="s">
        <v>2618</v>
      </c>
      <c r="KC183" t="s">
        <v>1925</v>
      </c>
      <c r="KD183" t="s">
        <v>2324</v>
      </c>
      <c r="KE183" t="s">
        <v>2027</v>
      </c>
      <c r="KG183">
        <v>3000</v>
      </c>
      <c r="KH183" t="s">
        <v>2661</v>
      </c>
      <c r="KI183" t="s">
        <v>4170</v>
      </c>
      <c r="KJ183" t="s">
        <v>3463</v>
      </c>
      <c r="KK183" t="s">
        <v>4166</v>
      </c>
      <c r="KM183" t="s">
        <v>2105</v>
      </c>
      <c r="KO183" t="s">
        <v>2159</v>
      </c>
      <c r="KT183" t="s">
        <v>2965</v>
      </c>
      <c r="KY183">
        <v>7</v>
      </c>
      <c r="KZ183">
        <v>4</v>
      </c>
      <c r="LA183" t="s">
        <v>2603</v>
      </c>
      <c r="LB183" t="s">
        <v>2604</v>
      </c>
      <c r="LD183" t="s">
        <v>1927</v>
      </c>
      <c r="LE183" t="s">
        <v>2324</v>
      </c>
      <c r="LF183">
        <v>35</v>
      </c>
      <c r="LG183">
        <v>70000</v>
      </c>
      <c r="LH183" t="s">
        <v>2954</v>
      </c>
      <c r="LI183" t="s">
        <v>4376</v>
      </c>
      <c r="LJ183" t="s">
        <v>4377</v>
      </c>
      <c r="LK183" t="s">
        <v>4378</v>
      </c>
      <c r="LM183" t="s">
        <v>2075</v>
      </c>
      <c r="LO183" t="s">
        <v>2151</v>
      </c>
      <c r="LQ183">
        <v>54</v>
      </c>
      <c r="LR183">
        <v>5407</v>
      </c>
      <c r="LS183">
        <v>540701</v>
      </c>
      <c r="LT183" t="s">
        <v>2151</v>
      </c>
      <c r="LV183">
        <v>54</v>
      </c>
      <c r="LW183">
        <v>5407</v>
      </c>
      <c r="LX183">
        <v>540701</v>
      </c>
      <c r="LY183">
        <v>5</v>
      </c>
      <c r="LZ183">
        <v>2</v>
      </c>
      <c r="MA183" t="s">
        <v>2603</v>
      </c>
      <c r="MB183" t="s">
        <v>2604</v>
      </c>
      <c r="MD183" t="s">
        <v>1874</v>
      </c>
      <c r="MN183" t="s">
        <v>1872</v>
      </c>
      <c r="MO183" t="s">
        <v>2180</v>
      </c>
      <c r="MP183">
        <v>0</v>
      </c>
      <c r="MQ183">
        <v>0</v>
      </c>
      <c r="MR183">
        <v>0</v>
      </c>
      <c r="MS183">
        <v>0</v>
      </c>
      <c r="MT183">
        <v>1</v>
      </c>
      <c r="MU183">
        <v>0</v>
      </c>
      <c r="MV183">
        <v>0</v>
      </c>
      <c r="MW183">
        <v>0</v>
      </c>
      <c r="MX183">
        <v>0</v>
      </c>
      <c r="MY183">
        <v>0</v>
      </c>
      <c r="MZ183">
        <v>0</v>
      </c>
      <c r="NA183">
        <v>0</v>
      </c>
      <c r="NB183">
        <v>0</v>
      </c>
      <c r="ND183" t="s">
        <v>2197</v>
      </c>
      <c r="NE183" t="s">
        <v>1901</v>
      </c>
      <c r="NF183">
        <v>0</v>
      </c>
      <c r="NG183">
        <v>0</v>
      </c>
      <c r="NH183">
        <v>0</v>
      </c>
      <c r="NI183">
        <v>1</v>
      </c>
      <c r="NJ183">
        <v>0</v>
      </c>
      <c r="NK183" t="s">
        <v>2220</v>
      </c>
      <c r="NL183">
        <v>0</v>
      </c>
      <c r="NM183">
        <v>0</v>
      </c>
      <c r="NN183">
        <v>0</v>
      </c>
      <c r="NO183">
        <v>0</v>
      </c>
      <c r="NP183">
        <v>0</v>
      </c>
      <c r="NQ183">
        <v>0</v>
      </c>
      <c r="NR183">
        <v>0</v>
      </c>
      <c r="NS183">
        <v>0</v>
      </c>
      <c r="NT183">
        <v>0</v>
      </c>
      <c r="NU183">
        <v>1</v>
      </c>
      <c r="NV183">
        <v>0</v>
      </c>
      <c r="NW183">
        <v>0</v>
      </c>
      <c r="OS183" t="s">
        <v>3241</v>
      </c>
      <c r="OT183">
        <v>1</v>
      </c>
      <c r="OU183">
        <v>1</v>
      </c>
      <c r="OV183">
        <v>0</v>
      </c>
      <c r="OW183">
        <v>1</v>
      </c>
      <c r="OX183">
        <v>1</v>
      </c>
      <c r="OY183">
        <v>0</v>
      </c>
      <c r="OZ183" t="s">
        <v>1925</v>
      </c>
      <c r="PA183" t="s">
        <v>2033</v>
      </c>
      <c r="PC183" t="s">
        <v>2324</v>
      </c>
      <c r="PD183">
        <v>11500</v>
      </c>
      <c r="PE183" t="s">
        <v>3497</v>
      </c>
      <c r="PF183" t="s">
        <v>4389</v>
      </c>
      <c r="PG183" t="s">
        <v>4390</v>
      </c>
      <c r="PH183" t="s">
        <v>4391</v>
      </c>
      <c r="PJ183" t="s">
        <v>2159</v>
      </c>
      <c r="PO183" t="s">
        <v>2159</v>
      </c>
      <c r="PT183">
        <v>3</v>
      </c>
      <c r="PU183">
        <v>1</v>
      </c>
      <c r="PV183" t="s">
        <v>2603</v>
      </c>
      <c r="PW183" t="s">
        <v>2616</v>
      </c>
      <c r="PY183" t="s">
        <v>1925</v>
      </c>
      <c r="PZ183" t="s">
        <v>2324</v>
      </c>
      <c r="QA183" t="s">
        <v>1872</v>
      </c>
      <c r="QC183">
        <v>36000</v>
      </c>
      <c r="QD183" t="s">
        <v>4380</v>
      </c>
      <c r="QE183" t="s">
        <v>3275</v>
      </c>
      <c r="QF183" t="s">
        <v>3200</v>
      </c>
      <c r="QG183" t="s">
        <v>2951</v>
      </c>
      <c r="QI183" t="s">
        <v>2151</v>
      </c>
      <c r="QK183">
        <v>51</v>
      </c>
      <c r="QL183">
        <v>5101</v>
      </c>
      <c r="QM183">
        <v>510105</v>
      </c>
      <c r="QN183" t="s">
        <v>2151</v>
      </c>
      <c r="QP183">
        <v>51</v>
      </c>
      <c r="QQ183">
        <v>5101</v>
      </c>
      <c r="QR183">
        <v>510105</v>
      </c>
      <c r="QS183">
        <v>21</v>
      </c>
      <c r="QT183">
        <v>21</v>
      </c>
      <c r="QU183" t="s">
        <v>2597</v>
      </c>
      <c r="QV183" t="s">
        <v>2603</v>
      </c>
      <c r="QW183" t="s">
        <v>1872</v>
      </c>
      <c r="RV183" t="s">
        <v>1925</v>
      </c>
      <c r="RW183" t="s">
        <v>2324</v>
      </c>
      <c r="RX183" t="s">
        <v>2039</v>
      </c>
      <c r="RZ183">
        <v>5000</v>
      </c>
      <c r="SA183" t="s">
        <v>2596</v>
      </c>
      <c r="SB183" t="s">
        <v>4246</v>
      </c>
      <c r="SC183" t="s">
        <v>4247</v>
      </c>
      <c r="SD183" t="s">
        <v>4246</v>
      </c>
      <c r="SF183" t="s">
        <v>2159</v>
      </c>
      <c r="SK183" t="s">
        <v>2159</v>
      </c>
      <c r="SP183">
        <v>7</v>
      </c>
      <c r="SQ183">
        <v>6</v>
      </c>
      <c r="SR183" t="s">
        <v>2603</v>
      </c>
      <c r="SS183" t="s">
        <v>2597</v>
      </c>
      <c r="SU183" t="s">
        <v>1925</v>
      </c>
      <c r="SV183" t="s">
        <v>2324</v>
      </c>
      <c r="SW183" t="s">
        <v>2065</v>
      </c>
      <c r="SY183">
        <v>12000</v>
      </c>
      <c r="SZ183" t="s">
        <v>2798</v>
      </c>
      <c r="TA183" t="s">
        <v>4374</v>
      </c>
      <c r="TB183" t="s">
        <v>4392</v>
      </c>
      <c r="TC183" t="s">
        <v>3400</v>
      </c>
      <c r="TE183" t="s">
        <v>2159</v>
      </c>
      <c r="TJ183" t="s">
        <v>2159</v>
      </c>
      <c r="TO183">
        <v>18</v>
      </c>
      <c r="TP183">
        <v>14</v>
      </c>
      <c r="TQ183" t="s">
        <v>2603</v>
      </c>
      <c r="TR183" t="s">
        <v>2618</v>
      </c>
      <c r="TT183" t="s">
        <v>1874</v>
      </c>
      <c r="UD183" t="s">
        <v>1874</v>
      </c>
      <c r="UT183" t="s">
        <v>2195</v>
      </c>
      <c r="AAD183">
        <v>668531491</v>
      </c>
      <c r="AAE183" t="s">
        <v>4393</v>
      </c>
      <c r="AAF183">
        <v>45806.654467592591</v>
      </c>
      <c r="AAI183" t="s">
        <v>2601</v>
      </c>
      <c r="AAK183" t="s">
        <v>4017</v>
      </c>
      <c r="AAM183">
        <v>73</v>
      </c>
    </row>
    <row r="184" spans="1:715" x14ac:dyDescent="0.35">
      <c r="A184" s="39">
        <v>45805.540909282397</v>
      </c>
      <c r="B184" s="39">
        <v>45805.582426018518</v>
      </c>
      <c r="C184" s="39">
        <v>45805</v>
      </c>
      <c r="D184" t="s">
        <v>4394</v>
      </c>
      <c r="E184" t="s">
        <v>3286</v>
      </c>
      <c r="F184" s="39">
        <v>45805</v>
      </c>
      <c r="G184">
        <v>54</v>
      </c>
      <c r="H184" t="s">
        <v>1110</v>
      </c>
      <c r="I184">
        <v>5407</v>
      </c>
      <c r="J184" t="s">
        <v>1141</v>
      </c>
      <c r="K184">
        <v>540701</v>
      </c>
      <c r="L184" t="s">
        <v>1332</v>
      </c>
      <c r="M184" t="s">
        <v>3301</v>
      </c>
      <c r="O184" t="s">
        <v>3302</v>
      </c>
      <c r="Q184" t="s">
        <v>1882</v>
      </c>
      <c r="S184" t="s">
        <v>1872</v>
      </c>
      <c r="T184">
        <v>45</v>
      </c>
      <c r="U184" t="s">
        <v>1915</v>
      </c>
      <c r="V184" t="s">
        <v>1918</v>
      </c>
      <c r="W184">
        <v>2850</v>
      </c>
      <c r="X184">
        <v>3600</v>
      </c>
      <c r="Y184" t="s">
        <v>4160</v>
      </c>
      <c r="Z184" t="s">
        <v>4317</v>
      </c>
      <c r="AA184">
        <v>1</v>
      </c>
      <c r="AB184">
        <v>1</v>
      </c>
      <c r="AC184">
        <v>1</v>
      </c>
      <c r="AD184">
        <v>1</v>
      </c>
      <c r="AE184">
        <v>1</v>
      </c>
      <c r="AF184">
        <v>0</v>
      </c>
      <c r="AG184" t="s">
        <v>1925</v>
      </c>
      <c r="AH184" t="s">
        <v>2324</v>
      </c>
      <c r="AI184" t="s">
        <v>4026</v>
      </c>
      <c r="AK184">
        <v>1200</v>
      </c>
      <c r="AL184" t="s">
        <v>2620</v>
      </c>
      <c r="AM184" t="s">
        <v>4244</v>
      </c>
      <c r="AN184" t="s">
        <v>4245</v>
      </c>
      <c r="AO184" t="s">
        <v>4244</v>
      </c>
      <c r="AQ184" t="s">
        <v>2159</v>
      </c>
      <c r="AV184" t="s">
        <v>2159</v>
      </c>
      <c r="BA184">
        <v>2</v>
      </c>
      <c r="BB184">
        <v>1</v>
      </c>
      <c r="BC184" t="s">
        <v>2603</v>
      </c>
      <c r="BD184" t="s">
        <v>2597</v>
      </c>
      <c r="BF184" t="s">
        <v>1925</v>
      </c>
      <c r="BG184" t="s">
        <v>2324</v>
      </c>
      <c r="BH184" t="s">
        <v>4026</v>
      </c>
      <c r="BJ184">
        <v>200</v>
      </c>
      <c r="BK184" t="s">
        <v>4296</v>
      </c>
      <c r="BL184" t="s">
        <v>4367</v>
      </c>
      <c r="BM184" t="s">
        <v>4368</v>
      </c>
      <c r="BN184" t="s">
        <v>4367</v>
      </c>
      <c r="BP184" t="s">
        <v>2151</v>
      </c>
      <c r="BR184">
        <v>54</v>
      </c>
      <c r="BS184">
        <v>5407</v>
      </c>
      <c r="BT184">
        <v>540701</v>
      </c>
      <c r="BU184" t="s">
        <v>2151</v>
      </c>
      <c r="BW184">
        <v>54</v>
      </c>
      <c r="BX184">
        <v>5407</v>
      </c>
      <c r="BY184">
        <v>540701</v>
      </c>
      <c r="BZ184">
        <v>3</v>
      </c>
      <c r="CA184">
        <v>1</v>
      </c>
      <c r="CB184" t="s">
        <v>2603</v>
      </c>
      <c r="CC184" t="s">
        <v>2616</v>
      </c>
      <c r="CE184" t="s">
        <v>1925</v>
      </c>
      <c r="CF184" t="s">
        <v>2324</v>
      </c>
      <c r="CG184" t="s">
        <v>4026</v>
      </c>
      <c r="CI184">
        <v>1200</v>
      </c>
      <c r="CJ184" t="s">
        <v>2620</v>
      </c>
      <c r="CK184" t="s">
        <v>4244</v>
      </c>
      <c r="CL184" t="s">
        <v>4245</v>
      </c>
      <c r="CM184" t="s">
        <v>4244</v>
      </c>
      <c r="CO184" t="s">
        <v>2056</v>
      </c>
      <c r="CQ184" t="s">
        <v>2151</v>
      </c>
      <c r="CS184">
        <v>54</v>
      </c>
      <c r="CT184">
        <v>5407</v>
      </c>
      <c r="CU184">
        <v>540704</v>
      </c>
      <c r="CV184" t="s">
        <v>2151</v>
      </c>
      <c r="CX184">
        <v>54</v>
      </c>
      <c r="CY184">
        <v>5407</v>
      </c>
      <c r="CZ184">
        <v>540704</v>
      </c>
      <c r="DA184">
        <v>2</v>
      </c>
      <c r="DB184">
        <v>1</v>
      </c>
      <c r="DC184" t="s">
        <v>2603</v>
      </c>
      <c r="DD184" t="s">
        <v>2597</v>
      </c>
      <c r="DF184" t="s">
        <v>1925</v>
      </c>
      <c r="DG184" t="s">
        <v>2324</v>
      </c>
      <c r="DH184" t="s">
        <v>1986</v>
      </c>
      <c r="DJ184">
        <v>2600</v>
      </c>
      <c r="DK184" t="s">
        <v>4395</v>
      </c>
      <c r="DL184" t="s">
        <v>4396</v>
      </c>
      <c r="DM184" t="s">
        <v>4397</v>
      </c>
      <c r="DN184" t="s">
        <v>4396</v>
      </c>
      <c r="DP184" t="s">
        <v>2151</v>
      </c>
      <c r="DR184">
        <v>54</v>
      </c>
      <c r="DS184">
        <v>5407</v>
      </c>
      <c r="DT184">
        <v>540701</v>
      </c>
      <c r="DU184" t="s">
        <v>2151</v>
      </c>
      <c r="DW184">
        <v>54</v>
      </c>
      <c r="DX184">
        <v>5407</v>
      </c>
      <c r="DY184">
        <v>540701</v>
      </c>
      <c r="DZ184">
        <v>1</v>
      </c>
      <c r="EA184">
        <v>1</v>
      </c>
      <c r="EB184" t="s">
        <v>2597</v>
      </c>
      <c r="EC184" t="s">
        <v>2603</v>
      </c>
      <c r="ED184" t="s">
        <v>1872</v>
      </c>
      <c r="EE184" t="s">
        <v>1925</v>
      </c>
      <c r="EF184" t="s">
        <v>2324</v>
      </c>
      <c r="EG184" t="s">
        <v>2000</v>
      </c>
      <c r="EI184">
        <v>800</v>
      </c>
      <c r="EJ184" t="s">
        <v>2719</v>
      </c>
      <c r="EK184" t="s">
        <v>4186</v>
      </c>
      <c r="EL184" t="s">
        <v>4187</v>
      </c>
      <c r="EM184" t="s">
        <v>4186</v>
      </c>
      <c r="EO184" t="s">
        <v>2151</v>
      </c>
      <c r="EQ184">
        <v>54</v>
      </c>
      <c r="ER184">
        <v>5407</v>
      </c>
      <c r="ES184">
        <v>540704</v>
      </c>
      <c r="ET184" t="s">
        <v>2159</v>
      </c>
      <c r="EY184">
        <v>30</v>
      </c>
      <c r="EZ184">
        <v>1</v>
      </c>
      <c r="FA184" t="s">
        <v>2603</v>
      </c>
      <c r="FB184" t="s">
        <v>2679</v>
      </c>
      <c r="FD184" t="s">
        <v>1874</v>
      </c>
      <c r="FN184" t="s">
        <v>1872</v>
      </c>
      <c r="FO184" t="s">
        <v>3318</v>
      </c>
      <c r="FP184">
        <v>0</v>
      </c>
      <c r="FQ184">
        <v>0</v>
      </c>
      <c r="FR184">
        <v>0</v>
      </c>
      <c r="FS184">
        <v>1</v>
      </c>
      <c r="FT184">
        <v>0</v>
      </c>
      <c r="FU184">
        <v>0</v>
      </c>
      <c r="FV184">
        <v>1</v>
      </c>
      <c r="FW184">
        <v>1</v>
      </c>
      <c r="FX184">
        <v>1</v>
      </c>
      <c r="FY184">
        <v>0</v>
      </c>
      <c r="FZ184">
        <v>0</v>
      </c>
      <c r="GA184">
        <v>0</v>
      </c>
      <c r="GB184">
        <v>0</v>
      </c>
      <c r="GD184" t="s">
        <v>2197</v>
      </c>
      <c r="GE184" t="s">
        <v>4398</v>
      </c>
      <c r="GF184">
        <v>0</v>
      </c>
      <c r="GG184">
        <v>1</v>
      </c>
      <c r="GH184">
        <v>1</v>
      </c>
      <c r="GI184">
        <v>1</v>
      </c>
      <c r="GJ184">
        <v>0</v>
      </c>
      <c r="GK184">
        <v>0</v>
      </c>
      <c r="GL184" t="s">
        <v>2216</v>
      </c>
      <c r="GM184">
        <v>0</v>
      </c>
      <c r="GN184">
        <v>0</v>
      </c>
      <c r="GO184">
        <v>0</v>
      </c>
      <c r="GP184">
        <v>0</v>
      </c>
      <c r="GQ184">
        <v>0</v>
      </c>
      <c r="GR184">
        <v>0</v>
      </c>
      <c r="GS184">
        <v>0</v>
      </c>
      <c r="GT184">
        <v>1</v>
      </c>
      <c r="GU184">
        <v>0</v>
      </c>
      <c r="GV184">
        <v>0</v>
      </c>
      <c r="GW184">
        <v>0</v>
      </c>
      <c r="GX184">
        <v>0</v>
      </c>
      <c r="HU184" t="s">
        <v>2653</v>
      </c>
      <c r="HV184">
        <v>1</v>
      </c>
      <c r="HW184">
        <v>1</v>
      </c>
      <c r="HX184">
        <v>1</v>
      </c>
      <c r="HY184">
        <v>1</v>
      </c>
      <c r="HZ184">
        <v>0</v>
      </c>
      <c r="IA184" t="s">
        <v>1925</v>
      </c>
      <c r="IB184" t="s">
        <v>2324</v>
      </c>
      <c r="IC184" t="s">
        <v>2003</v>
      </c>
      <c r="IE184">
        <v>4300</v>
      </c>
      <c r="IF184" t="s">
        <v>4399</v>
      </c>
      <c r="IG184" t="s">
        <v>4400</v>
      </c>
      <c r="IH184" t="s">
        <v>4401</v>
      </c>
      <c r="II184" t="s">
        <v>4402</v>
      </c>
      <c r="IK184" t="s">
        <v>2056</v>
      </c>
      <c r="IM184" t="s">
        <v>2151</v>
      </c>
      <c r="IO184">
        <v>54</v>
      </c>
      <c r="IP184">
        <v>5407</v>
      </c>
      <c r="IQ184">
        <v>540704</v>
      </c>
      <c r="IR184" t="s">
        <v>2159</v>
      </c>
      <c r="IW184">
        <v>3</v>
      </c>
      <c r="IX184">
        <v>1</v>
      </c>
      <c r="IY184" t="s">
        <v>2603</v>
      </c>
      <c r="IZ184" t="s">
        <v>2616</v>
      </c>
      <c r="JB184" t="s">
        <v>1925</v>
      </c>
      <c r="JC184" t="s">
        <v>2324</v>
      </c>
      <c r="JD184" t="s">
        <v>4109</v>
      </c>
      <c r="JF184">
        <v>14000</v>
      </c>
      <c r="JG184" t="s">
        <v>2962</v>
      </c>
      <c r="JH184" t="s">
        <v>4403</v>
      </c>
      <c r="JI184" t="s">
        <v>4404</v>
      </c>
      <c r="JJ184" t="s">
        <v>4405</v>
      </c>
      <c r="JL184" t="s">
        <v>2140</v>
      </c>
      <c r="JN184" t="s">
        <v>2151</v>
      </c>
      <c r="JP184">
        <v>54</v>
      </c>
      <c r="JQ184">
        <v>5407</v>
      </c>
      <c r="JR184">
        <v>540704</v>
      </c>
      <c r="JS184" t="s">
        <v>1301</v>
      </c>
      <c r="JX184">
        <v>8</v>
      </c>
      <c r="JY184">
        <v>2</v>
      </c>
      <c r="JZ184" t="s">
        <v>2603</v>
      </c>
      <c r="KA184" t="s">
        <v>2637</v>
      </c>
      <c r="KC184" t="s">
        <v>1925</v>
      </c>
      <c r="KD184" t="s">
        <v>2324</v>
      </c>
      <c r="KE184" t="s">
        <v>2027</v>
      </c>
      <c r="KG184">
        <v>10000</v>
      </c>
      <c r="KH184" t="s">
        <v>2657</v>
      </c>
      <c r="KI184" t="s">
        <v>4375</v>
      </c>
      <c r="KJ184" t="s">
        <v>4035</v>
      </c>
      <c r="KK184" t="s">
        <v>4167</v>
      </c>
      <c r="KM184" t="s">
        <v>2089</v>
      </c>
      <c r="KO184" t="s">
        <v>2151</v>
      </c>
      <c r="KQ184">
        <v>54</v>
      </c>
      <c r="KR184">
        <v>5407</v>
      </c>
      <c r="KS184">
        <v>540704</v>
      </c>
      <c r="KT184" t="s">
        <v>1301</v>
      </c>
      <c r="KY184">
        <v>40</v>
      </c>
      <c r="KZ184">
        <v>1</v>
      </c>
      <c r="LA184" t="s">
        <v>2603</v>
      </c>
      <c r="LB184" t="s">
        <v>3039</v>
      </c>
      <c r="LD184" t="s">
        <v>1925</v>
      </c>
      <c r="LE184" t="s">
        <v>2324</v>
      </c>
      <c r="LF184">
        <v>45</v>
      </c>
      <c r="LG184">
        <v>60000</v>
      </c>
      <c r="LH184" t="s">
        <v>4128</v>
      </c>
      <c r="LI184" t="s">
        <v>4406</v>
      </c>
      <c r="LJ184" t="s">
        <v>4407</v>
      </c>
      <c r="LK184" t="s">
        <v>4408</v>
      </c>
      <c r="LM184" t="s">
        <v>2071</v>
      </c>
      <c r="LO184" t="s">
        <v>2151</v>
      </c>
      <c r="LQ184">
        <v>54</v>
      </c>
      <c r="LR184">
        <v>5407</v>
      </c>
      <c r="LS184">
        <v>540701</v>
      </c>
      <c r="LT184" t="s">
        <v>2151</v>
      </c>
      <c r="LV184">
        <v>54</v>
      </c>
      <c r="LW184">
        <v>5407</v>
      </c>
      <c r="LX184">
        <v>540701</v>
      </c>
      <c r="LY184">
        <v>6</v>
      </c>
      <c r="LZ184">
        <v>2</v>
      </c>
      <c r="MA184" t="s">
        <v>2603</v>
      </c>
      <c r="MB184" t="s">
        <v>2618</v>
      </c>
      <c r="MD184" t="s">
        <v>1874</v>
      </c>
      <c r="MN184" t="s">
        <v>1872</v>
      </c>
      <c r="MO184" t="s">
        <v>4409</v>
      </c>
      <c r="MP184">
        <v>0</v>
      </c>
      <c r="MQ184">
        <v>0</v>
      </c>
      <c r="MR184">
        <v>0</v>
      </c>
      <c r="MS184">
        <v>0</v>
      </c>
      <c r="MT184">
        <v>0</v>
      </c>
      <c r="MU184">
        <v>0</v>
      </c>
      <c r="MV184">
        <v>1</v>
      </c>
      <c r="MW184">
        <v>1</v>
      </c>
      <c r="MX184">
        <v>1</v>
      </c>
      <c r="MY184">
        <v>0</v>
      </c>
      <c r="MZ184">
        <v>0</v>
      </c>
      <c r="NA184">
        <v>0</v>
      </c>
      <c r="NB184">
        <v>0</v>
      </c>
      <c r="ND184" t="s">
        <v>2197</v>
      </c>
      <c r="NE184" t="s">
        <v>1901</v>
      </c>
      <c r="NF184">
        <v>0</v>
      </c>
      <c r="NG184">
        <v>0</v>
      </c>
      <c r="NH184">
        <v>0</v>
      </c>
      <c r="NI184">
        <v>1</v>
      </c>
      <c r="NJ184">
        <v>0</v>
      </c>
      <c r="NK184" t="s">
        <v>2216</v>
      </c>
      <c r="NL184">
        <v>0</v>
      </c>
      <c r="NM184">
        <v>0</v>
      </c>
      <c r="NN184">
        <v>0</v>
      </c>
      <c r="NO184">
        <v>0</v>
      </c>
      <c r="NP184">
        <v>0</v>
      </c>
      <c r="NQ184">
        <v>0</v>
      </c>
      <c r="NR184">
        <v>0</v>
      </c>
      <c r="NS184">
        <v>1</v>
      </c>
      <c r="NT184">
        <v>0</v>
      </c>
      <c r="NU184">
        <v>0</v>
      </c>
      <c r="NV184">
        <v>0</v>
      </c>
      <c r="NW184">
        <v>0</v>
      </c>
      <c r="OS184" t="s">
        <v>1904</v>
      </c>
      <c r="OT184">
        <v>1</v>
      </c>
      <c r="OU184">
        <v>0</v>
      </c>
      <c r="OV184">
        <v>0</v>
      </c>
      <c r="OW184">
        <v>0</v>
      </c>
      <c r="OX184">
        <v>0</v>
      </c>
      <c r="OY184">
        <v>0</v>
      </c>
      <c r="OZ184" t="s">
        <v>1925</v>
      </c>
      <c r="PA184" t="s">
        <v>2033</v>
      </c>
      <c r="PC184" t="s">
        <v>2324</v>
      </c>
      <c r="PD184">
        <v>6000</v>
      </c>
      <c r="PE184" t="s">
        <v>2617</v>
      </c>
      <c r="PF184" t="s">
        <v>4166</v>
      </c>
      <c r="PG184" t="s">
        <v>3458</v>
      </c>
      <c r="PH184" t="s">
        <v>2972</v>
      </c>
      <c r="PJ184" t="s">
        <v>2151</v>
      </c>
      <c r="PL184">
        <v>54</v>
      </c>
      <c r="PM184">
        <v>5407</v>
      </c>
      <c r="PN184">
        <v>540704</v>
      </c>
      <c r="PO184" t="s">
        <v>2151</v>
      </c>
      <c r="PQ184">
        <v>54</v>
      </c>
      <c r="PR184">
        <v>5407</v>
      </c>
      <c r="PS184">
        <v>540704</v>
      </c>
      <c r="PT184">
        <v>18</v>
      </c>
      <c r="PU184">
        <v>3</v>
      </c>
      <c r="PV184" t="s">
        <v>2603</v>
      </c>
      <c r="PW184" t="s">
        <v>2703</v>
      </c>
      <c r="TT184" t="s">
        <v>1874</v>
      </c>
      <c r="UD184" t="s">
        <v>1872</v>
      </c>
      <c r="UE184" t="s">
        <v>3322</v>
      </c>
      <c r="UF184">
        <v>0</v>
      </c>
      <c r="UG184">
        <v>0</v>
      </c>
      <c r="UH184">
        <v>0</v>
      </c>
      <c r="UI184">
        <v>0</v>
      </c>
      <c r="UJ184">
        <v>0</v>
      </c>
      <c r="UK184">
        <v>0</v>
      </c>
      <c r="UL184">
        <v>0</v>
      </c>
      <c r="UM184">
        <v>1</v>
      </c>
      <c r="UN184">
        <v>1</v>
      </c>
      <c r="UO184">
        <v>0</v>
      </c>
      <c r="UP184">
        <v>0</v>
      </c>
      <c r="UQ184">
        <v>0</v>
      </c>
      <c r="UR184">
        <v>0</v>
      </c>
      <c r="UT184" t="s">
        <v>2197</v>
      </c>
      <c r="UU184" t="s">
        <v>1904</v>
      </c>
      <c r="UV184">
        <v>1</v>
      </c>
      <c r="UW184">
        <v>0</v>
      </c>
      <c r="UX184">
        <v>0</v>
      </c>
      <c r="UY184">
        <v>0</v>
      </c>
      <c r="UZ184">
        <v>0</v>
      </c>
      <c r="VA184">
        <v>0</v>
      </c>
      <c r="VB184" t="s">
        <v>2216</v>
      </c>
      <c r="VC184">
        <v>0</v>
      </c>
      <c r="VD184">
        <v>0</v>
      </c>
      <c r="VE184">
        <v>0</v>
      </c>
      <c r="VF184">
        <v>0</v>
      </c>
      <c r="VG184">
        <v>0</v>
      </c>
      <c r="VH184">
        <v>0</v>
      </c>
      <c r="VI184">
        <v>0</v>
      </c>
      <c r="VJ184">
        <v>1</v>
      </c>
      <c r="VK184">
        <v>0</v>
      </c>
      <c r="VL184">
        <v>0</v>
      </c>
      <c r="VM184">
        <v>0</v>
      </c>
      <c r="VN184">
        <v>0</v>
      </c>
      <c r="AAD184">
        <v>668532084</v>
      </c>
      <c r="AAE184" t="s">
        <v>4410</v>
      </c>
      <c r="AAF184">
        <v>45806.655891203707</v>
      </c>
      <c r="AAI184" t="s">
        <v>2601</v>
      </c>
      <c r="AAK184" t="s">
        <v>4017</v>
      </c>
      <c r="AAM184">
        <v>74</v>
      </c>
    </row>
    <row r="185" spans="1:715" x14ac:dyDescent="0.35">
      <c r="A185" s="39">
        <v>45805.582568703707</v>
      </c>
      <c r="B185" s="39">
        <v>45805.643806689812</v>
      </c>
      <c r="C185" s="39">
        <v>45805</v>
      </c>
      <c r="D185" t="s">
        <v>4394</v>
      </c>
      <c r="E185" t="s">
        <v>3286</v>
      </c>
      <c r="F185" s="39">
        <v>45805</v>
      </c>
      <c r="G185">
        <v>54</v>
      </c>
      <c r="H185" t="s">
        <v>1110</v>
      </c>
      <c r="I185">
        <v>5407</v>
      </c>
      <c r="J185" t="s">
        <v>1141</v>
      </c>
      <c r="K185">
        <v>540701</v>
      </c>
      <c r="L185" t="s">
        <v>1332</v>
      </c>
      <c r="M185" t="s">
        <v>3301</v>
      </c>
      <c r="O185" t="s">
        <v>3302</v>
      </c>
      <c r="Q185" t="s">
        <v>1882</v>
      </c>
      <c r="S185" t="s">
        <v>1872</v>
      </c>
      <c r="T185">
        <v>36</v>
      </c>
      <c r="U185" t="s">
        <v>1913</v>
      </c>
      <c r="V185" t="s">
        <v>1920</v>
      </c>
      <c r="W185">
        <v>2850</v>
      </c>
      <c r="X185">
        <v>3600</v>
      </c>
      <c r="Y185" t="s">
        <v>4160</v>
      </c>
      <c r="Z185" t="s">
        <v>2691</v>
      </c>
      <c r="AA185">
        <v>1</v>
      </c>
      <c r="AB185">
        <v>1</v>
      </c>
      <c r="AC185">
        <v>1</v>
      </c>
      <c r="AD185">
        <v>1</v>
      </c>
      <c r="AE185">
        <v>1</v>
      </c>
      <c r="AF185">
        <v>0</v>
      </c>
      <c r="AG185" t="s">
        <v>1925</v>
      </c>
      <c r="AH185" t="s">
        <v>2324</v>
      </c>
      <c r="AI185" t="s">
        <v>4026</v>
      </c>
      <c r="AK185">
        <v>1000</v>
      </c>
      <c r="AL185" t="s">
        <v>4027</v>
      </c>
      <c r="AM185" t="s">
        <v>4161</v>
      </c>
      <c r="AN185" t="s">
        <v>4162</v>
      </c>
      <c r="AO185" t="s">
        <v>4161</v>
      </c>
      <c r="AQ185" t="s">
        <v>2151</v>
      </c>
      <c r="AS185">
        <v>54</v>
      </c>
      <c r="AT185">
        <v>5407</v>
      </c>
      <c r="AU185">
        <v>540704</v>
      </c>
      <c r="AV185" t="s">
        <v>2159</v>
      </c>
      <c r="BA185">
        <v>6</v>
      </c>
      <c r="BB185">
        <v>2</v>
      </c>
      <c r="BC185" t="s">
        <v>2603</v>
      </c>
      <c r="BD185" t="s">
        <v>2618</v>
      </c>
      <c r="BF185" t="s">
        <v>1925</v>
      </c>
      <c r="BG185" t="s">
        <v>2324</v>
      </c>
      <c r="BH185" t="s">
        <v>4026</v>
      </c>
      <c r="BJ185">
        <v>200</v>
      </c>
      <c r="BK185" t="s">
        <v>4296</v>
      </c>
      <c r="BL185" t="s">
        <v>4367</v>
      </c>
      <c r="BM185" t="s">
        <v>4368</v>
      </c>
      <c r="BN185" t="s">
        <v>4367</v>
      </c>
      <c r="BP185" t="s">
        <v>2151</v>
      </c>
      <c r="BR185">
        <v>54</v>
      </c>
      <c r="BS185">
        <v>5407</v>
      </c>
      <c r="BT185">
        <v>540701</v>
      </c>
      <c r="BU185" t="s">
        <v>2151</v>
      </c>
      <c r="BW185">
        <v>54</v>
      </c>
      <c r="BX185">
        <v>5407</v>
      </c>
      <c r="BY185">
        <v>540701</v>
      </c>
      <c r="BZ185">
        <v>4</v>
      </c>
      <c r="CA185">
        <v>1</v>
      </c>
      <c r="CB185" t="s">
        <v>2603</v>
      </c>
      <c r="CC185" t="s">
        <v>2604</v>
      </c>
      <c r="CE185" t="s">
        <v>1927</v>
      </c>
      <c r="CF185" t="s">
        <v>2324</v>
      </c>
      <c r="CG185" t="s">
        <v>4026</v>
      </c>
      <c r="CI185">
        <v>1100</v>
      </c>
      <c r="CJ185" t="s">
        <v>4411</v>
      </c>
      <c r="CK185" t="s">
        <v>4412</v>
      </c>
      <c r="CL185" t="s">
        <v>4413</v>
      </c>
      <c r="CM185" t="s">
        <v>4412</v>
      </c>
      <c r="CO185" t="s">
        <v>2046</v>
      </c>
      <c r="CQ185" t="s">
        <v>2151</v>
      </c>
      <c r="CS185">
        <v>54</v>
      </c>
      <c r="CT185">
        <v>5407</v>
      </c>
      <c r="CU185">
        <v>540701</v>
      </c>
      <c r="CV185" t="s">
        <v>2151</v>
      </c>
      <c r="CX185">
        <v>54</v>
      </c>
      <c r="CY185">
        <v>5407</v>
      </c>
      <c r="CZ185">
        <v>540704</v>
      </c>
      <c r="DA185">
        <v>5</v>
      </c>
      <c r="DB185">
        <v>1</v>
      </c>
      <c r="DC185" t="s">
        <v>2603</v>
      </c>
      <c r="DD185" t="s">
        <v>2618</v>
      </c>
      <c r="DF185" t="s">
        <v>1925</v>
      </c>
      <c r="DG185" t="s">
        <v>2324</v>
      </c>
      <c r="DH185" t="s">
        <v>1986</v>
      </c>
      <c r="DJ185">
        <v>1600</v>
      </c>
      <c r="DK185" t="s">
        <v>4414</v>
      </c>
      <c r="DL185" t="s">
        <v>4415</v>
      </c>
      <c r="DM185" t="s">
        <v>4416</v>
      </c>
      <c r="DN185" t="s">
        <v>4415</v>
      </c>
      <c r="DP185" t="s">
        <v>2151</v>
      </c>
      <c r="DR185">
        <v>54</v>
      </c>
      <c r="DS185">
        <v>5407</v>
      </c>
      <c r="DT185">
        <v>540701</v>
      </c>
      <c r="DU185" t="s">
        <v>2151</v>
      </c>
      <c r="DW185">
        <v>54</v>
      </c>
      <c r="DX185">
        <v>5407</v>
      </c>
      <c r="DY185">
        <v>540701</v>
      </c>
      <c r="DZ185">
        <v>2</v>
      </c>
      <c r="EA185">
        <v>1</v>
      </c>
      <c r="EB185" t="s">
        <v>2603</v>
      </c>
      <c r="EC185" t="s">
        <v>2597</v>
      </c>
      <c r="EE185" t="s">
        <v>1925</v>
      </c>
      <c r="EF185" t="s">
        <v>2324</v>
      </c>
      <c r="EG185" t="s">
        <v>2000</v>
      </c>
      <c r="EI185">
        <v>800</v>
      </c>
      <c r="EJ185" t="s">
        <v>2719</v>
      </c>
      <c r="EK185" t="s">
        <v>4186</v>
      </c>
      <c r="EL185" t="s">
        <v>4187</v>
      </c>
      <c r="EM185" t="s">
        <v>4186</v>
      </c>
      <c r="EO185" t="s">
        <v>2151</v>
      </c>
      <c r="EQ185">
        <v>54</v>
      </c>
      <c r="ER185">
        <v>5407</v>
      </c>
      <c r="ES185">
        <v>540704</v>
      </c>
      <c r="ET185" t="s">
        <v>2159</v>
      </c>
      <c r="EY185">
        <v>6</v>
      </c>
      <c r="EZ185">
        <v>1</v>
      </c>
      <c r="FA185" t="s">
        <v>2603</v>
      </c>
      <c r="FB185" t="s">
        <v>2612</v>
      </c>
      <c r="FD185" t="s">
        <v>1874</v>
      </c>
      <c r="FN185" t="s">
        <v>1872</v>
      </c>
      <c r="FO185" t="s">
        <v>3322</v>
      </c>
      <c r="FP185">
        <v>0</v>
      </c>
      <c r="FQ185">
        <v>0</v>
      </c>
      <c r="FR185">
        <v>0</v>
      </c>
      <c r="FS185">
        <v>0</v>
      </c>
      <c r="FT185">
        <v>0</v>
      </c>
      <c r="FU185">
        <v>0</v>
      </c>
      <c r="FV185">
        <v>0</v>
      </c>
      <c r="FW185">
        <v>1</v>
      </c>
      <c r="FX185">
        <v>1</v>
      </c>
      <c r="FY185">
        <v>0</v>
      </c>
      <c r="FZ185">
        <v>0</v>
      </c>
      <c r="GA185">
        <v>0</v>
      </c>
      <c r="GB185">
        <v>0</v>
      </c>
      <c r="GD185" t="s">
        <v>2197</v>
      </c>
      <c r="GE185" t="s">
        <v>4398</v>
      </c>
      <c r="GF185">
        <v>0</v>
      </c>
      <c r="GG185">
        <v>1</v>
      </c>
      <c r="GH185">
        <v>1</v>
      </c>
      <c r="GI185">
        <v>1</v>
      </c>
      <c r="GJ185">
        <v>0</v>
      </c>
      <c r="GK185">
        <v>0</v>
      </c>
      <c r="GL185" t="s">
        <v>2216</v>
      </c>
      <c r="GM185">
        <v>0</v>
      </c>
      <c r="GN185">
        <v>0</v>
      </c>
      <c r="GO185">
        <v>0</v>
      </c>
      <c r="GP185">
        <v>0</v>
      </c>
      <c r="GQ185">
        <v>0</v>
      </c>
      <c r="GR185">
        <v>0</v>
      </c>
      <c r="GS185">
        <v>0</v>
      </c>
      <c r="GT185">
        <v>1</v>
      </c>
      <c r="GU185">
        <v>0</v>
      </c>
      <c r="GV185">
        <v>0</v>
      </c>
      <c r="GW185">
        <v>0</v>
      </c>
      <c r="GX185">
        <v>0</v>
      </c>
      <c r="HU185" t="s">
        <v>4417</v>
      </c>
      <c r="HV185">
        <v>1</v>
      </c>
      <c r="HW185">
        <v>1</v>
      </c>
      <c r="HX185">
        <v>1</v>
      </c>
      <c r="HY185">
        <v>1</v>
      </c>
      <c r="HZ185">
        <v>0</v>
      </c>
      <c r="IA185" t="s">
        <v>1925</v>
      </c>
      <c r="IB185" t="s">
        <v>2324</v>
      </c>
      <c r="IC185" t="s">
        <v>2003</v>
      </c>
      <c r="IE185">
        <v>4500</v>
      </c>
      <c r="IF185" t="s">
        <v>3308</v>
      </c>
      <c r="IG185" t="s">
        <v>4372</v>
      </c>
      <c r="IH185" t="s">
        <v>3508</v>
      </c>
      <c r="II185" t="s">
        <v>4373</v>
      </c>
      <c r="IK185" t="s">
        <v>2126</v>
      </c>
      <c r="IM185" t="s">
        <v>2151</v>
      </c>
      <c r="IO185">
        <v>54</v>
      </c>
      <c r="IP185">
        <v>5407</v>
      </c>
      <c r="IQ185">
        <v>540704</v>
      </c>
      <c r="IR185" t="s">
        <v>2159</v>
      </c>
      <c r="IW185">
        <v>20</v>
      </c>
      <c r="IX185">
        <v>1</v>
      </c>
      <c r="IY185" t="s">
        <v>2603</v>
      </c>
      <c r="IZ185" t="s">
        <v>2608</v>
      </c>
      <c r="JB185" t="s">
        <v>1925</v>
      </c>
      <c r="JC185" t="s">
        <v>2324</v>
      </c>
      <c r="JD185" t="s">
        <v>4109</v>
      </c>
      <c r="JF185">
        <v>14000</v>
      </c>
      <c r="JG185" t="s">
        <v>2962</v>
      </c>
      <c r="JH185" t="s">
        <v>4403</v>
      </c>
      <c r="JI185" t="s">
        <v>4404</v>
      </c>
      <c r="JJ185" t="s">
        <v>4405</v>
      </c>
      <c r="JL185" t="s">
        <v>2140</v>
      </c>
      <c r="JN185" t="s">
        <v>2151</v>
      </c>
      <c r="JP185">
        <v>54</v>
      </c>
      <c r="JQ185">
        <v>5407</v>
      </c>
      <c r="JR185">
        <v>540701</v>
      </c>
      <c r="JS185" t="s">
        <v>1301</v>
      </c>
      <c r="JX185">
        <v>7</v>
      </c>
      <c r="JY185">
        <v>1</v>
      </c>
      <c r="JZ185" t="s">
        <v>2603</v>
      </c>
      <c r="KA185" t="s">
        <v>2637</v>
      </c>
      <c r="KC185" t="s">
        <v>1925</v>
      </c>
      <c r="KD185" t="s">
        <v>2324</v>
      </c>
      <c r="KE185" t="s">
        <v>2027</v>
      </c>
      <c r="KG185">
        <v>10000</v>
      </c>
      <c r="KH185" t="s">
        <v>2657</v>
      </c>
      <c r="KI185" t="s">
        <v>4375</v>
      </c>
      <c r="KJ185" t="s">
        <v>4035</v>
      </c>
      <c r="KK185" t="s">
        <v>4167</v>
      </c>
      <c r="KM185" t="s">
        <v>2089</v>
      </c>
      <c r="KO185" t="s">
        <v>2159</v>
      </c>
      <c r="KT185" t="s">
        <v>2159</v>
      </c>
      <c r="KY185">
        <v>5</v>
      </c>
      <c r="KZ185">
        <v>1</v>
      </c>
      <c r="LA185" t="s">
        <v>2603</v>
      </c>
      <c r="LB185" t="s">
        <v>2618</v>
      </c>
      <c r="LD185" t="s">
        <v>1925</v>
      </c>
      <c r="LE185" t="s">
        <v>2324</v>
      </c>
      <c r="LF185">
        <v>55</v>
      </c>
      <c r="LG185">
        <v>50</v>
      </c>
      <c r="LH185" t="s">
        <v>4418</v>
      </c>
      <c r="LI185" t="s">
        <v>4419</v>
      </c>
      <c r="LJ185" t="s">
        <v>4420</v>
      </c>
      <c r="LK185" t="s">
        <v>4421</v>
      </c>
      <c r="LM185" t="s">
        <v>2073</v>
      </c>
      <c r="LO185" t="s">
        <v>2151</v>
      </c>
      <c r="LQ185">
        <v>54</v>
      </c>
      <c r="LR185">
        <v>5407</v>
      </c>
      <c r="LS185">
        <v>540705</v>
      </c>
      <c r="LT185" t="s">
        <v>2151</v>
      </c>
      <c r="LV185">
        <v>54</v>
      </c>
      <c r="LW185">
        <v>5407</v>
      </c>
      <c r="LX185">
        <v>540701</v>
      </c>
      <c r="LY185">
        <v>3</v>
      </c>
      <c r="LZ185">
        <v>2</v>
      </c>
      <c r="MA185" t="s">
        <v>2603</v>
      </c>
      <c r="MB185" t="s">
        <v>2597</v>
      </c>
      <c r="MD185" t="s">
        <v>1874</v>
      </c>
      <c r="MN185" t="s">
        <v>1872</v>
      </c>
      <c r="MO185" t="s">
        <v>2674</v>
      </c>
      <c r="MP185">
        <v>0</v>
      </c>
      <c r="MQ185">
        <v>0</v>
      </c>
      <c r="MR185">
        <v>0</v>
      </c>
      <c r="MS185">
        <v>0</v>
      </c>
      <c r="MT185">
        <v>0</v>
      </c>
      <c r="MU185">
        <v>0</v>
      </c>
      <c r="MV185">
        <v>0</v>
      </c>
      <c r="MW185">
        <v>1</v>
      </c>
      <c r="MX185">
        <v>1</v>
      </c>
      <c r="MY185">
        <v>0</v>
      </c>
      <c r="MZ185">
        <v>0</v>
      </c>
      <c r="NA185">
        <v>0</v>
      </c>
      <c r="NB185">
        <v>0</v>
      </c>
      <c r="ND185" t="s">
        <v>2197</v>
      </c>
      <c r="NE185" t="s">
        <v>1901</v>
      </c>
      <c r="NF185">
        <v>0</v>
      </c>
      <c r="NG185">
        <v>0</v>
      </c>
      <c r="NH185">
        <v>0</v>
      </c>
      <c r="NI185">
        <v>1</v>
      </c>
      <c r="NJ185">
        <v>0</v>
      </c>
      <c r="NK185" t="s">
        <v>2762</v>
      </c>
      <c r="NL185">
        <v>0</v>
      </c>
      <c r="NM185">
        <v>0</v>
      </c>
      <c r="NN185">
        <v>0</v>
      </c>
      <c r="NO185">
        <v>0</v>
      </c>
      <c r="NP185">
        <v>0</v>
      </c>
      <c r="NQ185">
        <v>1</v>
      </c>
      <c r="NR185">
        <v>0</v>
      </c>
      <c r="NS185">
        <v>1</v>
      </c>
      <c r="NT185">
        <v>0</v>
      </c>
      <c r="NU185">
        <v>0</v>
      </c>
      <c r="NV185">
        <v>0</v>
      </c>
      <c r="NW185">
        <v>0</v>
      </c>
      <c r="OS185" t="s">
        <v>3241</v>
      </c>
      <c r="OT185">
        <v>1</v>
      </c>
      <c r="OU185">
        <v>1</v>
      </c>
      <c r="OV185">
        <v>0</v>
      </c>
      <c r="OW185">
        <v>1</v>
      </c>
      <c r="OX185">
        <v>1</v>
      </c>
      <c r="OY185">
        <v>0</v>
      </c>
      <c r="OZ185" t="s">
        <v>1927</v>
      </c>
      <c r="PA185" t="s">
        <v>2033</v>
      </c>
      <c r="PC185" t="s">
        <v>2324</v>
      </c>
      <c r="PD185">
        <v>5500</v>
      </c>
      <c r="PE185" t="s">
        <v>3299</v>
      </c>
      <c r="PF185" t="s">
        <v>4422</v>
      </c>
      <c r="PG185" t="s">
        <v>4423</v>
      </c>
      <c r="PH185" t="s">
        <v>4424</v>
      </c>
      <c r="PJ185" t="s">
        <v>2151</v>
      </c>
      <c r="PL185">
        <v>54</v>
      </c>
      <c r="PM185">
        <v>5407</v>
      </c>
      <c r="PN185">
        <v>540704</v>
      </c>
      <c r="PO185" t="s">
        <v>2151</v>
      </c>
      <c r="PQ185">
        <v>54</v>
      </c>
      <c r="PR185">
        <v>5407</v>
      </c>
      <c r="PS185">
        <v>540704</v>
      </c>
      <c r="PT185">
        <v>30</v>
      </c>
      <c r="PU185">
        <v>3</v>
      </c>
      <c r="PV185" t="s">
        <v>2603</v>
      </c>
      <c r="PW185" t="s">
        <v>2709</v>
      </c>
      <c r="PY185" t="s">
        <v>1927</v>
      </c>
      <c r="PZ185" t="s">
        <v>2324</v>
      </c>
      <c r="QA185" t="s">
        <v>1872</v>
      </c>
      <c r="QC185">
        <v>35000</v>
      </c>
      <c r="QD185" t="s">
        <v>3255</v>
      </c>
      <c r="QE185" t="s">
        <v>4175</v>
      </c>
      <c r="QF185" t="s">
        <v>4176</v>
      </c>
      <c r="QG185" t="s">
        <v>4177</v>
      </c>
      <c r="QI185" t="s">
        <v>2151</v>
      </c>
      <c r="QK185">
        <v>54</v>
      </c>
      <c r="QL185">
        <v>5407</v>
      </c>
      <c r="QM185">
        <v>540704</v>
      </c>
      <c r="QN185" t="s">
        <v>1301</v>
      </c>
      <c r="QS185">
        <v>70</v>
      </c>
      <c r="QT185">
        <v>1</v>
      </c>
      <c r="QU185" t="s">
        <v>2603</v>
      </c>
      <c r="QV185" t="s">
        <v>3030</v>
      </c>
      <c r="RV185" t="s">
        <v>1925</v>
      </c>
      <c r="RW185" t="s">
        <v>2324</v>
      </c>
      <c r="RX185" t="s">
        <v>2039</v>
      </c>
      <c r="RZ185">
        <v>4000</v>
      </c>
      <c r="SA185" t="s">
        <v>2620</v>
      </c>
      <c r="SB185" t="s">
        <v>4244</v>
      </c>
      <c r="SC185" t="s">
        <v>4245</v>
      </c>
      <c r="SD185" t="s">
        <v>4244</v>
      </c>
      <c r="SF185" t="s">
        <v>2151</v>
      </c>
      <c r="SH185">
        <v>54</v>
      </c>
      <c r="SI185">
        <v>5407</v>
      </c>
      <c r="SJ185">
        <v>540704</v>
      </c>
      <c r="SK185" t="s">
        <v>1301</v>
      </c>
      <c r="SP185">
        <v>2</v>
      </c>
      <c r="SQ185">
        <v>1</v>
      </c>
      <c r="SR185" t="s">
        <v>2603</v>
      </c>
      <c r="SS185" t="s">
        <v>2597</v>
      </c>
      <c r="SU185" t="s">
        <v>1925</v>
      </c>
      <c r="SV185" t="s">
        <v>2324</v>
      </c>
      <c r="SW185" t="s">
        <v>2065</v>
      </c>
      <c r="SY185">
        <v>10000</v>
      </c>
      <c r="SZ185" t="s">
        <v>2688</v>
      </c>
      <c r="TA185" t="s">
        <v>4169</v>
      </c>
      <c r="TB185" t="s">
        <v>4071</v>
      </c>
      <c r="TC185" t="s">
        <v>4167</v>
      </c>
      <c r="TE185" t="s">
        <v>2151</v>
      </c>
      <c r="TG185">
        <v>54</v>
      </c>
      <c r="TH185">
        <v>5407</v>
      </c>
      <c r="TI185">
        <v>540704</v>
      </c>
      <c r="TJ185" t="s">
        <v>2159</v>
      </c>
      <c r="TO185">
        <v>60</v>
      </c>
      <c r="TP185">
        <v>2</v>
      </c>
      <c r="TQ185" t="s">
        <v>2603</v>
      </c>
      <c r="TR185" t="s">
        <v>3026</v>
      </c>
      <c r="TT185" t="s">
        <v>1874</v>
      </c>
      <c r="UD185" t="s">
        <v>1872</v>
      </c>
      <c r="UE185" t="s">
        <v>3322</v>
      </c>
      <c r="UF185">
        <v>0</v>
      </c>
      <c r="UG185">
        <v>0</v>
      </c>
      <c r="UH185">
        <v>0</v>
      </c>
      <c r="UI185">
        <v>0</v>
      </c>
      <c r="UJ185">
        <v>0</v>
      </c>
      <c r="UK185">
        <v>0</v>
      </c>
      <c r="UL185">
        <v>0</v>
      </c>
      <c r="UM185">
        <v>1</v>
      </c>
      <c r="UN185">
        <v>1</v>
      </c>
      <c r="UO185">
        <v>0</v>
      </c>
      <c r="UP185">
        <v>0</v>
      </c>
      <c r="UQ185">
        <v>0</v>
      </c>
      <c r="UR185">
        <v>0</v>
      </c>
      <c r="UT185" t="s">
        <v>2195</v>
      </c>
      <c r="AAD185">
        <v>668532101</v>
      </c>
      <c r="AAE185" t="s">
        <v>4425</v>
      </c>
      <c r="AAF185">
        <v>45806.655925925923</v>
      </c>
      <c r="AAI185" t="s">
        <v>2601</v>
      </c>
      <c r="AAK185" t="s">
        <v>4017</v>
      </c>
      <c r="AAM185">
        <v>75</v>
      </c>
    </row>
    <row r="186" spans="1:715" x14ac:dyDescent="0.35">
      <c r="A186" s="39">
        <v>45805.376489664362</v>
      </c>
      <c r="B186" s="39">
        <v>45805.452460821762</v>
      </c>
      <c r="C186" s="39">
        <v>45805</v>
      </c>
      <c r="D186" t="s">
        <v>4394</v>
      </c>
      <c r="E186" t="s">
        <v>3286</v>
      </c>
      <c r="F186" s="39">
        <v>45805</v>
      </c>
      <c r="G186">
        <v>54</v>
      </c>
      <c r="H186" t="s">
        <v>1110</v>
      </c>
      <c r="I186">
        <v>5407</v>
      </c>
      <c r="J186" t="s">
        <v>1141</v>
      </c>
      <c r="K186">
        <v>540701</v>
      </c>
      <c r="L186" t="s">
        <v>1332</v>
      </c>
      <c r="M186" t="s">
        <v>3301</v>
      </c>
      <c r="O186" t="s">
        <v>3302</v>
      </c>
      <c r="Q186" t="s">
        <v>1882</v>
      </c>
      <c r="S186" t="s">
        <v>1872</v>
      </c>
      <c r="T186">
        <v>36</v>
      </c>
      <c r="U186" t="s">
        <v>1915</v>
      </c>
      <c r="V186" t="s">
        <v>1918</v>
      </c>
      <c r="W186">
        <v>2850</v>
      </c>
      <c r="X186">
        <v>3600</v>
      </c>
      <c r="Y186" t="s">
        <v>4160</v>
      </c>
      <c r="Z186" t="s">
        <v>2691</v>
      </c>
      <c r="AA186">
        <v>1</v>
      </c>
      <c r="AB186">
        <v>1</v>
      </c>
      <c r="AC186">
        <v>1</v>
      </c>
      <c r="AD186">
        <v>1</v>
      </c>
      <c r="AE186">
        <v>1</v>
      </c>
      <c r="AF186">
        <v>0</v>
      </c>
      <c r="AG186" t="s">
        <v>1925</v>
      </c>
      <c r="AH186" t="s">
        <v>2324</v>
      </c>
      <c r="AI186" t="s">
        <v>4026</v>
      </c>
      <c r="AK186">
        <v>1000</v>
      </c>
      <c r="AL186" t="s">
        <v>4027</v>
      </c>
      <c r="AM186" t="s">
        <v>4161</v>
      </c>
      <c r="AN186" t="s">
        <v>4162</v>
      </c>
      <c r="AO186" t="s">
        <v>4161</v>
      </c>
      <c r="AQ186" t="s">
        <v>2159</v>
      </c>
      <c r="AV186" t="s">
        <v>2159</v>
      </c>
      <c r="BA186">
        <v>15</v>
      </c>
      <c r="BB186">
        <v>4</v>
      </c>
      <c r="BC186" t="s">
        <v>2603</v>
      </c>
      <c r="BD186" t="s">
        <v>2726</v>
      </c>
      <c r="BF186" t="s">
        <v>1925</v>
      </c>
      <c r="BG186" t="s">
        <v>2324</v>
      </c>
      <c r="BH186" t="s">
        <v>4026</v>
      </c>
      <c r="BJ186">
        <v>200</v>
      </c>
      <c r="BK186" t="s">
        <v>4296</v>
      </c>
      <c r="BL186" t="s">
        <v>4367</v>
      </c>
      <c r="BM186" t="s">
        <v>4368</v>
      </c>
      <c r="BN186" t="s">
        <v>4367</v>
      </c>
      <c r="BP186" t="s">
        <v>2151</v>
      </c>
      <c r="BR186">
        <v>54</v>
      </c>
      <c r="BS186">
        <v>5407</v>
      </c>
      <c r="BT186">
        <v>540701</v>
      </c>
      <c r="BU186" t="s">
        <v>2151</v>
      </c>
      <c r="BW186">
        <v>54</v>
      </c>
      <c r="BX186">
        <v>5407</v>
      </c>
      <c r="BY186">
        <v>540701</v>
      </c>
      <c r="BZ186">
        <v>1</v>
      </c>
      <c r="CA186">
        <v>1</v>
      </c>
      <c r="CB186" t="s">
        <v>2597</v>
      </c>
      <c r="CC186" t="s">
        <v>2603</v>
      </c>
      <c r="CD186" t="s">
        <v>1872</v>
      </c>
      <c r="CE186" t="s">
        <v>1925</v>
      </c>
      <c r="CF186" t="s">
        <v>2324</v>
      </c>
      <c r="CG186" t="s">
        <v>4026</v>
      </c>
      <c r="CI186">
        <v>1200</v>
      </c>
      <c r="CJ186" t="s">
        <v>2620</v>
      </c>
      <c r="CK186" t="s">
        <v>4244</v>
      </c>
      <c r="CL186" t="s">
        <v>4245</v>
      </c>
      <c r="CM186" t="s">
        <v>4244</v>
      </c>
      <c r="CO186" t="s">
        <v>2056</v>
      </c>
      <c r="CQ186" t="s">
        <v>2151</v>
      </c>
      <c r="CS186">
        <v>54</v>
      </c>
      <c r="CT186">
        <v>5407</v>
      </c>
      <c r="CU186">
        <v>540701</v>
      </c>
      <c r="CV186" t="s">
        <v>2151</v>
      </c>
      <c r="CX186">
        <v>54</v>
      </c>
      <c r="CY186">
        <v>5407</v>
      </c>
      <c r="CZ186">
        <v>540704</v>
      </c>
      <c r="DA186">
        <v>5</v>
      </c>
      <c r="DB186">
        <v>2</v>
      </c>
      <c r="DC186" t="s">
        <v>2603</v>
      </c>
      <c r="DD186" t="s">
        <v>2604</v>
      </c>
      <c r="DF186" t="s">
        <v>1925</v>
      </c>
      <c r="DG186" t="s">
        <v>2324</v>
      </c>
      <c r="DH186" t="s">
        <v>1986</v>
      </c>
      <c r="DJ186">
        <v>2500</v>
      </c>
      <c r="DK186" t="s">
        <v>3252</v>
      </c>
      <c r="DL186" t="s">
        <v>4370</v>
      </c>
      <c r="DM186" t="s">
        <v>4371</v>
      </c>
      <c r="DN186" t="s">
        <v>4370</v>
      </c>
      <c r="DP186" t="s">
        <v>2151</v>
      </c>
      <c r="DR186">
        <v>54</v>
      </c>
      <c r="DS186">
        <v>5407</v>
      </c>
      <c r="DT186">
        <v>540701</v>
      </c>
      <c r="DU186" t="s">
        <v>2151</v>
      </c>
      <c r="DW186">
        <v>54</v>
      </c>
      <c r="DX186">
        <v>5407</v>
      </c>
      <c r="DY186">
        <v>540701</v>
      </c>
      <c r="DZ186">
        <v>6</v>
      </c>
      <c r="EA186">
        <v>1</v>
      </c>
      <c r="EB186" t="s">
        <v>2603</v>
      </c>
      <c r="EC186" t="s">
        <v>2612</v>
      </c>
      <c r="EE186" t="s">
        <v>1925</v>
      </c>
      <c r="EF186" t="s">
        <v>2324</v>
      </c>
      <c r="EG186" t="s">
        <v>2000</v>
      </c>
      <c r="EI186">
        <v>800</v>
      </c>
      <c r="EJ186" t="s">
        <v>2719</v>
      </c>
      <c r="EK186" t="s">
        <v>4186</v>
      </c>
      <c r="EL186" t="s">
        <v>4187</v>
      </c>
      <c r="EM186" t="s">
        <v>4186</v>
      </c>
      <c r="EO186" t="s">
        <v>2159</v>
      </c>
      <c r="ET186" t="s">
        <v>2159</v>
      </c>
      <c r="EY186">
        <v>8</v>
      </c>
      <c r="EZ186">
        <v>2</v>
      </c>
      <c r="FA186" t="s">
        <v>2603</v>
      </c>
      <c r="FB186" t="s">
        <v>2637</v>
      </c>
      <c r="FD186" t="s">
        <v>1874</v>
      </c>
      <c r="FN186" t="s">
        <v>1874</v>
      </c>
      <c r="GD186" t="s">
        <v>2195</v>
      </c>
      <c r="HU186" t="s">
        <v>2653</v>
      </c>
      <c r="HV186">
        <v>1</v>
      </c>
      <c r="HW186">
        <v>1</v>
      </c>
      <c r="HX186">
        <v>1</v>
      </c>
      <c r="HY186">
        <v>1</v>
      </c>
      <c r="HZ186">
        <v>0</v>
      </c>
      <c r="IA186" t="s">
        <v>1925</v>
      </c>
      <c r="IB186" t="s">
        <v>2324</v>
      </c>
      <c r="IC186" t="s">
        <v>2003</v>
      </c>
      <c r="IE186">
        <v>4500</v>
      </c>
      <c r="IF186" t="s">
        <v>3308</v>
      </c>
      <c r="IG186" t="s">
        <v>4372</v>
      </c>
      <c r="IH186" t="s">
        <v>3508</v>
      </c>
      <c r="II186" t="s">
        <v>4373</v>
      </c>
      <c r="IK186" t="s">
        <v>2056</v>
      </c>
      <c r="IM186" t="s">
        <v>1729</v>
      </c>
      <c r="IN186" t="s">
        <v>5863</v>
      </c>
      <c r="IR186" t="s">
        <v>1729</v>
      </c>
      <c r="IS186" t="s">
        <v>5863</v>
      </c>
      <c r="IW186">
        <v>2</v>
      </c>
      <c r="IX186">
        <v>1</v>
      </c>
      <c r="IY186" t="s">
        <v>2603</v>
      </c>
      <c r="IZ186" t="s">
        <v>2597</v>
      </c>
      <c r="JB186" t="s">
        <v>1925</v>
      </c>
      <c r="JC186" t="s">
        <v>2324</v>
      </c>
      <c r="JD186" t="s">
        <v>4109</v>
      </c>
      <c r="JF186">
        <v>12000</v>
      </c>
      <c r="JG186" t="s">
        <v>3420</v>
      </c>
      <c r="JH186" t="s">
        <v>3400</v>
      </c>
      <c r="JI186" t="s">
        <v>3460</v>
      </c>
      <c r="JJ186" t="s">
        <v>4374</v>
      </c>
      <c r="JL186" t="s">
        <v>2140</v>
      </c>
      <c r="JN186" t="s">
        <v>2159</v>
      </c>
      <c r="JS186" t="s">
        <v>2159</v>
      </c>
      <c r="JX186">
        <v>30</v>
      </c>
      <c r="JY186">
        <v>2</v>
      </c>
      <c r="JZ186" t="s">
        <v>2603</v>
      </c>
      <c r="KA186" t="s">
        <v>2711</v>
      </c>
      <c r="KC186" t="s">
        <v>1925</v>
      </c>
      <c r="KD186" t="s">
        <v>2324</v>
      </c>
      <c r="KE186" t="s">
        <v>2027</v>
      </c>
      <c r="KG186">
        <v>10000</v>
      </c>
      <c r="KH186" t="s">
        <v>2657</v>
      </c>
      <c r="KI186" t="s">
        <v>4375</v>
      </c>
      <c r="KJ186" t="s">
        <v>4035</v>
      </c>
      <c r="KK186" t="s">
        <v>4167</v>
      </c>
      <c r="KM186" t="s">
        <v>1301</v>
      </c>
      <c r="KO186" t="s">
        <v>2151</v>
      </c>
      <c r="KQ186">
        <v>54</v>
      </c>
      <c r="KR186">
        <v>5407</v>
      </c>
      <c r="KS186">
        <v>540704</v>
      </c>
      <c r="KT186" t="s">
        <v>3384</v>
      </c>
      <c r="KY186">
        <v>45</v>
      </c>
      <c r="KZ186">
        <v>3</v>
      </c>
      <c r="LA186" t="s">
        <v>2603</v>
      </c>
      <c r="LB186" t="s">
        <v>3207</v>
      </c>
      <c r="LD186" t="s">
        <v>1925</v>
      </c>
      <c r="LE186" t="s">
        <v>2324</v>
      </c>
      <c r="LF186">
        <v>30</v>
      </c>
      <c r="LG186">
        <v>60</v>
      </c>
      <c r="LH186" t="s">
        <v>2666</v>
      </c>
      <c r="LI186" t="s">
        <v>4426</v>
      </c>
      <c r="LJ186" t="s">
        <v>4427</v>
      </c>
      <c r="LK186" t="s">
        <v>4428</v>
      </c>
      <c r="LM186" t="s">
        <v>2071</v>
      </c>
      <c r="LO186" t="s">
        <v>2151</v>
      </c>
      <c r="LQ186">
        <v>54</v>
      </c>
      <c r="LR186">
        <v>5407</v>
      </c>
      <c r="LS186">
        <v>540701</v>
      </c>
      <c r="LT186" t="s">
        <v>2151</v>
      </c>
      <c r="LV186">
        <v>54</v>
      </c>
      <c r="LW186">
        <v>5407</v>
      </c>
      <c r="LX186">
        <v>540701</v>
      </c>
      <c r="LY186">
        <v>14</v>
      </c>
      <c r="LZ186">
        <v>2</v>
      </c>
      <c r="MA186" t="s">
        <v>2603</v>
      </c>
      <c r="MB186" t="s">
        <v>2672</v>
      </c>
      <c r="MD186" t="s">
        <v>1874</v>
      </c>
      <c r="MN186" t="s">
        <v>1872</v>
      </c>
      <c r="MO186" t="s">
        <v>4429</v>
      </c>
      <c r="MP186">
        <v>0</v>
      </c>
      <c r="MQ186">
        <v>0</v>
      </c>
      <c r="MR186">
        <v>0</v>
      </c>
      <c r="MS186">
        <v>1</v>
      </c>
      <c r="MT186">
        <v>1</v>
      </c>
      <c r="MU186">
        <v>1</v>
      </c>
      <c r="MV186">
        <v>0</v>
      </c>
      <c r="MW186">
        <v>1</v>
      </c>
      <c r="MX186">
        <v>1</v>
      </c>
      <c r="MY186">
        <v>0</v>
      </c>
      <c r="MZ186">
        <v>0</v>
      </c>
      <c r="NA186">
        <v>0</v>
      </c>
      <c r="NB186">
        <v>0</v>
      </c>
      <c r="ND186" t="s">
        <v>2197</v>
      </c>
      <c r="NE186" t="s">
        <v>1901</v>
      </c>
      <c r="NF186">
        <v>0</v>
      </c>
      <c r="NG186">
        <v>0</v>
      </c>
      <c r="NH186">
        <v>0</v>
      </c>
      <c r="NI186">
        <v>1</v>
      </c>
      <c r="NJ186">
        <v>0</v>
      </c>
      <c r="NK186" t="s">
        <v>4430</v>
      </c>
      <c r="NL186">
        <v>1</v>
      </c>
      <c r="NM186">
        <v>0</v>
      </c>
      <c r="NN186">
        <v>0</v>
      </c>
      <c r="NO186">
        <v>0</v>
      </c>
      <c r="NP186">
        <v>0</v>
      </c>
      <c r="NQ186">
        <v>1</v>
      </c>
      <c r="NR186">
        <v>0</v>
      </c>
      <c r="NS186">
        <v>1</v>
      </c>
      <c r="NT186">
        <v>0</v>
      </c>
      <c r="NU186">
        <v>1</v>
      </c>
      <c r="NV186">
        <v>0</v>
      </c>
      <c r="NW186">
        <v>0</v>
      </c>
      <c r="OS186" t="s">
        <v>3241</v>
      </c>
      <c r="OT186">
        <v>1</v>
      </c>
      <c r="OU186">
        <v>1</v>
      </c>
      <c r="OV186">
        <v>0</v>
      </c>
      <c r="OW186">
        <v>1</v>
      </c>
      <c r="OX186">
        <v>1</v>
      </c>
      <c r="OY186">
        <v>0</v>
      </c>
      <c r="OZ186" t="s">
        <v>1925</v>
      </c>
      <c r="PA186" t="s">
        <v>2033</v>
      </c>
      <c r="PC186" t="s">
        <v>2324</v>
      </c>
      <c r="PD186">
        <v>6000</v>
      </c>
      <c r="PE186" t="s">
        <v>2617</v>
      </c>
      <c r="PF186" t="s">
        <v>4166</v>
      </c>
      <c r="PG186" t="s">
        <v>3458</v>
      </c>
      <c r="PH186" t="s">
        <v>2972</v>
      </c>
      <c r="PJ186" t="s">
        <v>2151</v>
      </c>
      <c r="PL186">
        <v>54</v>
      </c>
      <c r="PM186">
        <v>5407</v>
      </c>
      <c r="PN186">
        <v>540707</v>
      </c>
      <c r="PO186" t="s">
        <v>2151</v>
      </c>
      <c r="PQ186">
        <v>54</v>
      </c>
      <c r="PR186">
        <v>5407</v>
      </c>
      <c r="PS186">
        <v>540707</v>
      </c>
      <c r="PT186">
        <v>60</v>
      </c>
      <c r="PU186">
        <v>3</v>
      </c>
      <c r="PV186" t="s">
        <v>2603</v>
      </c>
      <c r="PW186" t="s">
        <v>3283</v>
      </c>
      <c r="PY186" t="s">
        <v>1927</v>
      </c>
      <c r="PZ186" t="s">
        <v>2324</v>
      </c>
      <c r="QA186" t="s">
        <v>1872</v>
      </c>
      <c r="QC186">
        <v>36000</v>
      </c>
      <c r="QD186" t="s">
        <v>4380</v>
      </c>
      <c r="QE186" t="s">
        <v>3275</v>
      </c>
      <c r="QF186" t="s">
        <v>3200</v>
      </c>
      <c r="QG186" t="s">
        <v>2951</v>
      </c>
      <c r="QI186" t="s">
        <v>2151</v>
      </c>
      <c r="QK186">
        <v>51</v>
      </c>
      <c r="QL186">
        <v>5101</v>
      </c>
      <c r="QM186" t="s">
        <v>1301</v>
      </c>
      <c r="QN186" t="s">
        <v>2151</v>
      </c>
      <c r="QP186">
        <v>51</v>
      </c>
      <c r="QQ186">
        <v>5101</v>
      </c>
      <c r="QR186" t="s">
        <v>1301</v>
      </c>
      <c r="QS186">
        <v>100</v>
      </c>
      <c r="QT186">
        <v>5</v>
      </c>
      <c r="QU186" t="s">
        <v>2603</v>
      </c>
      <c r="QV186" t="s">
        <v>3033</v>
      </c>
      <c r="RV186" t="s">
        <v>1925</v>
      </c>
      <c r="RW186" t="s">
        <v>2324</v>
      </c>
      <c r="RX186" t="s">
        <v>2039</v>
      </c>
      <c r="RZ186">
        <v>4000</v>
      </c>
      <c r="SA186" t="s">
        <v>2620</v>
      </c>
      <c r="SB186" t="s">
        <v>4244</v>
      </c>
      <c r="SC186" t="s">
        <v>4245</v>
      </c>
      <c r="SD186" t="s">
        <v>4244</v>
      </c>
      <c r="SF186" t="s">
        <v>2151</v>
      </c>
      <c r="SH186">
        <v>54</v>
      </c>
      <c r="SI186">
        <v>5407</v>
      </c>
      <c r="SJ186">
        <v>540704</v>
      </c>
      <c r="SK186" t="s">
        <v>3384</v>
      </c>
      <c r="SP186">
        <v>20</v>
      </c>
      <c r="SQ186">
        <v>4</v>
      </c>
      <c r="SR186" t="s">
        <v>2603</v>
      </c>
      <c r="SS186" t="s">
        <v>2662</v>
      </c>
      <c r="SU186" t="s">
        <v>1925</v>
      </c>
      <c r="SV186" t="s">
        <v>2324</v>
      </c>
      <c r="SW186" t="s">
        <v>2065</v>
      </c>
      <c r="SY186">
        <v>10000</v>
      </c>
      <c r="SZ186" t="s">
        <v>2688</v>
      </c>
      <c r="TA186" t="s">
        <v>4169</v>
      </c>
      <c r="TB186" t="s">
        <v>4071</v>
      </c>
      <c r="TC186" t="s">
        <v>4167</v>
      </c>
      <c r="TE186" t="s">
        <v>2159</v>
      </c>
      <c r="TJ186" t="s">
        <v>2159</v>
      </c>
      <c r="TO186">
        <v>35</v>
      </c>
      <c r="TP186">
        <v>2</v>
      </c>
      <c r="TQ186" t="s">
        <v>2603</v>
      </c>
      <c r="TR186" t="s">
        <v>3201</v>
      </c>
      <c r="TT186" t="s">
        <v>1874</v>
      </c>
      <c r="UD186" t="s">
        <v>1872</v>
      </c>
      <c r="UE186" t="s">
        <v>2795</v>
      </c>
      <c r="UF186">
        <v>0</v>
      </c>
      <c r="UG186">
        <v>0</v>
      </c>
      <c r="UH186">
        <v>0</v>
      </c>
      <c r="UI186">
        <v>1</v>
      </c>
      <c r="UJ186">
        <v>0</v>
      </c>
      <c r="UK186">
        <v>0</v>
      </c>
      <c r="UL186">
        <v>0</v>
      </c>
      <c r="UM186">
        <v>1</v>
      </c>
      <c r="UN186">
        <v>1</v>
      </c>
      <c r="UO186">
        <v>0</v>
      </c>
      <c r="UP186">
        <v>0</v>
      </c>
      <c r="UQ186">
        <v>0</v>
      </c>
      <c r="UR186">
        <v>0</v>
      </c>
      <c r="UT186" t="s">
        <v>2197</v>
      </c>
      <c r="UU186" t="s">
        <v>1904</v>
      </c>
      <c r="UV186">
        <v>1</v>
      </c>
      <c r="UW186">
        <v>0</v>
      </c>
      <c r="UX186">
        <v>0</v>
      </c>
      <c r="UY186">
        <v>0</v>
      </c>
      <c r="UZ186">
        <v>0</v>
      </c>
      <c r="VA186">
        <v>0</v>
      </c>
      <c r="VB186" t="s">
        <v>2216</v>
      </c>
      <c r="VC186">
        <v>0</v>
      </c>
      <c r="VD186">
        <v>0</v>
      </c>
      <c r="VE186">
        <v>0</v>
      </c>
      <c r="VF186">
        <v>0</v>
      </c>
      <c r="VG186">
        <v>0</v>
      </c>
      <c r="VH186">
        <v>0</v>
      </c>
      <c r="VI186">
        <v>0</v>
      </c>
      <c r="VJ186">
        <v>1</v>
      </c>
      <c r="VK186">
        <v>0</v>
      </c>
      <c r="VL186">
        <v>0</v>
      </c>
      <c r="VM186">
        <v>0</v>
      </c>
      <c r="VN186">
        <v>0</v>
      </c>
      <c r="AAD186">
        <v>668532140</v>
      </c>
      <c r="AAE186" t="s">
        <v>4431</v>
      </c>
      <c r="AAF186">
        <v>45806.6559837963</v>
      </c>
      <c r="AAI186" t="s">
        <v>2601</v>
      </c>
      <c r="AAK186" t="s">
        <v>4017</v>
      </c>
      <c r="AAM186">
        <v>76</v>
      </c>
    </row>
    <row r="187" spans="1:715" x14ac:dyDescent="0.35">
      <c r="A187" s="39">
        <v>45805.430398460638</v>
      </c>
      <c r="B187" s="39">
        <v>45805.466734374997</v>
      </c>
      <c r="C187" s="39">
        <v>45805</v>
      </c>
      <c r="D187" t="s">
        <v>4432</v>
      </c>
      <c r="E187" t="s">
        <v>3286</v>
      </c>
      <c r="F187" s="39">
        <v>45805</v>
      </c>
      <c r="G187">
        <v>54</v>
      </c>
      <c r="H187" t="s">
        <v>1110</v>
      </c>
      <c r="I187">
        <v>5407</v>
      </c>
      <c r="J187" t="s">
        <v>1141</v>
      </c>
      <c r="K187">
        <v>540701</v>
      </c>
      <c r="L187" t="s">
        <v>1332</v>
      </c>
      <c r="M187" t="s">
        <v>3287</v>
      </c>
      <c r="O187" t="s">
        <v>3288</v>
      </c>
      <c r="Q187" t="s">
        <v>1882</v>
      </c>
      <c r="S187" t="s">
        <v>1872</v>
      </c>
      <c r="T187">
        <v>30</v>
      </c>
      <c r="U187" t="s">
        <v>1915</v>
      </c>
      <c r="V187" t="s">
        <v>1920</v>
      </c>
      <c r="W187">
        <v>2850</v>
      </c>
      <c r="X187">
        <v>3550</v>
      </c>
      <c r="Y187" t="s">
        <v>4316</v>
      </c>
      <c r="Z187" t="s">
        <v>2691</v>
      </c>
      <c r="AA187">
        <v>1</v>
      </c>
      <c r="AB187">
        <v>1</v>
      </c>
      <c r="AC187">
        <v>1</v>
      </c>
      <c r="AD187">
        <v>1</v>
      </c>
      <c r="AE187">
        <v>1</v>
      </c>
      <c r="AF187">
        <v>0</v>
      </c>
      <c r="AG187" t="s">
        <v>1927</v>
      </c>
      <c r="AH187" t="s">
        <v>2324</v>
      </c>
      <c r="AI187" t="s">
        <v>4026</v>
      </c>
      <c r="AK187">
        <v>1200</v>
      </c>
      <c r="AL187" t="s">
        <v>2620</v>
      </c>
      <c r="AM187" t="s">
        <v>4318</v>
      </c>
      <c r="AN187" t="s">
        <v>4319</v>
      </c>
      <c r="AO187" t="s">
        <v>4318</v>
      </c>
      <c r="AQ187" t="s">
        <v>2151</v>
      </c>
      <c r="AS187">
        <v>54</v>
      </c>
      <c r="AT187">
        <v>5407</v>
      </c>
      <c r="AU187">
        <v>540701</v>
      </c>
      <c r="AV187" t="s">
        <v>2159</v>
      </c>
      <c r="BA187">
        <v>12</v>
      </c>
      <c r="BB187">
        <v>1</v>
      </c>
      <c r="BC187" t="s">
        <v>2603</v>
      </c>
      <c r="BD187" t="s">
        <v>2726</v>
      </c>
      <c r="BF187" t="s">
        <v>1925</v>
      </c>
      <c r="BG187" t="s">
        <v>2324</v>
      </c>
      <c r="BH187" t="s">
        <v>4026</v>
      </c>
      <c r="BJ187">
        <v>250</v>
      </c>
      <c r="BK187" t="s">
        <v>4320</v>
      </c>
      <c r="BL187" t="s">
        <v>4321</v>
      </c>
      <c r="BM187" t="s">
        <v>4322</v>
      </c>
      <c r="BN187" t="s">
        <v>4321</v>
      </c>
      <c r="BP187" t="s">
        <v>2151</v>
      </c>
      <c r="BR187">
        <v>54</v>
      </c>
      <c r="BS187">
        <v>5407</v>
      </c>
      <c r="BT187">
        <v>540701</v>
      </c>
      <c r="BU187" t="s">
        <v>2151</v>
      </c>
      <c r="BW187">
        <v>54</v>
      </c>
      <c r="BX187">
        <v>5407</v>
      </c>
      <c r="BY187">
        <v>540701</v>
      </c>
      <c r="BZ187">
        <v>5</v>
      </c>
      <c r="CA187">
        <v>1</v>
      </c>
      <c r="CB187" t="s">
        <v>2603</v>
      </c>
      <c r="CC187" t="s">
        <v>2618</v>
      </c>
      <c r="CE187" t="s">
        <v>1925</v>
      </c>
      <c r="CF187" t="s">
        <v>2324</v>
      </c>
      <c r="CG187" t="s">
        <v>1729</v>
      </c>
      <c r="CH187">
        <v>300</v>
      </c>
      <c r="CI187">
        <v>1500</v>
      </c>
      <c r="CJ187" t="s">
        <v>2596</v>
      </c>
      <c r="CK187" t="s">
        <v>4357</v>
      </c>
      <c r="CL187" t="s">
        <v>4358</v>
      </c>
      <c r="CM187" t="s">
        <v>4357</v>
      </c>
      <c r="CO187" t="s">
        <v>2046</v>
      </c>
      <c r="CQ187" t="s">
        <v>2151</v>
      </c>
      <c r="CS187">
        <v>54</v>
      </c>
      <c r="CT187">
        <v>5407</v>
      </c>
      <c r="CU187">
        <v>540704</v>
      </c>
      <c r="CV187" t="s">
        <v>2151</v>
      </c>
      <c r="CX187">
        <v>54</v>
      </c>
      <c r="CY187">
        <v>5407</v>
      </c>
      <c r="CZ187">
        <v>540704</v>
      </c>
      <c r="DA187">
        <v>4</v>
      </c>
      <c r="DB187">
        <v>2</v>
      </c>
      <c r="DC187" t="s">
        <v>2603</v>
      </c>
      <c r="DD187" t="s">
        <v>2616</v>
      </c>
      <c r="DF187" t="s">
        <v>1925</v>
      </c>
      <c r="DG187" t="s">
        <v>2324</v>
      </c>
      <c r="DH187" t="s">
        <v>1986</v>
      </c>
      <c r="DJ187">
        <v>2400</v>
      </c>
      <c r="DK187" t="s">
        <v>4326</v>
      </c>
      <c r="DL187" t="s">
        <v>4327</v>
      </c>
      <c r="DM187" t="s">
        <v>4328</v>
      </c>
      <c r="DN187" t="s">
        <v>4327</v>
      </c>
      <c r="DP187" t="s">
        <v>2151</v>
      </c>
      <c r="DR187">
        <v>54</v>
      </c>
      <c r="DS187">
        <v>5407</v>
      </c>
      <c r="DT187">
        <v>540701</v>
      </c>
      <c r="DU187" t="s">
        <v>2151</v>
      </c>
      <c r="DW187">
        <v>54</v>
      </c>
      <c r="DX187">
        <v>5407</v>
      </c>
      <c r="DY187">
        <v>540701</v>
      </c>
      <c r="DZ187">
        <v>5</v>
      </c>
      <c r="EA187">
        <v>2</v>
      </c>
      <c r="EB187" t="s">
        <v>2603</v>
      </c>
      <c r="EC187" t="s">
        <v>2604</v>
      </c>
      <c r="EE187" t="s">
        <v>1925</v>
      </c>
      <c r="EF187" t="s">
        <v>2324</v>
      </c>
      <c r="EG187" t="s">
        <v>2000</v>
      </c>
      <c r="EI187">
        <v>800</v>
      </c>
      <c r="EJ187" t="s">
        <v>2719</v>
      </c>
      <c r="EK187" t="s">
        <v>4329</v>
      </c>
      <c r="EL187" t="s">
        <v>4330</v>
      </c>
      <c r="EM187" t="s">
        <v>4329</v>
      </c>
      <c r="EO187" t="s">
        <v>2151</v>
      </c>
      <c r="EQ187">
        <v>54</v>
      </c>
      <c r="ER187">
        <v>5407</v>
      </c>
      <c r="ES187">
        <v>540701</v>
      </c>
      <c r="ET187" t="s">
        <v>2965</v>
      </c>
      <c r="EY187">
        <v>14</v>
      </c>
      <c r="EZ187">
        <v>2</v>
      </c>
      <c r="FA187" t="s">
        <v>2603</v>
      </c>
      <c r="FB187" t="s">
        <v>2672</v>
      </c>
      <c r="FD187" t="s">
        <v>1874</v>
      </c>
      <c r="FN187" t="s">
        <v>1872</v>
      </c>
      <c r="FO187" t="s">
        <v>3313</v>
      </c>
      <c r="FP187">
        <v>0</v>
      </c>
      <c r="FQ187">
        <v>0</v>
      </c>
      <c r="FR187">
        <v>0</v>
      </c>
      <c r="FS187">
        <v>1</v>
      </c>
      <c r="FT187">
        <v>1</v>
      </c>
      <c r="FU187">
        <v>0</v>
      </c>
      <c r="FV187">
        <v>0</v>
      </c>
      <c r="FW187">
        <v>0</v>
      </c>
      <c r="FX187">
        <v>0</v>
      </c>
      <c r="FY187">
        <v>0</v>
      </c>
      <c r="FZ187">
        <v>0</v>
      </c>
      <c r="GA187">
        <v>0</v>
      </c>
      <c r="GB187">
        <v>0</v>
      </c>
      <c r="GD187" t="s">
        <v>2197</v>
      </c>
      <c r="GE187" t="s">
        <v>4433</v>
      </c>
      <c r="GF187">
        <v>1</v>
      </c>
      <c r="GG187">
        <v>1</v>
      </c>
      <c r="GH187">
        <v>1</v>
      </c>
      <c r="GI187">
        <v>0</v>
      </c>
      <c r="GJ187">
        <v>0</v>
      </c>
      <c r="GK187">
        <v>0</v>
      </c>
      <c r="GL187" t="s">
        <v>2762</v>
      </c>
      <c r="GM187">
        <v>0</v>
      </c>
      <c r="GN187">
        <v>0</v>
      </c>
      <c r="GO187">
        <v>0</v>
      </c>
      <c r="GP187">
        <v>0</v>
      </c>
      <c r="GQ187">
        <v>0</v>
      </c>
      <c r="GR187">
        <v>1</v>
      </c>
      <c r="GS187">
        <v>0</v>
      </c>
      <c r="GT187">
        <v>1</v>
      </c>
      <c r="GU187">
        <v>0</v>
      </c>
      <c r="GV187">
        <v>0</v>
      </c>
      <c r="GW187">
        <v>0</v>
      </c>
      <c r="GX187">
        <v>0</v>
      </c>
      <c r="HU187" t="s">
        <v>2606</v>
      </c>
      <c r="HV187">
        <v>1</v>
      </c>
      <c r="HW187">
        <v>1</v>
      </c>
      <c r="HX187">
        <v>0</v>
      </c>
      <c r="HY187">
        <v>1</v>
      </c>
      <c r="HZ187">
        <v>0</v>
      </c>
      <c r="IA187" t="s">
        <v>1925</v>
      </c>
      <c r="IB187" t="s">
        <v>2324</v>
      </c>
      <c r="IC187" t="s">
        <v>2005</v>
      </c>
      <c r="IE187">
        <v>4500</v>
      </c>
      <c r="IF187" t="s">
        <v>2978</v>
      </c>
      <c r="IG187" t="s">
        <v>4333</v>
      </c>
      <c r="IH187" t="s">
        <v>4334</v>
      </c>
      <c r="II187" t="s">
        <v>4335</v>
      </c>
      <c r="IK187" t="s">
        <v>3381</v>
      </c>
      <c r="IM187" t="s">
        <v>2151</v>
      </c>
      <c r="IO187">
        <v>54</v>
      </c>
      <c r="IP187">
        <v>5407</v>
      </c>
      <c r="IQ187">
        <v>540701</v>
      </c>
      <c r="IR187" t="s">
        <v>2159</v>
      </c>
      <c r="IW187">
        <v>5</v>
      </c>
      <c r="IX187">
        <v>2</v>
      </c>
      <c r="IY187" t="s">
        <v>2603</v>
      </c>
      <c r="IZ187" t="s">
        <v>2604</v>
      </c>
      <c r="JB187" t="s">
        <v>1925</v>
      </c>
      <c r="JC187" t="s">
        <v>2324</v>
      </c>
      <c r="JD187" t="s">
        <v>4109</v>
      </c>
      <c r="JF187">
        <v>12000</v>
      </c>
      <c r="JG187" t="s">
        <v>3420</v>
      </c>
      <c r="JH187" t="s">
        <v>4336</v>
      </c>
      <c r="JI187" t="s">
        <v>4337</v>
      </c>
      <c r="JJ187" t="s">
        <v>4338</v>
      </c>
      <c r="JL187" t="s">
        <v>3383</v>
      </c>
      <c r="JN187" t="s">
        <v>2151</v>
      </c>
      <c r="JP187">
        <v>54</v>
      </c>
      <c r="JQ187">
        <v>5407</v>
      </c>
      <c r="JR187">
        <v>540701</v>
      </c>
      <c r="JS187" t="s">
        <v>2159</v>
      </c>
      <c r="JX187">
        <v>13</v>
      </c>
      <c r="JY187">
        <v>2</v>
      </c>
      <c r="JZ187" t="s">
        <v>2603</v>
      </c>
      <c r="KA187" t="s">
        <v>2726</v>
      </c>
      <c r="LD187" t="s">
        <v>1925</v>
      </c>
      <c r="LE187" t="s">
        <v>2324</v>
      </c>
      <c r="LF187">
        <v>40</v>
      </c>
      <c r="LG187">
        <v>50000</v>
      </c>
      <c r="LH187" t="s">
        <v>2797</v>
      </c>
      <c r="LI187" t="s">
        <v>4339</v>
      </c>
      <c r="LJ187" t="s">
        <v>4340</v>
      </c>
      <c r="LK187" t="s">
        <v>4341</v>
      </c>
      <c r="LM187" t="s">
        <v>2054</v>
      </c>
      <c r="LO187" t="s">
        <v>2151</v>
      </c>
      <c r="LQ187">
        <v>54</v>
      </c>
      <c r="LR187">
        <v>5407</v>
      </c>
      <c r="LS187">
        <v>540701</v>
      </c>
      <c r="LT187" t="s">
        <v>2151</v>
      </c>
      <c r="LV187">
        <v>54</v>
      </c>
      <c r="LW187">
        <v>5407</v>
      </c>
      <c r="LX187">
        <v>540701</v>
      </c>
      <c r="LY187">
        <v>6</v>
      </c>
      <c r="LZ187">
        <v>3</v>
      </c>
      <c r="MA187" t="s">
        <v>2603</v>
      </c>
      <c r="MB187" t="s">
        <v>2604</v>
      </c>
      <c r="MD187" t="s">
        <v>1874</v>
      </c>
      <c r="MN187" t="s">
        <v>1874</v>
      </c>
      <c r="ND187" t="s">
        <v>2195</v>
      </c>
      <c r="OS187" t="s">
        <v>3241</v>
      </c>
      <c r="OT187">
        <v>1</v>
      </c>
      <c r="OU187">
        <v>1</v>
      </c>
      <c r="OV187">
        <v>0</v>
      </c>
      <c r="OW187">
        <v>1</v>
      </c>
      <c r="OX187">
        <v>1</v>
      </c>
      <c r="OY187">
        <v>0</v>
      </c>
      <c r="OZ187" t="s">
        <v>1925</v>
      </c>
      <c r="PA187" t="s">
        <v>2033</v>
      </c>
      <c r="PC187" t="s">
        <v>2324</v>
      </c>
      <c r="PD187">
        <v>14</v>
      </c>
      <c r="PE187" t="s">
        <v>2641</v>
      </c>
      <c r="PF187" t="s">
        <v>4434</v>
      </c>
      <c r="PG187" t="s">
        <v>4435</v>
      </c>
      <c r="PH187" t="s">
        <v>4436</v>
      </c>
      <c r="PJ187" t="s">
        <v>2159</v>
      </c>
      <c r="PO187" t="s">
        <v>2159</v>
      </c>
      <c r="PT187">
        <v>15</v>
      </c>
      <c r="PU187">
        <v>2</v>
      </c>
      <c r="PV187" t="s">
        <v>2603</v>
      </c>
      <c r="PW187" t="s">
        <v>2610</v>
      </c>
      <c r="PY187" t="s">
        <v>1927</v>
      </c>
      <c r="PZ187" t="s">
        <v>2324</v>
      </c>
      <c r="QA187" t="s">
        <v>1872</v>
      </c>
      <c r="QC187">
        <v>75000</v>
      </c>
      <c r="QD187" t="s">
        <v>4346</v>
      </c>
      <c r="QE187" t="s">
        <v>4347</v>
      </c>
      <c r="QF187" t="s">
        <v>4348</v>
      </c>
      <c r="QG187" t="s">
        <v>4349</v>
      </c>
      <c r="QI187" t="s">
        <v>2151</v>
      </c>
      <c r="QK187">
        <v>61</v>
      </c>
      <c r="QL187">
        <v>6109</v>
      </c>
      <c r="QM187">
        <v>610901</v>
      </c>
      <c r="QN187" t="s">
        <v>2151</v>
      </c>
      <c r="QP187">
        <v>61</v>
      </c>
      <c r="QQ187">
        <v>6109</v>
      </c>
      <c r="QR187">
        <v>610901</v>
      </c>
      <c r="QS187">
        <v>15</v>
      </c>
      <c r="QT187">
        <v>4</v>
      </c>
      <c r="QU187" t="s">
        <v>2603</v>
      </c>
      <c r="QV187" t="s">
        <v>2726</v>
      </c>
      <c r="RV187" t="s">
        <v>1925</v>
      </c>
      <c r="RW187" t="s">
        <v>2324</v>
      </c>
      <c r="RX187" t="s">
        <v>2039</v>
      </c>
      <c r="RZ187">
        <v>4000</v>
      </c>
      <c r="SA187" t="s">
        <v>2620</v>
      </c>
      <c r="SB187" t="s">
        <v>4318</v>
      </c>
      <c r="SC187" t="s">
        <v>4319</v>
      </c>
      <c r="SD187" t="s">
        <v>4318</v>
      </c>
      <c r="SF187" t="s">
        <v>2159</v>
      </c>
      <c r="SK187" t="s">
        <v>3384</v>
      </c>
      <c r="SP187">
        <v>12</v>
      </c>
      <c r="SQ187">
        <v>2</v>
      </c>
      <c r="SR187" t="s">
        <v>2603</v>
      </c>
      <c r="SS187" t="s">
        <v>2615</v>
      </c>
      <c r="SU187" t="s">
        <v>1925</v>
      </c>
      <c r="SV187" t="s">
        <v>2324</v>
      </c>
      <c r="SW187" t="s">
        <v>2065</v>
      </c>
      <c r="SY187">
        <v>13</v>
      </c>
      <c r="SZ187" t="s">
        <v>4437</v>
      </c>
      <c r="TA187" t="s">
        <v>4438</v>
      </c>
      <c r="TB187" t="s">
        <v>4439</v>
      </c>
      <c r="TC187" t="s">
        <v>4440</v>
      </c>
      <c r="TE187" t="s">
        <v>2159</v>
      </c>
      <c r="TJ187" t="s">
        <v>2159</v>
      </c>
      <c r="TO187">
        <v>18</v>
      </c>
      <c r="TP187">
        <v>2</v>
      </c>
      <c r="TQ187" t="s">
        <v>2603</v>
      </c>
      <c r="TR187" t="s">
        <v>2662</v>
      </c>
      <c r="TT187" t="s">
        <v>1874</v>
      </c>
      <c r="UD187" t="s">
        <v>1874</v>
      </c>
      <c r="UT187" t="s">
        <v>2195</v>
      </c>
      <c r="AAD187">
        <v>668532307</v>
      </c>
      <c r="AAE187" t="s">
        <v>4441</v>
      </c>
      <c r="AAF187">
        <v>45806.65625</v>
      </c>
      <c r="AAI187" t="s">
        <v>2601</v>
      </c>
      <c r="AAK187" t="s">
        <v>4017</v>
      </c>
      <c r="AAM187">
        <v>77</v>
      </c>
    </row>
    <row r="188" spans="1:715" x14ac:dyDescent="0.35">
      <c r="A188" s="39">
        <v>45808.63583590278</v>
      </c>
      <c r="B188" s="39">
        <v>45808.670928356492</v>
      </c>
      <c r="C188" s="39">
        <v>45808</v>
      </c>
      <c r="D188" t="s">
        <v>4013</v>
      </c>
      <c r="E188" t="s">
        <v>3286</v>
      </c>
      <c r="F188" s="39">
        <v>45808</v>
      </c>
      <c r="G188">
        <v>61</v>
      </c>
      <c r="H188" t="s">
        <v>1111</v>
      </c>
      <c r="I188">
        <v>6107</v>
      </c>
      <c r="J188" t="s">
        <v>1148</v>
      </c>
      <c r="K188">
        <v>610706</v>
      </c>
      <c r="L188" t="s">
        <v>1370</v>
      </c>
      <c r="M188" t="s">
        <v>3358</v>
      </c>
      <c r="O188" t="s">
        <v>3180</v>
      </c>
      <c r="Q188" t="s">
        <v>1882</v>
      </c>
      <c r="S188" t="s">
        <v>1872</v>
      </c>
      <c r="T188">
        <v>48</v>
      </c>
      <c r="U188" t="s">
        <v>1913</v>
      </c>
      <c r="V188" t="s">
        <v>1918</v>
      </c>
      <c r="W188">
        <v>2900</v>
      </c>
      <c r="Z188" t="s">
        <v>2691</v>
      </c>
      <c r="AA188">
        <v>1</v>
      </c>
      <c r="AB188">
        <v>1</v>
      </c>
      <c r="AC188">
        <v>1</v>
      </c>
      <c r="AD188">
        <v>1</v>
      </c>
      <c r="AE188">
        <v>1</v>
      </c>
      <c r="AF188">
        <v>0</v>
      </c>
      <c r="AG188" t="s">
        <v>1927</v>
      </c>
      <c r="AH188" t="s">
        <v>2320</v>
      </c>
      <c r="AI188" t="s">
        <v>1959</v>
      </c>
      <c r="AK188">
        <v>2500</v>
      </c>
      <c r="AL188" t="s">
        <v>2623</v>
      </c>
      <c r="AM188" t="s">
        <v>2623</v>
      </c>
      <c r="AN188" t="s">
        <v>3411</v>
      </c>
      <c r="AO188" t="s">
        <v>2623</v>
      </c>
      <c r="AQ188" t="s">
        <v>2151</v>
      </c>
      <c r="AS188">
        <v>61</v>
      </c>
      <c r="AT188">
        <v>6107</v>
      </c>
      <c r="AU188">
        <v>610706</v>
      </c>
      <c r="AV188" t="s">
        <v>2159</v>
      </c>
      <c r="BA188">
        <v>15</v>
      </c>
      <c r="BB188">
        <v>2</v>
      </c>
      <c r="BC188" t="s">
        <v>2603</v>
      </c>
      <c r="BD188" t="s">
        <v>2610</v>
      </c>
      <c r="BF188" t="s">
        <v>1925</v>
      </c>
      <c r="BG188" t="s">
        <v>2320</v>
      </c>
      <c r="BH188" t="s">
        <v>1959</v>
      </c>
      <c r="BJ188">
        <v>1500</v>
      </c>
      <c r="BK188" t="s">
        <v>2727</v>
      </c>
      <c r="BL188" t="s">
        <v>2727</v>
      </c>
      <c r="BM188" t="s">
        <v>3388</v>
      </c>
      <c r="BN188" t="s">
        <v>2727</v>
      </c>
      <c r="BP188" t="s">
        <v>2151</v>
      </c>
      <c r="BR188">
        <v>61</v>
      </c>
      <c r="BS188">
        <v>6107</v>
      </c>
      <c r="BT188">
        <v>610705</v>
      </c>
      <c r="BU188" t="s">
        <v>2159</v>
      </c>
      <c r="BZ188">
        <v>15</v>
      </c>
      <c r="CA188">
        <v>2</v>
      </c>
      <c r="CB188" t="s">
        <v>2603</v>
      </c>
      <c r="CC188" t="s">
        <v>2610</v>
      </c>
      <c r="CE188" t="s">
        <v>1927</v>
      </c>
      <c r="CF188" t="s">
        <v>2320</v>
      </c>
      <c r="CG188" t="s">
        <v>1959</v>
      </c>
      <c r="CI188">
        <v>3500</v>
      </c>
      <c r="CJ188" t="s">
        <v>2629</v>
      </c>
      <c r="CK188" t="s">
        <v>2629</v>
      </c>
      <c r="CL188" t="s">
        <v>3920</v>
      </c>
      <c r="CM188" t="s">
        <v>2629</v>
      </c>
      <c r="CO188" t="s">
        <v>2054</v>
      </c>
      <c r="CQ188" t="s">
        <v>2151</v>
      </c>
      <c r="CS188">
        <v>61</v>
      </c>
      <c r="CT188">
        <v>6107</v>
      </c>
      <c r="CU188">
        <v>610705</v>
      </c>
      <c r="CV188" t="s">
        <v>2151</v>
      </c>
      <c r="CX188">
        <v>61</v>
      </c>
      <c r="CY188">
        <v>6107</v>
      </c>
      <c r="CZ188">
        <v>610705</v>
      </c>
      <c r="DA188">
        <v>20</v>
      </c>
      <c r="DB188">
        <v>2</v>
      </c>
      <c r="DC188" t="s">
        <v>2603</v>
      </c>
      <c r="DD188" t="s">
        <v>2677</v>
      </c>
      <c r="DF188" t="s">
        <v>1925</v>
      </c>
      <c r="DG188" t="s">
        <v>2320</v>
      </c>
      <c r="DH188" t="s">
        <v>1986</v>
      </c>
      <c r="DJ188">
        <v>2000</v>
      </c>
      <c r="DK188" t="s">
        <v>3501</v>
      </c>
      <c r="DL188" t="s">
        <v>3501</v>
      </c>
      <c r="DM188" t="s">
        <v>3818</v>
      </c>
      <c r="DN188" t="s">
        <v>3501</v>
      </c>
      <c r="DP188" t="s">
        <v>2151</v>
      </c>
      <c r="DR188">
        <v>61</v>
      </c>
      <c r="DS188">
        <v>6107</v>
      </c>
      <c r="DT188">
        <v>610706</v>
      </c>
      <c r="DU188" t="s">
        <v>2151</v>
      </c>
      <c r="DW188">
        <v>61</v>
      </c>
      <c r="DX188">
        <v>6107</v>
      </c>
      <c r="DY188">
        <v>610706</v>
      </c>
      <c r="DZ188">
        <v>15</v>
      </c>
      <c r="EA188">
        <v>2</v>
      </c>
      <c r="EB188" t="s">
        <v>2603</v>
      </c>
      <c r="EC188" t="s">
        <v>2610</v>
      </c>
      <c r="EE188" t="s">
        <v>1925</v>
      </c>
      <c r="EF188" t="s">
        <v>2320</v>
      </c>
      <c r="EG188" t="s">
        <v>2000</v>
      </c>
      <c r="EI188">
        <v>800</v>
      </c>
      <c r="EJ188" t="s">
        <v>2719</v>
      </c>
      <c r="EK188" t="s">
        <v>2719</v>
      </c>
      <c r="EL188" t="s">
        <v>3811</v>
      </c>
      <c r="EM188" t="s">
        <v>2719</v>
      </c>
      <c r="EO188" t="s">
        <v>2151</v>
      </c>
      <c r="EQ188">
        <v>61</v>
      </c>
      <c r="ER188">
        <v>6110</v>
      </c>
      <c r="ES188">
        <v>611001</v>
      </c>
      <c r="ET188" t="s">
        <v>2159</v>
      </c>
      <c r="EY188">
        <v>30</v>
      </c>
      <c r="EZ188">
        <v>2</v>
      </c>
      <c r="FA188" t="s">
        <v>2603</v>
      </c>
      <c r="FB188" t="s">
        <v>2711</v>
      </c>
      <c r="FD188" t="s">
        <v>1874</v>
      </c>
      <c r="FN188" t="s">
        <v>1872</v>
      </c>
      <c r="FO188" t="s">
        <v>4442</v>
      </c>
      <c r="FP188">
        <v>1</v>
      </c>
      <c r="FQ188">
        <v>1</v>
      </c>
      <c r="FR188">
        <v>1</v>
      </c>
      <c r="FS188">
        <v>1</v>
      </c>
      <c r="FT188">
        <v>1</v>
      </c>
      <c r="FU188">
        <v>1</v>
      </c>
      <c r="FV188">
        <v>1</v>
      </c>
      <c r="FW188">
        <v>1</v>
      </c>
      <c r="FX188">
        <v>1</v>
      </c>
      <c r="FY188">
        <v>1</v>
      </c>
      <c r="FZ188">
        <v>0</v>
      </c>
      <c r="GA188">
        <v>0</v>
      </c>
      <c r="GB188">
        <v>0</v>
      </c>
      <c r="GD188" t="s">
        <v>2195</v>
      </c>
      <c r="HU188" t="s">
        <v>1894</v>
      </c>
      <c r="HV188">
        <v>0</v>
      </c>
      <c r="HW188">
        <v>0</v>
      </c>
      <c r="HX188">
        <v>0</v>
      </c>
      <c r="HY188">
        <v>0</v>
      </c>
      <c r="HZ188">
        <v>1</v>
      </c>
      <c r="OS188" t="s">
        <v>1894</v>
      </c>
      <c r="OT188">
        <v>0</v>
      </c>
      <c r="OU188">
        <v>0</v>
      </c>
      <c r="OV188">
        <v>0</v>
      </c>
      <c r="OW188">
        <v>0</v>
      </c>
      <c r="OX188">
        <v>0</v>
      </c>
      <c r="OY188">
        <v>1</v>
      </c>
      <c r="WK188" t="s">
        <v>4443</v>
      </c>
      <c r="WL188">
        <v>0</v>
      </c>
      <c r="WM188">
        <v>0</v>
      </c>
      <c r="WN188">
        <v>1</v>
      </c>
      <c r="WO188">
        <v>0</v>
      </c>
      <c r="WP188">
        <v>0</v>
      </c>
      <c r="WQ188">
        <v>1</v>
      </c>
      <c r="WR188">
        <v>0</v>
      </c>
      <c r="WS188">
        <v>0</v>
      </c>
      <c r="WT188">
        <v>0</v>
      </c>
      <c r="WU188">
        <v>0</v>
      </c>
      <c r="WV188">
        <v>0</v>
      </c>
      <c r="WW188">
        <v>0</v>
      </c>
      <c r="WX188">
        <v>0</v>
      </c>
      <c r="WZ188" t="s">
        <v>1874</v>
      </c>
      <c r="XB188" t="s">
        <v>2708</v>
      </c>
      <c r="XC188">
        <v>0</v>
      </c>
      <c r="XD188">
        <v>0</v>
      </c>
      <c r="XE188">
        <v>0</v>
      </c>
      <c r="XF188">
        <v>0</v>
      </c>
      <c r="XG188">
        <v>1</v>
      </c>
      <c r="XH188">
        <v>1</v>
      </c>
      <c r="XI188">
        <v>0</v>
      </c>
      <c r="XJ188">
        <v>0</v>
      </c>
      <c r="XK188">
        <v>0</v>
      </c>
      <c r="XM188" t="s">
        <v>2675</v>
      </c>
      <c r="XN188">
        <v>0</v>
      </c>
      <c r="XO188">
        <v>1</v>
      </c>
      <c r="XP188">
        <v>0</v>
      </c>
      <c r="XQ188">
        <v>1</v>
      </c>
      <c r="XR188">
        <v>0</v>
      </c>
      <c r="XS188">
        <v>0</v>
      </c>
      <c r="XT188">
        <v>0</v>
      </c>
      <c r="XU188">
        <v>0</v>
      </c>
      <c r="XW188" t="s">
        <v>1874</v>
      </c>
      <c r="XX188" t="s">
        <v>2599</v>
      </c>
      <c r="XY188">
        <v>1</v>
      </c>
      <c r="XZ188">
        <v>1</v>
      </c>
      <c r="YA188">
        <v>1</v>
      </c>
      <c r="YB188">
        <v>1</v>
      </c>
      <c r="YC188">
        <v>0</v>
      </c>
      <c r="YD188">
        <v>0</v>
      </c>
      <c r="YF188" t="s">
        <v>4444</v>
      </c>
      <c r="YG188">
        <v>0</v>
      </c>
      <c r="YH188">
        <v>1</v>
      </c>
      <c r="YI188">
        <v>1</v>
      </c>
      <c r="YJ188">
        <v>1</v>
      </c>
      <c r="YK188">
        <v>1</v>
      </c>
      <c r="YL188">
        <v>1</v>
      </c>
      <c r="YM188">
        <v>1</v>
      </c>
      <c r="YN188">
        <v>0</v>
      </c>
      <c r="YO188">
        <v>0</v>
      </c>
      <c r="YP188">
        <v>0</v>
      </c>
      <c r="YQ188">
        <v>0</v>
      </c>
      <c r="YS188" t="s">
        <v>2262</v>
      </c>
      <c r="YU188" t="s">
        <v>2320</v>
      </c>
      <c r="YV188">
        <v>1</v>
      </c>
      <c r="YW188">
        <v>0</v>
      </c>
      <c r="YX188">
        <v>0</v>
      </c>
      <c r="YY188">
        <v>0</v>
      </c>
      <c r="YZ188">
        <v>0</v>
      </c>
      <c r="ZA188">
        <v>0</v>
      </c>
      <c r="ZB188">
        <v>0</v>
      </c>
      <c r="ZC188">
        <v>0</v>
      </c>
      <c r="ZE188" t="s">
        <v>2335</v>
      </c>
      <c r="AAD188">
        <v>669082378</v>
      </c>
      <c r="AAE188" t="s">
        <v>4445</v>
      </c>
      <c r="AAF188">
        <v>45808.648946759262</v>
      </c>
      <c r="AAI188" t="s">
        <v>2601</v>
      </c>
      <c r="AAK188" t="s">
        <v>4017</v>
      </c>
      <c r="AAM188">
        <v>78</v>
      </c>
    </row>
    <row r="189" spans="1:715" x14ac:dyDescent="0.35">
      <c r="A189" s="39">
        <v>45808.671043935188</v>
      </c>
      <c r="B189" s="39">
        <v>45808.691573564807</v>
      </c>
      <c r="C189" s="39">
        <v>45808</v>
      </c>
      <c r="D189" t="s">
        <v>4013</v>
      </c>
      <c r="E189" t="s">
        <v>3286</v>
      </c>
      <c r="F189" s="39">
        <v>45808</v>
      </c>
      <c r="G189">
        <v>61</v>
      </c>
      <c r="H189" t="s">
        <v>1111</v>
      </c>
      <c r="I189">
        <v>6107</v>
      </c>
      <c r="J189" t="s">
        <v>1148</v>
      </c>
      <c r="K189">
        <v>610706</v>
      </c>
      <c r="L189" t="s">
        <v>1370</v>
      </c>
      <c r="M189" t="s">
        <v>3358</v>
      </c>
      <c r="O189" t="s">
        <v>3180</v>
      </c>
      <c r="Q189" t="s">
        <v>1882</v>
      </c>
      <c r="S189" t="s">
        <v>1872</v>
      </c>
      <c r="T189">
        <v>50</v>
      </c>
      <c r="U189" t="s">
        <v>1913</v>
      </c>
      <c r="V189" t="s">
        <v>1918</v>
      </c>
      <c r="W189">
        <v>2900</v>
      </c>
      <c r="Z189" t="s">
        <v>1894</v>
      </c>
      <c r="AA189">
        <v>0</v>
      </c>
      <c r="AB189">
        <v>0</v>
      </c>
      <c r="AC189">
        <v>0</v>
      </c>
      <c r="AD189">
        <v>0</v>
      </c>
      <c r="AE189">
        <v>0</v>
      </c>
      <c r="AF189">
        <v>1</v>
      </c>
      <c r="HU189" t="s">
        <v>2653</v>
      </c>
      <c r="HV189">
        <v>1</v>
      </c>
      <c r="HW189">
        <v>1</v>
      </c>
      <c r="HX189">
        <v>1</v>
      </c>
      <c r="HY189">
        <v>1</v>
      </c>
      <c r="HZ189">
        <v>0</v>
      </c>
      <c r="IA189" t="s">
        <v>1927</v>
      </c>
      <c r="IB189" t="s">
        <v>2320</v>
      </c>
      <c r="IC189" t="s">
        <v>2003</v>
      </c>
      <c r="IE189">
        <v>2500</v>
      </c>
      <c r="IF189" t="s">
        <v>2626</v>
      </c>
      <c r="IG189" t="s">
        <v>2626</v>
      </c>
      <c r="IH189" t="s">
        <v>3408</v>
      </c>
      <c r="II189" t="s">
        <v>2623</v>
      </c>
      <c r="IK189" t="s">
        <v>1729</v>
      </c>
      <c r="IL189" t="s">
        <v>5859</v>
      </c>
      <c r="IM189" t="s">
        <v>2151</v>
      </c>
      <c r="IO189">
        <v>61</v>
      </c>
      <c r="IP189">
        <v>6109</v>
      </c>
      <c r="IQ189">
        <v>610901</v>
      </c>
      <c r="IR189" t="s">
        <v>2151</v>
      </c>
      <c r="IT189">
        <v>61</v>
      </c>
      <c r="IU189">
        <v>6109</v>
      </c>
      <c r="IV189">
        <v>610901</v>
      </c>
      <c r="IW189">
        <v>15</v>
      </c>
      <c r="IX189">
        <v>1</v>
      </c>
      <c r="IY189" t="s">
        <v>2603</v>
      </c>
      <c r="IZ189" t="s">
        <v>2646</v>
      </c>
      <c r="JB189" t="s">
        <v>1925</v>
      </c>
      <c r="JC189" t="s">
        <v>2320</v>
      </c>
      <c r="JD189" t="s">
        <v>2016</v>
      </c>
      <c r="JF189">
        <v>1000</v>
      </c>
      <c r="JG189" t="s">
        <v>2598</v>
      </c>
      <c r="JH189" t="s">
        <v>2598</v>
      </c>
      <c r="JI189" t="s">
        <v>3805</v>
      </c>
      <c r="JJ189" t="s">
        <v>2688</v>
      </c>
      <c r="JL189" t="s">
        <v>2140</v>
      </c>
      <c r="JN189" t="s">
        <v>2151</v>
      </c>
      <c r="JP189">
        <v>61</v>
      </c>
      <c r="JQ189">
        <v>6109</v>
      </c>
      <c r="JR189">
        <v>610901</v>
      </c>
      <c r="JS189" t="s">
        <v>2159</v>
      </c>
      <c r="JX189">
        <v>32</v>
      </c>
      <c r="JY189">
        <v>1</v>
      </c>
      <c r="JZ189" t="s">
        <v>2603</v>
      </c>
      <c r="KA189" t="s">
        <v>3037</v>
      </c>
      <c r="KC189" t="s">
        <v>1927</v>
      </c>
      <c r="KD189" t="s">
        <v>2320</v>
      </c>
      <c r="KE189" t="s">
        <v>2027</v>
      </c>
      <c r="KG189">
        <v>30000</v>
      </c>
      <c r="KH189" t="s">
        <v>2617</v>
      </c>
      <c r="KI189" t="s">
        <v>2617</v>
      </c>
      <c r="KJ189" t="s">
        <v>3405</v>
      </c>
      <c r="KK189" t="s">
        <v>2829</v>
      </c>
      <c r="KM189" t="s">
        <v>1729</v>
      </c>
      <c r="KN189" t="s">
        <v>5693</v>
      </c>
      <c r="KO189" t="s">
        <v>2151</v>
      </c>
      <c r="KQ189">
        <v>61</v>
      </c>
      <c r="KR189">
        <v>6109</v>
      </c>
      <c r="KS189">
        <v>610901</v>
      </c>
      <c r="KT189" t="s">
        <v>2159</v>
      </c>
      <c r="KY189">
        <v>15</v>
      </c>
      <c r="KZ189">
        <v>1</v>
      </c>
      <c r="LA189" t="s">
        <v>2603</v>
      </c>
      <c r="LB189" t="s">
        <v>2646</v>
      </c>
      <c r="LD189" t="s">
        <v>1925</v>
      </c>
      <c r="LE189" t="s">
        <v>2320</v>
      </c>
      <c r="LF189">
        <v>80</v>
      </c>
      <c r="LG189">
        <v>120000</v>
      </c>
      <c r="LH189" t="s">
        <v>2750</v>
      </c>
      <c r="LI189" t="s">
        <v>2750</v>
      </c>
      <c r="LJ189" t="s">
        <v>4446</v>
      </c>
      <c r="LK189" t="s">
        <v>2727</v>
      </c>
      <c r="LM189" t="s">
        <v>3186</v>
      </c>
      <c r="LO189" t="s">
        <v>2151</v>
      </c>
      <c r="LQ189">
        <v>61</v>
      </c>
      <c r="LR189">
        <v>6107</v>
      </c>
      <c r="LS189">
        <v>610706</v>
      </c>
      <c r="LT189" t="s">
        <v>2151</v>
      </c>
      <c r="LV189">
        <v>61</v>
      </c>
      <c r="LW189">
        <v>6107</v>
      </c>
      <c r="LX189">
        <v>610706</v>
      </c>
      <c r="LY189">
        <v>10</v>
      </c>
      <c r="LZ189">
        <v>2</v>
      </c>
      <c r="MA189" t="s">
        <v>2603</v>
      </c>
      <c r="MB189" t="s">
        <v>2607</v>
      </c>
      <c r="MD189" t="s">
        <v>1874</v>
      </c>
      <c r="MN189" t="s">
        <v>1872</v>
      </c>
      <c r="MO189" t="s">
        <v>4447</v>
      </c>
      <c r="MP189">
        <v>1</v>
      </c>
      <c r="MQ189">
        <v>1</v>
      </c>
      <c r="MR189">
        <v>1</v>
      </c>
      <c r="MS189">
        <v>1</v>
      </c>
      <c r="MT189">
        <v>1</v>
      </c>
      <c r="MU189">
        <v>1</v>
      </c>
      <c r="MV189">
        <v>1</v>
      </c>
      <c r="MW189">
        <v>1</v>
      </c>
      <c r="MX189">
        <v>1</v>
      </c>
      <c r="MY189">
        <v>1</v>
      </c>
      <c r="MZ189">
        <v>0</v>
      </c>
      <c r="NA189">
        <v>0</v>
      </c>
      <c r="NB189">
        <v>0</v>
      </c>
      <c r="ND189" t="s">
        <v>2195</v>
      </c>
      <c r="OS189" t="s">
        <v>1894</v>
      </c>
      <c r="OT189">
        <v>0</v>
      </c>
      <c r="OU189">
        <v>0</v>
      </c>
      <c r="OV189">
        <v>0</v>
      </c>
      <c r="OW189">
        <v>0</v>
      </c>
      <c r="OX189">
        <v>0</v>
      </c>
      <c r="OY189">
        <v>1</v>
      </c>
      <c r="AAD189">
        <v>669082388</v>
      </c>
      <c r="AAE189" t="s">
        <v>4448</v>
      </c>
      <c r="AAF189">
        <v>45808.648993055547</v>
      </c>
      <c r="AAI189" t="s">
        <v>2601</v>
      </c>
      <c r="AAK189" t="s">
        <v>4017</v>
      </c>
      <c r="AAM189">
        <v>79</v>
      </c>
    </row>
    <row r="190" spans="1:715" x14ac:dyDescent="0.35">
      <c r="A190" s="39">
        <v>45808.691715069443</v>
      </c>
      <c r="B190" s="39">
        <v>45808.697853229169</v>
      </c>
      <c r="C190" s="39">
        <v>45808</v>
      </c>
      <c r="D190" t="s">
        <v>4013</v>
      </c>
      <c r="E190" t="s">
        <v>3286</v>
      </c>
      <c r="F190" s="39">
        <v>45808</v>
      </c>
      <c r="G190">
        <v>61</v>
      </c>
      <c r="H190" t="s">
        <v>1111</v>
      </c>
      <c r="I190">
        <v>6107</v>
      </c>
      <c r="J190" t="s">
        <v>1148</v>
      </c>
      <c r="K190">
        <v>610706</v>
      </c>
      <c r="L190" t="s">
        <v>1370</v>
      </c>
      <c r="M190" t="s">
        <v>3358</v>
      </c>
      <c r="O190" t="s">
        <v>3180</v>
      </c>
      <c r="Q190" t="s">
        <v>1882</v>
      </c>
      <c r="S190" t="s">
        <v>1872</v>
      </c>
      <c r="T190">
        <v>28</v>
      </c>
      <c r="U190" t="s">
        <v>1913</v>
      </c>
      <c r="V190" t="s">
        <v>1918</v>
      </c>
      <c r="W190">
        <v>2900</v>
      </c>
      <c r="Z190" t="s">
        <v>1894</v>
      </c>
      <c r="AA190">
        <v>0</v>
      </c>
      <c r="AB190">
        <v>0</v>
      </c>
      <c r="AC190">
        <v>0</v>
      </c>
      <c r="AD190">
        <v>0</v>
      </c>
      <c r="AE190">
        <v>0</v>
      </c>
      <c r="AF190">
        <v>1</v>
      </c>
      <c r="HU190" t="s">
        <v>1894</v>
      </c>
      <c r="HV190">
        <v>0</v>
      </c>
      <c r="HW190">
        <v>0</v>
      </c>
      <c r="HX190">
        <v>0</v>
      </c>
      <c r="HY190">
        <v>0</v>
      </c>
      <c r="HZ190">
        <v>1</v>
      </c>
      <c r="OS190" t="s">
        <v>3206</v>
      </c>
      <c r="OT190">
        <v>1</v>
      </c>
      <c r="OU190">
        <v>1</v>
      </c>
      <c r="OV190">
        <v>1</v>
      </c>
      <c r="OW190">
        <v>1</v>
      </c>
      <c r="OX190">
        <v>1</v>
      </c>
      <c r="OY190">
        <v>0</v>
      </c>
      <c r="OZ190" t="s">
        <v>1925</v>
      </c>
      <c r="PA190" t="s">
        <v>2033</v>
      </c>
      <c r="PC190" t="s">
        <v>2320</v>
      </c>
      <c r="PD190">
        <v>12000</v>
      </c>
      <c r="PE190" t="s">
        <v>2837</v>
      </c>
      <c r="PF190" t="s">
        <v>2837</v>
      </c>
      <c r="PG190" t="s">
        <v>4018</v>
      </c>
      <c r="PH190" t="s">
        <v>3420</v>
      </c>
      <c r="PJ190" t="s">
        <v>2151</v>
      </c>
      <c r="PL190">
        <v>61</v>
      </c>
      <c r="PM190">
        <v>6110</v>
      </c>
      <c r="PN190">
        <v>611001</v>
      </c>
      <c r="PO190" t="s">
        <v>2159</v>
      </c>
      <c r="PT190">
        <v>15</v>
      </c>
      <c r="PU190">
        <v>2</v>
      </c>
      <c r="PV190" t="s">
        <v>2603</v>
      </c>
      <c r="PW190" t="s">
        <v>2610</v>
      </c>
      <c r="PY190" t="s">
        <v>1925</v>
      </c>
      <c r="PZ190" t="s">
        <v>2322</v>
      </c>
      <c r="QA190" t="s">
        <v>1872</v>
      </c>
      <c r="QC190">
        <v>10</v>
      </c>
      <c r="QD190" t="s">
        <v>3200</v>
      </c>
      <c r="QE190" t="s">
        <v>3210</v>
      </c>
      <c r="QF190" t="s">
        <v>3200</v>
      </c>
      <c r="QG190" t="s">
        <v>3392</v>
      </c>
      <c r="QI190" t="s">
        <v>2151</v>
      </c>
      <c r="QK190">
        <v>61</v>
      </c>
      <c r="QL190">
        <v>6110</v>
      </c>
      <c r="QM190">
        <v>611001</v>
      </c>
      <c r="QN190" t="s">
        <v>3384</v>
      </c>
      <c r="QS190">
        <v>30</v>
      </c>
      <c r="QT190">
        <v>2</v>
      </c>
      <c r="QU190" t="s">
        <v>2603</v>
      </c>
      <c r="QV190" t="s">
        <v>2711</v>
      </c>
      <c r="QX190" t="s">
        <v>1927</v>
      </c>
      <c r="QY190" t="s">
        <v>2320</v>
      </c>
      <c r="QZ190" t="s">
        <v>2033</v>
      </c>
      <c r="RA190">
        <v>8000</v>
      </c>
      <c r="RB190" t="s">
        <v>2620</v>
      </c>
      <c r="RC190" t="s">
        <v>2620</v>
      </c>
      <c r="RD190" t="s">
        <v>3407</v>
      </c>
      <c r="RE190" t="s">
        <v>2824</v>
      </c>
      <c r="RG190" t="s">
        <v>2151</v>
      </c>
      <c r="RI190">
        <v>61</v>
      </c>
      <c r="RJ190">
        <v>6110</v>
      </c>
      <c r="RK190">
        <v>611001</v>
      </c>
      <c r="RL190" t="s">
        <v>1301</v>
      </c>
      <c r="RQ190">
        <v>30</v>
      </c>
      <c r="RR190">
        <v>2</v>
      </c>
      <c r="RS190" t="s">
        <v>2603</v>
      </c>
      <c r="RT190" t="s">
        <v>2711</v>
      </c>
      <c r="RV190" t="s">
        <v>1925</v>
      </c>
      <c r="RW190" t="s">
        <v>2320</v>
      </c>
      <c r="RX190" t="s">
        <v>2039</v>
      </c>
      <c r="RZ190">
        <v>6000</v>
      </c>
      <c r="SA190" t="s">
        <v>2837</v>
      </c>
      <c r="SB190" t="s">
        <v>2837</v>
      </c>
      <c r="SC190" t="s">
        <v>4018</v>
      </c>
      <c r="SD190" t="s">
        <v>2837</v>
      </c>
      <c r="SF190" t="s">
        <v>2151</v>
      </c>
      <c r="SH190">
        <v>61</v>
      </c>
      <c r="SI190">
        <v>6110</v>
      </c>
      <c r="SJ190">
        <v>611001</v>
      </c>
      <c r="SK190" t="s">
        <v>3384</v>
      </c>
      <c r="SP190">
        <v>15</v>
      </c>
      <c r="SQ190">
        <v>2</v>
      </c>
      <c r="SR190" t="s">
        <v>2603</v>
      </c>
      <c r="SS190" t="s">
        <v>2610</v>
      </c>
      <c r="SU190" t="s">
        <v>1925</v>
      </c>
      <c r="SV190" t="s">
        <v>2320</v>
      </c>
      <c r="SW190" t="s">
        <v>2065</v>
      </c>
      <c r="SY190">
        <v>12000</v>
      </c>
      <c r="SZ190" t="s">
        <v>2798</v>
      </c>
      <c r="TA190" t="s">
        <v>2798</v>
      </c>
      <c r="TB190" t="s">
        <v>4233</v>
      </c>
      <c r="TC190" t="s">
        <v>3420</v>
      </c>
      <c r="TE190" t="s">
        <v>2151</v>
      </c>
      <c r="TG190">
        <v>61</v>
      </c>
      <c r="TH190">
        <v>6107</v>
      </c>
      <c r="TI190">
        <v>610705</v>
      </c>
      <c r="TJ190" t="s">
        <v>2159</v>
      </c>
      <c r="TO190">
        <v>15</v>
      </c>
      <c r="TP190">
        <v>2</v>
      </c>
      <c r="TQ190" t="s">
        <v>2603</v>
      </c>
      <c r="TR190" t="s">
        <v>2610</v>
      </c>
      <c r="TT190" t="s">
        <v>1874</v>
      </c>
      <c r="UD190" t="s">
        <v>1872</v>
      </c>
      <c r="UE190" t="s">
        <v>4449</v>
      </c>
      <c r="UF190">
        <v>1</v>
      </c>
      <c r="UG190">
        <v>1</v>
      </c>
      <c r="UH190">
        <v>1</v>
      </c>
      <c r="UI190">
        <v>1</v>
      </c>
      <c r="UJ190">
        <v>1</v>
      </c>
      <c r="UK190">
        <v>1</v>
      </c>
      <c r="UL190">
        <v>1</v>
      </c>
      <c r="UM190">
        <v>1</v>
      </c>
      <c r="UN190">
        <v>1</v>
      </c>
      <c r="UO190">
        <v>1</v>
      </c>
      <c r="UP190">
        <v>1</v>
      </c>
      <c r="UQ190">
        <v>0</v>
      </c>
      <c r="UR190">
        <v>0</v>
      </c>
      <c r="UT190" t="s">
        <v>2195</v>
      </c>
      <c r="AAD190">
        <v>669082410</v>
      </c>
      <c r="AAE190" t="s">
        <v>4450</v>
      </c>
      <c r="AAF190">
        <v>45808.649039351847</v>
      </c>
      <c r="AAI190" t="s">
        <v>2601</v>
      </c>
      <c r="AAK190" t="s">
        <v>4017</v>
      </c>
      <c r="AAM190">
        <v>80</v>
      </c>
    </row>
    <row r="191" spans="1:715" x14ac:dyDescent="0.35">
      <c r="A191" s="39">
        <v>45808.697983611113</v>
      </c>
      <c r="B191" s="39">
        <v>45808.731606284717</v>
      </c>
      <c r="C191" s="39">
        <v>45808</v>
      </c>
      <c r="D191" t="s">
        <v>4013</v>
      </c>
      <c r="E191" t="s">
        <v>3286</v>
      </c>
      <c r="F191" s="39">
        <v>45808</v>
      </c>
      <c r="G191">
        <v>61</v>
      </c>
      <c r="H191" t="s">
        <v>1111</v>
      </c>
      <c r="I191">
        <v>6107</v>
      </c>
      <c r="J191" t="s">
        <v>1148</v>
      </c>
      <c r="K191">
        <v>610706</v>
      </c>
      <c r="L191" t="s">
        <v>1370</v>
      </c>
      <c r="M191" t="s">
        <v>3358</v>
      </c>
      <c r="O191" t="s">
        <v>3180</v>
      </c>
      <c r="Q191" t="s">
        <v>1882</v>
      </c>
      <c r="S191" t="s">
        <v>1872</v>
      </c>
      <c r="T191">
        <v>50</v>
      </c>
      <c r="U191" t="s">
        <v>1913</v>
      </c>
      <c r="V191" t="s">
        <v>1918</v>
      </c>
      <c r="W191">
        <v>2900</v>
      </c>
      <c r="Z191" t="s">
        <v>1894</v>
      </c>
      <c r="AA191">
        <v>0</v>
      </c>
      <c r="AB191">
        <v>0</v>
      </c>
      <c r="AC191">
        <v>0</v>
      </c>
      <c r="AD191">
        <v>0</v>
      </c>
      <c r="AE191">
        <v>0</v>
      </c>
      <c r="AF191">
        <v>1</v>
      </c>
      <c r="HU191" t="s">
        <v>1894</v>
      </c>
      <c r="HV191">
        <v>0</v>
      </c>
      <c r="HW191">
        <v>0</v>
      </c>
      <c r="HX191">
        <v>0</v>
      </c>
      <c r="HY191">
        <v>0</v>
      </c>
      <c r="HZ191">
        <v>1</v>
      </c>
      <c r="OS191" t="s">
        <v>1894</v>
      </c>
      <c r="OT191">
        <v>0</v>
      </c>
      <c r="OU191">
        <v>0</v>
      </c>
      <c r="OV191">
        <v>0</v>
      </c>
      <c r="OW191">
        <v>0</v>
      </c>
      <c r="OX191">
        <v>0</v>
      </c>
      <c r="OY191">
        <v>1</v>
      </c>
      <c r="AAD191">
        <v>669082420</v>
      </c>
      <c r="AAE191" t="s">
        <v>4451</v>
      </c>
      <c r="AAF191">
        <v>45808.649062500001</v>
      </c>
      <c r="AAI191" t="s">
        <v>2601</v>
      </c>
      <c r="AAK191" t="s">
        <v>4017</v>
      </c>
      <c r="AAM191">
        <v>81</v>
      </c>
    </row>
    <row r="192" spans="1:715" x14ac:dyDescent="0.35">
      <c r="A192" s="39">
        <v>45804.382085509264</v>
      </c>
      <c r="B192" s="39">
        <v>45804.389665092589</v>
      </c>
      <c r="C192" s="39">
        <v>45804</v>
      </c>
      <c r="D192" t="s">
        <v>3018</v>
      </c>
      <c r="E192" t="s">
        <v>1847</v>
      </c>
      <c r="F192" s="39">
        <v>45804</v>
      </c>
      <c r="G192">
        <v>74</v>
      </c>
      <c r="H192" t="s">
        <v>1114</v>
      </c>
      <c r="I192">
        <v>7410</v>
      </c>
      <c r="J192" t="s">
        <v>1174</v>
      </c>
      <c r="K192">
        <v>741001</v>
      </c>
      <c r="L192" t="s">
        <v>1174</v>
      </c>
      <c r="M192" t="s">
        <v>4452</v>
      </c>
      <c r="O192" t="s">
        <v>1806</v>
      </c>
      <c r="Q192" t="s">
        <v>1882</v>
      </c>
      <c r="S192" t="s">
        <v>1872</v>
      </c>
      <c r="T192">
        <v>999</v>
      </c>
      <c r="U192" t="s">
        <v>1915</v>
      </c>
      <c r="V192" t="s">
        <v>1920</v>
      </c>
      <c r="W192">
        <v>2850</v>
      </c>
      <c r="Z192" t="s">
        <v>1889</v>
      </c>
      <c r="AA192">
        <v>0</v>
      </c>
      <c r="AB192">
        <v>0</v>
      </c>
      <c r="AC192">
        <v>1</v>
      </c>
      <c r="AD192">
        <v>0</v>
      </c>
      <c r="AE192">
        <v>0</v>
      </c>
      <c r="AF192">
        <v>0</v>
      </c>
      <c r="CE192" t="s">
        <v>1925</v>
      </c>
      <c r="CF192" t="s">
        <v>2320</v>
      </c>
      <c r="CG192" t="s">
        <v>1982</v>
      </c>
      <c r="CI192">
        <v>800</v>
      </c>
      <c r="CJ192" t="s">
        <v>4453</v>
      </c>
      <c r="CK192" t="s">
        <v>4453</v>
      </c>
      <c r="CL192" t="s">
        <v>4454</v>
      </c>
      <c r="CM192" t="s">
        <v>4453</v>
      </c>
      <c r="CO192" t="s">
        <v>2048</v>
      </c>
      <c r="CQ192" t="s">
        <v>2151</v>
      </c>
      <c r="CS192">
        <v>74</v>
      </c>
      <c r="CT192">
        <v>7402</v>
      </c>
      <c r="CU192">
        <v>740202</v>
      </c>
      <c r="CV192" t="s">
        <v>2151</v>
      </c>
      <c r="CX192">
        <v>74</v>
      </c>
      <c r="CY192">
        <v>7404</v>
      </c>
      <c r="CZ192" t="s">
        <v>1301</v>
      </c>
      <c r="DA192">
        <v>8</v>
      </c>
      <c r="DB192">
        <v>4</v>
      </c>
      <c r="DC192" t="s">
        <v>2603</v>
      </c>
      <c r="DD192" t="s">
        <v>2618</v>
      </c>
      <c r="FD192" t="s">
        <v>1872</v>
      </c>
      <c r="FE192" t="s">
        <v>2372</v>
      </c>
      <c r="FF192">
        <v>0</v>
      </c>
      <c r="FG192">
        <v>0</v>
      </c>
      <c r="FH192">
        <v>1</v>
      </c>
      <c r="FI192">
        <v>0</v>
      </c>
      <c r="FJ192">
        <v>0</v>
      </c>
      <c r="FK192">
        <v>0</v>
      </c>
      <c r="FL192">
        <v>0</v>
      </c>
      <c r="FN192" t="s">
        <v>1872</v>
      </c>
      <c r="FO192" t="s">
        <v>3234</v>
      </c>
      <c r="FP192">
        <v>0</v>
      </c>
      <c r="FQ192">
        <v>0</v>
      </c>
      <c r="FR192">
        <v>0</v>
      </c>
      <c r="FS192">
        <v>1</v>
      </c>
      <c r="FT192">
        <v>0</v>
      </c>
      <c r="FU192">
        <v>0</v>
      </c>
      <c r="FV192">
        <v>0</v>
      </c>
      <c r="FW192">
        <v>0</v>
      </c>
      <c r="FX192">
        <v>1</v>
      </c>
      <c r="FY192">
        <v>0</v>
      </c>
      <c r="FZ192">
        <v>0</v>
      </c>
      <c r="GA192">
        <v>0</v>
      </c>
      <c r="GB192">
        <v>0</v>
      </c>
      <c r="GD192" t="s">
        <v>2195</v>
      </c>
      <c r="HU192" t="s">
        <v>1894</v>
      </c>
      <c r="HV192">
        <v>0</v>
      </c>
      <c r="HW192">
        <v>0</v>
      </c>
      <c r="HX192">
        <v>0</v>
      </c>
      <c r="HY192">
        <v>0</v>
      </c>
      <c r="HZ192">
        <v>1</v>
      </c>
      <c r="OS192" t="s">
        <v>1894</v>
      </c>
      <c r="OT192">
        <v>0</v>
      </c>
      <c r="OU192">
        <v>0</v>
      </c>
      <c r="OV192">
        <v>0</v>
      </c>
      <c r="OW192">
        <v>0</v>
      </c>
      <c r="OX192">
        <v>0</v>
      </c>
      <c r="OY192">
        <v>1</v>
      </c>
      <c r="WK192" t="s">
        <v>2282</v>
      </c>
      <c r="WL192">
        <v>1</v>
      </c>
      <c r="WM192">
        <v>0</v>
      </c>
      <c r="WN192">
        <v>0</v>
      </c>
      <c r="WO192">
        <v>0</v>
      </c>
      <c r="WP192">
        <v>0</v>
      </c>
      <c r="WQ192">
        <v>0</v>
      </c>
      <c r="WR192">
        <v>0</v>
      </c>
      <c r="WS192">
        <v>0</v>
      </c>
      <c r="WT192">
        <v>0</v>
      </c>
      <c r="WU192">
        <v>0</v>
      </c>
      <c r="WV192">
        <v>0</v>
      </c>
      <c r="WW192">
        <v>0</v>
      </c>
      <c r="WX192">
        <v>0</v>
      </c>
      <c r="WZ192" t="s">
        <v>1874</v>
      </c>
      <c r="XB192" t="s">
        <v>2305</v>
      </c>
      <c r="XC192">
        <v>1</v>
      </c>
      <c r="XD192">
        <v>0</v>
      </c>
      <c r="XE192">
        <v>0</v>
      </c>
      <c r="XF192">
        <v>0</v>
      </c>
      <c r="XG192">
        <v>0</v>
      </c>
      <c r="XH192">
        <v>0</v>
      </c>
      <c r="XI192">
        <v>0</v>
      </c>
      <c r="XJ192">
        <v>0</v>
      </c>
      <c r="XK192">
        <v>0</v>
      </c>
      <c r="XM192" t="s">
        <v>2271</v>
      </c>
      <c r="XN192">
        <v>1</v>
      </c>
      <c r="XO192">
        <v>0</v>
      </c>
      <c r="XP192">
        <v>0</v>
      </c>
      <c r="XQ192">
        <v>0</v>
      </c>
      <c r="XR192">
        <v>0</v>
      </c>
      <c r="XS192">
        <v>0</v>
      </c>
      <c r="XT192">
        <v>0</v>
      </c>
      <c r="XU192">
        <v>0</v>
      </c>
      <c r="XW192" t="s">
        <v>1874</v>
      </c>
      <c r="XX192" t="s">
        <v>2364</v>
      </c>
      <c r="XY192">
        <v>0</v>
      </c>
      <c r="XZ192">
        <v>0</v>
      </c>
      <c r="YA192">
        <v>0</v>
      </c>
      <c r="YB192">
        <v>1</v>
      </c>
      <c r="YC192">
        <v>0</v>
      </c>
      <c r="YD192">
        <v>0</v>
      </c>
      <c r="YF192" t="s">
        <v>2245</v>
      </c>
      <c r="YG192">
        <v>1</v>
      </c>
      <c r="YH192">
        <v>0</v>
      </c>
      <c r="YI192">
        <v>0</v>
      </c>
      <c r="YJ192">
        <v>0</v>
      </c>
      <c r="YK192">
        <v>0</v>
      </c>
      <c r="YL192">
        <v>0</v>
      </c>
      <c r="YM192">
        <v>0</v>
      </c>
      <c r="YN192">
        <v>0</v>
      </c>
      <c r="YO192">
        <v>0</v>
      </c>
      <c r="YP192">
        <v>0</v>
      </c>
      <c r="YQ192">
        <v>0</v>
      </c>
      <c r="YS192" t="s">
        <v>2268</v>
      </c>
      <c r="YU192" t="s">
        <v>2320</v>
      </c>
      <c r="YV192">
        <v>1</v>
      </c>
      <c r="YW192">
        <v>0</v>
      </c>
      <c r="YX192">
        <v>0</v>
      </c>
      <c r="YY192">
        <v>0</v>
      </c>
      <c r="YZ192">
        <v>0</v>
      </c>
      <c r="ZA192">
        <v>0</v>
      </c>
      <c r="ZB192">
        <v>0</v>
      </c>
      <c r="ZC192">
        <v>0</v>
      </c>
      <c r="ZE192" t="s">
        <v>2335</v>
      </c>
      <c r="AAD192">
        <v>667900367</v>
      </c>
      <c r="AAE192" t="s">
        <v>4455</v>
      </c>
      <c r="AAF192">
        <v>45804.715057870373</v>
      </c>
      <c r="AAI192" t="s">
        <v>2601</v>
      </c>
      <c r="AAJ192" t="s">
        <v>2773</v>
      </c>
      <c r="AAK192" t="s">
        <v>4456</v>
      </c>
      <c r="AAM192">
        <v>1</v>
      </c>
    </row>
    <row r="193" spans="1:715" x14ac:dyDescent="0.35">
      <c r="A193" s="39">
        <v>45804.390395069437</v>
      </c>
      <c r="B193" s="39">
        <v>45804.398004872688</v>
      </c>
      <c r="C193" s="39">
        <v>45804</v>
      </c>
      <c r="D193" t="s">
        <v>3018</v>
      </c>
      <c r="E193" t="s">
        <v>1847</v>
      </c>
      <c r="F193" s="39">
        <v>45804</v>
      </c>
      <c r="G193">
        <v>74</v>
      </c>
      <c r="H193" t="s">
        <v>1114</v>
      </c>
      <c r="I193">
        <v>7410</v>
      </c>
      <c r="J193" t="s">
        <v>1174</v>
      </c>
      <c r="K193">
        <v>741001</v>
      </c>
      <c r="L193" t="s">
        <v>1174</v>
      </c>
      <c r="M193" t="s">
        <v>4452</v>
      </c>
      <c r="O193" t="s">
        <v>1806</v>
      </c>
      <c r="Q193" t="s">
        <v>1882</v>
      </c>
      <c r="S193" t="s">
        <v>1872</v>
      </c>
      <c r="T193">
        <v>50</v>
      </c>
      <c r="U193" t="s">
        <v>1915</v>
      </c>
      <c r="V193" t="s">
        <v>1918</v>
      </c>
      <c r="W193">
        <v>2850</v>
      </c>
      <c r="Z193" t="s">
        <v>1889</v>
      </c>
      <c r="AA193">
        <v>0</v>
      </c>
      <c r="AB193">
        <v>0</v>
      </c>
      <c r="AC193">
        <v>1</v>
      </c>
      <c r="AD193">
        <v>0</v>
      </c>
      <c r="AE193">
        <v>0</v>
      </c>
      <c r="AF193">
        <v>0</v>
      </c>
      <c r="CE193" t="s">
        <v>1925</v>
      </c>
      <c r="CF193" t="s">
        <v>2320</v>
      </c>
      <c r="CG193" t="s">
        <v>1982</v>
      </c>
      <c r="CI193">
        <v>800</v>
      </c>
      <c r="CJ193" t="s">
        <v>4453</v>
      </c>
      <c r="CK193" t="s">
        <v>4453</v>
      </c>
      <c r="CL193" t="s">
        <v>4454</v>
      </c>
      <c r="CM193" t="s">
        <v>4453</v>
      </c>
      <c r="CO193" t="s">
        <v>2054</v>
      </c>
      <c r="CQ193" t="s">
        <v>2151</v>
      </c>
      <c r="CS193">
        <v>74</v>
      </c>
      <c r="CT193">
        <v>7410</v>
      </c>
      <c r="CU193">
        <v>741001</v>
      </c>
      <c r="CV193" t="s">
        <v>2151</v>
      </c>
      <c r="CX193">
        <v>74</v>
      </c>
      <c r="CY193">
        <v>7404</v>
      </c>
      <c r="CZ193" t="s">
        <v>1301</v>
      </c>
      <c r="DA193">
        <v>6</v>
      </c>
      <c r="DB193">
        <v>1</v>
      </c>
      <c r="DC193" t="s">
        <v>2603</v>
      </c>
      <c r="DD193" t="s">
        <v>2612</v>
      </c>
      <c r="FD193" t="s">
        <v>1874</v>
      </c>
      <c r="FN193" t="s">
        <v>1874</v>
      </c>
      <c r="GD193" t="s">
        <v>2195</v>
      </c>
      <c r="HU193" t="s">
        <v>1894</v>
      </c>
      <c r="HV193">
        <v>0</v>
      </c>
      <c r="HW193">
        <v>0</v>
      </c>
      <c r="HX193">
        <v>0</v>
      </c>
      <c r="HY193">
        <v>0</v>
      </c>
      <c r="HZ193">
        <v>1</v>
      </c>
      <c r="OS193" t="s">
        <v>1894</v>
      </c>
      <c r="OT193">
        <v>0</v>
      </c>
      <c r="OU193">
        <v>0</v>
      </c>
      <c r="OV193">
        <v>0</v>
      </c>
      <c r="OW193">
        <v>0</v>
      </c>
      <c r="OX193">
        <v>0</v>
      </c>
      <c r="OY193">
        <v>1</v>
      </c>
      <c r="WK193" t="s">
        <v>2282</v>
      </c>
      <c r="WL193">
        <v>1</v>
      </c>
      <c r="WM193">
        <v>0</v>
      </c>
      <c r="WN193">
        <v>0</v>
      </c>
      <c r="WO193">
        <v>0</v>
      </c>
      <c r="WP193">
        <v>0</v>
      </c>
      <c r="WQ193">
        <v>0</v>
      </c>
      <c r="WR193">
        <v>0</v>
      </c>
      <c r="WS193">
        <v>0</v>
      </c>
      <c r="WT193">
        <v>0</v>
      </c>
      <c r="WU193">
        <v>0</v>
      </c>
      <c r="WV193">
        <v>0</v>
      </c>
      <c r="WW193">
        <v>0</v>
      </c>
      <c r="WX193">
        <v>0</v>
      </c>
      <c r="WZ193" t="s">
        <v>1874</v>
      </c>
      <c r="XB193" t="s">
        <v>2305</v>
      </c>
      <c r="XC193">
        <v>1</v>
      </c>
      <c r="XD193">
        <v>0</v>
      </c>
      <c r="XE193">
        <v>0</v>
      </c>
      <c r="XF193">
        <v>0</v>
      </c>
      <c r="XG193">
        <v>0</v>
      </c>
      <c r="XH193">
        <v>0</v>
      </c>
      <c r="XI193">
        <v>0</v>
      </c>
      <c r="XJ193">
        <v>0</v>
      </c>
      <c r="XK193">
        <v>0</v>
      </c>
      <c r="XM193" t="s">
        <v>2273</v>
      </c>
      <c r="XN193">
        <v>0</v>
      </c>
      <c r="XO193">
        <v>1</v>
      </c>
      <c r="XP193">
        <v>0</v>
      </c>
      <c r="XQ193">
        <v>0</v>
      </c>
      <c r="XR193">
        <v>0</v>
      </c>
      <c r="XS193">
        <v>0</v>
      </c>
      <c r="XT193">
        <v>0</v>
      </c>
      <c r="XU193">
        <v>0</v>
      </c>
      <c r="XW193" t="s">
        <v>1874</v>
      </c>
      <c r="XX193" t="s">
        <v>2364</v>
      </c>
      <c r="XY193">
        <v>0</v>
      </c>
      <c r="XZ193">
        <v>0</v>
      </c>
      <c r="YA193">
        <v>0</v>
      </c>
      <c r="YB193">
        <v>1</v>
      </c>
      <c r="YC193">
        <v>0</v>
      </c>
      <c r="YD193">
        <v>0</v>
      </c>
      <c r="YF193" t="s">
        <v>2245</v>
      </c>
      <c r="YG193">
        <v>1</v>
      </c>
      <c r="YH193">
        <v>0</v>
      </c>
      <c r="YI193">
        <v>0</v>
      </c>
      <c r="YJ193">
        <v>0</v>
      </c>
      <c r="YK193">
        <v>0</v>
      </c>
      <c r="YL193">
        <v>0</v>
      </c>
      <c r="YM193">
        <v>0</v>
      </c>
      <c r="YN193">
        <v>0</v>
      </c>
      <c r="YO193">
        <v>0</v>
      </c>
      <c r="YP193">
        <v>0</v>
      </c>
      <c r="YQ193">
        <v>0</v>
      </c>
      <c r="YS193" t="s">
        <v>2268</v>
      </c>
      <c r="YU193" t="s">
        <v>2320</v>
      </c>
      <c r="YV193">
        <v>1</v>
      </c>
      <c r="YW193">
        <v>0</v>
      </c>
      <c r="YX193">
        <v>0</v>
      </c>
      <c r="YY193">
        <v>0</v>
      </c>
      <c r="YZ193">
        <v>0</v>
      </c>
      <c r="ZA193">
        <v>0</v>
      </c>
      <c r="ZB193">
        <v>0</v>
      </c>
      <c r="ZC193">
        <v>0</v>
      </c>
      <c r="ZE193" t="s">
        <v>2335</v>
      </c>
      <c r="AAD193">
        <v>667900632</v>
      </c>
      <c r="AAE193" t="s">
        <v>4457</v>
      </c>
      <c r="AAF193">
        <v>45804.715740740743</v>
      </c>
      <c r="AAI193" t="s">
        <v>2601</v>
      </c>
      <c r="AAJ193" t="s">
        <v>2773</v>
      </c>
      <c r="AAK193" t="s">
        <v>4456</v>
      </c>
      <c r="AAM193">
        <v>2</v>
      </c>
    </row>
    <row r="194" spans="1:715" x14ac:dyDescent="0.35">
      <c r="A194" s="39">
        <v>45804.398753993053</v>
      </c>
      <c r="B194" s="39">
        <v>45804.40563577546</v>
      </c>
      <c r="C194" s="39">
        <v>45804</v>
      </c>
      <c r="D194" t="s">
        <v>3018</v>
      </c>
      <c r="E194" t="s">
        <v>1847</v>
      </c>
      <c r="F194" s="39">
        <v>45804</v>
      </c>
      <c r="G194">
        <v>74</v>
      </c>
      <c r="H194" t="s">
        <v>1114</v>
      </c>
      <c r="I194">
        <v>7410</v>
      </c>
      <c r="J194" t="s">
        <v>1174</v>
      </c>
      <c r="K194">
        <v>741001</v>
      </c>
      <c r="L194" t="s">
        <v>1174</v>
      </c>
      <c r="M194" t="s">
        <v>4452</v>
      </c>
      <c r="O194" t="s">
        <v>1806</v>
      </c>
      <c r="Q194" t="s">
        <v>1882</v>
      </c>
      <c r="S194" t="s">
        <v>1872</v>
      </c>
      <c r="T194">
        <v>33</v>
      </c>
      <c r="U194" t="s">
        <v>1915</v>
      </c>
      <c r="V194" t="s">
        <v>1918</v>
      </c>
      <c r="W194">
        <v>2850</v>
      </c>
      <c r="Z194" t="s">
        <v>1893</v>
      </c>
      <c r="AA194">
        <v>0</v>
      </c>
      <c r="AB194">
        <v>0</v>
      </c>
      <c r="AC194">
        <v>0</v>
      </c>
      <c r="AD194">
        <v>0</v>
      </c>
      <c r="AE194">
        <v>1</v>
      </c>
      <c r="AF194">
        <v>0</v>
      </c>
      <c r="EE194" t="s">
        <v>1925</v>
      </c>
      <c r="EF194" t="s">
        <v>2320</v>
      </c>
      <c r="EG194" t="s">
        <v>1982</v>
      </c>
      <c r="EI194">
        <v>500</v>
      </c>
      <c r="EJ194" t="s">
        <v>4458</v>
      </c>
      <c r="EK194" t="s">
        <v>4458</v>
      </c>
      <c r="EL194" t="s">
        <v>4459</v>
      </c>
      <c r="EM194" t="s">
        <v>4458</v>
      </c>
      <c r="EO194" t="s">
        <v>2151</v>
      </c>
      <c r="EQ194">
        <v>74</v>
      </c>
      <c r="ER194">
        <v>7410</v>
      </c>
      <c r="ES194">
        <v>741001</v>
      </c>
      <c r="ET194" t="s">
        <v>2151</v>
      </c>
      <c r="EV194">
        <v>74</v>
      </c>
      <c r="EW194">
        <v>7402</v>
      </c>
      <c r="EX194">
        <v>740201</v>
      </c>
      <c r="EY194">
        <v>10</v>
      </c>
      <c r="EZ194">
        <v>1</v>
      </c>
      <c r="FA194" t="s">
        <v>2603</v>
      </c>
      <c r="FB194" t="s">
        <v>2648</v>
      </c>
      <c r="FD194" t="s">
        <v>1872</v>
      </c>
      <c r="FE194" t="s">
        <v>2372</v>
      </c>
      <c r="FF194">
        <v>0</v>
      </c>
      <c r="FG194">
        <v>0</v>
      </c>
      <c r="FH194">
        <v>1</v>
      </c>
      <c r="FI194">
        <v>0</v>
      </c>
      <c r="FJ194">
        <v>0</v>
      </c>
      <c r="FK194">
        <v>0</v>
      </c>
      <c r="FL194">
        <v>0</v>
      </c>
      <c r="FN194" t="s">
        <v>1874</v>
      </c>
      <c r="GD194" t="s">
        <v>2195</v>
      </c>
      <c r="HU194" t="s">
        <v>1894</v>
      </c>
      <c r="HV194">
        <v>0</v>
      </c>
      <c r="HW194">
        <v>0</v>
      </c>
      <c r="HX194">
        <v>0</v>
      </c>
      <c r="HY194">
        <v>0</v>
      </c>
      <c r="HZ194">
        <v>1</v>
      </c>
      <c r="OS194" t="s">
        <v>1894</v>
      </c>
      <c r="OT194">
        <v>0</v>
      </c>
      <c r="OU194">
        <v>0</v>
      </c>
      <c r="OV194">
        <v>0</v>
      </c>
      <c r="OW194">
        <v>0</v>
      </c>
      <c r="OX194">
        <v>0</v>
      </c>
      <c r="OY194">
        <v>1</v>
      </c>
      <c r="WK194" t="s">
        <v>2282</v>
      </c>
      <c r="WL194">
        <v>1</v>
      </c>
      <c r="WM194">
        <v>0</v>
      </c>
      <c r="WN194">
        <v>0</v>
      </c>
      <c r="WO194">
        <v>0</v>
      </c>
      <c r="WP194">
        <v>0</v>
      </c>
      <c r="WQ194">
        <v>0</v>
      </c>
      <c r="WR194">
        <v>0</v>
      </c>
      <c r="WS194">
        <v>0</v>
      </c>
      <c r="WT194">
        <v>0</v>
      </c>
      <c r="WU194">
        <v>0</v>
      </c>
      <c r="WV194">
        <v>0</v>
      </c>
      <c r="WW194">
        <v>0</v>
      </c>
      <c r="WX194">
        <v>0</v>
      </c>
      <c r="WZ194" t="s">
        <v>1874</v>
      </c>
      <c r="XB194" t="s">
        <v>2305</v>
      </c>
      <c r="XC194">
        <v>1</v>
      </c>
      <c r="XD194">
        <v>0</v>
      </c>
      <c r="XE194">
        <v>0</v>
      </c>
      <c r="XF194">
        <v>0</v>
      </c>
      <c r="XG194">
        <v>0</v>
      </c>
      <c r="XH194">
        <v>0</v>
      </c>
      <c r="XI194">
        <v>0</v>
      </c>
      <c r="XJ194">
        <v>0</v>
      </c>
      <c r="XK194">
        <v>0</v>
      </c>
      <c r="XM194" t="s">
        <v>2273</v>
      </c>
      <c r="XN194">
        <v>0</v>
      </c>
      <c r="XO194">
        <v>1</v>
      </c>
      <c r="XP194">
        <v>0</v>
      </c>
      <c r="XQ194">
        <v>0</v>
      </c>
      <c r="XR194">
        <v>0</v>
      </c>
      <c r="XS194">
        <v>0</v>
      </c>
      <c r="XT194">
        <v>0</v>
      </c>
      <c r="XU194">
        <v>0</v>
      </c>
      <c r="XW194" t="s">
        <v>1874</v>
      </c>
      <c r="XX194" t="s">
        <v>2718</v>
      </c>
      <c r="XY194">
        <v>1</v>
      </c>
      <c r="XZ194">
        <v>0</v>
      </c>
      <c r="YA194">
        <v>0</v>
      </c>
      <c r="YB194">
        <v>1</v>
      </c>
      <c r="YC194">
        <v>0</v>
      </c>
      <c r="YD194">
        <v>0</v>
      </c>
      <c r="YF194" t="s">
        <v>2245</v>
      </c>
      <c r="YG194">
        <v>1</v>
      </c>
      <c r="YH194">
        <v>0</v>
      </c>
      <c r="YI194">
        <v>0</v>
      </c>
      <c r="YJ194">
        <v>0</v>
      </c>
      <c r="YK194">
        <v>0</v>
      </c>
      <c r="YL194">
        <v>0</v>
      </c>
      <c r="YM194">
        <v>0</v>
      </c>
      <c r="YN194">
        <v>0</v>
      </c>
      <c r="YO194">
        <v>0</v>
      </c>
      <c r="YP194">
        <v>0</v>
      </c>
      <c r="YQ194">
        <v>0</v>
      </c>
      <c r="YS194" t="s">
        <v>2268</v>
      </c>
      <c r="YU194" t="s">
        <v>2320</v>
      </c>
      <c r="YV194">
        <v>1</v>
      </c>
      <c r="YW194">
        <v>0</v>
      </c>
      <c r="YX194">
        <v>0</v>
      </c>
      <c r="YY194">
        <v>0</v>
      </c>
      <c r="YZ194">
        <v>0</v>
      </c>
      <c r="ZA194">
        <v>0</v>
      </c>
      <c r="ZB194">
        <v>0</v>
      </c>
      <c r="ZC194">
        <v>0</v>
      </c>
      <c r="ZE194" t="s">
        <v>2335</v>
      </c>
      <c r="AAD194">
        <v>667900958</v>
      </c>
      <c r="AAE194" t="s">
        <v>4460</v>
      </c>
      <c r="AAF194">
        <v>45804.71670138889</v>
      </c>
      <c r="AAI194" t="s">
        <v>2601</v>
      </c>
      <c r="AAJ194" t="s">
        <v>2773</v>
      </c>
      <c r="AAK194" t="s">
        <v>4456</v>
      </c>
      <c r="AAM194">
        <v>3</v>
      </c>
    </row>
    <row r="195" spans="1:715" x14ac:dyDescent="0.35">
      <c r="A195" s="39">
        <v>45804.413385370368</v>
      </c>
      <c r="B195" s="39">
        <v>45804.420177974527</v>
      </c>
      <c r="C195" s="39">
        <v>45804</v>
      </c>
      <c r="D195" t="s">
        <v>3018</v>
      </c>
      <c r="E195" t="s">
        <v>1847</v>
      </c>
      <c r="F195" s="39">
        <v>45804</v>
      </c>
      <c r="G195">
        <v>74</v>
      </c>
      <c r="H195" t="s">
        <v>1114</v>
      </c>
      <c r="I195">
        <v>7410</v>
      </c>
      <c r="J195" t="s">
        <v>1174</v>
      </c>
      <c r="K195">
        <v>741001</v>
      </c>
      <c r="L195" t="s">
        <v>1174</v>
      </c>
      <c r="M195" t="s">
        <v>4452</v>
      </c>
      <c r="O195" t="s">
        <v>1806</v>
      </c>
      <c r="Q195" t="s">
        <v>1882</v>
      </c>
      <c r="S195" t="s">
        <v>1872</v>
      </c>
      <c r="T195">
        <v>24</v>
      </c>
      <c r="U195" t="s">
        <v>1915</v>
      </c>
      <c r="V195" t="s">
        <v>1920</v>
      </c>
      <c r="W195">
        <v>2850</v>
      </c>
      <c r="Z195" t="s">
        <v>1893</v>
      </c>
      <c r="AA195">
        <v>0</v>
      </c>
      <c r="AB195">
        <v>0</v>
      </c>
      <c r="AC195">
        <v>0</v>
      </c>
      <c r="AD195">
        <v>0</v>
      </c>
      <c r="AE195">
        <v>1</v>
      </c>
      <c r="AF195">
        <v>0</v>
      </c>
      <c r="EE195" t="s">
        <v>1925</v>
      </c>
      <c r="EF195" t="s">
        <v>2320</v>
      </c>
      <c r="EG195" t="s">
        <v>1982</v>
      </c>
      <c r="EI195">
        <v>500</v>
      </c>
      <c r="EJ195" t="s">
        <v>4458</v>
      </c>
      <c r="EK195" t="s">
        <v>4458</v>
      </c>
      <c r="EL195" t="s">
        <v>4459</v>
      </c>
      <c r="EM195" t="s">
        <v>4458</v>
      </c>
      <c r="EO195" t="s">
        <v>2151</v>
      </c>
      <c r="EQ195">
        <v>74</v>
      </c>
      <c r="ER195">
        <v>7410</v>
      </c>
      <c r="ES195">
        <v>741001</v>
      </c>
      <c r="ET195" t="s">
        <v>2151</v>
      </c>
      <c r="EV195">
        <v>74</v>
      </c>
      <c r="EW195">
        <v>7402</v>
      </c>
      <c r="EX195">
        <v>740202</v>
      </c>
      <c r="EY195">
        <v>5</v>
      </c>
      <c r="EZ195">
        <v>1</v>
      </c>
      <c r="FA195" t="s">
        <v>2603</v>
      </c>
      <c r="FB195" t="s">
        <v>2618</v>
      </c>
      <c r="FD195" t="s">
        <v>1872</v>
      </c>
      <c r="FE195" t="s">
        <v>2372</v>
      </c>
      <c r="FF195">
        <v>0</v>
      </c>
      <c r="FG195">
        <v>0</v>
      </c>
      <c r="FH195">
        <v>1</v>
      </c>
      <c r="FI195">
        <v>0</v>
      </c>
      <c r="FJ195">
        <v>0</v>
      </c>
      <c r="FK195">
        <v>0</v>
      </c>
      <c r="FL195">
        <v>0</v>
      </c>
      <c r="FN195" t="s">
        <v>1874</v>
      </c>
      <c r="GD195" t="s">
        <v>2195</v>
      </c>
      <c r="HU195" t="s">
        <v>1894</v>
      </c>
      <c r="HV195">
        <v>0</v>
      </c>
      <c r="HW195">
        <v>0</v>
      </c>
      <c r="HX195">
        <v>0</v>
      </c>
      <c r="HY195">
        <v>0</v>
      </c>
      <c r="HZ195">
        <v>1</v>
      </c>
      <c r="OS195" t="s">
        <v>1894</v>
      </c>
      <c r="OT195">
        <v>0</v>
      </c>
      <c r="OU195">
        <v>0</v>
      </c>
      <c r="OV195">
        <v>0</v>
      </c>
      <c r="OW195">
        <v>0</v>
      </c>
      <c r="OX195">
        <v>0</v>
      </c>
      <c r="OY195">
        <v>1</v>
      </c>
      <c r="WK195" t="s">
        <v>2282</v>
      </c>
      <c r="WL195">
        <v>1</v>
      </c>
      <c r="WM195">
        <v>0</v>
      </c>
      <c r="WN195">
        <v>0</v>
      </c>
      <c r="WO195">
        <v>0</v>
      </c>
      <c r="WP195">
        <v>0</v>
      </c>
      <c r="WQ195">
        <v>0</v>
      </c>
      <c r="WR195">
        <v>0</v>
      </c>
      <c r="WS195">
        <v>0</v>
      </c>
      <c r="WT195">
        <v>0</v>
      </c>
      <c r="WU195">
        <v>0</v>
      </c>
      <c r="WV195">
        <v>0</v>
      </c>
      <c r="WW195">
        <v>0</v>
      </c>
      <c r="WX195">
        <v>0</v>
      </c>
      <c r="WZ195" t="s">
        <v>1874</v>
      </c>
      <c r="XB195" t="s">
        <v>2305</v>
      </c>
      <c r="XC195">
        <v>1</v>
      </c>
      <c r="XD195">
        <v>0</v>
      </c>
      <c r="XE195">
        <v>0</v>
      </c>
      <c r="XF195">
        <v>0</v>
      </c>
      <c r="XG195">
        <v>0</v>
      </c>
      <c r="XH195">
        <v>0</v>
      </c>
      <c r="XI195">
        <v>0</v>
      </c>
      <c r="XJ195">
        <v>0</v>
      </c>
      <c r="XK195">
        <v>0</v>
      </c>
      <c r="XM195" t="s">
        <v>2273</v>
      </c>
      <c r="XN195">
        <v>0</v>
      </c>
      <c r="XO195">
        <v>1</v>
      </c>
      <c r="XP195">
        <v>0</v>
      </c>
      <c r="XQ195">
        <v>0</v>
      </c>
      <c r="XR195">
        <v>0</v>
      </c>
      <c r="XS195">
        <v>0</v>
      </c>
      <c r="XT195">
        <v>0</v>
      </c>
      <c r="XU195">
        <v>0</v>
      </c>
      <c r="XW195" t="s">
        <v>1872</v>
      </c>
      <c r="YF195" t="s">
        <v>2245</v>
      </c>
      <c r="YG195">
        <v>1</v>
      </c>
      <c r="YH195">
        <v>0</v>
      </c>
      <c r="YI195">
        <v>0</v>
      </c>
      <c r="YJ195">
        <v>0</v>
      </c>
      <c r="YK195">
        <v>0</v>
      </c>
      <c r="YL195">
        <v>0</v>
      </c>
      <c r="YM195">
        <v>0</v>
      </c>
      <c r="YN195">
        <v>0</v>
      </c>
      <c r="YO195">
        <v>0</v>
      </c>
      <c r="YP195">
        <v>0</v>
      </c>
      <c r="YQ195">
        <v>0</v>
      </c>
      <c r="YS195" t="s">
        <v>2268</v>
      </c>
      <c r="YU195" t="s">
        <v>2320</v>
      </c>
      <c r="YV195">
        <v>1</v>
      </c>
      <c r="YW195">
        <v>0</v>
      </c>
      <c r="YX195">
        <v>0</v>
      </c>
      <c r="YY195">
        <v>0</v>
      </c>
      <c r="YZ195">
        <v>0</v>
      </c>
      <c r="ZA195">
        <v>0</v>
      </c>
      <c r="ZB195">
        <v>0</v>
      </c>
      <c r="ZC195">
        <v>0</v>
      </c>
      <c r="ZE195" t="s">
        <v>2335</v>
      </c>
      <c r="AAD195">
        <v>667901345</v>
      </c>
      <c r="AAE195" t="s">
        <v>4461</v>
      </c>
      <c r="AAF195">
        <v>45804.717847222222</v>
      </c>
      <c r="AAI195" t="s">
        <v>2601</v>
      </c>
      <c r="AAJ195" t="s">
        <v>2773</v>
      </c>
      <c r="AAK195" t="s">
        <v>4456</v>
      </c>
      <c r="AAM195">
        <v>4</v>
      </c>
    </row>
    <row r="196" spans="1:715" x14ac:dyDescent="0.35">
      <c r="A196" s="39">
        <v>45804.421149166657</v>
      </c>
      <c r="B196" s="39">
        <v>45804.42782178241</v>
      </c>
      <c r="C196" s="39">
        <v>45804</v>
      </c>
      <c r="D196" t="s">
        <v>3018</v>
      </c>
      <c r="E196" t="s">
        <v>1847</v>
      </c>
      <c r="F196" s="39">
        <v>45804</v>
      </c>
      <c r="G196">
        <v>74</v>
      </c>
      <c r="H196" t="s">
        <v>1114</v>
      </c>
      <c r="I196">
        <v>7410</v>
      </c>
      <c r="J196" t="s">
        <v>1174</v>
      </c>
      <c r="K196">
        <v>741001</v>
      </c>
      <c r="L196" t="s">
        <v>1174</v>
      </c>
      <c r="M196" t="s">
        <v>4452</v>
      </c>
      <c r="O196" t="s">
        <v>1806</v>
      </c>
      <c r="Q196" t="s">
        <v>1882</v>
      </c>
      <c r="S196" t="s">
        <v>1872</v>
      </c>
      <c r="T196">
        <v>32</v>
      </c>
      <c r="U196" t="s">
        <v>1915</v>
      </c>
      <c r="V196" t="s">
        <v>1918</v>
      </c>
      <c r="W196">
        <v>2850</v>
      </c>
      <c r="Z196" t="s">
        <v>1891</v>
      </c>
      <c r="AA196">
        <v>0</v>
      </c>
      <c r="AB196">
        <v>0</v>
      </c>
      <c r="AC196">
        <v>0</v>
      </c>
      <c r="AD196">
        <v>1</v>
      </c>
      <c r="AE196">
        <v>0</v>
      </c>
      <c r="AF196">
        <v>0</v>
      </c>
      <c r="DF196" t="s">
        <v>1925</v>
      </c>
      <c r="DG196" t="s">
        <v>2320</v>
      </c>
      <c r="DH196" t="s">
        <v>1986</v>
      </c>
      <c r="DJ196">
        <v>2500</v>
      </c>
      <c r="DK196" t="s">
        <v>3252</v>
      </c>
      <c r="DL196" t="s">
        <v>3252</v>
      </c>
      <c r="DM196" t="s">
        <v>3444</v>
      </c>
      <c r="DN196" t="s">
        <v>3252</v>
      </c>
      <c r="DP196" t="s">
        <v>2151</v>
      </c>
      <c r="DR196">
        <v>74</v>
      </c>
      <c r="DS196">
        <v>7410</v>
      </c>
      <c r="DT196">
        <v>741001</v>
      </c>
      <c r="DU196" t="s">
        <v>2151</v>
      </c>
      <c r="DW196">
        <v>74</v>
      </c>
      <c r="DX196">
        <v>7410</v>
      </c>
      <c r="DY196">
        <v>741001</v>
      </c>
      <c r="DZ196">
        <v>5</v>
      </c>
      <c r="EA196">
        <v>4</v>
      </c>
      <c r="EB196" t="s">
        <v>2603</v>
      </c>
      <c r="EC196" t="s">
        <v>2597</v>
      </c>
      <c r="FD196" t="s">
        <v>1874</v>
      </c>
      <c r="FN196" t="s">
        <v>1872</v>
      </c>
      <c r="FO196" t="s">
        <v>2795</v>
      </c>
      <c r="FP196">
        <v>0</v>
      </c>
      <c r="FQ196">
        <v>0</v>
      </c>
      <c r="FR196">
        <v>0</v>
      </c>
      <c r="FS196">
        <v>1</v>
      </c>
      <c r="FT196">
        <v>0</v>
      </c>
      <c r="FU196">
        <v>0</v>
      </c>
      <c r="FV196">
        <v>0</v>
      </c>
      <c r="FW196">
        <v>1</v>
      </c>
      <c r="FX196">
        <v>1</v>
      </c>
      <c r="FY196">
        <v>0</v>
      </c>
      <c r="FZ196">
        <v>0</v>
      </c>
      <c r="GA196">
        <v>0</v>
      </c>
      <c r="GB196">
        <v>0</v>
      </c>
      <c r="GD196" t="s">
        <v>2195</v>
      </c>
      <c r="HU196" t="s">
        <v>1894</v>
      </c>
      <c r="HV196">
        <v>0</v>
      </c>
      <c r="HW196">
        <v>0</v>
      </c>
      <c r="HX196">
        <v>0</v>
      </c>
      <c r="HY196">
        <v>0</v>
      </c>
      <c r="HZ196">
        <v>1</v>
      </c>
      <c r="OS196" t="s">
        <v>1894</v>
      </c>
      <c r="OT196">
        <v>0</v>
      </c>
      <c r="OU196">
        <v>0</v>
      </c>
      <c r="OV196">
        <v>0</v>
      </c>
      <c r="OW196">
        <v>0</v>
      </c>
      <c r="OX196">
        <v>0</v>
      </c>
      <c r="OY196">
        <v>1</v>
      </c>
      <c r="WK196" t="s">
        <v>2282</v>
      </c>
      <c r="WL196">
        <v>1</v>
      </c>
      <c r="WM196">
        <v>0</v>
      </c>
      <c r="WN196">
        <v>0</v>
      </c>
      <c r="WO196">
        <v>0</v>
      </c>
      <c r="WP196">
        <v>0</v>
      </c>
      <c r="WQ196">
        <v>0</v>
      </c>
      <c r="WR196">
        <v>0</v>
      </c>
      <c r="WS196">
        <v>0</v>
      </c>
      <c r="WT196">
        <v>0</v>
      </c>
      <c r="WU196">
        <v>0</v>
      </c>
      <c r="WV196">
        <v>0</v>
      </c>
      <c r="WW196">
        <v>0</v>
      </c>
      <c r="WX196">
        <v>0</v>
      </c>
      <c r="WZ196" t="s">
        <v>1874</v>
      </c>
      <c r="XB196" t="s">
        <v>2305</v>
      </c>
      <c r="XC196">
        <v>1</v>
      </c>
      <c r="XD196">
        <v>0</v>
      </c>
      <c r="XE196">
        <v>0</v>
      </c>
      <c r="XF196">
        <v>0</v>
      </c>
      <c r="XG196">
        <v>0</v>
      </c>
      <c r="XH196">
        <v>0</v>
      </c>
      <c r="XI196">
        <v>0</v>
      </c>
      <c r="XJ196">
        <v>0</v>
      </c>
      <c r="XK196">
        <v>0</v>
      </c>
      <c r="XM196" t="s">
        <v>2273</v>
      </c>
      <c r="XN196">
        <v>0</v>
      </c>
      <c r="XO196">
        <v>1</v>
      </c>
      <c r="XP196">
        <v>0</v>
      </c>
      <c r="XQ196">
        <v>0</v>
      </c>
      <c r="XR196">
        <v>0</v>
      </c>
      <c r="XS196">
        <v>0</v>
      </c>
      <c r="XT196">
        <v>0</v>
      </c>
      <c r="XU196">
        <v>0</v>
      </c>
      <c r="XW196" t="s">
        <v>1872</v>
      </c>
      <c r="YF196" t="s">
        <v>2685</v>
      </c>
      <c r="YG196">
        <v>0</v>
      </c>
      <c r="YH196">
        <v>0</v>
      </c>
      <c r="YI196">
        <v>0</v>
      </c>
      <c r="YJ196">
        <v>1</v>
      </c>
      <c r="YK196">
        <v>0</v>
      </c>
      <c r="YL196">
        <v>0</v>
      </c>
      <c r="YM196">
        <v>0</v>
      </c>
      <c r="YN196">
        <v>1</v>
      </c>
      <c r="YO196">
        <v>0</v>
      </c>
      <c r="YP196">
        <v>0</v>
      </c>
      <c r="YQ196">
        <v>0</v>
      </c>
      <c r="YS196" t="s">
        <v>2268</v>
      </c>
      <c r="YU196" t="s">
        <v>2320</v>
      </c>
      <c r="YV196">
        <v>1</v>
      </c>
      <c r="YW196">
        <v>0</v>
      </c>
      <c r="YX196">
        <v>0</v>
      </c>
      <c r="YY196">
        <v>0</v>
      </c>
      <c r="YZ196">
        <v>0</v>
      </c>
      <c r="ZA196">
        <v>0</v>
      </c>
      <c r="ZB196">
        <v>0</v>
      </c>
      <c r="ZC196">
        <v>0</v>
      </c>
      <c r="ZE196" t="s">
        <v>2335</v>
      </c>
      <c r="AAD196">
        <v>667901532</v>
      </c>
      <c r="AAE196" t="s">
        <v>4462</v>
      </c>
      <c r="AAF196">
        <v>45804.718460648153</v>
      </c>
      <c r="AAI196" t="s">
        <v>2601</v>
      </c>
      <c r="AAJ196" t="s">
        <v>2773</v>
      </c>
      <c r="AAK196" t="s">
        <v>4456</v>
      </c>
      <c r="AAM196">
        <v>5</v>
      </c>
    </row>
    <row r="197" spans="1:715" x14ac:dyDescent="0.35">
      <c r="A197" s="39">
        <v>45804.427996921288</v>
      </c>
      <c r="B197" s="39">
        <v>45804.435451631944</v>
      </c>
      <c r="C197" s="39">
        <v>45804</v>
      </c>
      <c r="D197" t="s">
        <v>3018</v>
      </c>
      <c r="E197" t="s">
        <v>1847</v>
      </c>
      <c r="F197" s="39">
        <v>45804</v>
      </c>
      <c r="G197">
        <v>74</v>
      </c>
      <c r="H197" t="s">
        <v>1114</v>
      </c>
      <c r="I197">
        <v>7410</v>
      </c>
      <c r="J197" t="s">
        <v>1174</v>
      </c>
      <c r="K197">
        <v>741001</v>
      </c>
      <c r="L197" t="s">
        <v>1174</v>
      </c>
      <c r="M197" t="s">
        <v>4452</v>
      </c>
      <c r="O197" t="s">
        <v>1806</v>
      </c>
      <c r="Q197" t="s">
        <v>1882</v>
      </c>
      <c r="S197" t="s">
        <v>1872</v>
      </c>
      <c r="T197">
        <v>999</v>
      </c>
      <c r="U197" t="s">
        <v>1915</v>
      </c>
      <c r="V197" t="s">
        <v>1918</v>
      </c>
      <c r="W197">
        <v>2900</v>
      </c>
      <c r="Z197" t="s">
        <v>1891</v>
      </c>
      <c r="AA197">
        <v>0</v>
      </c>
      <c r="AB197">
        <v>0</v>
      </c>
      <c r="AC197">
        <v>0</v>
      </c>
      <c r="AD197">
        <v>1</v>
      </c>
      <c r="AE197">
        <v>0</v>
      </c>
      <c r="AF197">
        <v>0</v>
      </c>
      <c r="DF197" t="s">
        <v>1925</v>
      </c>
      <c r="DG197" t="s">
        <v>2320</v>
      </c>
      <c r="DH197" t="s">
        <v>1986</v>
      </c>
      <c r="DJ197">
        <v>2500</v>
      </c>
      <c r="DK197" t="s">
        <v>3252</v>
      </c>
      <c r="DL197" t="s">
        <v>3252</v>
      </c>
      <c r="DM197" t="s">
        <v>4463</v>
      </c>
      <c r="DN197" t="s">
        <v>3252</v>
      </c>
      <c r="DP197" t="s">
        <v>2151</v>
      </c>
      <c r="DR197">
        <v>74</v>
      </c>
      <c r="DS197">
        <v>7410</v>
      </c>
      <c r="DT197">
        <v>741001</v>
      </c>
      <c r="DU197" t="s">
        <v>2151</v>
      </c>
      <c r="DW197">
        <v>74</v>
      </c>
      <c r="DX197">
        <v>7410</v>
      </c>
      <c r="DY197">
        <v>741001</v>
      </c>
      <c r="DZ197">
        <v>6</v>
      </c>
      <c r="EA197">
        <v>3</v>
      </c>
      <c r="EB197" t="s">
        <v>2603</v>
      </c>
      <c r="EC197" t="s">
        <v>2604</v>
      </c>
      <c r="FD197" t="s">
        <v>1874</v>
      </c>
      <c r="FN197" t="s">
        <v>1872</v>
      </c>
      <c r="FO197" t="s">
        <v>4464</v>
      </c>
      <c r="FP197">
        <v>0</v>
      </c>
      <c r="FQ197">
        <v>0</v>
      </c>
      <c r="FR197">
        <v>0</v>
      </c>
      <c r="FS197">
        <v>1</v>
      </c>
      <c r="FT197">
        <v>0</v>
      </c>
      <c r="FU197">
        <v>0</v>
      </c>
      <c r="FV197">
        <v>0</v>
      </c>
      <c r="FW197">
        <v>1</v>
      </c>
      <c r="FX197">
        <v>1</v>
      </c>
      <c r="FY197">
        <v>1</v>
      </c>
      <c r="FZ197">
        <v>0</v>
      </c>
      <c r="GA197">
        <v>0</v>
      </c>
      <c r="GB197">
        <v>0</v>
      </c>
      <c r="GD197" t="s">
        <v>2195</v>
      </c>
      <c r="HU197" t="s">
        <v>1894</v>
      </c>
      <c r="HV197">
        <v>0</v>
      </c>
      <c r="HW197">
        <v>0</v>
      </c>
      <c r="HX197">
        <v>0</v>
      </c>
      <c r="HY197">
        <v>0</v>
      </c>
      <c r="HZ197">
        <v>1</v>
      </c>
      <c r="OS197" t="s">
        <v>1894</v>
      </c>
      <c r="OT197">
        <v>0</v>
      </c>
      <c r="OU197">
        <v>0</v>
      </c>
      <c r="OV197">
        <v>0</v>
      </c>
      <c r="OW197">
        <v>0</v>
      </c>
      <c r="OX197">
        <v>0</v>
      </c>
      <c r="OY197">
        <v>1</v>
      </c>
      <c r="WK197" t="s">
        <v>2282</v>
      </c>
      <c r="WL197">
        <v>1</v>
      </c>
      <c r="WM197">
        <v>0</v>
      </c>
      <c r="WN197">
        <v>0</v>
      </c>
      <c r="WO197">
        <v>0</v>
      </c>
      <c r="WP197">
        <v>0</v>
      </c>
      <c r="WQ197">
        <v>0</v>
      </c>
      <c r="WR197">
        <v>0</v>
      </c>
      <c r="WS197">
        <v>0</v>
      </c>
      <c r="WT197">
        <v>0</v>
      </c>
      <c r="WU197">
        <v>0</v>
      </c>
      <c r="WV197">
        <v>0</v>
      </c>
      <c r="WW197">
        <v>0</v>
      </c>
      <c r="WX197">
        <v>0</v>
      </c>
      <c r="WZ197" t="s">
        <v>1874</v>
      </c>
      <c r="XB197" t="s">
        <v>2305</v>
      </c>
      <c r="XC197">
        <v>1</v>
      </c>
      <c r="XD197">
        <v>0</v>
      </c>
      <c r="XE197">
        <v>0</v>
      </c>
      <c r="XF197">
        <v>0</v>
      </c>
      <c r="XG197">
        <v>0</v>
      </c>
      <c r="XH197">
        <v>0</v>
      </c>
      <c r="XI197">
        <v>0</v>
      </c>
      <c r="XJ197">
        <v>0</v>
      </c>
      <c r="XK197">
        <v>0</v>
      </c>
      <c r="XM197" t="s">
        <v>2273</v>
      </c>
      <c r="XN197">
        <v>0</v>
      </c>
      <c r="XO197">
        <v>1</v>
      </c>
      <c r="XP197">
        <v>0</v>
      </c>
      <c r="XQ197">
        <v>0</v>
      </c>
      <c r="XR197">
        <v>0</v>
      </c>
      <c r="XS197">
        <v>0</v>
      </c>
      <c r="XT197">
        <v>0</v>
      </c>
      <c r="XU197">
        <v>0</v>
      </c>
      <c r="XW197" t="s">
        <v>1874</v>
      </c>
      <c r="XX197" t="s">
        <v>2364</v>
      </c>
      <c r="XY197">
        <v>0</v>
      </c>
      <c r="XZ197">
        <v>0</v>
      </c>
      <c r="YA197">
        <v>0</v>
      </c>
      <c r="YB197">
        <v>1</v>
      </c>
      <c r="YC197">
        <v>0</v>
      </c>
      <c r="YD197">
        <v>0</v>
      </c>
      <c r="YF197" t="s">
        <v>2259</v>
      </c>
      <c r="YG197">
        <v>0</v>
      </c>
      <c r="YH197">
        <v>0</v>
      </c>
      <c r="YI197">
        <v>0</v>
      </c>
      <c r="YJ197">
        <v>0</v>
      </c>
      <c r="YK197">
        <v>0</v>
      </c>
      <c r="YL197">
        <v>0</v>
      </c>
      <c r="YM197">
        <v>0</v>
      </c>
      <c r="YN197">
        <v>1</v>
      </c>
      <c r="YO197">
        <v>0</v>
      </c>
      <c r="YP197">
        <v>0</v>
      </c>
      <c r="YQ197">
        <v>0</v>
      </c>
      <c r="YS197" t="s">
        <v>2268</v>
      </c>
      <c r="YU197" t="s">
        <v>2320</v>
      </c>
      <c r="YV197">
        <v>1</v>
      </c>
      <c r="YW197">
        <v>0</v>
      </c>
      <c r="YX197">
        <v>0</v>
      </c>
      <c r="YY197">
        <v>0</v>
      </c>
      <c r="YZ197">
        <v>0</v>
      </c>
      <c r="ZA197">
        <v>0</v>
      </c>
      <c r="ZB197">
        <v>0</v>
      </c>
      <c r="ZC197">
        <v>0</v>
      </c>
      <c r="ZE197" t="s">
        <v>2335</v>
      </c>
      <c r="AAD197">
        <v>667901611</v>
      </c>
      <c r="AAE197" t="s">
        <v>4465</v>
      </c>
      <c r="AAF197">
        <v>45804.718622685177</v>
      </c>
      <c r="AAI197" t="s">
        <v>2601</v>
      </c>
      <c r="AAJ197" t="s">
        <v>2773</v>
      </c>
      <c r="AAK197" t="s">
        <v>4456</v>
      </c>
      <c r="AAM197">
        <v>6</v>
      </c>
    </row>
    <row r="198" spans="1:715" x14ac:dyDescent="0.35">
      <c r="A198" s="39">
        <v>45804.435813703712</v>
      </c>
      <c r="B198" s="39">
        <v>45804.443801550929</v>
      </c>
      <c r="C198" s="39">
        <v>45804</v>
      </c>
      <c r="D198" t="s">
        <v>3018</v>
      </c>
      <c r="E198" t="s">
        <v>1847</v>
      </c>
      <c r="F198" s="39">
        <v>45804</v>
      </c>
      <c r="G198">
        <v>74</v>
      </c>
      <c r="H198" t="s">
        <v>1114</v>
      </c>
      <c r="I198">
        <v>7410</v>
      </c>
      <c r="J198" t="s">
        <v>1174</v>
      </c>
      <c r="K198">
        <v>741001</v>
      </c>
      <c r="L198" t="s">
        <v>1174</v>
      </c>
      <c r="M198" t="s">
        <v>4452</v>
      </c>
      <c r="O198" t="s">
        <v>1806</v>
      </c>
      <c r="Q198" t="s">
        <v>1882</v>
      </c>
      <c r="S198" t="s">
        <v>1872</v>
      </c>
      <c r="T198">
        <v>20</v>
      </c>
      <c r="U198" t="s">
        <v>1915</v>
      </c>
      <c r="V198" t="s">
        <v>1918</v>
      </c>
      <c r="W198">
        <v>2900</v>
      </c>
      <c r="Z198" t="s">
        <v>1891</v>
      </c>
      <c r="AA198">
        <v>0</v>
      </c>
      <c r="AB198">
        <v>0</v>
      </c>
      <c r="AC198">
        <v>0</v>
      </c>
      <c r="AD198">
        <v>1</v>
      </c>
      <c r="AE198">
        <v>0</v>
      </c>
      <c r="AF198">
        <v>0</v>
      </c>
      <c r="DF198" t="s">
        <v>1925</v>
      </c>
      <c r="DG198" t="s">
        <v>2320</v>
      </c>
      <c r="DH198" t="s">
        <v>1986</v>
      </c>
      <c r="DJ198">
        <v>2500</v>
      </c>
      <c r="DK198" t="s">
        <v>3252</v>
      </c>
      <c r="DL198" t="s">
        <v>3252</v>
      </c>
      <c r="DM198" t="s">
        <v>4463</v>
      </c>
      <c r="DN198" t="s">
        <v>3252</v>
      </c>
      <c r="DP198" t="s">
        <v>2151</v>
      </c>
      <c r="DR198">
        <v>74</v>
      </c>
      <c r="DS198">
        <v>7410</v>
      </c>
      <c r="DT198">
        <v>741001</v>
      </c>
      <c r="DU198" t="s">
        <v>2151</v>
      </c>
      <c r="DW198">
        <v>74</v>
      </c>
      <c r="DX198">
        <v>7410</v>
      </c>
      <c r="DY198">
        <v>741001</v>
      </c>
      <c r="DZ198">
        <v>6</v>
      </c>
      <c r="EA198">
        <v>2</v>
      </c>
      <c r="EB198" t="s">
        <v>2603</v>
      </c>
      <c r="EC198" t="s">
        <v>2618</v>
      </c>
      <c r="FD198" t="s">
        <v>1874</v>
      </c>
      <c r="FN198" t="s">
        <v>1872</v>
      </c>
      <c r="FO198" t="s">
        <v>2178</v>
      </c>
      <c r="FP198">
        <v>0</v>
      </c>
      <c r="FQ198">
        <v>0</v>
      </c>
      <c r="FR198">
        <v>0</v>
      </c>
      <c r="FS198">
        <v>1</v>
      </c>
      <c r="FT198">
        <v>0</v>
      </c>
      <c r="FU198">
        <v>0</v>
      </c>
      <c r="FV198">
        <v>0</v>
      </c>
      <c r="FW198">
        <v>0</v>
      </c>
      <c r="FX198">
        <v>0</v>
      </c>
      <c r="FY198">
        <v>0</v>
      </c>
      <c r="FZ198">
        <v>0</v>
      </c>
      <c r="GA198">
        <v>0</v>
      </c>
      <c r="GB198">
        <v>0</v>
      </c>
      <c r="GD198" t="s">
        <v>2195</v>
      </c>
      <c r="HU198" t="s">
        <v>1894</v>
      </c>
      <c r="HV198">
        <v>0</v>
      </c>
      <c r="HW198">
        <v>0</v>
      </c>
      <c r="HX198">
        <v>0</v>
      </c>
      <c r="HY198">
        <v>0</v>
      </c>
      <c r="HZ198">
        <v>1</v>
      </c>
      <c r="OS198" t="s">
        <v>1894</v>
      </c>
      <c r="OT198">
        <v>0</v>
      </c>
      <c r="OU198">
        <v>0</v>
      </c>
      <c r="OV198">
        <v>0</v>
      </c>
      <c r="OW198">
        <v>0</v>
      </c>
      <c r="OX198">
        <v>0</v>
      </c>
      <c r="OY198">
        <v>1</v>
      </c>
      <c r="WK198" t="s">
        <v>2282</v>
      </c>
      <c r="WL198">
        <v>1</v>
      </c>
      <c r="WM198">
        <v>0</v>
      </c>
      <c r="WN198">
        <v>0</v>
      </c>
      <c r="WO198">
        <v>0</v>
      </c>
      <c r="WP198">
        <v>0</v>
      </c>
      <c r="WQ198">
        <v>0</v>
      </c>
      <c r="WR198">
        <v>0</v>
      </c>
      <c r="WS198">
        <v>0</v>
      </c>
      <c r="WT198">
        <v>0</v>
      </c>
      <c r="WU198">
        <v>0</v>
      </c>
      <c r="WV198">
        <v>0</v>
      </c>
      <c r="WW198">
        <v>0</v>
      </c>
      <c r="WX198">
        <v>0</v>
      </c>
      <c r="WZ198" t="s">
        <v>1874</v>
      </c>
      <c r="XB198" t="s">
        <v>2305</v>
      </c>
      <c r="XC198">
        <v>1</v>
      </c>
      <c r="XD198">
        <v>0</v>
      </c>
      <c r="XE198">
        <v>0</v>
      </c>
      <c r="XF198">
        <v>0</v>
      </c>
      <c r="XG198">
        <v>0</v>
      </c>
      <c r="XH198">
        <v>0</v>
      </c>
      <c r="XI198">
        <v>0</v>
      </c>
      <c r="XJ198">
        <v>0</v>
      </c>
      <c r="XK198">
        <v>0</v>
      </c>
      <c r="XM198" t="s">
        <v>2273</v>
      </c>
      <c r="XN198">
        <v>0</v>
      </c>
      <c r="XO198">
        <v>1</v>
      </c>
      <c r="XP198">
        <v>0</v>
      </c>
      <c r="XQ198">
        <v>0</v>
      </c>
      <c r="XR198">
        <v>0</v>
      </c>
      <c r="XS198">
        <v>0</v>
      </c>
      <c r="XT198">
        <v>0</v>
      </c>
      <c r="XU198">
        <v>0</v>
      </c>
      <c r="XW198" t="s">
        <v>1872</v>
      </c>
      <c r="YF198" t="s">
        <v>2245</v>
      </c>
      <c r="YG198">
        <v>1</v>
      </c>
      <c r="YH198">
        <v>0</v>
      </c>
      <c r="YI198">
        <v>0</v>
      </c>
      <c r="YJ198">
        <v>0</v>
      </c>
      <c r="YK198">
        <v>0</v>
      </c>
      <c r="YL198">
        <v>0</v>
      </c>
      <c r="YM198">
        <v>0</v>
      </c>
      <c r="YN198">
        <v>0</v>
      </c>
      <c r="YO198">
        <v>0</v>
      </c>
      <c r="YP198">
        <v>0</v>
      </c>
      <c r="YQ198">
        <v>0</v>
      </c>
      <c r="YS198" t="s">
        <v>2268</v>
      </c>
      <c r="YU198" t="s">
        <v>2320</v>
      </c>
      <c r="YV198">
        <v>1</v>
      </c>
      <c r="YW198">
        <v>0</v>
      </c>
      <c r="YX198">
        <v>0</v>
      </c>
      <c r="YY198">
        <v>0</v>
      </c>
      <c r="YZ198">
        <v>0</v>
      </c>
      <c r="ZA198">
        <v>0</v>
      </c>
      <c r="ZB198">
        <v>0</v>
      </c>
      <c r="ZC198">
        <v>0</v>
      </c>
      <c r="ZE198" t="s">
        <v>2335</v>
      </c>
      <c r="AAD198">
        <v>667901640</v>
      </c>
      <c r="AAE198" t="s">
        <v>4466</v>
      </c>
      <c r="AAF198">
        <v>45804.718692129631</v>
      </c>
      <c r="AAI198" t="s">
        <v>2601</v>
      </c>
      <c r="AAJ198" t="s">
        <v>2773</v>
      </c>
      <c r="AAK198" t="s">
        <v>4456</v>
      </c>
      <c r="AAM198">
        <v>7</v>
      </c>
    </row>
    <row r="199" spans="1:715" x14ac:dyDescent="0.35">
      <c r="A199" s="39">
        <v>45804.44406267361</v>
      </c>
      <c r="B199" s="39">
        <v>45804.451447349536</v>
      </c>
      <c r="C199" s="39">
        <v>45804</v>
      </c>
      <c r="D199" t="s">
        <v>3018</v>
      </c>
      <c r="E199" t="s">
        <v>1847</v>
      </c>
      <c r="F199" s="39">
        <v>45804</v>
      </c>
      <c r="G199">
        <v>74</v>
      </c>
      <c r="H199" t="s">
        <v>1114</v>
      </c>
      <c r="I199">
        <v>7410</v>
      </c>
      <c r="J199" t="s">
        <v>1174</v>
      </c>
      <c r="K199">
        <v>741001</v>
      </c>
      <c r="L199" t="s">
        <v>1174</v>
      </c>
      <c r="M199" t="s">
        <v>4452</v>
      </c>
      <c r="O199" t="s">
        <v>1806</v>
      </c>
      <c r="Q199" t="s">
        <v>1882</v>
      </c>
      <c r="S199" t="s">
        <v>1872</v>
      </c>
      <c r="T199">
        <v>999</v>
      </c>
      <c r="U199" t="s">
        <v>1915</v>
      </c>
      <c r="V199" t="s">
        <v>1918</v>
      </c>
      <c r="W199">
        <v>2850</v>
      </c>
      <c r="Z199" t="s">
        <v>1888</v>
      </c>
      <c r="AA199">
        <v>0</v>
      </c>
      <c r="AB199">
        <v>1</v>
      </c>
      <c r="AC199">
        <v>0</v>
      </c>
      <c r="AD199">
        <v>0</v>
      </c>
      <c r="AE199">
        <v>0</v>
      </c>
      <c r="AF199">
        <v>0</v>
      </c>
      <c r="BF199" t="s">
        <v>1925</v>
      </c>
      <c r="BG199" t="s">
        <v>2320</v>
      </c>
      <c r="BH199" t="s">
        <v>1958</v>
      </c>
      <c r="BJ199">
        <v>250</v>
      </c>
      <c r="BK199" t="s">
        <v>4467</v>
      </c>
      <c r="BL199" t="s">
        <v>4467</v>
      </c>
      <c r="BM199" t="s">
        <v>4468</v>
      </c>
      <c r="BN199" t="s">
        <v>4467</v>
      </c>
      <c r="BP199" t="s">
        <v>2151</v>
      </c>
      <c r="BR199">
        <v>74</v>
      </c>
      <c r="BS199">
        <v>7410</v>
      </c>
      <c r="BT199">
        <v>741001</v>
      </c>
      <c r="BU199" t="s">
        <v>2151</v>
      </c>
      <c r="BW199">
        <v>74</v>
      </c>
      <c r="BX199">
        <v>7410</v>
      </c>
      <c r="BY199">
        <v>741001</v>
      </c>
      <c r="BZ199">
        <v>2</v>
      </c>
      <c r="CA199">
        <v>1</v>
      </c>
      <c r="CB199" t="s">
        <v>2603</v>
      </c>
      <c r="CC199" t="s">
        <v>2597</v>
      </c>
      <c r="FD199" t="s">
        <v>1872</v>
      </c>
      <c r="FE199" t="s">
        <v>2372</v>
      </c>
      <c r="FF199">
        <v>0</v>
      </c>
      <c r="FG199">
        <v>0</v>
      </c>
      <c r="FH199">
        <v>1</v>
      </c>
      <c r="FI199">
        <v>0</v>
      </c>
      <c r="FJ199">
        <v>0</v>
      </c>
      <c r="FK199">
        <v>0</v>
      </c>
      <c r="FL199">
        <v>0</v>
      </c>
      <c r="FN199" t="s">
        <v>1874</v>
      </c>
      <c r="GD199" t="s">
        <v>2195</v>
      </c>
      <c r="HU199" t="s">
        <v>1894</v>
      </c>
      <c r="HV199">
        <v>0</v>
      </c>
      <c r="HW199">
        <v>0</v>
      </c>
      <c r="HX199">
        <v>0</v>
      </c>
      <c r="HY199">
        <v>0</v>
      </c>
      <c r="HZ199">
        <v>1</v>
      </c>
      <c r="OS199" t="s">
        <v>1894</v>
      </c>
      <c r="OT199">
        <v>0</v>
      </c>
      <c r="OU199">
        <v>0</v>
      </c>
      <c r="OV199">
        <v>0</v>
      </c>
      <c r="OW199">
        <v>0</v>
      </c>
      <c r="OX199">
        <v>0</v>
      </c>
      <c r="OY199">
        <v>1</v>
      </c>
      <c r="WK199" t="s">
        <v>2282</v>
      </c>
      <c r="WL199">
        <v>1</v>
      </c>
      <c r="WM199">
        <v>0</v>
      </c>
      <c r="WN199">
        <v>0</v>
      </c>
      <c r="WO199">
        <v>0</v>
      </c>
      <c r="WP199">
        <v>0</v>
      </c>
      <c r="WQ199">
        <v>0</v>
      </c>
      <c r="WR199">
        <v>0</v>
      </c>
      <c r="WS199">
        <v>0</v>
      </c>
      <c r="WT199">
        <v>0</v>
      </c>
      <c r="WU199">
        <v>0</v>
      </c>
      <c r="WV199">
        <v>0</v>
      </c>
      <c r="WW199">
        <v>0</v>
      </c>
      <c r="WX199">
        <v>0</v>
      </c>
      <c r="WZ199" t="s">
        <v>1874</v>
      </c>
      <c r="XB199" t="s">
        <v>2305</v>
      </c>
      <c r="XC199">
        <v>1</v>
      </c>
      <c r="XD199">
        <v>0</v>
      </c>
      <c r="XE199">
        <v>0</v>
      </c>
      <c r="XF199">
        <v>0</v>
      </c>
      <c r="XG199">
        <v>0</v>
      </c>
      <c r="XH199">
        <v>0</v>
      </c>
      <c r="XI199">
        <v>0</v>
      </c>
      <c r="XJ199">
        <v>0</v>
      </c>
      <c r="XK199">
        <v>0</v>
      </c>
      <c r="XM199" t="s">
        <v>2271</v>
      </c>
      <c r="XN199">
        <v>1</v>
      </c>
      <c r="XO199">
        <v>0</v>
      </c>
      <c r="XP199">
        <v>0</v>
      </c>
      <c r="XQ199">
        <v>0</v>
      </c>
      <c r="XR199">
        <v>0</v>
      </c>
      <c r="XS199">
        <v>0</v>
      </c>
      <c r="XT199">
        <v>0</v>
      </c>
      <c r="XU199">
        <v>0</v>
      </c>
      <c r="XW199" t="s">
        <v>1874</v>
      </c>
      <c r="XX199" t="s">
        <v>2364</v>
      </c>
      <c r="XY199">
        <v>0</v>
      </c>
      <c r="XZ199">
        <v>0</v>
      </c>
      <c r="YA199">
        <v>0</v>
      </c>
      <c r="YB199">
        <v>1</v>
      </c>
      <c r="YC199">
        <v>0</v>
      </c>
      <c r="YD199">
        <v>0</v>
      </c>
      <c r="YF199" t="s">
        <v>2245</v>
      </c>
      <c r="YG199">
        <v>1</v>
      </c>
      <c r="YH199">
        <v>0</v>
      </c>
      <c r="YI199">
        <v>0</v>
      </c>
      <c r="YJ199">
        <v>0</v>
      </c>
      <c r="YK199">
        <v>0</v>
      </c>
      <c r="YL199">
        <v>0</v>
      </c>
      <c r="YM199">
        <v>0</v>
      </c>
      <c r="YN199">
        <v>0</v>
      </c>
      <c r="YO199">
        <v>0</v>
      </c>
      <c r="YP199">
        <v>0</v>
      </c>
      <c r="YQ199">
        <v>0</v>
      </c>
      <c r="YS199" t="s">
        <v>2268</v>
      </c>
      <c r="YU199" t="s">
        <v>2320</v>
      </c>
      <c r="YV199">
        <v>1</v>
      </c>
      <c r="YW199">
        <v>0</v>
      </c>
      <c r="YX199">
        <v>0</v>
      </c>
      <c r="YY199">
        <v>0</v>
      </c>
      <c r="YZ199">
        <v>0</v>
      </c>
      <c r="ZA199">
        <v>0</v>
      </c>
      <c r="ZB199">
        <v>0</v>
      </c>
      <c r="ZC199">
        <v>0</v>
      </c>
      <c r="ZE199" t="s">
        <v>2335</v>
      </c>
      <c r="AAD199">
        <v>667901799</v>
      </c>
      <c r="AAE199" t="s">
        <v>4469</v>
      </c>
      <c r="AAF199">
        <v>45804.718993055547</v>
      </c>
      <c r="AAI199" t="s">
        <v>2601</v>
      </c>
      <c r="AAJ199" t="s">
        <v>2773</v>
      </c>
      <c r="AAK199" t="s">
        <v>4456</v>
      </c>
      <c r="AAM199">
        <v>8</v>
      </c>
    </row>
    <row r="200" spans="1:715" x14ac:dyDescent="0.35">
      <c r="A200" s="39">
        <v>45804.451582210648</v>
      </c>
      <c r="B200" s="39">
        <v>45804.458567210648</v>
      </c>
      <c r="C200" s="39">
        <v>45804</v>
      </c>
      <c r="D200" t="s">
        <v>3018</v>
      </c>
      <c r="E200" t="s">
        <v>1847</v>
      </c>
      <c r="F200" s="39">
        <v>45804</v>
      </c>
      <c r="G200">
        <v>74</v>
      </c>
      <c r="H200" t="s">
        <v>1114</v>
      </c>
      <c r="I200">
        <v>7410</v>
      </c>
      <c r="J200" t="s">
        <v>1174</v>
      </c>
      <c r="K200">
        <v>741001</v>
      </c>
      <c r="L200" t="s">
        <v>1174</v>
      </c>
      <c r="M200" t="s">
        <v>4452</v>
      </c>
      <c r="O200" t="s">
        <v>1806</v>
      </c>
      <c r="Q200" t="s">
        <v>1882</v>
      </c>
      <c r="S200" t="s">
        <v>1872</v>
      </c>
      <c r="T200">
        <v>999</v>
      </c>
      <c r="U200" t="s">
        <v>1915</v>
      </c>
      <c r="V200" t="s">
        <v>1918</v>
      </c>
      <c r="W200">
        <v>2850</v>
      </c>
      <c r="Z200" t="s">
        <v>1888</v>
      </c>
      <c r="AA200">
        <v>0</v>
      </c>
      <c r="AB200">
        <v>1</v>
      </c>
      <c r="AC200">
        <v>0</v>
      </c>
      <c r="AD200">
        <v>0</v>
      </c>
      <c r="AE200">
        <v>0</v>
      </c>
      <c r="AF200">
        <v>0</v>
      </c>
      <c r="BF200" t="s">
        <v>1925</v>
      </c>
      <c r="BG200" t="s">
        <v>2320</v>
      </c>
      <c r="BH200" t="s">
        <v>1958</v>
      </c>
      <c r="BJ200">
        <v>250</v>
      </c>
      <c r="BK200" t="s">
        <v>4467</v>
      </c>
      <c r="BL200" t="s">
        <v>4467</v>
      </c>
      <c r="BM200" t="s">
        <v>4468</v>
      </c>
      <c r="BN200" t="s">
        <v>4467</v>
      </c>
      <c r="BP200" t="s">
        <v>2151</v>
      </c>
      <c r="BR200">
        <v>74</v>
      </c>
      <c r="BS200">
        <v>7410</v>
      </c>
      <c r="BT200">
        <v>741001</v>
      </c>
      <c r="BU200" t="s">
        <v>2151</v>
      </c>
      <c r="BW200">
        <v>74</v>
      </c>
      <c r="BX200">
        <v>7410</v>
      </c>
      <c r="BY200">
        <v>741001</v>
      </c>
      <c r="BZ200">
        <v>3</v>
      </c>
      <c r="CA200">
        <v>1</v>
      </c>
      <c r="CB200" t="s">
        <v>2603</v>
      </c>
      <c r="CC200" t="s">
        <v>2616</v>
      </c>
      <c r="FD200" t="s">
        <v>1874</v>
      </c>
      <c r="FN200" t="s">
        <v>1874</v>
      </c>
      <c r="GD200" t="s">
        <v>2195</v>
      </c>
      <c r="HU200" t="s">
        <v>1894</v>
      </c>
      <c r="HV200">
        <v>0</v>
      </c>
      <c r="HW200">
        <v>0</v>
      </c>
      <c r="HX200">
        <v>0</v>
      </c>
      <c r="HY200">
        <v>0</v>
      </c>
      <c r="HZ200">
        <v>1</v>
      </c>
      <c r="OS200" t="s">
        <v>1894</v>
      </c>
      <c r="OT200">
        <v>0</v>
      </c>
      <c r="OU200">
        <v>0</v>
      </c>
      <c r="OV200">
        <v>0</v>
      </c>
      <c r="OW200">
        <v>0</v>
      </c>
      <c r="OX200">
        <v>0</v>
      </c>
      <c r="OY200">
        <v>1</v>
      </c>
      <c r="WK200" t="s">
        <v>2282</v>
      </c>
      <c r="WL200">
        <v>1</v>
      </c>
      <c r="WM200">
        <v>0</v>
      </c>
      <c r="WN200">
        <v>0</v>
      </c>
      <c r="WO200">
        <v>0</v>
      </c>
      <c r="WP200">
        <v>0</v>
      </c>
      <c r="WQ200">
        <v>0</v>
      </c>
      <c r="WR200">
        <v>0</v>
      </c>
      <c r="WS200">
        <v>0</v>
      </c>
      <c r="WT200">
        <v>0</v>
      </c>
      <c r="WU200">
        <v>0</v>
      </c>
      <c r="WV200">
        <v>0</v>
      </c>
      <c r="WW200">
        <v>0</v>
      </c>
      <c r="WX200">
        <v>0</v>
      </c>
      <c r="WZ200" t="s">
        <v>1874</v>
      </c>
      <c r="XB200" t="s">
        <v>2305</v>
      </c>
      <c r="XC200">
        <v>1</v>
      </c>
      <c r="XD200">
        <v>0</v>
      </c>
      <c r="XE200">
        <v>0</v>
      </c>
      <c r="XF200">
        <v>0</v>
      </c>
      <c r="XG200">
        <v>0</v>
      </c>
      <c r="XH200">
        <v>0</v>
      </c>
      <c r="XI200">
        <v>0</v>
      </c>
      <c r="XJ200">
        <v>0</v>
      </c>
      <c r="XK200">
        <v>0</v>
      </c>
      <c r="XM200" t="s">
        <v>2271</v>
      </c>
      <c r="XN200">
        <v>1</v>
      </c>
      <c r="XO200">
        <v>0</v>
      </c>
      <c r="XP200">
        <v>0</v>
      </c>
      <c r="XQ200">
        <v>0</v>
      </c>
      <c r="XR200">
        <v>0</v>
      </c>
      <c r="XS200">
        <v>0</v>
      </c>
      <c r="XT200">
        <v>0</v>
      </c>
      <c r="XU200">
        <v>0</v>
      </c>
      <c r="XW200" t="s">
        <v>1872</v>
      </c>
      <c r="YF200" t="s">
        <v>2245</v>
      </c>
      <c r="YG200">
        <v>1</v>
      </c>
      <c r="YH200">
        <v>0</v>
      </c>
      <c r="YI200">
        <v>0</v>
      </c>
      <c r="YJ200">
        <v>0</v>
      </c>
      <c r="YK200">
        <v>0</v>
      </c>
      <c r="YL200">
        <v>0</v>
      </c>
      <c r="YM200">
        <v>0</v>
      </c>
      <c r="YN200">
        <v>0</v>
      </c>
      <c r="YO200">
        <v>0</v>
      </c>
      <c r="YP200">
        <v>0</v>
      </c>
      <c r="YQ200">
        <v>0</v>
      </c>
      <c r="YS200" t="s">
        <v>2268</v>
      </c>
      <c r="YU200" t="s">
        <v>2320</v>
      </c>
      <c r="YV200">
        <v>1</v>
      </c>
      <c r="YW200">
        <v>0</v>
      </c>
      <c r="YX200">
        <v>0</v>
      </c>
      <c r="YY200">
        <v>0</v>
      </c>
      <c r="YZ200">
        <v>0</v>
      </c>
      <c r="ZA200">
        <v>0</v>
      </c>
      <c r="ZB200">
        <v>0</v>
      </c>
      <c r="ZC200">
        <v>0</v>
      </c>
      <c r="ZE200" t="s">
        <v>2335</v>
      </c>
      <c r="AAD200">
        <v>667901853</v>
      </c>
      <c r="AAE200" t="s">
        <v>4470</v>
      </c>
      <c r="AAF200">
        <v>45804.719085648147</v>
      </c>
      <c r="AAI200" t="s">
        <v>2601</v>
      </c>
      <c r="AAJ200" t="s">
        <v>2773</v>
      </c>
      <c r="AAK200" t="s">
        <v>4456</v>
      </c>
      <c r="AAM200">
        <v>9</v>
      </c>
    </row>
    <row r="201" spans="1:715" x14ac:dyDescent="0.35">
      <c r="A201" s="39">
        <v>45804.458759224537</v>
      </c>
      <c r="B201" s="39">
        <v>45804.466051979172</v>
      </c>
      <c r="C201" s="39">
        <v>45804</v>
      </c>
      <c r="D201" t="s">
        <v>3018</v>
      </c>
      <c r="E201" t="s">
        <v>1847</v>
      </c>
      <c r="F201" s="39">
        <v>45804</v>
      </c>
      <c r="G201">
        <v>74</v>
      </c>
      <c r="H201" t="s">
        <v>1114</v>
      </c>
      <c r="I201">
        <v>7410</v>
      </c>
      <c r="J201" t="s">
        <v>1174</v>
      </c>
      <c r="K201">
        <v>741001</v>
      </c>
      <c r="L201" t="s">
        <v>1174</v>
      </c>
      <c r="M201" t="s">
        <v>4452</v>
      </c>
      <c r="O201" t="s">
        <v>1806</v>
      </c>
      <c r="Q201" t="s">
        <v>1882</v>
      </c>
      <c r="S201" t="s">
        <v>1872</v>
      </c>
      <c r="T201">
        <v>26</v>
      </c>
      <c r="U201" t="s">
        <v>1915</v>
      </c>
      <c r="V201" t="s">
        <v>1918</v>
      </c>
      <c r="W201">
        <v>2900</v>
      </c>
      <c r="Z201" t="s">
        <v>1888</v>
      </c>
      <c r="AA201">
        <v>0</v>
      </c>
      <c r="AB201">
        <v>1</v>
      </c>
      <c r="AC201">
        <v>0</v>
      </c>
      <c r="AD201">
        <v>0</v>
      </c>
      <c r="AE201">
        <v>0</v>
      </c>
      <c r="AF201">
        <v>0</v>
      </c>
      <c r="BF201" t="s">
        <v>1925</v>
      </c>
      <c r="BG201" t="s">
        <v>2320</v>
      </c>
      <c r="BH201" t="s">
        <v>1958</v>
      </c>
      <c r="BJ201">
        <v>250</v>
      </c>
      <c r="BK201" t="s">
        <v>4467</v>
      </c>
      <c r="BL201" t="s">
        <v>4467</v>
      </c>
      <c r="BM201" t="s">
        <v>4471</v>
      </c>
      <c r="BN201" t="s">
        <v>4467</v>
      </c>
      <c r="BP201" t="s">
        <v>2151</v>
      </c>
      <c r="BR201">
        <v>74</v>
      </c>
      <c r="BS201">
        <v>7410</v>
      </c>
      <c r="BT201">
        <v>741001</v>
      </c>
      <c r="BU201" t="s">
        <v>2151</v>
      </c>
      <c r="BW201">
        <v>74</v>
      </c>
      <c r="BX201">
        <v>7410</v>
      </c>
      <c r="BY201">
        <v>741001</v>
      </c>
      <c r="BZ201">
        <v>2</v>
      </c>
      <c r="CA201">
        <v>1</v>
      </c>
      <c r="CB201" t="s">
        <v>2603</v>
      </c>
      <c r="CC201" t="s">
        <v>2597</v>
      </c>
      <c r="FD201" t="s">
        <v>1872</v>
      </c>
      <c r="FE201" t="s">
        <v>2372</v>
      </c>
      <c r="FF201">
        <v>0</v>
      </c>
      <c r="FG201">
        <v>0</v>
      </c>
      <c r="FH201">
        <v>1</v>
      </c>
      <c r="FI201">
        <v>0</v>
      </c>
      <c r="FJ201">
        <v>0</v>
      </c>
      <c r="FK201">
        <v>0</v>
      </c>
      <c r="FL201">
        <v>0</v>
      </c>
      <c r="FN201" t="s">
        <v>1872</v>
      </c>
      <c r="FO201" t="s">
        <v>2188</v>
      </c>
      <c r="FP201">
        <v>0</v>
      </c>
      <c r="FQ201">
        <v>0</v>
      </c>
      <c r="FR201">
        <v>0</v>
      </c>
      <c r="FS201">
        <v>0</v>
      </c>
      <c r="FT201">
        <v>0</v>
      </c>
      <c r="FU201">
        <v>0</v>
      </c>
      <c r="FV201">
        <v>0</v>
      </c>
      <c r="FW201">
        <v>0</v>
      </c>
      <c r="FX201">
        <v>1</v>
      </c>
      <c r="FY201">
        <v>0</v>
      </c>
      <c r="FZ201">
        <v>0</v>
      </c>
      <c r="GA201">
        <v>0</v>
      </c>
      <c r="GB201">
        <v>0</v>
      </c>
      <c r="GD201" t="s">
        <v>2195</v>
      </c>
      <c r="HU201" t="s">
        <v>1894</v>
      </c>
      <c r="HV201">
        <v>0</v>
      </c>
      <c r="HW201">
        <v>0</v>
      </c>
      <c r="HX201">
        <v>0</v>
      </c>
      <c r="HY201">
        <v>0</v>
      </c>
      <c r="HZ201">
        <v>1</v>
      </c>
      <c r="OS201" t="s">
        <v>1894</v>
      </c>
      <c r="OT201">
        <v>0</v>
      </c>
      <c r="OU201">
        <v>0</v>
      </c>
      <c r="OV201">
        <v>0</v>
      </c>
      <c r="OW201">
        <v>0</v>
      </c>
      <c r="OX201">
        <v>0</v>
      </c>
      <c r="OY201">
        <v>1</v>
      </c>
      <c r="WK201" t="s">
        <v>2282</v>
      </c>
      <c r="WL201">
        <v>1</v>
      </c>
      <c r="WM201">
        <v>0</v>
      </c>
      <c r="WN201">
        <v>0</v>
      </c>
      <c r="WO201">
        <v>0</v>
      </c>
      <c r="WP201">
        <v>0</v>
      </c>
      <c r="WQ201">
        <v>0</v>
      </c>
      <c r="WR201">
        <v>0</v>
      </c>
      <c r="WS201">
        <v>0</v>
      </c>
      <c r="WT201">
        <v>0</v>
      </c>
      <c r="WU201">
        <v>0</v>
      </c>
      <c r="WV201">
        <v>0</v>
      </c>
      <c r="WW201">
        <v>0</v>
      </c>
      <c r="WX201">
        <v>0</v>
      </c>
      <c r="WZ201" t="s">
        <v>1874</v>
      </c>
      <c r="XB201" t="s">
        <v>2305</v>
      </c>
      <c r="XC201">
        <v>1</v>
      </c>
      <c r="XD201">
        <v>0</v>
      </c>
      <c r="XE201">
        <v>0</v>
      </c>
      <c r="XF201">
        <v>0</v>
      </c>
      <c r="XG201">
        <v>0</v>
      </c>
      <c r="XH201">
        <v>0</v>
      </c>
      <c r="XI201">
        <v>0</v>
      </c>
      <c r="XJ201">
        <v>0</v>
      </c>
      <c r="XK201">
        <v>0</v>
      </c>
      <c r="XM201" t="s">
        <v>2273</v>
      </c>
      <c r="XN201">
        <v>0</v>
      </c>
      <c r="XO201">
        <v>1</v>
      </c>
      <c r="XP201">
        <v>0</v>
      </c>
      <c r="XQ201">
        <v>0</v>
      </c>
      <c r="XR201">
        <v>0</v>
      </c>
      <c r="XS201">
        <v>0</v>
      </c>
      <c r="XT201">
        <v>0</v>
      </c>
      <c r="XU201">
        <v>0</v>
      </c>
      <c r="XW201" t="s">
        <v>1872</v>
      </c>
      <c r="YF201" t="s">
        <v>2245</v>
      </c>
      <c r="YG201">
        <v>1</v>
      </c>
      <c r="YH201">
        <v>0</v>
      </c>
      <c r="YI201">
        <v>0</v>
      </c>
      <c r="YJ201">
        <v>0</v>
      </c>
      <c r="YK201">
        <v>0</v>
      </c>
      <c r="YL201">
        <v>0</v>
      </c>
      <c r="YM201">
        <v>0</v>
      </c>
      <c r="YN201">
        <v>0</v>
      </c>
      <c r="YO201">
        <v>0</v>
      </c>
      <c r="YP201">
        <v>0</v>
      </c>
      <c r="YQ201">
        <v>0</v>
      </c>
      <c r="YS201" t="s">
        <v>2268</v>
      </c>
      <c r="YU201" t="s">
        <v>2320</v>
      </c>
      <c r="YV201">
        <v>1</v>
      </c>
      <c r="YW201">
        <v>0</v>
      </c>
      <c r="YX201">
        <v>0</v>
      </c>
      <c r="YY201">
        <v>0</v>
      </c>
      <c r="YZ201">
        <v>0</v>
      </c>
      <c r="ZA201">
        <v>0</v>
      </c>
      <c r="ZB201">
        <v>0</v>
      </c>
      <c r="ZC201">
        <v>0</v>
      </c>
      <c r="ZE201" t="s">
        <v>2335</v>
      </c>
      <c r="AAD201">
        <v>667902007</v>
      </c>
      <c r="AAE201" t="s">
        <v>4472</v>
      </c>
      <c r="AAF201">
        <v>45804.719317129631</v>
      </c>
      <c r="AAI201" t="s">
        <v>2601</v>
      </c>
      <c r="AAJ201" t="s">
        <v>2773</v>
      </c>
      <c r="AAK201" t="s">
        <v>4456</v>
      </c>
      <c r="AAM201">
        <v>10</v>
      </c>
    </row>
    <row r="202" spans="1:715" x14ac:dyDescent="0.35">
      <c r="A202" s="39">
        <v>45804.466467638893</v>
      </c>
      <c r="B202" s="39">
        <v>45804.472996921293</v>
      </c>
      <c r="C202" s="39">
        <v>45804</v>
      </c>
      <c r="D202" t="s">
        <v>3018</v>
      </c>
      <c r="E202" t="s">
        <v>1847</v>
      </c>
      <c r="F202" s="39">
        <v>45804</v>
      </c>
      <c r="G202">
        <v>74</v>
      </c>
      <c r="H202" t="s">
        <v>1114</v>
      </c>
      <c r="I202">
        <v>7410</v>
      </c>
      <c r="J202" t="s">
        <v>1174</v>
      </c>
      <c r="K202">
        <v>741001</v>
      </c>
      <c r="L202" t="s">
        <v>1174</v>
      </c>
      <c r="M202" t="s">
        <v>4452</v>
      </c>
      <c r="O202" t="s">
        <v>1806</v>
      </c>
      <c r="Q202" t="s">
        <v>1882</v>
      </c>
      <c r="S202" t="s">
        <v>1872</v>
      </c>
      <c r="T202">
        <v>48</v>
      </c>
      <c r="U202" t="s">
        <v>1915</v>
      </c>
      <c r="V202" t="s">
        <v>1918</v>
      </c>
      <c r="W202">
        <v>2850</v>
      </c>
      <c r="Z202" t="s">
        <v>1887</v>
      </c>
      <c r="AA202">
        <v>1</v>
      </c>
      <c r="AB202">
        <v>0</v>
      </c>
      <c r="AC202">
        <v>0</v>
      </c>
      <c r="AD202">
        <v>0</v>
      </c>
      <c r="AE202">
        <v>0</v>
      </c>
      <c r="AF202">
        <v>0</v>
      </c>
      <c r="AG202" t="s">
        <v>1925</v>
      </c>
      <c r="AH202" t="s">
        <v>2320</v>
      </c>
      <c r="AI202" t="s">
        <v>1958</v>
      </c>
      <c r="AK202">
        <v>300</v>
      </c>
      <c r="AL202" t="s">
        <v>4473</v>
      </c>
      <c r="AM202" t="s">
        <v>4473</v>
      </c>
      <c r="AN202" t="s">
        <v>4474</v>
      </c>
      <c r="AO202" t="s">
        <v>4473</v>
      </c>
      <c r="AQ202" t="s">
        <v>2151</v>
      </c>
      <c r="AS202">
        <v>74</v>
      </c>
      <c r="AT202">
        <v>7410</v>
      </c>
      <c r="AU202">
        <v>741001</v>
      </c>
      <c r="AV202" t="s">
        <v>2151</v>
      </c>
      <c r="AX202">
        <v>74</v>
      </c>
      <c r="AY202">
        <v>7410</v>
      </c>
      <c r="AZ202">
        <v>741001</v>
      </c>
      <c r="BA202">
        <v>2</v>
      </c>
      <c r="BB202">
        <v>1</v>
      </c>
      <c r="BC202" t="s">
        <v>2603</v>
      </c>
      <c r="BD202" t="s">
        <v>2597</v>
      </c>
      <c r="FD202" t="s">
        <v>1872</v>
      </c>
      <c r="FE202" t="s">
        <v>2985</v>
      </c>
      <c r="FF202">
        <v>0</v>
      </c>
      <c r="FG202">
        <v>0</v>
      </c>
      <c r="FH202">
        <v>1</v>
      </c>
      <c r="FI202">
        <v>1</v>
      </c>
      <c r="FJ202">
        <v>0</v>
      </c>
      <c r="FK202">
        <v>0</v>
      </c>
      <c r="FL202">
        <v>0</v>
      </c>
      <c r="FN202" t="s">
        <v>1872</v>
      </c>
      <c r="FO202" t="s">
        <v>2188</v>
      </c>
      <c r="FP202">
        <v>0</v>
      </c>
      <c r="FQ202">
        <v>0</v>
      </c>
      <c r="FR202">
        <v>0</v>
      </c>
      <c r="FS202">
        <v>0</v>
      </c>
      <c r="FT202">
        <v>0</v>
      </c>
      <c r="FU202">
        <v>0</v>
      </c>
      <c r="FV202">
        <v>0</v>
      </c>
      <c r="FW202">
        <v>0</v>
      </c>
      <c r="FX202">
        <v>1</v>
      </c>
      <c r="FY202">
        <v>0</v>
      </c>
      <c r="FZ202">
        <v>0</v>
      </c>
      <c r="GA202">
        <v>0</v>
      </c>
      <c r="GB202">
        <v>0</v>
      </c>
      <c r="GD202" t="s">
        <v>2195</v>
      </c>
      <c r="HU202" t="s">
        <v>1894</v>
      </c>
      <c r="HV202">
        <v>0</v>
      </c>
      <c r="HW202">
        <v>0</v>
      </c>
      <c r="HX202">
        <v>0</v>
      </c>
      <c r="HY202">
        <v>0</v>
      </c>
      <c r="HZ202">
        <v>1</v>
      </c>
      <c r="OS202" t="s">
        <v>1894</v>
      </c>
      <c r="OT202">
        <v>0</v>
      </c>
      <c r="OU202">
        <v>0</v>
      </c>
      <c r="OV202">
        <v>0</v>
      </c>
      <c r="OW202">
        <v>0</v>
      </c>
      <c r="OX202">
        <v>0</v>
      </c>
      <c r="OY202">
        <v>1</v>
      </c>
      <c r="WK202" t="s">
        <v>2282</v>
      </c>
      <c r="WL202">
        <v>1</v>
      </c>
      <c r="WM202">
        <v>0</v>
      </c>
      <c r="WN202">
        <v>0</v>
      </c>
      <c r="WO202">
        <v>0</v>
      </c>
      <c r="WP202">
        <v>0</v>
      </c>
      <c r="WQ202">
        <v>0</v>
      </c>
      <c r="WR202">
        <v>0</v>
      </c>
      <c r="WS202">
        <v>0</v>
      </c>
      <c r="WT202">
        <v>0</v>
      </c>
      <c r="WU202">
        <v>0</v>
      </c>
      <c r="WV202">
        <v>0</v>
      </c>
      <c r="WW202">
        <v>0</v>
      </c>
      <c r="WX202">
        <v>0</v>
      </c>
      <c r="WZ202" t="s">
        <v>1874</v>
      </c>
      <c r="XB202" t="s">
        <v>2305</v>
      </c>
      <c r="XC202">
        <v>1</v>
      </c>
      <c r="XD202">
        <v>0</v>
      </c>
      <c r="XE202">
        <v>0</v>
      </c>
      <c r="XF202">
        <v>0</v>
      </c>
      <c r="XG202">
        <v>0</v>
      </c>
      <c r="XH202">
        <v>0</v>
      </c>
      <c r="XI202">
        <v>0</v>
      </c>
      <c r="XJ202">
        <v>0</v>
      </c>
      <c r="XK202">
        <v>0</v>
      </c>
      <c r="XM202" t="s">
        <v>2271</v>
      </c>
      <c r="XN202">
        <v>1</v>
      </c>
      <c r="XO202">
        <v>0</v>
      </c>
      <c r="XP202">
        <v>0</v>
      </c>
      <c r="XQ202">
        <v>0</v>
      </c>
      <c r="XR202">
        <v>0</v>
      </c>
      <c r="XS202">
        <v>0</v>
      </c>
      <c r="XT202">
        <v>0</v>
      </c>
      <c r="XU202">
        <v>0</v>
      </c>
      <c r="XW202" t="s">
        <v>1874</v>
      </c>
      <c r="XX202" t="s">
        <v>2364</v>
      </c>
      <c r="XY202">
        <v>0</v>
      </c>
      <c r="XZ202">
        <v>0</v>
      </c>
      <c r="YA202">
        <v>0</v>
      </c>
      <c r="YB202">
        <v>1</v>
      </c>
      <c r="YC202">
        <v>0</v>
      </c>
      <c r="YD202">
        <v>0</v>
      </c>
      <c r="YF202" t="s">
        <v>2245</v>
      </c>
      <c r="YG202">
        <v>1</v>
      </c>
      <c r="YH202">
        <v>0</v>
      </c>
      <c r="YI202">
        <v>0</v>
      </c>
      <c r="YJ202">
        <v>0</v>
      </c>
      <c r="YK202">
        <v>0</v>
      </c>
      <c r="YL202">
        <v>0</v>
      </c>
      <c r="YM202">
        <v>0</v>
      </c>
      <c r="YN202">
        <v>0</v>
      </c>
      <c r="YO202">
        <v>0</v>
      </c>
      <c r="YP202">
        <v>0</v>
      </c>
      <c r="YQ202">
        <v>0</v>
      </c>
      <c r="YS202" t="s">
        <v>2268</v>
      </c>
      <c r="YU202" t="s">
        <v>2320</v>
      </c>
      <c r="YV202">
        <v>1</v>
      </c>
      <c r="YW202">
        <v>0</v>
      </c>
      <c r="YX202">
        <v>0</v>
      </c>
      <c r="YY202">
        <v>0</v>
      </c>
      <c r="YZ202">
        <v>0</v>
      </c>
      <c r="ZA202">
        <v>0</v>
      </c>
      <c r="ZB202">
        <v>0</v>
      </c>
      <c r="ZC202">
        <v>0</v>
      </c>
      <c r="ZE202" t="s">
        <v>2335</v>
      </c>
      <c r="AAD202">
        <v>667902071</v>
      </c>
      <c r="AAE202" t="s">
        <v>4475</v>
      </c>
      <c r="AAF202">
        <v>45804.719456018523</v>
      </c>
      <c r="AAI202" t="s">
        <v>2601</v>
      </c>
      <c r="AAJ202" t="s">
        <v>2773</v>
      </c>
      <c r="AAK202" t="s">
        <v>4456</v>
      </c>
      <c r="AAM202">
        <v>11</v>
      </c>
    </row>
    <row r="203" spans="1:715" x14ac:dyDescent="0.35">
      <c r="A203" s="39">
        <v>45804.474068402778</v>
      </c>
      <c r="B203" s="39">
        <v>45804.480852986111</v>
      </c>
      <c r="C203" s="39">
        <v>45804</v>
      </c>
      <c r="D203" t="s">
        <v>3018</v>
      </c>
      <c r="E203" t="s">
        <v>1847</v>
      </c>
      <c r="F203" s="39">
        <v>45804</v>
      </c>
      <c r="G203">
        <v>74</v>
      </c>
      <c r="H203" t="s">
        <v>1114</v>
      </c>
      <c r="I203">
        <v>7410</v>
      </c>
      <c r="J203" t="s">
        <v>1174</v>
      </c>
      <c r="K203">
        <v>741001</v>
      </c>
      <c r="L203" t="s">
        <v>1174</v>
      </c>
      <c r="M203" t="s">
        <v>4452</v>
      </c>
      <c r="O203" t="s">
        <v>1806</v>
      </c>
      <c r="Q203" t="s">
        <v>1882</v>
      </c>
      <c r="S203" t="s">
        <v>1872</v>
      </c>
      <c r="T203">
        <v>18</v>
      </c>
      <c r="U203" t="s">
        <v>1915</v>
      </c>
      <c r="V203" t="s">
        <v>1918</v>
      </c>
      <c r="W203">
        <v>2900</v>
      </c>
      <c r="Z203" t="s">
        <v>1887</v>
      </c>
      <c r="AA203">
        <v>1</v>
      </c>
      <c r="AB203">
        <v>0</v>
      </c>
      <c r="AC203">
        <v>0</v>
      </c>
      <c r="AD203">
        <v>0</v>
      </c>
      <c r="AE203">
        <v>0</v>
      </c>
      <c r="AF203">
        <v>0</v>
      </c>
      <c r="AG203" t="s">
        <v>1925</v>
      </c>
      <c r="AH203" t="s">
        <v>2320</v>
      </c>
      <c r="AI203" t="s">
        <v>1958</v>
      </c>
      <c r="AK203">
        <v>300</v>
      </c>
      <c r="AL203" t="s">
        <v>4473</v>
      </c>
      <c r="AM203" t="s">
        <v>4473</v>
      </c>
      <c r="AN203" t="s">
        <v>4476</v>
      </c>
      <c r="AO203" t="s">
        <v>4473</v>
      </c>
      <c r="AQ203" t="s">
        <v>2151</v>
      </c>
      <c r="AS203">
        <v>74</v>
      </c>
      <c r="AT203">
        <v>7410</v>
      </c>
      <c r="AU203">
        <v>741001</v>
      </c>
      <c r="AV203" t="s">
        <v>2151</v>
      </c>
      <c r="AX203">
        <v>74</v>
      </c>
      <c r="AY203">
        <v>7410</v>
      </c>
      <c r="AZ203">
        <v>741001</v>
      </c>
      <c r="BA203">
        <v>3</v>
      </c>
      <c r="BB203">
        <v>1</v>
      </c>
      <c r="BC203" t="s">
        <v>2603</v>
      </c>
      <c r="BD203" t="s">
        <v>2616</v>
      </c>
      <c r="FD203" t="s">
        <v>1872</v>
      </c>
      <c r="FE203" t="s">
        <v>2372</v>
      </c>
      <c r="FF203">
        <v>0</v>
      </c>
      <c r="FG203">
        <v>0</v>
      </c>
      <c r="FH203">
        <v>1</v>
      </c>
      <c r="FI203">
        <v>0</v>
      </c>
      <c r="FJ203">
        <v>0</v>
      </c>
      <c r="FK203">
        <v>0</v>
      </c>
      <c r="FL203">
        <v>0</v>
      </c>
      <c r="FN203" t="s">
        <v>1872</v>
      </c>
      <c r="FO203" t="s">
        <v>2172</v>
      </c>
      <c r="FP203">
        <v>1</v>
      </c>
      <c r="FQ203">
        <v>0</v>
      </c>
      <c r="FR203">
        <v>0</v>
      </c>
      <c r="FS203">
        <v>0</v>
      </c>
      <c r="FT203">
        <v>0</v>
      </c>
      <c r="FU203">
        <v>0</v>
      </c>
      <c r="FV203">
        <v>0</v>
      </c>
      <c r="FW203">
        <v>0</v>
      </c>
      <c r="FX203">
        <v>0</v>
      </c>
      <c r="FY203">
        <v>0</v>
      </c>
      <c r="FZ203">
        <v>0</v>
      </c>
      <c r="GA203">
        <v>0</v>
      </c>
      <c r="GB203">
        <v>0</v>
      </c>
      <c r="GD203" t="s">
        <v>2195</v>
      </c>
      <c r="HU203" t="s">
        <v>1894</v>
      </c>
      <c r="HV203">
        <v>0</v>
      </c>
      <c r="HW203">
        <v>0</v>
      </c>
      <c r="HX203">
        <v>0</v>
      </c>
      <c r="HY203">
        <v>0</v>
      </c>
      <c r="HZ203">
        <v>1</v>
      </c>
      <c r="OS203" t="s">
        <v>1894</v>
      </c>
      <c r="OT203">
        <v>0</v>
      </c>
      <c r="OU203">
        <v>0</v>
      </c>
      <c r="OV203">
        <v>0</v>
      </c>
      <c r="OW203">
        <v>0</v>
      </c>
      <c r="OX203">
        <v>0</v>
      </c>
      <c r="OY203">
        <v>1</v>
      </c>
      <c r="WK203" t="s">
        <v>2282</v>
      </c>
      <c r="WL203">
        <v>1</v>
      </c>
      <c r="WM203">
        <v>0</v>
      </c>
      <c r="WN203">
        <v>0</v>
      </c>
      <c r="WO203">
        <v>0</v>
      </c>
      <c r="WP203">
        <v>0</v>
      </c>
      <c r="WQ203">
        <v>0</v>
      </c>
      <c r="WR203">
        <v>0</v>
      </c>
      <c r="WS203">
        <v>0</v>
      </c>
      <c r="WT203">
        <v>0</v>
      </c>
      <c r="WU203">
        <v>0</v>
      </c>
      <c r="WV203">
        <v>0</v>
      </c>
      <c r="WW203">
        <v>0</v>
      </c>
      <c r="WX203">
        <v>0</v>
      </c>
      <c r="WZ203" t="s">
        <v>1874</v>
      </c>
      <c r="XB203" t="s">
        <v>2305</v>
      </c>
      <c r="XC203">
        <v>1</v>
      </c>
      <c r="XD203">
        <v>0</v>
      </c>
      <c r="XE203">
        <v>0</v>
      </c>
      <c r="XF203">
        <v>0</v>
      </c>
      <c r="XG203">
        <v>0</v>
      </c>
      <c r="XH203">
        <v>0</v>
      </c>
      <c r="XI203">
        <v>0</v>
      </c>
      <c r="XJ203">
        <v>0</v>
      </c>
      <c r="XK203">
        <v>0</v>
      </c>
      <c r="XM203" t="s">
        <v>2271</v>
      </c>
      <c r="XN203">
        <v>1</v>
      </c>
      <c r="XO203">
        <v>0</v>
      </c>
      <c r="XP203">
        <v>0</v>
      </c>
      <c r="XQ203">
        <v>0</v>
      </c>
      <c r="XR203">
        <v>0</v>
      </c>
      <c r="XS203">
        <v>0</v>
      </c>
      <c r="XT203">
        <v>0</v>
      </c>
      <c r="XU203">
        <v>0</v>
      </c>
      <c r="XW203" t="s">
        <v>1872</v>
      </c>
      <c r="YF203" t="s">
        <v>2245</v>
      </c>
      <c r="YG203">
        <v>1</v>
      </c>
      <c r="YH203">
        <v>0</v>
      </c>
      <c r="YI203">
        <v>0</v>
      </c>
      <c r="YJ203">
        <v>0</v>
      </c>
      <c r="YK203">
        <v>0</v>
      </c>
      <c r="YL203">
        <v>0</v>
      </c>
      <c r="YM203">
        <v>0</v>
      </c>
      <c r="YN203">
        <v>0</v>
      </c>
      <c r="YO203">
        <v>0</v>
      </c>
      <c r="YP203">
        <v>0</v>
      </c>
      <c r="YQ203">
        <v>0</v>
      </c>
      <c r="YS203" t="s">
        <v>2268</v>
      </c>
      <c r="YU203" t="s">
        <v>2320</v>
      </c>
      <c r="YV203">
        <v>1</v>
      </c>
      <c r="YW203">
        <v>0</v>
      </c>
      <c r="YX203">
        <v>0</v>
      </c>
      <c r="YY203">
        <v>0</v>
      </c>
      <c r="YZ203">
        <v>0</v>
      </c>
      <c r="ZA203">
        <v>0</v>
      </c>
      <c r="ZB203">
        <v>0</v>
      </c>
      <c r="ZC203">
        <v>0</v>
      </c>
      <c r="ZE203" t="s">
        <v>2335</v>
      </c>
      <c r="AAD203">
        <v>667902117</v>
      </c>
      <c r="AAE203" t="s">
        <v>4477</v>
      </c>
      <c r="AAF203">
        <v>45804.719571759262</v>
      </c>
      <c r="AAI203" t="s">
        <v>2601</v>
      </c>
      <c r="AAJ203" t="s">
        <v>2773</v>
      </c>
      <c r="AAK203" t="s">
        <v>4456</v>
      </c>
      <c r="AAM203">
        <v>12</v>
      </c>
    </row>
    <row r="204" spans="1:715" x14ac:dyDescent="0.35">
      <c r="A204" s="39">
        <v>45804.481556365739</v>
      </c>
      <c r="B204" s="39">
        <v>45804.489168125001</v>
      </c>
      <c r="C204" s="39">
        <v>45804</v>
      </c>
      <c r="D204" t="s">
        <v>3018</v>
      </c>
      <c r="E204" t="s">
        <v>1847</v>
      </c>
      <c r="F204" s="39">
        <v>45804</v>
      </c>
      <c r="G204">
        <v>74</v>
      </c>
      <c r="H204" t="s">
        <v>1114</v>
      </c>
      <c r="I204">
        <v>7410</v>
      </c>
      <c r="J204" t="s">
        <v>1174</v>
      </c>
      <c r="K204">
        <v>741001</v>
      </c>
      <c r="L204" t="s">
        <v>1174</v>
      </c>
      <c r="M204" t="s">
        <v>4452</v>
      </c>
      <c r="O204" t="s">
        <v>1806</v>
      </c>
      <c r="Q204" t="s">
        <v>1882</v>
      </c>
      <c r="S204" t="s">
        <v>1872</v>
      </c>
      <c r="T204">
        <v>999</v>
      </c>
      <c r="U204" t="s">
        <v>1915</v>
      </c>
      <c r="V204" t="s">
        <v>1918</v>
      </c>
      <c r="W204">
        <v>2900</v>
      </c>
      <c r="Z204" t="s">
        <v>1887</v>
      </c>
      <c r="AA204">
        <v>1</v>
      </c>
      <c r="AB204">
        <v>0</v>
      </c>
      <c r="AC204">
        <v>0</v>
      </c>
      <c r="AD204">
        <v>0</v>
      </c>
      <c r="AE204">
        <v>0</v>
      </c>
      <c r="AF204">
        <v>0</v>
      </c>
      <c r="AG204" t="s">
        <v>1925</v>
      </c>
      <c r="AH204" t="s">
        <v>2320</v>
      </c>
      <c r="AI204" t="s">
        <v>1958</v>
      </c>
      <c r="AK204">
        <v>300</v>
      </c>
      <c r="AL204" t="s">
        <v>4473</v>
      </c>
      <c r="AM204" t="s">
        <v>4473</v>
      </c>
      <c r="AN204" t="s">
        <v>4476</v>
      </c>
      <c r="AO204" t="s">
        <v>4473</v>
      </c>
      <c r="AQ204" t="s">
        <v>2151</v>
      </c>
      <c r="AS204">
        <v>74</v>
      </c>
      <c r="AT204">
        <v>7410</v>
      </c>
      <c r="AU204">
        <v>741001</v>
      </c>
      <c r="AV204" t="s">
        <v>2151</v>
      </c>
      <c r="AX204">
        <v>74</v>
      </c>
      <c r="AY204">
        <v>7410</v>
      </c>
      <c r="AZ204">
        <v>741001</v>
      </c>
      <c r="BA204">
        <v>3</v>
      </c>
      <c r="BB204">
        <v>1</v>
      </c>
      <c r="BC204" t="s">
        <v>2603</v>
      </c>
      <c r="BD204" t="s">
        <v>2616</v>
      </c>
      <c r="FD204" t="s">
        <v>1872</v>
      </c>
      <c r="FE204" t="s">
        <v>2372</v>
      </c>
      <c r="FF204">
        <v>0</v>
      </c>
      <c r="FG204">
        <v>0</v>
      </c>
      <c r="FH204">
        <v>1</v>
      </c>
      <c r="FI204">
        <v>0</v>
      </c>
      <c r="FJ204">
        <v>0</v>
      </c>
      <c r="FK204">
        <v>0</v>
      </c>
      <c r="FL204">
        <v>0</v>
      </c>
      <c r="FN204" t="s">
        <v>1872</v>
      </c>
      <c r="FO204" t="s">
        <v>4101</v>
      </c>
      <c r="FP204">
        <v>0</v>
      </c>
      <c r="FQ204">
        <v>0</v>
      </c>
      <c r="FR204">
        <v>0</v>
      </c>
      <c r="FS204">
        <v>0</v>
      </c>
      <c r="FT204">
        <v>0</v>
      </c>
      <c r="FU204">
        <v>0</v>
      </c>
      <c r="FV204">
        <v>0</v>
      </c>
      <c r="FW204">
        <v>1</v>
      </c>
      <c r="FX204">
        <v>1</v>
      </c>
      <c r="FY204">
        <v>1</v>
      </c>
      <c r="FZ204">
        <v>0</v>
      </c>
      <c r="GA204">
        <v>0</v>
      </c>
      <c r="GB204">
        <v>0</v>
      </c>
      <c r="GD204" t="s">
        <v>2195</v>
      </c>
      <c r="HU204" t="s">
        <v>1894</v>
      </c>
      <c r="HV204">
        <v>0</v>
      </c>
      <c r="HW204">
        <v>0</v>
      </c>
      <c r="HX204">
        <v>0</v>
      </c>
      <c r="HY204">
        <v>0</v>
      </c>
      <c r="HZ204">
        <v>1</v>
      </c>
      <c r="OS204" t="s">
        <v>1894</v>
      </c>
      <c r="OT204">
        <v>0</v>
      </c>
      <c r="OU204">
        <v>0</v>
      </c>
      <c r="OV204">
        <v>0</v>
      </c>
      <c r="OW204">
        <v>0</v>
      </c>
      <c r="OX204">
        <v>0</v>
      </c>
      <c r="OY204">
        <v>1</v>
      </c>
      <c r="WK204" t="s">
        <v>2282</v>
      </c>
      <c r="WL204">
        <v>1</v>
      </c>
      <c r="WM204">
        <v>0</v>
      </c>
      <c r="WN204">
        <v>0</v>
      </c>
      <c r="WO204">
        <v>0</v>
      </c>
      <c r="WP204">
        <v>0</v>
      </c>
      <c r="WQ204">
        <v>0</v>
      </c>
      <c r="WR204">
        <v>0</v>
      </c>
      <c r="WS204">
        <v>0</v>
      </c>
      <c r="WT204">
        <v>0</v>
      </c>
      <c r="WU204">
        <v>0</v>
      </c>
      <c r="WV204">
        <v>0</v>
      </c>
      <c r="WW204">
        <v>0</v>
      </c>
      <c r="WX204">
        <v>0</v>
      </c>
      <c r="WZ204" t="s">
        <v>1874</v>
      </c>
      <c r="XB204" t="s">
        <v>2305</v>
      </c>
      <c r="XC204">
        <v>1</v>
      </c>
      <c r="XD204">
        <v>0</v>
      </c>
      <c r="XE204">
        <v>0</v>
      </c>
      <c r="XF204">
        <v>0</v>
      </c>
      <c r="XG204">
        <v>0</v>
      </c>
      <c r="XH204">
        <v>0</v>
      </c>
      <c r="XI204">
        <v>0</v>
      </c>
      <c r="XJ204">
        <v>0</v>
      </c>
      <c r="XK204">
        <v>0</v>
      </c>
      <c r="XM204" t="s">
        <v>2273</v>
      </c>
      <c r="XN204">
        <v>0</v>
      </c>
      <c r="XO204">
        <v>1</v>
      </c>
      <c r="XP204">
        <v>0</v>
      </c>
      <c r="XQ204">
        <v>0</v>
      </c>
      <c r="XR204">
        <v>0</v>
      </c>
      <c r="XS204">
        <v>0</v>
      </c>
      <c r="XT204">
        <v>0</v>
      </c>
      <c r="XU204">
        <v>0</v>
      </c>
      <c r="XW204" t="s">
        <v>1872</v>
      </c>
      <c r="YF204" t="s">
        <v>2245</v>
      </c>
      <c r="YG204">
        <v>1</v>
      </c>
      <c r="YH204">
        <v>0</v>
      </c>
      <c r="YI204">
        <v>0</v>
      </c>
      <c r="YJ204">
        <v>0</v>
      </c>
      <c r="YK204">
        <v>0</v>
      </c>
      <c r="YL204">
        <v>0</v>
      </c>
      <c r="YM204">
        <v>0</v>
      </c>
      <c r="YN204">
        <v>0</v>
      </c>
      <c r="YO204">
        <v>0</v>
      </c>
      <c r="YP204">
        <v>0</v>
      </c>
      <c r="YQ204">
        <v>0</v>
      </c>
      <c r="YS204" t="s">
        <v>2268</v>
      </c>
      <c r="YU204" t="s">
        <v>2320</v>
      </c>
      <c r="YV204">
        <v>1</v>
      </c>
      <c r="YW204">
        <v>0</v>
      </c>
      <c r="YX204">
        <v>0</v>
      </c>
      <c r="YY204">
        <v>0</v>
      </c>
      <c r="YZ204">
        <v>0</v>
      </c>
      <c r="ZA204">
        <v>0</v>
      </c>
      <c r="ZB204">
        <v>0</v>
      </c>
      <c r="ZC204">
        <v>0</v>
      </c>
      <c r="ZE204" t="s">
        <v>2335</v>
      </c>
      <c r="AAD204">
        <v>667902145</v>
      </c>
      <c r="AAE204" t="s">
        <v>4478</v>
      </c>
      <c r="AAF204">
        <v>45804.719687500001</v>
      </c>
      <c r="AAI204" t="s">
        <v>2601</v>
      </c>
      <c r="AAJ204" t="s">
        <v>2773</v>
      </c>
      <c r="AAK204" t="s">
        <v>4456</v>
      </c>
      <c r="AAM204">
        <v>13</v>
      </c>
    </row>
    <row r="205" spans="1:715" x14ac:dyDescent="0.35">
      <c r="A205" s="39">
        <v>45804.489662754633</v>
      </c>
      <c r="B205" s="39">
        <v>45804.497265972219</v>
      </c>
      <c r="C205" s="39">
        <v>45804</v>
      </c>
      <c r="D205" t="s">
        <v>3018</v>
      </c>
      <c r="E205" t="s">
        <v>1847</v>
      </c>
      <c r="F205" s="39">
        <v>45804</v>
      </c>
      <c r="G205">
        <v>74</v>
      </c>
      <c r="H205" t="s">
        <v>1114</v>
      </c>
      <c r="I205">
        <v>7410</v>
      </c>
      <c r="J205" t="s">
        <v>1174</v>
      </c>
      <c r="K205">
        <v>741001</v>
      </c>
      <c r="L205" t="s">
        <v>1174</v>
      </c>
      <c r="M205" t="s">
        <v>4452</v>
      </c>
      <c r="O205" t="s">
        <v>1806</v>
      </c>
      <c r="Q205" t="s">
        <v>1882</v>
      </c>
      <c r="S205" t="s">
        <v>1872</v>
      </c>
      <c r="T205">
        <v>25</v>
      </c>
      <c r="U205" t="s">
        <v>1915</v>
      </c>
      <c r="V205" t="s">
        <v>1918</v>
      </c>
      <c r="W205">
        <v>2850</v>
      </c>
      <c r="Z205" t="s">
        <v>1894</v>
      </c>
      <c r="AA205">
        <v>0</v>
      </c>
      <c r="AB205">
        <v>0</v>
      </c>
      <c r="AC205">
        <v>0</v>
      </c>
      <c r="AD205">
        <v>0</v>
      </c>
      <c r="AE205">
        <v>0</v>
      </c>
      <c r="AF205">
        <v>1</v>
      </c>
      <c r="HU205" t="s">
        <v>1901</v>
      </c>
      <c r="HV205">
        <v>0</v>
      </c>
      <c r="HW205">
        <v>0</v>
      </c>
      <c r="HX205">
        <v>0</v>
      </c>
      <c r="HY205">
        <v>1</v>
      </c>
      <c r="HZ205">
        <v>0</v>
      </c>
      <c r="LD205" t="s">
        <v>1925</v>
      </c>
      <c r="LE205" t="s">
        <v>2320</v>
      </c>
      <c r="LF205">
        <v>40</v>
      </c>
      <c r="LG205">
        <v>14000</v>
      </c>
      <c r="LH205" t="s">
        <v>4078</v>
      </c>
      <c r="LI205" t="s">
        <v>4078</v>
      </c>
      <c r="LJ205" t="s">
        <v>4479</v>
      </c>
      <c r="LK205" t="s">
        <v>2647</v>
      </c>
      <c r="LM205" t="s">
        <v>1729</v>
      </c>
      <c r="LN205" t="s">
        <v>4480</v>
      </c>
      <c r="LO205" t="s">
        <v>2151</v>
      </c>
      <c r="LQ205">
        <v>74</v>
      </c>
      <c r="LR205">
        <v>7410</v>
      </c>
      <c r="LS205">
        <v>741001</v>
      </c>
      <c r="LT205" t="s">
        <v>2151</v>
      </c>
      <c r="LV205">
        <v>74</v>
      </c>
      <c r="LW205">
        <v>7410</v>
      </c>
      <c r="LX205">
        <v>741001</v>
      </c>
      <c r="LY205">
        <v>1</v>
      </c>
      <c r="LZ205">
        <v>1</v>
      </c>
      <c r="MA205" t="s">
        <v>2597</v>
      </c>
      <c r="MB205" t="s">
        <v>2603</v>
      </c>
      <c r="MC205" t="s">
        <v>1872</v>
      </c>
      <c r="MD205" t="s">
        <v>1874</v>
      </c>
      <c r="MN205" t="s">
        <v>1872</v>
      </c>
      <c r="MO205" t="s">
        <v>3234</v>
      </c>
      <c r="MP205">
        <v>0</v>
      </c>
      <c r="MQ205">
        <v>0</v>
      </c>
      <c r="MR205">
        <v>0</v>
      </c>
      <c r="MS205">
        <v>1</v>
      </c>
      <c r="MT205">
        <v>0</v>
      </c>
      <c r="MU205">
        <v>0</v>
      </c>
      <c r="MV205">
        <v>0</v>
      </c>
      <c r="MW205">
        <v>0</v>
      </c>
      <c r="MX205">
        <v>1</v>
      </c>
      <c r="MY205">
        <v>0</v>
      </c>
      <c r="MZ205">
        <v>0</v>
      </c>
      <c r="NA205">
        <v>0</v>
      </c>
      <c r="NB205">
        <v>0</v>
      </c>
      <c r="ND205" t="s">
        <v>2199</v>
      </c>
      <c r="NY205" t="s">
        <v>1901</v>
      </c>
      <c r="NZ205">
        <v>0</v>
      </c>
      <c r="OA205">
        <v>0</v>
      </c>
      <c r="OB205">
        <v>0</v>
      </c>
      <c r="OC205">
        <v>1</v>
      </c>
      <c r="OD205">
        <v>0</v>
      </c>
      <c r="OE205" t="s">
        <v>4481</v>
      </c>
      <c r="OF205">
        <v>1</v>
      </c>
      <c r="OG205">
        <v>0</v>
      </c>
      <c r="OH205">
        <v>0</v>
      </c>
      <c r="OI205">
        <v>0</v>
      </c>
      <c r="OJ205">
        <v>0</v>
      </c>
      <c r="OK205">
        <v>1</v>
      </c>
      <c r="OL205">
        <v>0</v>
      </c>
      <c r="OM205">
        <v>0</v>
      </c>
      <c r="ON205">
        <v>0</v>
      </c>
      <c r="OO205">
        <v>0</v>
      </c>
      <c r="OP205">
        <v>1</v>
      </c>
      <c r="OQ205">
        <v>0</v>
      </c>
      <c r="OR205" t="s">
        <v>5864</v>
      </c>
      <c r="OS205" t="s">
        <v>1894</v>
      </c>
      <c r="OT205">
        <v>0</v>
      </c>
      <c r="OU205">
        <v>0</v>
      </c>
      <c r="OV205">
        <v>0</v>
      </c>
      <c r="OW205">
        <v>0</v>
      </c>
      <c r="OX205">
        <v>0</v>
      </c>
      <c r="OY205">
        <v>1</v>
      </c>
      <c r="WK205" t="s">
        <v>2282</v>
      </c>
      <c r="WL205">
        <v>1</v>
      </c>
      <c r="WM205">
        <v>0</v>
      </c>
      <c r="WN205">
        <v>0</v>
      </c>
      <c r="WO205">
        <v>0</v>
      </c>
      <c r="WP205">
        <v>0</v>
      </c>
      <c r="WQ205">
        <v>0</v>
      </c>
      <c r="WR205">
        <v>0</v>
      </c>
      <c r="WS205">
        <v>0</v>
      </c>
      <c r="WT205">
        <v>0</v>
      </c>
      <c r="WU205">
        <v>0</v>
      </c>
      <c r="WV205">
        <v>0</v>
      </c>
      <c r="WW205">
        <v>0</v>
      </c>
      <c r="WX205">
        <v>0</v>
      </c>
      <c r="WZ205" t="s">
        <v>1874</v>
      </c>
      <c r="XB205" t="s">
        <v>2305</v>
      </c>
      <c r="XC205">
        <v>1</v>
      </c>
      <c r="XD205">
        <v>0</v>
      </c>
      <c r="XE205">
        <v>0</v>
      </c>
      <c r="XF205">
        <v>0</v>
      </c>
      <c r="XG205">
        <v>0</v>
      </c>
      <c r="XH205">
        <v>0</v>
      </c>
      <c r="XI205">
        <v>0</v>
      </c>
      <c r="XJ205">
        <v>0</v>
      </c>
      <c r="XK205">
        <v>0</v>
      </c>
      <c r="XM205" t="s">
        <v>2273</v>
      </c>
      <c r="XN205">
        <v>0</v>
      </c>
      <c r="XO205">
        <v>1</v>
      </c>
      <c r="XP205">
        <v>0</v>
      </c>
      <c r="XQ205">
        <v>0</v>
      </c>
      <c r="XR205">
        <v>0</v>
      </c>
      <c r="XS205">
        <v>0</v>
      </c>
      <c r="XT205">
        <v>0</v>
      </c>
      <c r="XU205">
        <v>0</v>
      </c>
      <c r="XW205" t="s">
        <v>1874</v>
      </c>
      <c r="XX205" t="s">
        <v>2364</v>
      </c>
      <c r="XY205">
        <v>0</v>
      </c>
      <c r="XZ205">
        <v>0</v>
      </c>
      <c r="YA205">
        <v>0</v>
      </c>
      <c r="YB205">
        <v>1</v>
      </c>
      <c r="YC205">
        <v>0</v>
      </c>
      <c r="YD205">
        <v>0</v>
      </c>
      <c r="YF205" t="s">
        <v>2245</v>
      </c>
      <c r="YG205">
        <v>1</v>
      </c>
      <c r="YH205">
        <v>0</v>
      </c>
      <c r="YI205">
        <v>0</v>
      </c>
      <c r="YJ205">
        <v>0</v>
      </c>
      <c r="YK205">
        <v>0</v>
      </c>
      <c r="YL205">
        <v>0</v>
      </c>
      <c r="YM205">
        <v>0</v>
      </c>
      <c r="YN205">
        <v>0</v>
      </c>
      <c r="YO205">
        <v>0</v>
      </c>
      <c r="YP205">
        <v>0</v>
      </c>
      <c r="YQ205">
        <v>0</v>
      </c>
      <c r="YS205" t="s">
        <v>2268</v>
      </c>
      <c r="YU205" t="s">
        <v>2320</v>
      </c>
      <c r="YV205">
        <v>1</v>
      </c>
      <c r="YW205">
        <v>0</v>
      </c>
      <c r="YX205">
        <v>0</v>
      </c>
      <c r="YY205">
        <v>0</v>
      </c>
      <c r="YZ205">
        <v>0</v>
      </c>
      <c r="ZA205">
        <v>0</v>
      </c>
      <c r="ZB205">
        <v>0</v>
      </c>
      <c r="ZC205">
        <v>0</v>
      </c>
      <c r="ZE205" t="s">
        <v>2335</v>
      </c>
      <c r="AAD205">
        <v>667902505</v>
      </c>
      <c r="AAE205" t="s">
        <v>4482</v>
      </c>
      <c r="AAF205">
        <v>45804.720694444448</v>
      </c>
      <c r="AAI205" t="s">
        <v>2601</v>
      </c>
      <c r="AAJ205" t="s">
        <v>2773</v>
      </c>
      <c r="AAK205" t="s">
        <v>4456</v>
      </c>
      <c r="AAM205">
        <v>14</v>
      </c>
    </row>
    <row r="206" spans="1:715" x14ac:dyDescent="0.35">
      <c r="A206" s="39">
        <v>45804.497711400472</v>
      </c>
      <c r="B206" s="39">
        <v>45804.50351289352</v>
      </c>
      <c r="C206" s="39">
        <v>45804</v>
      </c>
      <c r="D206" t="s">
        <v>3018</v>
      </c>
      <c r="E206" t="s">
        <v>1847</v>
      </c>
      <c r="F206" s="39">
        <v>45804</v>
      </c>
      <c r="G206">
        <v>74</v>
      </c>
      <c r="H206" t="s">
        <v>1114</v>
      </c>
      <c r="I206">
        <v>7410</v>
      </c>
      <c r="J206" t="s">
        <v>1174</v>
      </c>
      <c r="K206">
        <v>741001</v>
      </c>
      <c r="L206" t="s">
        <v>1174</v>
      </c>
      <c r="M206" t="s">
        <v>4452</v>
      </c>
      <c r="O206" t="s">
        <v>1806</v>
      </c>
      <c r="Q206" t="s">
        <v>1882</v>
      </c>
      <c r="S206" t="s">
        <v>1872</v>
      </c>
      <c r="T206">
        <v>22</v>
      </c>
      <c r="U206" t="s">
        <v>1913</v>
      </c>
      <c r="V206" t="s">
        <v>1918</v>
      </c>
      <c r="W206">
        <v>2850</v>
      </c>
      <c r="Z206" t="s">
        <v>1894</v>
      </c>
      <c r="AA206">
        <v>0</v>
      </c>
      <c r="AB206">
        <v>0</v>
      </c>
      <c r="AC206">
        <v>0</v>
      </c>
      <c r="AD206">
        <v>0</v>
      </c>
      <c r="AE206">
        <v>0</v>
      </c>
      <c r="AF206">
        <v>1</v>
      </c>
      <c r="HU206" t="s">
        <v>1901</v>
      </c>
      <c r="HV206">
        <v>0</v>
      </c>
      <c r="HW206">
        <v>0</v>
      </c>
      <c r="HX206">
        <v>0</v>
      </c>
      <c r="HY206">
        <v>1</v>
      </c>
      <c r="HZ206">
        <v>0</v>
      </c>
      <c r="LD206" t="s">
        <v>1925</v>
      </c>
      <c r="LE206" t="s">
        <v>2320</v>
      </c>
      <c r="LF206">
        <v>40</v>
      </c>
      <c r="LG206">
        <v>14500</v>
      </c>
      <c r="LH206" t="s">
        <v>4483</v>
      </c>
      <c r="LI206" t="s">
        <v>4483</v>
      </c>
      <c r="LJ206" t="s">
        <v>4484</v>
      </c>
      <c r="LK206" t="s">
        <v>4485</v>
      </c>
      <c r="LM206" t="s">
        <v>1729</v>
      </c>
      <c r="LN206" t="s">
        <v>4486</v>
      </c>
      <c r="LO206" t="s">
        <v>2151</v>
      </c>
      <c r="LQ206">
        <v>74</v>
      </c>
      <c r="LR206">
        <v>7410</v>
      </c>
      <c r="LS206">
        <v>741001</v>
      </c>
      <c r="LT206" t="s">
        <v>2151</v>
      </c>
      <c r="LV206">
        <v>74</v>
      </c>
      <c r="LW206">
        <v>7410</v>
      </c>
      <c r="LX206">
        <v>741001</v>
      </c>
      <c r="LY206">
        <v>2</v>
      </c>
      <c r="LZ206">
        <v>1</v>
      </c>
      <c r="MA206" t="s">
        <v>2603</v>
      </c>
      <c r="MB206" t="s">
        <v>2597</v>
      </c>
      <c r="MD206" t="s">
        <v>1874</v>
      </c>
      <c r="MN206" t="s">
        <v>1872</v>
      </c>
      <c r="MO206" t="s">
        <v>2178</v>
      </c>
      <c r="MP206">
        <v>0</v>
      </c>
      <c r="MQ206">
        <v>0</v>
      </c>
      <c r="MR206">
        <v>0</v>
      </c>
      <c r="MS206">
        <v>1</v>
      </c>
      <c r="MT206">
        <v>0</v>
      </c>
      <c r="MU206">
        <v>0</v>
      </c>
      <c r="MV206">
        <v>0</v>
      </c>
      <c r="MW206">
        <v>0</v>
      </c>
      <c r="MX206">
        <v>0</v>
      </c>
      <c r="MY206">
        <v>0</v>
      </c>
      <c r="MZ206">
        <v>0</v>
      </c>
      <c r="NA206">
        <v>0</v>
      </c>
      <c r="NB206">
        <v>0</v>
      </c>
      <c r="ND206" t="s">
        <v>2199</v>
      </c>
      <c r="NY206" t="s">
        <v>1901</v>
      </c>
      <c r="NZ206">
        <v>0</v>
      </c>
      <c r="OA206">
        <v>0</v>
      </c>
      <c r="OB206">
        <v>0</v>
      </c>
      <c r="OC206">
        <v>1</v>
      </c>
      <c r="OD206">
        <v>0</v>
      </c>
      <c r="OE206" t="s">
        <v>4487</v>
      </c>
      <c r="OF206">
        <v>1</v>
      </c>
      <c r="OG206">
        <v>0</v>
      </c>
      <c r="OH206">
        <v>0</v>
      </c>
      <c r="OI206">
        <v>0</v>
      </c>
      <c r="OJ206">
        <v>0</v>
      </c>
      <c r="OK206">
        <v>1</v>
      </c>
      <c r="OL206">
        <v>0</v>
      </c>
      <c r="OM206">
        <v>0</v>
      </c>
      <c r="ON206">
        <v>0</v>
      </c>
      <c r="OO206">
        <v>0</v>
      </c>
      <c r="OP206">
        <v>0</v>
      </c>
      <c r="OQ206">
        <v>0</v>
      </c>
      <c r="OS206" t="s">
        <v>1894</v>
      </c>
      <c r="OT206">
        <v>0</v>
      </c>
      <c r="OU206">
        <v>0</v>
      </c>
      <c r="OV206">
        <v>0</v>
      </c>
      <c r="OW206">
        <v>0</v>
      </c>
      <c r="OX206">
        <v>0</v>
      </c>
      <c r="OY206">
        <v>1</v>
      </c>
      <c r="WK206" t="s">
        <v>2282</v>
      </c>
      <c r="WL206">
        <v>1</v>
      </c>
      <c r="WM206">
        <v>0</v>
      </c>
      <c r="WN206">
        <v>0</v>
      </c>
      <c r="WO206">
        <v>0</v>
      </c>
      <c r="WP206">
        <v>0</v>
      </c>
      <c r="WQ206">
        <v>0</v>
      </c>
      <c r="WR206">
        <v>0</v>
      </c>
      <c r="WS206">
        <v>0</v>
      </c>
      <c r="WT206">
        <v>0</v>
      </c>
      <c r="WU206">
        <v>0</v>
      </c>
      <c r="WV206">
        <v>0</v>
      </c>
      <c r="WW206">
        <v>0</v>
      </c>
      <c r="WX206">
        <v>0</v>
      </c>
      <c r="WZ206" t="s">
        <v>1874</v>
      </c>
      <c r="XB206" t="s">
        <v>2305</v>
      </c>
      <c r="XC206">
        <v>1</v>
      </c>
      <c r="XD206">
        <v>0</v>
      </c>
      <c r="XE206">
        <v>0</v>
      </c>
      <c r="XF206">
        <v>0</v>
      </c>
      <c r="XG206">
        <v>0</v>
      </c>
      <c r="XH206">
        <v>0</v>
      </c>
      <c r="XI206">
        <v>0</v>
      </c>
      <c r="XJ206">
        <v>0</v>
      </c>
      <c r="XK206">
        <v>0</v>
      </c>
      <c r="XM206" t="s">
        <v>2271</v>
      </c>
      <c r="XN206">
        <v>1</v>
      </c>
      <c r="XO206">
        <v>0</v>
      </c>
      <c r="XP206">
        <v>0</v>
      </c>
      <c r="XQ206">
        <v>0</v>
      </c>
      <c r="XR206">
        <v>0</v>
      </c>
      <c r="XS206">
        <v>0</v>
      </c>
      <c r="XT206">
        <v>0</v>
      </c>
      <c r="XU206">
        <v>0</v>
      </c>
      <c r="XW206" t="s">
        <v>1872</v>
      </c>
      <c r="YF206" t="s">
        <v>2245</v>
      </c>
      <c r="YG206">
        <v>1</v>
      </c>
      <c r="YH206">
        <v>0</v>
      </c>
      <c r="YI206">
        <v>0</v>
      </c>
      <c r="YJ206">
        <v>0</v>
      </c>
      <c r="YK206">
        <v>0</v>
      </c>
      <c r="YL206">
        <v>0</v>
      </c>
      <c r="YM206">
        <v>0</v>
      </c>
      <c r="YN206">
        <v>0</v>
      </c>
      <c r="YO206">
        <v>0</v>
      </c>
      <c r="YP206">
        <v>0</v>
      </c>
      <c r="YQ206">
        <v>0</v>
      </c>
      <c r="YS206" t="s">
        <v>2268</v>
      </c>
      <c r="YU206" t="s">
        <v>2320</v>
      </c>
      <c r="YV206">
        <v>1</v>
      </c>
      <c r="YW206">
        <v>0</v>
      </c>
      <c r="YX206">
        <v>0</v>
      </c>
      <c r="YY206">
        <v>0</v>
      </c>
      <c r="YZ206">
        <v>0</v>
      </c>
      <c r="ZA206">
        <v>0</v>
      </c>
      <c r="ZB206">
        <v>0</v>
      </c>
      <c r="ZC206">
        <v>0</v>
      </c>
      <c r="ZE206" t="s">
        <v>2335</v>
      </c>
      <c r="AAD206">
        <v>667902651</v>
      </c>
      <c r="AAE206" t="s">
        <v>4488</v>
      </c>
      <c r="AAF206">
        <v>45804.72115740741</v>
      </c>
      <c r="AAI206" t="s">
        <v>2601</v>
      </c>
      <c r="AAJ206" t="s">
        <v>2773</v>
      </c>
      <c r="AAK206" t="s">
        <v>4456</v>
      </c>
      <c r="AAM206">
        <v>15</v>
      </c>
    </row>
    <row r="207" spans="1:715" x14ac:dyDescent="0.35">
      <c r="A207" s="39">
        <v>45804.504052118064</v>
      </c>
      <c r="B207" s="39">
        <v>45804.511563402782</v>
      </c>
      <c r="C207" s="39">
        <v>45804</v>
      </c>
      <c r="D207" t="s">
        <v>3018</v>
      </c>
      <c r="E207" t="s">
        <v>1847</v>
      </c>
      <c r="F207" s="39">
        <v>45804</v>
      </c>
      <c r="G207">
        <v>74</v>
      </c>
      <c r="H207" t="s">
        <v>1114</v>
      </c>
      <c r="I207">
        <v>7410</v>
      </c>
      <c r="J207" t="s">
        <v>1174</v>
      </c>
      <c r="K207">
        <v>741001</v>
      </c>
      <c r="L207" t="s">
        <v>1174</v>
      </c>
      <c r="M207" t="s">
        <v>4452</v>
      </c>
      <c r="O207" t="s">
        <v>1806</v>
      </c>
      <c r="Q207" t="s">
        <v>1882</v>
      </c>
      <c r="S207" t="s">
        <v>1872</v>
      </c>
      <c r="T207">
        <v>48</v>
      </c>
      <c r="U207" t="s">
        <v>1915</v>
      </c>
      <c r="V207" t="s">
        <v>1918</v>
      </c>
      <c r="W207">
        <v>2900</v>
      </c>
      <c r="Z207" t="s">
        <v>1894</v>
      </c>
      <c r="AA207">
        <v>0</v>
      </c>
      <c r="AB207">
        <v>0</v>
      </c>
      <c r="AC207">
        <v>0</v>
      </c>
      <c r="AD207">
        <v>0</v>
      </c>
      <c r="AE207">
        <v>0</v>
      </c>
      <c r="AF207">
        <v>1</v>
      </c>
      <c r="HU207" t="s">
        <v>1901</v>
      </c>
      <c r="HV207">
        <v>0</v>
      </c>
      <c r="HW207">
        <v>0</v>
      </c>
      <c r="HX207">
        <v>0</v>
      </c>
      <c r="HY207">
        <v>1</v>
      </c>
      <c r="HZ207">
        <v>0</v>
      </c>
      <c r="LD207" t="s">
        <v>1925</v>
      </c>
      <c r="LE207" t="s">
        <v>2320</v>
      </c>
      <c r="LF207">
        <v>40</v>
      </c>
      <c r="LG207">
        <v>13500</v>
      </c>
      <c r="LH207" t="s">
        <v>4489</v>
      </c>
      <c r="LI207" t="s">
        <v>4489</v>
      </c>
      <c r="LJ207" t="s">
        <v>4490</v>
      </c>
      <c r="LK207" t="s">
        <v>4491</v>
      </c>
      <c r="LM207" t="s">
        <v>1729</v>
      </c>
      <c r="LN207" t="s">
        <v>5865</v>
      </c>
      <c r="LO207" t="s">
        <v>2151</v>
      </c>
      <c r="LQ207">
        <v>74</v>
      </c>
      <c r="LR207">
        <v>7410</v>
      </c>
      <c r="LS207">
        <v>741001</v>
      </c>
      <c r="LT207" t="s">
        <v>2151</v>
      </c>
      <c r="LV207">
        <v>74</v>
      </c>
      <c r="LW207">
        <v>7410</v>
      </c>
      <c r="LX207">
        <v>741001</v>
      </c>
      <c r="LY207">
        <v>6</v>
      </c>
      <c r="LZ207">
        <v>5</v>
      </c>
      <c r="MA207" t="s">
        <v>2603</v>
      </c>
      <c r="MB207" t="s">
        <v>2597</v>
      </c>
      <c r="MD207" t="s">
        <v>1874</v>
      </c>
      <c r="MN207" t="s">
        <v>1872</v>
      </c>
      <c r="MO207" t="s">
        <v>2172</v>
      </c>
      <c r="MP207">
        <v>1</v>
      </c>
      <c r="MQ207">
        <v>0</v>
      </c>
      <c r="MR207">
        <v>0</v>
      </c>
      <c r="MS207">
        <v>0</v>
      </c>
      <c r="MT207">
        <v>0</v>
      </c>
      <c r="MU207">
        <v>0</v>
      </c>
      <c r="MV207">
        <v>0</v>
      </c>
      <c r="MW207">
        <v>0</v>
      </c>
      <c r="MX207">
        <v>0</v>
      </c>
      <c r="MY207">
        <v>0</v>
      </c>
      <c r="MZ207">
        <v>0</v>
      </c>
      <c r="NA207">
        <v>0</v>
      </c>
      <c r="NB207">
        <v>0</v>
      </c>
      <c r="ND207" t="s">
        <v>2199</v>
      </c>
      <c r="NY207" t="s">
        <v>1901</v>
      </c>
      <c r="NZ207">
        <v>0</v>
      </c>
      <c r="OA207">
        <v>0</v>
      </c>
      <c r="OB207">
        <v>0</v>
      </c>
      <c r="OC207">
        <v>1</v>
      </c>
      <c r="OD207">
        <v>0</v>
      </c>
      <c r="OE207" t="s">
        <v>1729</v>
      </c>
      <c r="OF207">
        <v>0</v>
      </c>
      <c r="OG207">
        <v>0</v>
      </c>
      <c r="OH207">
        <v>0</v>
      </c>
      <c r="OI207">
        <v>0</v>
      </c>
      <c r="OJ207">
        <v>0</v>
      </c>
      <c r="OK207">
        <v>0</v>
      </c>
      <c r="OL207">
        <v>0</v>
      </c>
      <c r="OM207">
        <v>0</v>
      </c>
      <c r="ON207">
        <v>0</v>
      </c>
      <c r="OO207">
        <v>0</v>
      </c>
      <c r="OP207">
        <v>1</v>
      </c>
      <c r="OQ207">
        <v>0</v>
      </c>
      <c r="OR207" t="s">
        <v>5866</v>
      </c>
      <c r="OS207" t="s">
        <v>1894</v>
      </c>
      <c r="OT207">
        <v>0</v>
      </c>
      <c r="OU207">
        <v>0</v>
      </c>
      <c r="OV207">
        <v>0</v>
      </c>
      <c r="OW207">
        <v>0</v>
      </c>
      <c r="OX207">
        <v>0</v>
      </c>
      <c r="OY207">
        <v>1</v>
      </c>
      <c r="WK207" t="s">
        <v>2282</v>
      </c>
      <c r="WL207">
        <v>1</v>
      </c>
      <c r="WM207">
        <v>0</v>
      </c>
      <c r="WN207">
        <v>0</v>
      </c>
      <c r="WO207">
        <v>0</v>
      </c>
      <c r="WP207">
        <v>0</v>
      </c>
      <c r="WQ207">
        <v>0</v>
      </c>
      <c r="WR207">
        <v>0</v>
      </c>
      <c r="WS207">
        <v>0</v>
      </c>
      <c r="WT207">
        <v>0</v>
      </c>
      <c r="WU207">
        <v>0</v>
      </c>
      <c r="WV207">
        <v>0</v>
      </c>
      <c r="WW207">
        <v>0</v>
      </c>
      <c r="WX207">
        <v>0</v>
      </c>
      <c r="WZ207" t="s">
        <v>1874</v>
      </c>
      <c r="XB207" t="s">
        <v>2305</v>
      </c>
      <c r="XC207">
        <v>1</v>
      </c>
      <c r="XD207">
        <v>0</v>
      </c>
      <c r="XE207">
        <v>0</v>
      </c>
      <c r="XF207">
        <v>0</v>
      </c>
      <c r="XG207">
        <v>0</v>
      </c>
      <c r="XH207">
        <v>0</v>
      </c>
      <c r="XI207">
        <v>0</v>
      </c>
      <c r="XJ207">
        <v>0</v>
      </c>
      <c r="XK207">
        <v>0</v>
      </c>
      <c r="XM207" t="s">
        <v>2271</v>
      </c>
      <c r="XN207">
        <v>1</v>
      </c>
      <c r="XO207">
        <v>0</v>
      </c>
      <c r="XP207">
        <v>0</v>
      </c>
      <c r="XQ207">
        <v>0</v>
      </c>
      <c r="XR207">
        <v>0</v>
      </c>
      <c r="XS207">
        <v>0</v>
      </c>
      <c r="XT207">
        <v>0</v>
      </c>
      <c r="XU207">
        <v>0</v>
      </c>
      <c r="XW207" t="s">
        <v>1874</v>
      </c>
      <c r="XX207" t="s">
        <v>2364</v>
      </c>
      <c r="XY207">
        <v>0</v>
      </c>
      <c r="XZ207">
        <v>0</v>
      </c>
      <c r="YA207">
        <v>0</v>
      </c>
      <c r="YB207">
        <v>1</v>
      </c>
      <c r="YC207">
        <v>0</v>
      </c>
      <c r="YD207">
        <v>0</v>
      </c>
      <c r="YF207" t="s">
        <v>2245</v>
      </c>
      <c r="YG207">
        <v>1</v>
      </c>
      <c r="YH207">
        <v>0</v>
      </c>
      <c r="YI207">
        <v>0</v>
      </c>
      <c r="YJ207">
        <v>0</v>
      </c>
      <c r="YK207">
        <v>0</v>
      </c>
      <c r="YL207">
        <v>0</v>
      </c>
      <c r="YM207">
        <v>0</v>
      </c>
      <c r="YN207">
        <v>0</v>
      </c>
      <c r="YO207">
        <v>0</v>
      </c>
      <c r="YP207">
        <v>0</v>
      </c>
      <c r="YQ207">
        <v>0</v>
      </c>
      <c r="YS207" t="s">
        <v>2268</v>
      </c>
      <c r="YU207" t="s">
        <v>2320</v>
      </c>
      <c r="YV207">
        <v>1</v>
      </c>
      <c r="YW207">
        <v>0</v>
      </c>
      <c r="YX207">
        <v>0</v>
      </c>
      <c r="YY207">
        <v>0</v>
      </c>
      <c r="YZ207">
        <v>0</v>
      </c>
      <c r="ZA207">
        <v>0</v>
      </c>
      <c r="ZB207">
        <v>0</v>
      </c>
      <c r="ZC207">
        <v>0</v>
      </c>
      <c r="ZE207" t="s">
        <v>2335</v>
      </c>
      <c r="AAD207">
        <v>667902666</v>
      </c>
      <c r="AAE207" t="s">
        <v>4492</v>
      </c>
      <c r="AAF207">
        <v>45804.721203703702</v>
      </c>
      <c r="AAI207" t="s">
        <v>2601</v>
      </c>
      <c r="AAJ207" t="s">
        <v>2773</v>
      </c>
      <c r="AAK207" t="s">
        <v>4456</v>
      </c>
      <c r="AAM207">
        <v>16</v>
      </c>
    </row>
    <row r="208" spans="1:715" x14ac:dyDescent="0.35">
      <c r="A208" s="39">
        <v>45804.513517893523</v>
      </c>
      <c r="B208" s="39">
        <v>45804.522949293983</v>
      </c>
      <c r="C208" s="39">
        <v>45804</v>
      </c>
      <c r="D208" t="s">
        <v>3018</v>
      </c>
      <c r="E208" t="s">
        <v>1847</v>
      </c>
      <c r="F208" s="39">
        <v>45804</v>
      </c>
      <c r="G208">
        <v>74</v>
      </c>
      <c r="H208" t="s">
        <v>1114</v>
      </c>
      <c r="I208">
        <v>7410</v>
      </c>
      <c r="J208" t="s">
        <v>1174</v>
      </c>
      <c r="K208">
        <v>741001</v>
      </c>
      <c r="L208" t="s">
        <v>1174</v>
      </c>
      <c r="M208" t="s">
        <v>4452</v>
      </c>
      <c r="O208" t="s">
        <v>1806</v>
      </c>
      <c r="Q208" t="s">
        <v>1882</v>
      </c>
      <c r="S208" t="s">
        <v>1872</v>
      </c>
      <c r="T208">
        <v>19</v>
      </c>
      <c r="U208" t="s">
        <v>1915</v>
      </c>
      <c r="V208" t="s">
        <v>1918</v>
      </c>
      <c r="W208">
        <v>2900</v>
      </c>
      <c r="Z208" t="s">
        <v>1894</v>
      </c>
      <c r="AA208">
        <v>0</v>
      </c>
      <c r="AB208">
        <v>0</v>
      </c>
      <c r="AC208">
        <v>0</v>
      </c>
      <c r="AD208">
        <v>0</v>
      </c>
      <c r="AE208">
        <v>0</v>
      </c>
      <c r="AF208">
        <v>1</v>
      </c>
      <c r="HU208" t="s">
        <v>1900</v>
      </c>
      <c r="HV208">
        <v>0</v>
      </c>
      <c r="HW208">
        <v>0</v>
      </c>
      <c r="HX208">
        <v>1</v>
      </c>
      <c r="HY208">
        <v>0</v>
      </c>
      <c r="HZ208">
        <v>0</v>
      </c>
      <c r="KC208" t="s">
        <v>1927</v>
      </c>
      <c r="KD208" t="s">
        <v>2320</v>
      </c>
      <c r="KE208" t="s">
        <v>2027</v>
      </c>
      <c r="KG208">
        <v>6000</v>
      </c>
      <c r="KH208" t="s">
        <v>2798</v>
      </c>
      <c r="KI208" t="s">
        <v>2798</v>
      </c>
      <c r="KJ208" t="s">
        <v>4233</v>
      </c>
      <c r="KK208" t="s">
        <v>2837</v>
      </c>
      <c r="KM208" t="s">
        <v>2117</v>
      </c>
      <c r="KO208" t="s">
        <v>2151</v>
      </c>
      <c r="KQ208">
        <v>74</v>
      </c>
      <c r="KR208">
        <v>7402</v>
      </c>
      <c r="KS208">
        <v>740201</v>
      </c>
      <c r="KT208" t="s">
        <v>2153</v>
      </c>
      <c r="KY208">
        <v>20</v>
      </c>
      <c r="KZ208">
        <v>6</v>
      </c>
      <c r="LA208" t="s">
        <v>2603</v>
      </c>
      <c r="LB208" t="s">
        <v>2646</v>
      </c>
      <c r="MD208" t="s">
        <v>1874</v>
      </c>
      <c r="MN208" t="s">
        <v>1872</v>
      </c>
      <c r="MO208" t="s">
        <v>4493</v>
      </c>
      <c r="MP208">
        <v>0</v>
      </c>
      <c r="MQ208">
        <v>1</v>
      </c>
      <c r="MR208">
        <v>0</v>
      </c>
      <c r="MS208">
        <v>1</v>
      </c>
      <c r="MT208">
        <v>0</v>
      </c>
      <c r="MU208">
        <v>0</v>
      </c>
      <c r="MV208">
        <v>0</v>
      </c>
      <c r="MW208">
        <v>1</v>
      </c>
      <c r="MX208">
        <v>1</v>
      </c>
      <c r="MY208">
        <v>1</v>
      </c>
      <c r="MZ208">
        <v>0</v>
      </c>
      <c r="NA208">
        <v>0</v>
      </c>
      <c r="NB208">
        <v>0</v>
      </c>
      <c r="ND208" t="s">
        <v>2197</v>
      </c>
      <c r="NE208" t="s">
        <v>1900</v>
      </c>
      <c r="NF208">
        <v>0</v>
      </c>
      <c r="NG208">
        <v>0</v>
      </c>
      <c r="NH208">
        <v>1</v>
      </c>
      <c r="NI208">
        <v>0</v>
      </c>
      <c r="NJ208">
        <v>0</v>
      </c>
      <c r="NK208" t="s">
        <v>3396</v>
      </c>
      <c r="NL208">
        <v>0</v>
      </c>
      <c r="NM208">
        <v>0</v>
      </c>
      <c r="NN208">
        <v>0</v>
      </c>
      <c r="NO208">
        <v>0</v>
      </c>
      <c r="NP208">
        <v>0</v>
      </c>
      <c r="NQ208">
        <v>0</v>
      </c>
      <c r="NR208">
        <v>0</v>
      </c>
      <c r="NS208">
        <v>0</v>
      </c>
      <c r="NT208">
        <v>1</v>
      </c>
      <c r="NU208">
        <v>0</v>
      </c>
      <c r="NV208">
        <v>1</v>
      </c>
      <c r="NW208">
        <v>0</v>
      </c>
      <c r="NX208" t="s">
        <v>5867</v>
      </c>
      <c r="OS208" t="s">
        <v>1894</v>
      </c>
      <c r="OT208">
        <v>0</v>
      </c>
      <c r="OU208">
        <v>0</v>
      </c>
      <c r="OV208">
        <v>0</v>
      </c>
      <c r="OW208">
        <v>0</v>
      </c>
      <c r="OX208">
        <v>0</v>
      </c>
      <c r="OY208">
        <v>1</v>
      </c>
      <c r="WK208" t="s">
        <v>2282</v>
      </c>
      <c r="WL208">
        <v>1</v>
      </c>
      <c r="WM208">
        <v>0</v>
      </c>
      <c r="WN208">
        <v>0</v>
      </c>
      <c r="WO208">
        <v>0</v>
      </c>
      <c r="WP208">
        <v>0</v>
      </c>
      <c r="WQ208">
        <v>0</v>
      </c>
      <c r="WR208">
        <v>0</v>
      </c>
      <c r="WS208">
        <v>0</v>
      </c>
      <c r="WT208">
        <v>0</v>
      </c>
      <c r="WU208">
        <v>0</v>
      </c>
      <c r="WV208">
        <v>0</v>
      </c>
      <c r="WW208">
        <v>0</v>
      </c>
      <c r="WX208">
        <v>0</v>
      </c>
      <c r="WZ208" t="s">
        <v>1874</v>
      </c>
      <c r="XB208" t="s">
        <v>2305</v>
      </c>
      <c r="XC208">
        <v>1</v>
      </c>
      <c r="XD208">
        <v>0</v>
      </c>
      <c r="XE208">
        <v>0</v>
      </c>
      <c r="XF208">
        <v>0</v>
      </c>
      <c r="XG208">
        <v>0</v>
      </c>
      <c r="XH208">
        <v>0</v>
      </c>
      <c r="XI208">
        <v>0</v>
      </c>
      <c r="XJ208">
        <v>0</v>
      </c>
      <c r="XK208">
        <v>0</v>
      </c>
      <c r="XM208" t="s">
        <v>2271</v>
      </c>
      <c r="XN208">
        <v>1</v>
      </c>
      <c r="XO208">
        <v>0</v>
      </c>
      <c r="XP208">
        <v>0</v>
      </c>
      <c r="XQ208">
        <v>0</v>
      </c>
      <c r="XR208">
        <v>0</v>
      </c>
      <c r="XS208">
        <v>0</v>
      </c>
      <c r="XT208">
        <v>0</v>
      </c>
      <c r="XU208">
        <v>0</v>
      </c>
      <c r="XW208" t="s">
        <v>1872</v>
      </c>
      <c r="YF208" t="s">
        <v>2245</v>
      </c>
      <c r="YG208">
        <v>1</v>
      </c>
      <c r="YH208">
        <v>0</v>
      </c>
      <c r="YI208">
        <v>0</v>
      </c>
      <c r="YJ208">
        <v>0</v>
      </c>
      <c r="YK208">
        <v>0</v>
      </c>
      <c r="YL208">
        <v>0</v>
      </c>
      <c r="YM208">
        <v>0</v>
      </c>
      <c r="YN208">
        <v>0</v>
      </c>
      <c r="YO208">
        <v>0</v>
      </c>
      <c r="YP208">
        <v>0</v>
      </c>
      <c r="YQ208">
        <v>0</v>
      </c>
      <c r="YS208" t="s">
        <v>2268</v>
      </c>
      <c r="YU208" t="s">
        <v>2320</v>
      </c>
      <c r="YV208">
        <v>1</v>
      </c>
      <c r="YW208">
        <v>0</v>
      </c>
      <c r="YX208">
        <v>0</v>
      </c>
      <c r="YY208">
        <v>0</v>
      </c>
      <c r="YZ208">
        <v>0</v>
      </c>
      <c r="ZA208">
        <v>0</v>
      </c>
      <c r="ZB208">
        <v>0</v>
      </c>
      <c r="ZC208">
        <v>0</v>
      </c>
      <c r="ZE208" t="s">
        <v>2335</v>
      </c>
      <c r="AAD208">
        <v>667902699</v>
      </c>
      <c r="AAE208" t="s">
        <v>4494</v>
      </c>
      <c r="AAF208">
        <v>45804.721296296288</v>
      </c>
      <c r="AAI208" t="s">
        <v>2601</v>
      </c>
      <c r="AAJ208" t="s">
        <v>2773</v>
      </c>
      <c r="AAK208" t="s">
        <v>4456</v>
      </c>
      <c r="AAM208">
        <v>17</v>
      </c>
    </row>
    <row r="209" spans="1:715" x14ac:dyDescent="0.35">
      <c r="A209" s="39">
        <v>45804.527585138887</v>
      </c>
      <c r="B209" s="39">
        <v>45804.534758113427</v>
      </c>
      <c r="C209" s="39">
        <v>45804</v>
      </c>
      <c r="D209" t="s">
        <v>3018</v>
      </c>
      <c r="E209" t="s">
        <v>1847</v>
      </c>
      <c r="F209" s="39">
        <v>45804</v>
      </c>
      <c r="G209">
        <v>74</v>
      </c>
      <c r="H209" t="s">
        <v>1114</v>
      </c>
      <c r="I209">
        <v>7410</v>
      </c>
      <c r="J209" t="s">
        <v>1174</v>
      </c>
      <c r="K209">
        <v>741001</v>
      </c>
      <c r="L209" t="s">
        <v>1174</v>
      </c>
      <c r="M209" t="s">
        <v>4452</v>
      </c>
      <c r="O209" t="s">
        <v>1806</v>
      </c>
      <c r="Q209" t="s">
        <v>1882</v>
      </c>
      <c r="S209" t="s">
        <v>1872</v>
      </c>
      <c r="T209">
        <v>23</v>
      </c>
      <c r="U209" t="s">
        <v>1915</v>
      </c>
      <c r="V209" t="s">
        <v>1918</v>
      </c>
      <c r="W209">
        <v>2900</v>
      </c>
      <c r="Z209" t="s">
        <v>1894</v>
      </c>
      <c r="AA209">
        <v>0</v>
      </c>
      <c r="AB209">
        <v>0</v>
      </c>
      <c r="AC209">
        <v>0</v>
      </c>
      <c r="AD209">
        <v>0</v>
      </c>
      <c r="AE209">
        <v>0</v>
      </c>
      <c r="AF209">
        <v>1</v>
      </c>
      <c r="HU209" t="s">
        <v>1900</v>
      </c>
      <c r="HV209">
        <v>0</v>
      </c>
      <c r="HW209">
        <v>0</v>
      </c>
      <c r="HX209">
        <v>1</v>
      </c>
      <c r="HY209">
        <v>0</v>
      </c>
      <c r="HZ209">
        <v>0</v>
      </c>
      <c r="KC209" t="s">
        <v>1927</v>
      </c>
      <c r="KD209" t="s">
        <v>2320</v>
      </c>
      <c r="KE209" t="s">
        <v>2027</v>
      </c>
      <c r="KG209">
        <v>6000</v>
      </c>
      <c r="KH209" t="s">
        <v>2798</v>
      </c>
      <c r="KI209" t="s">
        <v>2798</v>
      </c>
      <c r="KJ209" t="s">
        <v>4233</v>
      </c>
      <c r="KK209" t="s">
        <v>2837</v>
      </c>
      <c r="KM209" t="s">
        <v>2117</v>
      </c>
      <c r="KO209" t="s">
        <v>2153</v>
      </c>
      <c r="KT209" t="s">
        <v>2153</v>
      </c>
      <c r="KY209">
        <v>10</v>
      </c>
      <c r="KZ209">
        <v>8</v>
      </c>
      <c r="LA209" t="s">
        <v>2603</v>
      </c>
      <c r="LB209" t="s">
        <v>2616</v>
      </c>
      <c r="MD209" t="s">
        <v>1874</v>
      </c>
      <c r="MN209" t="s">
        <v>1872</v>
      </c>
      <c r="MO209" t="s">
        <v>2178</v>
      </c>
      <c r="MP209">
        <v>0</v>
      </c>
      <c r="MQ209">
        <v>0</v>
      </c>
      <c r="MR209">
        <v>0</v>
      </c>
      <c r="MS209">
        <v>1</v>
      </c>
      <c r="MT209">
        <v>0</v>
      </c>
      <c r="MU209">
        <v>0</v>
      </c>
      <c r="MV209">
        <v>0</v>
      </c>
      <c r="MW209">
        <v>0</v>
      </c>
      <c r="MX209">
        <v>0</v>
      </c>
      <c r="MY209">
        <v>0</v>
      </c>
      <c r="MZ209">
        <v>0</v>
      </c>
      <c r="NA209">
        <v>0</v>
      </c>
      <c r="NB209">
        <v>0</v>
      </c>
      <c r="ND209" t="s">
        <v>2197</v>
      </c>
      <c r="NE209" t="s">
        <v>1900</v>
      </c>
      <c r="NF209">
        <v>0</v>
      </c>
      <c r="NG209">
        <v>0</v>
      </c>
      <c r="NH209">
        <v>1</v>
      </c>
      <c r="NI209">
        <v>0</v>
      </c>
      <c r="NJ209">
        <v>0</v>
      </c>
      <c r="NK209" t="s">
        <v>1729</v>
      </c>
      <c r="NL209">
        <v>0</v>
      </c>
      <c r="NM209">
        <v>0</v>
      </c>
      <c r="NN209">
        <v>0</v>
      </c>
      <c r="NO209">
        <v>0</v>
      </c>
      <c r="NP209">
        <v>0</v>
      </c>
      <c r="NQ209">
        <v>0</v>
      </c>
      <c r="NR209">
        <v>0</v>
      </c>
      <c r="NS209">
        <v>0</v>
      </c>
      <c r="NT209">
        <v>0</v>
      </c>
      <c r="NU209">
        <v>0</v>
      </c>
      <c r="NV209">
        <v>1</v>
      </c>
      <c r="NW209">
        <v>0</v>
      </c>
      <c r="NX209" t="s">
        <v>5868</v>
      </c>
      <c r="OS209" t="s">
        <v>1894</v>
      </c>
      <c r="OT209">
        <v>0</v>
      </c>
      <c r="OU209">
        <v>0</v>
      </c>
      <c r="OV209">
        <v>0</v>
      </c>
      <c r="OW209">
        <v>0</v>
      </c>
      <c r="OX209">
        <v>0</v>
      </c>
      <c r="OY209">
        <v>1</v>
      </c>
      <c r="WK209" t="s">
        <v>2282</v>
      </c>
      <c r="WL209">
        <v>1</v>
      </c>
      <c r="WM209">
        <v>0</v>
      </c>
      <c r="WN209">
        <v>0</v>
      </c>
      <c r="WO209">
        <v>0</v>
      </c>
      <c r="WP209">
        <v>0</v>
      </c>
      <c r="WQ209">
        <v>0</v>
      </c>
      <c r="WR209">
        <v>0</v>
      </c>
      <c r="WS209">
        <v>0</v>
      </c>
      <c r="WT209">
        <v>0</v>
      </c>
      <c r="WU209">
        <v>0</v>
      </c>
      <c r="WV209">
        <v>0</v>
      </c>
      <c r="WW209">
        <v>0</v>
      </c>
      <c r="WX209">
        <v>0</v>
      </c>
      <c r="WZ209" t="s">
        <v>1874</v>
      </c>
      <c r="XB209" t="s">
        <v>2305</v>
      </c>
      <c r="XC209">
        <v>1</v>
      </c>
      <c r="XD209">
        <v>0</v>
      </c>
      <c r="XE209">
        <v>0</v>
      </c>
      <c r="XF209">
        <v>0</v>
      </c>
      <c r="XG209">
        <v>0</v>
      </c>
      <c r="XH209">
        <v>0</v>
      </c>
      <c r="XI209">
        <v>0</v>
      </c>
      <c r="XJ209">
        <v>0</v>
      </c>
      <c r="XK209">
        <v>0</v>
      </c>
      <c r="XM209" t="s">
        <v>2271</v>
      </c>
      <c r="XN209">
        <v>1</v>
      </c>
      <c r="XO209">
        <v>0</v>
      </c>
      <c r="XP209">
        <v>0</v>
      </c>
      <c r="XQ209">
        <v>0</v>
      </c>
      <c r="XR209">
        <v>0</v>
      </c>
      <c r="XS209">
        <v>0</v>
      </c>
      <c r="XT209">
        <v>0</v>
      </c>
      <c r="XU209">
        <v>0</v>
      </c>
      <c r="XW209" t="s">
        <v>1872</v>
      </c>
      <c r="YF209" t="s">
        <v>2245</v>
      </c>
      <c r="YG209">
        <v>1</v>
      </c>
      <c r="YH209">
        <v>0</v>
      </c>
      <c r="YI209">
        <v>0</v>
      </c>
      <c r="YJ209">
        <v>0</v>
      </c>
      <c r="YK209">
        <v>0</v>
      </c>
      <c r="YL209">
        <v>0</v>
      </c>
      <c r="YM209">
        <v>0</v>
      </c>
      <c r="YN209">
        <v>0</v>
      </c>
      <c r="YO209">
        <v>0</v>
      </c>
      <c r="YP209">
        <v>0</v>
      </c>
      <c r="YQ209">
        <v>0</v>
      </c>
      <c r="YS209" t="s">
        <v>2262</v>
      </c>
      <c r="YU209" t="s">
        <v>2320</v>
      </c>
      <c r="YV209">
        <v>1</v>
      </c>
      <c r="YW209">
        <v>0</v>
      </c>
      <c r="YX209">
        <v>0</v>
      </c>
      <c r="YY209">
        <v>0</v>
      </c>
      <c r="YZ209">
        <v>0</v>
      </c>
      <c r="ZA209">
        <v>0</v>
      </c>
      <c r="ZB209">
        <v>0</v>
      </c>
      <c r="ZC209">
        <v>0</v>
      </c>
      <c r="ZE209" t="s">
        <v>2335</v>
      </c>
      <c r="AAD209">
        <v>667902714</v>
      </c>
      <c r="AAE209" t="s">
        <v>4495</v>
      </c>
      <c r="AAF209">
        <v>45804.721331018518</v>
      </c>
      <c r="AAI209" t="s">
        <v>2601</v>
      </c>
      <c r="AAJ209" t="s">
        <v>2773</v>
      </c>
      <c r="AAK209" t="s">
        <v>4456</v>
      </c>
      <c r="AAM209">
        <v>18</v>
      </c>
    </row>
    <row r="210" spans="1:715" x14ac:dyDescent="0.35">
      <c r="A210" s="39">
        <v>45804.53492697917</v>
      </c>
      <c r="B210" s="39">
        <v>45804.543088865743</v>
      </c>
      <c r="C210" s="39">
        <v>45804</v>
      </c>
      <c r="D210" t="s">
        <v>3018</v>
      </c>
      <c r="E210" t="s">
        <v>1847</v>
      </c>
      <c r="F210" s="39">
        <v>45804</v>
      </c>
      <c r="G210">
        <v>74</v>
      </c>
      <c r="H210" t="s">
        <v>1114</v>
      </c>
      <c r="I210">
        <v>7410</v>
      </c>
      <c r="J210" t="s">
        <v>1174</v>
      </c>
      <c r="K210">
        <v>741001</v>
      </c>
      <c r="L210" t="s">
        <v>1174</v>
      </c>
      <c r="M210" t="s">
        <v>4452</v>
      </c>
      <c r="O210" t="s">
        <v>1806</v>
      </c>
      <c r="Q210" t="s">
        <v>1882</v>
      </c>
      <c r="S210" t="s">
        <v>1872</v>
      </c>
      <c r="T210">
        <v>999</v>
      </c>
      <c r="U210" t="s">
        <v>1913</v>
      </c>
      <c r="V210" t="s">
        <v>1918</v>
      </c>
      <c r="W210">
        <v>2850</v>
      </c>
      <c r="Z210" t="s">
        <v>1894</v>
      </c>
      <c r="AA210">
        <v>0</v>
      </c>
      <c r="AB210">
        <v>0</v>
      </c>
      <c r="AC210">
        <v>0</v>
      </c>
      <c r="AD210">
        <v>0</v>
      </c>
      <c r="AE210">
        <v>0</v>
      </c>
      <c r="AF210">
        <v>1</v>
      </c>
      <c r="HU210" t="s">
        <v>1900</v>
      </c>
      <c r="HV210">
        <v>0</v>
      </c>
      <c r="HW210">
        <v>0</v>
      </c>
      <c r="HX210">
        <v>1</v>
      </c>
      <c r="HY210">
        <v>0</v>
      </c>
      <c r="HZ210">
        <v>0</v>
      </c>
      <c r="KC210" t="s">
        <v>1927</v>
      </c>
      <c r="KD210" t="s">
        <v>2320</v>
      </c>
      <c r="KE210" t="s">
        <v>2027</v>
      </c>
      <c r="KG210">
        <v>6000</v>
      </c>
      <c r="KH210" t="s">
        <v>2798</v>
      </c>
      <c r="KI210" t="s">
        <v>2798</v>
      </c>
      <c r="KJ210" t="s">
        <v>3509</v>
      </c>
      <c r="KK210" t="s">
        <v>2837</v>
      </c>
      <c r="KM210" t="s">
        <v>2117</v>
      </c>
      <c r="KO210" t="s">
        <v>2151</v>
      </c>
      <c r="KQ210">
        <v>74</v>
      </c>
      <c r="KR210">
        <v>7402</v>
      </c>
      <c r="KS210">
        <v>740201</v>
      </c>
      <c r="KT210" t="s">
        <v>2153</v>
      </c>
      <c r="KY210">
        <v>10</v>
      </c>
      <c r="KZ210">
        <v>12</v>
      </c>
      <c r="LA210" t="s">
        <v>2597</v>
      </c>
      <c r="LB210" t="s">
        <v>2634</v>
      </c>
      <c r="LC210" t="s">
        <v>1872</v>
      </c>
      <c r="MD210" t="s">
        <v>1874</v>
      </c>
      <c r="MN210" t="s">
        <v>1872</v>
      </c>
      <c r="MO210" t="s">
        <v>2178</v>
      </c>
      <c r="MP210">
        <v>0</v>
      </c>
      <c r="MQ210">
        <v>0</v>
      </c>
      <c r="MR210">
        <v>0</v>
      </c>
      <c r="MS210">
        <v>1</v>
      </c>
      <c r="MT210">
        <v>0</v>
      </c>
      <c r="MU210">
        <v>0</v>
      </c>
      <c r="MV210">
        <v>0</v>
      </c>
      <c r="MW210">
        <v>0</v>
      </c>
      <c r="MX210">
        <v>0</v>
      </c>
      <c r="MY210">
        <v>0</v>
      </c>
      <c r="MZ210">
        <v>0</v>
      </c>
      <c r="NA210">
        <v>0</v>
      </c>
      <c r="NB210">
        <v>0</v>
      </c>
      <c r="ND210" t="s">
        <v>2197</v>
      </c>
      <c r="NE210" t="s">
        <v>1900</v>
      </c>
      <c r="NF210">
        <v>0</v>
      </c>
      <c r="NG210">
        <v>0</v>
      </c>
      <c r="NH210">
        <v>1</v>
      </c>
      <c r="NI210">
        <v>0</v>
      </c>
      <c r="NJ210">
        <v>0</v>
      </c>
      <c r="NK210" t="s">
        <v>2639</v>
      </c>
      <c r="NL210">
        <v>0</v>
      </c>
      <c r="NM210">
        <v>0</v>
      </c>
      <c r="NN210">
        <v>0</v>
      </c>
      <c r="NO210">
        <v>0</v>
      </c>
      <c r="NP210">
        <v>0</v>
      </c>
      <c r="NQ210">
        <v>1</v>
      </c>
      <c r="NR210">
        <v>0</v>
      </c>
      <c r="NS210">
        <v>0</v>
      </c>
      <c r="NT210">
        <v>1</v>
      </c>
      <c r="NU210">
        <v>0</v>
      </c>
      <c r="NV210">
        <v>0</v>
      </c>
      <c r="NW210">
        <v>0</v>
      </c>
      <c r="OS210" t="s">
        <v>1894</v>
      </c>
      <c r="OT210">
        <v>0</v>
      </c>
      <c r="OU210">
        <v>0</v>
      </c>
      <c r="OV210">
        <v>0</v>
      </c>
      <c r="OW210">
        <v>0</v>
      </c>
      <c r="OX210">
        <v>0</v>
      </c>
      <c r="OY210">
        <v>1</v>
      </c>
      <c r="WK210" t="s">
        <v>2282</v>
      </c>
      <c r="WL210">
        <v>1</v>
      </c>
      <c r="WM210">
        <v>0</v>
      </c>
      <c r="WN210">
        <v>0</v>
      </c>
      <c r="WO210">
        <v>0</v>
      </c>
      <c r="WP210">
        <v>0</v>
      </c>
      <c r="WQ210">
        <v>0</v>
      </c>
      <c r="WR210">
        <v>0</v>
      </c>
      <c r="WS210">
        <v>0</v>
      </c>
      <c r="WT210">
        <v>0</v>
      </c>
      <c r="WU210">
        <v>0</v>
      </c>
      <c r="WV210">
        <v>0</v>
      </c>
      <c r="WW210">
        <v>0</v>
      </c>
      <c r="WX210">
        <v>0</v>
      </c>
      <c r="WZ210" t="s">
        <v>1874</v>
      </c>
      <c r="XB210" t="s">
        <v>2305</v>
      </c>
      <c r="XC210">
        <v>1</v>
      </c>
      <c r="XD210">
        <v>0</v>
      </c>
      <c r="XE210">
        <v>0</v>
      </c>
      <c r="XF210">
        <v>0</v>
      </c>
      <c r="XG210">
        <v>0</v>
      </c>
      <c r="XH210">
        <v>0</v>
      </c>
      <c r="XI210">
        <v>0</v>
      </c>
      <c r="XJ210">
        <v>0</v>
      </c>
      <c r="XK210">
        <v>0</v>
      </c>
      <c r="XM210" t="s">
        <v>2271</v>
      </c>
      <c r="XN210">
        <v>1</v>
      </c>
      <c r="XO210">
        <v>0</v>
      </c>
      <c r="XP210">
        <v>0</v>
      </c>
      <c r="XQ210">
        <v>0</v>
      </c>
      <c r="XR210">
        <v>0</v>
      </c>
      <c r="XS210">
        <v>0</v>
      </c>
      <c r="XT210">
        <v>0</v>
      </c>
      <c r="XU210">
        <v>0</v>
      </c>
      <c r="XW210" t="s">
        <v>1872</v>
      </c>
      <c r="YF210" t="s">
        <v>2245</v>
      </c>
      <c r="YG210">
        <v>1</v>
      </c>
      <c r="YH210">
        <v>0</v>
      </c>
      <c r="YI210">
        <v>0</v>
      </c>
      <c r="YJ210">
        <v>0</v>
      </c>
      <c r="YK210">
        <v>0</v>
      </c>
      <c r="YL210">
        <v>0</v>
      </c>
      <c r="YM210">
        <v>0</v>
      </c>
      <c r="YN210">
        <v>0</v>
      </c>
      <c r="YO210">
        <v>0</v>
      </c>
      <c r="YP210">
        <v>0</v>
      </c>
      <c r="YQ210">
        <v>0</v>
      </c>
      <c r="YS210" t="s">
        <v>2262</v>
      </c>
      <c r="YU210" t="s">
        <v>2320</v>
      </c>
      <c r="YV210">
        <v>1</v>
      </c>
      <c r="YW210">
        <v>0</v>
      </c>
      <c r="YX210">
        <v>0</v>
      </c>
      <c r="YY210">
        <v>0</v>
      </c>
      <c r="YZ210">
        <v>0</v>
      </c>
      <c r="ZA210">
        <v>0</v>
      </c>
      <c r="ZB210">
        <v>0</v>
      </c>
      <c r="ZC210">
        <v>0</v>
      </c>
      <c r="ZE210" t="s">
        <v>2335</v>
      </c>
      <c r="AAD210">
        <v>667902746</v>
      </c>
      <c r="AAE210" t="s">
        <v>4496</v>
      </c>
      <c r="AAF210">
        <v>45804.721412037034</v>
      </c>
      <c r="AAI210" t="s">
        <v>2601</v>
      </c>
      <c r="AAJ210" t="s">
        <v>2773</v>
      </c>
      <c r="AAK210" t="s">
        <v>4456</v>
      </c>
      <c r="AAM210">
        <v>19</v>
      </c>
    </row>
    <row r="211" spans="1:715" x14ac:dyDescent="0.35">
      <c r="A211" s="39">
        <v>45804.622045428237</v>
      </c>
      <c r="B211" s="39">
        <v>45804.630342789351</v>
      </c>
      <c r="C211" s="39">
        <v>45804</v>
      </c>
      <c r="D211" t="s">
        <v>3018</v>
      </c>
      <c r="E211" t="s">
        <v>1847</v>
      </c>
      <c r="F211" s="39">
        <v>45804</v>
      </c>
      <c r="G211">
        <v>74</v>
      </c>
      <c r="H211" t="s">
        <v>1114</v>
      </c>
      <c r="I211">
        <v>7410</v>
      </c>
      <c r="J211" t="s">
        <v>1174</v>
      </c>
      <c r="K211">
        <v>741001</v>
      </c>
      <c r="L211" t="s">
        <v>1174</v>
      </c>
      <c r="M211" t="s">
        <v>4452</v>
      </c>
      <c r="O211" t="s">
        <v>1806</v>
      </c>
      <c r="Q211" t="s">
        <v>1882</v>
      </c>
      <c r="S211" t="s">
        <v>1872</v>
      </c>
      <c r="T211">
        <v>23</v>
      </c>
      <c r="U211" t="s">
        <v>1915</v>
      </c>
      <c r="V211" t="s">
        <v>1920</v>
      </c>
      <c r="W211">
        <v>2900</v>
      </c>
      <c r="Z211" t="s">
        <v>1889</v>
      </c>
      <c r="AA211">
        <v>0</v>
      </c>
      <c r="AB211">
        <v>0</v>
      </c>
      <c r="AC211">
        <v>1</v>
      </c>
      <c r="AD211">
        <v>0</v>
      </c>
      <c r="AE211">
        <v>0</v>
      </c>
      <c r="AF211">
        <v>0</v>
      </c>
      <c r="CE211" t="s">
        <v>1925</v>
      </c>
      <c r="CF211" t="s">
        <v>2320</v>
      </c>
      <c r="CG211" t="s">
        <v>1982</v>
      </c>
      <c r="CI211">
        <v>800</v>
      </c>
      <c r="CJ211" t="s">
        <v>4453</v>
      </c>
      <c r="CK211" t="s">
        <v>4453</v>
      </c>
      <c r="CL211" t="s">
        <v>4497</v>
      </c>
      <c r="CM211" t="s">
        <v>4453</v>
      </c>
      <c r="CO211" t="s">
        <v>2054</v>
      </c>
      <c r="CQ211" t="s">
        <v>2151</v>
      </c>
      <c r="CS211">
        <v>74</v>
      </c>
      <c r="CT211">
        <v>7402</v>
      </c>
      <c r="CU211">
        <v>740201</v>
      </c>
      <c r="CV211" t="s">
        <v>2151</v>
      </c>
      <c r="CX211">
        <v>74</v>
      </c>
      <c r="CY211">
        <v>7404</v>
      </c>
      <c r="CZ211">
        <v>740402</v>
      </c>
      <c r="DA211">
        <v>3</v>
      </c>
      <c r="DB211">
        <v>2</v>
      </c>
      <c r="DC211" t="s">
        <v>2603</v>
      </c>
      <c r="DD211" t="s">
        <v>2597</v>
      </c>
      <c r="FD211" t="s">
        <v>1872</v>
      </c>
      <c r="FE211" t="s">
        <v>2985</v>
      </c>
      <c r="FF211">
        <v>0</v>
      </c>
      <c r="FG211">
        <v>0</v>
      </c>
      <c r="FH211">
        <v>1</v>
      </c>
      <c r="FI211">
        <v>1</v>
      </c>
      <c r="FJ211">
        <v>0</v>
      </c>
      <c r="FK211">
        <v>0</v>
      </c>
      <c r="FL211">
        <v>0</v>
      </c>
      <c r="FN211" t="s">
        <v>1872</v>
      </c>
      <c r="FO211" t="s">
        <v>2795</v>
      </c>
      <c r="FP211">
        <v>0</v>
      </c>
      <c r="FQ211">
        <v>0</v>
      </c>
      <c r="FR211">
        <v>0</v>
      </c>
      <c r="FS211">
        <v>1</v>
      </c>
      <c r="FT211">
        <v>0</v>
      </c>
      <c r="FU211">
        <v>0</v>
      </c>
      <c r="FV211">
        <v>0</v>
      </c>
      <c r="FW211">
        <v>1</v>
      </c>
      <c r="FX211">
        <v>1</v>
      </c>
      <c r="FY211">
        <v>0</v>
      </c>
      <c r="FZ211">
        <v>0</v>
      </c>
      <c r="GA211">
        <v>0</v>
      </c>
      <c r="GB211">
        <v>0</v>
      </c>
      <c r="GD211" t="s">
        <v>2195</v>
      </c>
      <c r="HU211" t="s">
        <v>1894</v>
      </c>
      <c r="HV211">
        <v>0</v>
      </c>
      <c r="HW211">
        <v>0</v>
      </c>
      <c r="HX211">
        <v>0</v>
      </c>
      <c r="HY211">
        <v>0</v>
      </c>
      <c r="HZ211">
        <v>1</v>
      </c>
      <c r="OS211" t="s">
        <v>1894</v>
      </c>
      <c r="OT211">
        <v>0</v>
      </c>
      <c r="OU211">
        <v>0</v>
      </c>
      <c r="OV211">
        <v>0</v>
      </c>
      <c r="OW211">
        <v>0</v>
      </c>
      <c r="OX211">
        <v>0</v>
      </c>
      <c r="OY211">
        <v>1</v>
      </c>
      <c r="WK211" t="s">
        <v>2282</v>
      </c>
      <c r="WL211">
        <v>1</v>
      </c>
      <c r="WM211">
        <v>0</v>
      </c>
      <c r="WN211">
        <v>0</v>
      </c>
      <c r="WO211">
        <v>0</v>
      </c>
      <c r="WP211">
        <v>0</v>
      </c>
      <c r="WQ211">
        <v>0</v>
      </c>
      <c r="WR211">
        <v>0</v>
      </c>
      <c r="WS211">
        <v>0</v>
      </c>
      <c r="WT211">
        <v>0</v>
      </c>
      <c r="WU211">
        <v>0</v>
      </c>
      <c r="WV211">
        <v>0</v>
      </c>
      <c r="WW211">
        <v>0</v>
      </c>
      <c r="WX211">
        <v>0</v>
      </c>
      <c r="WZ211" t="s">
        <v>1874</v>
      </c>
      <c r="XB211" t="s">
        <v>2305</v>
      </c>
      <c r="XC211">
        <v>1</v>
      </c>
      <c r="XD211">
        <v>0</v>
      </c>
      <c r="XE211">
        <v>0</v>
      </c>
      <c r="XF211">
        <v>0</v>
      </c>
      <c r="XG211">
        <v>0</v>
      </c>
      <c r="XH211">
        <v>0</v>
      </c>
      <c r="XI211">
        <v>0</v>
      </c>
      <c r="XJ211">
        <v>0</v>
      </c>
      <c r="XK211">
        <v>0</v>
      </c>
      <c r="XM211" t="s">
        <v>2273</v>
      </c>
      <c r="XN211">
        <v>0</v>
      </c>
      <c r="XO211">
        <v>1</v>
      </c>
      <c r="XP211">
        <v>0</v>
      </c>
      <c r="XQ211">
        <v>0</v>
      </c>
      <c r="XR211">
        <v>0</v>
      </c>
      <c r="XS211">
        <v>0</v>
      </c>
      <c r="XT211">
        <v>0</v>
      </c>
      <c r="XU211">
        <v>0</v>
      </c>
      <c r="XW211" t="s">
        <v>1872</v>
      </c>
      <c r="YF211" t="s">
        <v>2245</v>
      </c>
      <c r="YG211">
        <v>1</v>
      </c>
      <c r="YH211">
        <v>0</v>
      </c>
      <c r="YI211">
        <v>0</v>
      </c>
      <c r="YJ211">
        <v>0</v>
      </c>
      <c r="YK211">
        <v>0</v>
      </c>
      <c r="YL211">
        <v>0</v>
      </c>
      <c r="YM211">
        <v>0</v>
      </c>
      <c r="YN211">
        <v>0</v>
      </c>
      <c r="YO211">
        <v>0</v>
      </c>
      <c r="YP211">
        <v>0</v>
      </c>
      <c r="YQ211">
        <v>0</v>
      </c>
      <c r="YS211" t="s">
        <v>2268</v>
      </c>
      <c r="YU211" t="s">
        <v>2320</v>
      </c>
      <c r="YV211">
        <v>1</v>
      </c>
      <c r="YW211">
        <v>0</v>
      </c>
      <c r="YX211">
        <v>0</v>
      </c>
      <c r="YY211">
        <v>0</v>
      </c>
      <c r="YZ211">
        <v>0</v>
      </c>
      <c r="ZA211">
        <v>0</v>
      </c>
      <c r="ZB211">
        <v>0</v>
      </c>
      <c r="ZC211">
        <v>0</v>
      </c>
      <c r="ZE211" t="s">
        <v>2335</v>
      </c>
      <c r="AAD211">
        <v>667902762</v>
      </c>
      <c r="AAE211" t="s">
        <v>4498</v>
      </c>
      <c r="AAF211">
        <v>45804.72148148148</v>
      </c>
      <c r="AAI211" t="s">
        <v>2601</v>
      </c>
      <c r="AAJ211" t="s">
        <v>2773</v>
      </c>
      <c r="AAK211" t="s">
        <v>4456</v>
      </c>
      <c r="AAM211">
        <v>20</v>
      </c>
    </row>
    <row r="212" spans="1:715" x14ac:dyDescent="0.35">
      <c r="A212" s="39">
        <v>45804.405759120367</v>
      </c>
      <c r="B212" s="39">
        <v>45804.4132478588</v>
      </c>
      <c r="C212" s="39">
        <v>45804</v>
      </c>
      <c r="D212" t="s">
        <v>3018</v>
      </c>
      <c r="E212" t="s">
        <v>1847</v>
      </c>
      <c r="F212" s="39">
        <v>45804</v>
      </c>
      <c r="G212">
        <v>74</v>
      </c>
      <c r="H212" t="s">
        <v>1114</v>
      </c>
      <c r="I212">
        <v>7410</v>
      </c>
      <c r="J212" t="s">
        <v>1174</v>
      </c>
      <c r="K212">
        <v>741001</v>
      </c>
      <c r="L212" t="s">
        <v>1174</v>
      </c>
      <c r="M212" t="s">
        <v>4452</v>
      </c>
      <c r="O212" t="s">
        <v>1806</v>
      </c>
      <c r="Q212" t="s">
        <v>1882</v>
      </c>
      <c r="S212" t="s">
        <v>1872</v>
      </c>
      <c r="T212">
        <v>19</v>
      </c>
      <c r="U212" t="s">
        <v>1915</v>
      </c>
      <c r="V212" t="s">
        <v>1920</v>
      </c>
      <c r="W212">
        <v>2900</v>
      </c>
      <c r="Z212" t="s">
        <v>1893</v>
      </c>
      <c r="AA212">
        <v>0</v>
      </c>
      <c r="AB212">
        <v>0</v>
      </c>
      <c r="AC212">
        <v>0</v>
      </c>
      <c r="AD212">
        <v>0</v>
      </c>
      <c r="AE212">
        <v>1</v>
      </c>
      <c r="AF212">
        <v>0</v>
      </c>
      <c r="EE212" t="s">
        <v>1925</v>
      </c>
      <c r="EF212" t="s">
        <v>2320</v>
      </c>
      <c r="EG212" t="s">
        <v>1982</v>
      </c>
      <c r="EI212">
        <v>500</v>
      </c>
      <c r="EJ212" t="s">
        <v>4458</v>
      </c>
      <c r="EK212" t="s">
        <v>4458</v>
      </c>
      <c r="EL212" t="s">
        <v>4499</v>
      </c>
      <c r="EM212" t="s">
        <v>4458</v>
      </c>
      <c r="EO212" t="s">
        <v>2151</v>
      </c>
      <c r="EQ212">
        <v>74</v>
      </c>
      <c r="ER212">
        <v>7410</v>
      </c>
      <c r="ES212">
        <v>741001</v>
      </c>
      <c r="ET212" t="s">
        <v>2153</v>
      </c>
      <c r="EY212">
        <v>6</v>
      </c>
      <c r="EZ212">
        <v>1</v>
      </c>
      <c r="FA212" t="s">
        <v>2603</v>
      </c>
      <c r="FB212" t="s">
        <v>2612</v>
      </c>
      <c r="FD212" t="s">
        <v>1872</v>
      </c>
      <c r="FE212" t="s">
        <v>2372</v>
      </c>
      <c r="FF212">
        <v>0</v>
      </c>
      <c r="FG212">
        <v>0</v>
      </c>
      <c r="FH212">
        <v>1</v>
      </c>
      <c r="FI212">
        <v>0</v>
      </c>
      <c r="FJ212">
        <v>0</v>
      </c>
      <c r="FK212">
        <v>0</v>
      </c>
      <c r="FL212">
        <v>0</v>
      </c>
      <c r="FN212" t="s">
        <v>1874</v>
      </c>
      <c r="GD212" t="s">
        <v>2195</v>
      </c>
      <c r="HU212" t="s">
        <v>1894</v>
      </c>
      <c r="HV212">
        <v>0</v>
      </c>
      <c r="HW212">
        <v>0</v>
      </c>
      <c r="HX212">
        <v>0</v>
      </c>
      <c r="HY212">
        <v>0</v>
      </c>
      <c r="HZ212">
        <v>1</v>
      </c>
      <c r="OS212" t="s">
        <v>1894</v>
      </c>
      <c r="OT212">
        <v>0</v>
      </c>
      <c r="OU212">
        <v>0</v>
      </c>
      <c r="OV212">
        <v>0</v>
      </c>
      <c r="OW212">
        <v>0</v>
      </c>
      <c r="OX212">
        <v>0</v>
      </c>
      <c r="OY212">
        <v>1</v>
      </c>
      <c r="WK212" t="s">
        <v>2282</v>
      </c>
      <c r="WL212">
        <v>1</v>
      </c>
      <c r="WM212">
        <v>0</v>
      </c>
      <c r="WN212">
        <v>0</v>
      </c>
      <c r="WO212">
        <v>0</v>
      </c>
      <c r="WP212">
        <v>0</v>
      </c>
      <c r="WQ212">
        <v>0</v>
      </c>
      <c r="WR212">
        <v>0</v>
      </c>
      <c r="WS212">
        <v>0</v>
      </c>
      <c r="WT212">
        <v>0</v>
      </c>
      <c r="WU212">
        <v>0</v>
      </c>
      <c r="WV212">
        <v>0</v>
      </c>
      <c r="WW212">
        <v>0</v>
      </c>
      <c r="WX212">
        <v>0</v>
      </c>
      <c r="WZ212" t="s">
        <v>1874</v>
      </c>
      <c r="XB212" t="s">
        <v>2305</v>
      </c>
      <c r="XC212">
        <v>1</v>
      </c>
      <c r="XD212">
        <v>0</v>
      </c>
      <c r="XE212">
        <v>0</v>
      </c>
      <c r="XF212">
        <v>0</v>
      </c>
      <c r="XG212">
        <v>0</v>
      </c>
      <c r="XH212">
        <v>0</v>
      </c>
      <c r="XI212">
        <v>0</v>
      </c>
      <c r="XJ212">
        <v>0</v>
      </c>
      <c r="XK212">
        <v>0</v>
      </c>
      <c r="XM212" t="s">
        <v>2271</v>
      </c>
      <c r="XN212">
        <v>1</v>
      </c>
      <c r="XO212">
        <v>0</v>
      </c>
      <c r="XP212">
        <v>0</v>
      </c>
      <c r="XQ212">
        <v>0</v>
      </c>
      <c r="XR212">
        <v>0</v>
      </c>
      <c r="XS212">
        <v>0</v>
      </c>
      <c r="XT212">
        <v>0</v>
      </c>
      <c r="XU212">
        <v>0</v>
      </c>
      <c r="XW212" t="s">
        <v>1872</v>
      </c>
      <c r="YF212" t="s">
        <v>2245</v>
      </c>
      <c r="YG212">
        <v>1</v>
      </c>
      <c r="YH212">
        <v>0</v>
      </c>
      <c r="YI212">
        <v>0</v>
      </c>
      <c r="YJ212">
        <v>0</v>
      </c>
      <c r="YK212">
        <v>0</v>
      </c>
      <c r="YL212">
        <v>0</v>
      </c>
      <c r="YM212">
        <v>0</v>
      </c>
      <c r="YN212">
        <v>0</v>
      </c>
      <c r="YO212">
        <v>0</v>
      </c>
      <c r="YP212">
        <v>0</v>
      </c>
      <c r="YQ212">
        <v>0</v>
      </c>
      <c r="YS212" t="s">
        <v>2268</v>
      </c>
      <c r="YU212" t="s">
        <v>2320</v>
      </c>
      <c r="YV212">
        <v>1</v>
      </c>
      <c r="YW212">
        <v>0</v>
      </c>
      <c r="YX212">
        <v>0</v>
      </c>
      <c r="YY212">
        <v>0</v>
      </c>
      <c r="YZ212">
        <v>0</v>
      </c>
      <c r="ZA212">
        <v>0</v>
      </c>
      <c r="ZB212">
        <v>0</v>
      </c>
      <c r="ZC212">
        <v>0</v>
      </c>
      <c r="ZE212" t="s">
        <v>2335</v>
      </c>
      <c r="AAD212">
        <v>667905630</v>
      </c>
      <c r="AAE212" t="s">
        <v>4500</v>
      </c>
      <c r="AAF212">
        <v>45804.730243055557</v>
      </c>
      <c r="AAI212" t="s">
        <v>2601</v>
      </c>
      <c r="AAJ212" t="s">
        <v>2773</v>
      </c>
      <c r="AAK212" t="s">
        <v>4456</v>
      </c>
      <c r="AAM212">
        <v>21</v>
      </c>
    </row>
    <row r="213" spans="1:715" x14ac:dyDescent="0.35">
      <c r="A213" s="39">
        <v>45805.475697094909</v>
      </c>
      <c r="B213" s="39">
        <v>45805.48416295139</v>
      </c>
      <c r="C213" s="39">
        <v>45805</v>
      </c>
      <c r="D213" t="s">
        <v>3017</v>
      </c>
      <c r="E213" t="s">
        <v>1847</v>
      </c>
      <c r="F213" s="39">
        <v>45805</v>
      </c>
      <c r="G213">
        <v>61</v>
      </c>
      <c r="H213" t="s">
        <v>1111</v>
      </c>
      <c r="I213">
        <v>6103</v>
      </c>
      <c r="J213" t="s">
        <v>1145</v>
      </c>
      <c r="K213">
        <v>610303</v>
      </c>
      <c r="L213" t="s">
        <v>1145</v>
      </c>
      <c r="M213" t="s">
        <v>1729</v>
      </c>
      <c r="N213" t="s">
        <v>5869</v>
      </c>
      <c r="O213" t="s">
        <v>1729</v>
      </c>
      <c r="P213" t="s">
        <v>5869</v>
      </c>
      <c r="Q213" t="s">
        <v>1882</v>
      </c>
      <c r="S213" t="s">
        <v>1872</v>
      </c>
      <c r="T213">
        <v>52</v>
      </c>
      <c r="U213" t="s">
        <v>1913</v>
      </c>
      <c r="V213" t="s">
        <v>1918</v>
      </c>
      <c r="W213">
        <v>3100</v>
      </c>
      <c r="Z213" t="s">
        <v>1894</v>
      </c>
      <c r="AA213">
        <v>0</v>
      </c>
      <c r="AB213">
        <v>0</v>
      </c>
      <c r="AC213">
        <v>0</v>
      </c>
      <c r="AD213">
        <v>0</v>
      </c>
      <c r="AE213">
        <v>0</v>
      </c>
      <c r="AF213">
        <v>1</v>
      </c>
      <c r="HU213" t="s">
        <v>1894</v>
      </c>
      <c r="HV213">
        <v>0</v>
      </c>
      <c r="HW213">
        <v>0</v>
      </c>
      <c r="HX213">
        <v>0</v>
      </c>
      <c r="HY213">
        <v>0</v>
      </c>
      <c r="HZ213">
        <v>1</v>
      </c>
      <c r="OS213" t="s">
        <v>1904</v>
      </c>
      <c r="OT213">
        <v>1</v>
      </c>
      <c r="OU213">
        <v>0</v>
      </c>
      <c r="OV213">
        <v>0</v>
      </c>
      <c r="OW213">
        <v>0</v>
      </c>
      <c r="OX213">
        <v>0</v>
      </c>
      <c r="OY213">
        <v>0</v>
      </c>
      <c r="OZ213" t="s">
        <v>1927</v>
      </c>
      <c r="PA213" t="s">
        <v>2033</v>
      </c>
      <c r="PC213" t="s">
        <v>2320</v>
      </c>
      <c r="PD213">
        <v>7500</v>
      </c>
      <c r="PE213" t="s">
        <v>2737</v>
      </c>
      <c r="PF213" t="s">
        <v>2737</v>
      </c>
      <c r="PG213" t="s">
        <v>4502</v>
      </c>
      <c r="PH213" t="s">
        <v>2686</v>
      </c>
      <c r="PJ213" t="s">
        <v>2151</v>
      </c>
      <c r="PL213">
        <v>61</v>
      </c>
      <c r="PM213">
        <v>6101</v>
      </c>
      <c r="PN213">
        <v>610102</v>
      </c>
      <c r="PO213" t="s">
        <v>2155</v>
      </c>
      <c r="PT213">
        <v>60</v>
      </c>
      <c r="PU213">
        <v>3</v>
      </c>
      <c r="PV213" t="s">
        <v>2603</v>
      </c>
      <c r="PW213" t="s">
        <v>3283</v>
      </c>
      <c r="TT213" t="s">
        <v>1874</v>
      </c>
      <c r="UD213" t="s">
        <v>1872</v>
      </c>
      <c r="UE213" t="s">
        <v>4503</v>
      </c>
      <c r="UF213">
        <v>1</v>
      </c>
      <c r="UG213">
        <v>0</v>
      </c>
      <c r="UH213">
        <v>0</v>
      </c>
      <c r="UI213">
        <v>1</v>
      </c>
      <c r="UJ213">
        <v>0</v>
      </c>
      <c r="UK213">
        <v>0</v>
      </c>
      <c r="UL213">
        <v>0</v>
      </c>
      <c r="UM213">
        <v>0</v>
      </c>
      <c r="UN213">
        <v>0</v>
      </c>
      <c r="UO213">
        <v>1</v>
      </c>
      <c r="UP213">
        <v>0</v>
      </c>
      <c r="UQ213">
        <v>0</v>
      </c>
      <c r="UR213">
        <v>0</v>
      </c>
      <c r="UT213" t="s">
        <v>2199</v>
      </c>
      <c r="VP213" t="s">
        <v>1904</v>
      </c>
      <c r="VQ213">
        <v>1</v>
      </c>
      <c r="VR213">
        <v>0</v>
      </c>
      <c r="VS213">
        <v>0</v>
      </c>
      <c r="VT213">
        <v>0</v>
      </c>
      <c r="VU213">
        <v>0</v>
      </c>
      <c r="VV213">
        <v>0</v>
      </c>
      <c r="VW213" t="s">
        <v>2224</v>
      </c>
      <c r="VX213">
        <v>1</v>
      </c>
      <c r="VY213">
        <v>0</v>
      </c>
      <c r="VZ213">
        <v>0</v>
      </c>
      <c r="WA213">
        <v>0</v>
      </c>
      <c r="WB213">
        <v>0</v>
      </c>
      <c r="WC213">
        <v>0</v>
      </c>
      <c r="WD213">
        <v>0</v>
      </c>
      <c r="WE213">
        <v>0</v>
      </c>
      <c r="WF213">
        <v>0</v>
      </c>
      <c r="WG213">
        <v>0</v>
      </c>
      <c r="WH213">
        <v>0</v>
      </c>
      <c r="WI213">
        <v>0</v>
      </c>
      <c r="WK213" t="s">
        <v>4504</v>
      </c>
      <c r="WL213">
        <v>0</v>
      </c>
      <c r="WM213">
        <v>0</v>
      </c>
      <c r="WN213">
        <v>1</v>
      </c>
      <c r="WO213">
        <v>0</v>
      </c>
      <c r="WP213">
        <v>1</v>
      </c>
      <c r="WQ213">
        <v>0</v>
      </c>
      <c r="WR213">
        <v>0</v>
      </c>
      <c r="WS213">
        <v>0</v>
      </c>
      <c r="WT213">
        <v>0</v>
      </c>
      <c r="WU213">
        <v>0</v>
      </c>
      <c r="WV213">
        <v>0</v>
      </c>
      <c r="WW213">
        <v>0</v>
      </c>
      <c r="WX213">
        <v>0</v>
      </c>
      <c r="WZ213" t="s">
        <v>1872</v>
      </c>
      <c r="XA213" t="s">
        <v>5870</v>
      </c>
      <c r="XB213" t="s">
        <v>4505</v>
      </c>
      <c r="XC213">
        <v>0</v>
      </c>
      <c r="XD213">
        <v>0</v>
      </c>
      <c r="XE213">
        <v>1</v>
      </c>
      <c r="XF213">
        <v>1</v>
      </c>
      <c r="XG213">
        <v>1</v>
      </c>
      <c r="XH213">
        <v>0</v>
      </c>
      <c r="XI213">
        <v>0</v>
      </c>
      <c r="XJ213">
        <v>0</v>
      </c>
      <c r="XK213">
        <v>0</v>
      </c>
      <c r="XM213" t="s">
        <v>2273</v>
      </c>
      <c r="XN213">
        <v>0</v>
      </c>
      <c r="XO213">
        <v>1</v>
      </c>
      <c r="XP213">
        <v>0</v>
      </c>
      <c r="XQ213">
        <v>0</v>
      </c>
      <c r="XR213">
        <v>0</v>
      </c>
      <c r="XS213">
        <v>0</v>
      </c>
      <c r="XT213">
        <v>0</v>
      </c>
      <c r="XU213">
        <v>0</v>
      </c>
      <c r="XW213" t="s">
        <v>1874</v>
      </c>
      <c r="XX213" t="s">
        <v>2721</v>
      </c>
      <c r="XY213">
        <v>1</v>
      </c>
      <c r="XZ213">
        <v>1</v>
      </c>
      <c r="YA213">
        <v>0</v>
      </c>
      <c r="YB213">
        <v>0</v>
      </c>
      <c r="YC213">
        <v>0</v>
      </c>
      <c r="YD213">
        <v>0</v>
      </c>
      <c r="YF213" t="s">
        <v>2249</v>
      </c>
      <c r="YG213">
        <v>0</v>
      </c>
      <c r="YH213">
        <v>0</v>
      </c>
      <c r="YI213">
        <v>1</v>
      </c>
      <c r="YJ213">
        <v>0</v>
      </c>
      <c r="YK213">
        <v>0</v>
      </c>
      <c r="YL213">
        <v>0</v>
      </c>
      <c r="YM213">
        <v>0</v>
      </c>
      <c r="YN213">
        <v>0</v>
      </c>
      <c r="YO213">
        <v>0</v>
      </c>
      <c r="YP213">
        <v>0</v>
      </c>
      <c r="YQ213">
        <v>0</v>
      </c>
      <c r="YS213" t="s">
        <v>2262</v>
      </c>
      <c r="YU213" t="s">
        <v>2600</v>
      </c>
      <c r="YV213">
        <v>1</v>
      </c>
      <c r="YW213">
        <v>1</v>
      </c>
      <c r="YX213">
        <v>0</v>
      </c>
      <c r="YY213">
        <v>0</v>
      </c>
      <c r="YZ213">
        <v>0</v>
      </c>
      <c r="ZA213">
        <v>0</v>
      </c>
      <c r="ZB213">
        <v>0</v>
      </c>
      <c r="ZC213">
        <v>0</v>
      </c>
      <c r="ZE213" t="s">
        <v>2339</v>
      </c>
      <c r="ZN213" t="s">
        <v>1729</v>
      </c>
      <c r="ZO213">
        <v>0</v>
      </c>
      <c r="ZP213">
        <v>0</v>
      </c>
      <c r="ZQ213">
        <v>0</v>
      </c>
      <c r="ZR213">
        <v>0</v>
      </c>
      <c r="ZS213">
        <v>0</v>
      </c>
      <c r="ZT213">
        <v>1</v>
      </c>
      <c r="ZU213">
        <v>0</v>
      </c>
      <c r="ZV213" t="s">
        <v>5871</v>
      </c>
      <c r="AAD213">
        <v>668154627</v>
      </c>
      <c r="AAE213" t="s">
        <v>4506</v>
      </c>
      <c r="AAF213">
        <v>45805.571921296287</v>
      </c>
      <c r="AAI213" t="s">
        <v>2601</v>
      </c>
      <c r="AAJ213" t="s">
        <v>2773</v>
      </c>
      <c r="AAK213" t="s">
        <v>4456</v>
      </c>
      <c r="AAM213">
        <v>22</v>
      </c>
    </row>
    <row r="214" spans="1:715" x14ac:dyDescent="0.35">
      <c r="A214" s="39">
        <v>45805.488860717589</v>
      </c>
      <c r="B214" s="39">
        <v>45805.496149189807</v>
      </c>
      <c r="C214" s="39">
        <v>45805</v>
      </c>
      <c r="D214" t="s">
        <v>3017</v>
      </c>
      <c r="E214" t="s">
        <v>1847</v>
      </c>
      <c r="F214" s="39">
        <v>45805</v>
      </c>
      <c r="G214">
        <v>61</v>
      </c>
      <c r="H214" t="s">
        <v>1111</v>
      </c>
      <c r="I214">
        <v>6103</v>
      </c>
      <c r="J214" t="s">
        <v>1145</v>
      </c>
      <c r="K214">
        <v>610303</v>
      </c>
      <c r="L214" t="s">
        <v>1145</v>
      </c>
      <c r="M214" t="s">
        <v>1729</v>
      </c>
      <c r="N214" t="s">
        <v>5869</v>
      </c>
      <c r="O214" t="s">
        <v>1729</v>
      </c>
      <c r="P214" t="s">
        <v>5869</v>
      </c>
      <c r="Q214" t="s">
        <v>1882</v>
      </c>
      <c r="S214" t="s">
        <v>1872</v>
      </c>
      <c r="T214">
        <v>35</v>
      </c>
      <c r="U214" t="s">
        <v>1913</v>
      </c>
      <c r="V214" t="s">
        <v>1918</v>
      </c>
      <c r="W214">
        <v>3000</v>
      </c>
      <c r="Z214" t="s">
        <v>1894</v>
      </c>
      <c r="AA214">
        <v>0</v>
      </c>
      <c r="AB214">
        <v>0</v>
      </c>
      <c r="AC214">
        <v>0</v>
      </c>
      <c r="AD214">
        <v>0</v>
      </c>
      <c r="AE214">
        <v>0</v>
      </c>
      <c r="AF214">
        <v>1</v>
      </c>
      <c r="HU214" t="s">
        <v>1894</v>
      </c>
      <c r="HV214">
        <v>0</v>
      </c>
      <c r="HW214">
        <v>0</v>
      </c>
      <c r="HX214">
        <v>0</v>
      </c>
      <c r="HY214">
        <v>0</v>
      </c>
      <c r="HZ214">
        <v>1</v>
      </c>
      <c r="OS214" t="s">
        <v>1905</v>
      </c>
      <c r="OT214">
        <v>0</v>
      </c>
      <c r="OU214">
        <v>1</v>
      </c>
      <c r="OV214">
        <v>0</v>
      </c>
      <c r="OW214">
        <v>0</v>
      </c>
      <c r="OX214">
        <v>0</v>
      </c>
      <c r="OY214">
        <v>0</v>
      </c>
      <c r="PY214" t="s">
        <v>1925</v>
      </c>
      <c r="PZ214" t="s">
        <v>2320</v>
      </c>
      <c r="QA214" t="s">
        <v>1872</v>
      </c>
      <c r="QC214">
        <v>30000</v>
      </c>
      <c r="QD214" t="s">
        <v>3256</v>
      </c>
      <c r="QE214" t="s">
        <v>3256</v>
      </c>
      <c r="QF214" t="s">
        <v>3200</v>
      </c>
      <c r="QG214" t="s">
        <v>2829</v>
      </c>
      <c r="QI214" t="s">
        <v>2151</v>
      </c>
      <c r="QK214">
        <v>61</v>
      </c>
      <c r="QL214">
        <v>6101</v>
      </c>
      <c r="QM214">
        <v>610102</v>
      </c>
      <c r="QN214" t="s">
        <v>1301</v>
      </c>
      <c r="QS214">
        <v>30</v>
      </c>
      <c r="QT214">
        <v>2</v>
      </c>
      <c r="QU214" t="s">
        <v>2603</v>
      </c>
      <c r="QV214" t="s">
        <v>2711</v>
      </c>
      <c r="TT214" t="s">
        <v>1874</v>
      </c>
      <c r="UD214" t="s">
        <v>1872</v>
      </c>
      <c r="UE214" t="s">
        <v>4507</v>
      </c>
      <c r="UF214">
        <v>1</v>
      </c>
      <c r="UG214">
        <v>0</v>
      </c>
      <c r="UH214">
        <v>0</v>
      </c>
      <c r="UI214">
        <v>1</v>
      </c>
      <c r="UJ214">
        <v>0</v>
      </c>
      <c r="UK214">
        <v>0</v>
      </c>
      <c r="UL214">
        <v>1</v>
      </c>
      <c r="UM214">
        <v>0</v>
      </c>
      <c r="UN214">
        <v>0</v>
      </c>
      <c r="UO214">
        <v>1</v>
      </c>
      <c r="UP214">
        <v>0</v>
      </c>
      <c r="UQ214">
        <v>0</v>
      </c>
      <c r="UR214">
        <v>0</v>
      </c>
      <c r="UT214" t="s">
        <v>2195</v>
      </c>
      <c r="WK214" t="s">
        <v>4508</v>
      </c>
      <c r="WL214">
        <v>0</v>
      </c>
      <c r="WM214">
        <v>0</v>
      </c>
      <c r="WN214">
        <v>0</v>
      </c>
      <c r="WO214">
        <v>0</v>
      </c>
      <c r="WP214">
        <v>0</v>
      </c>
      <c r="WQ214">
        <v>0</v>
      </c>
      <c r="WR214">
        <v>0</v>
      </c>
      <c r="WS214">
        <v>1</v>
      </c>
      <c r="WT214">
        <v>0</v>
      </c>
      <c r="WU214">
        <v>1</v>
      </c>
      <c r="WV214">
        <v>0</v>
      </c>
      <c r="WW214">
        <v>0</v>
      </c>
      <c r="WX214">
        <v>0</v>
      </c>
      <c r="WZ214" t="s">
        <v>1874</v>
      </c>
      <c r="XB214" t="s">
        <v>3279</v>
      </c>
      <c r="XC214">
        <v>0</v>
      </c>
      <c r="XD214">
        <v>0</v>
      </c>
      <c r="XE214">
        <v>0</v>
      </c>
      <c r="XF214">
        <v>0</v>
      </c>
      <c r="XG214">
        <v>1</v>
      </c>
      <c r="XH214">
        <v>1</v>
      </c>
      <c r="XI214">
        <v>0</v>
      </c>
      <c r="XJ214">
        <v>0</v>
      </c>
      <c r="XK214">
        <v>0</v>
      </c>
      <c r="XM214" t="s">
        <v>2675</v>
      </c>
      <c r="XN214">
        <v>0</v>
      </c>
      <c r="XO214">
        <v>1</v>
      </c>
      <c r="XP214">
        <v>0</v>
      </c>
      <c r="XQ214">
        <v>1</v>
      </c>
      <c r="XR214">
        <v>0</v>
      </c>
      <c r="XS214">
        <v>0</v>
      </c>
      <c r="XT214">
        <v>0</v>
      </c>
      <c r="XU214">
        <v>0</v>
      </c>
      <c r="XW214" t="s">
        <v>1874</v>
      </c>
      <c r="XX214" t="s">
        <v>2659</v>
      </c>
      <c r="XY214">
        <v>1</v>
      </c>
      <c r="XZ214">
        <v>1</v>
      </c>
      <c r="YA214">
        <v>0</v>
      </c>
      <c r="YB214">
        <v>1</v>
      </c>
      <c r="YC214">
        <v>0</v>
      </c>
      <c r="YD214">
        <v>0</v>
      </c>
      <c r="YF214" t="s">
        <v>2247</v>
      </c>
      <c r="YG214">
        <v>0</v>
      </c>
      <c r="YH214">
        <v>1</v>
      </c>
      <c r="YI214">
        <v>0</v>
      </c>
      <c r="YJ214">
        <v>0</v>
      </c>
      <c r="YK214">
        <v>0</v>
      </c>
      <c r="YL214">
        <v>0</v>
      </c>
      <c r="YM214">
        <v>0</v>
      </c>
      <c r="YN214">
        <v>0</v>
      </c>
      <c r="YO214">
        <v>0</v>
      </c>
      <c r="YP214">
        <v>0</v>
      </c>
      <c r="YQ214">
        <v>0</v>
      </c>
      <c r="YS214" t="s">
        <v>2262</v>
      </c>
      <c r="YU214" t="s">
        <v>2600</v>
      </c>
      <c r="YV214">
        <v>1</v>
      </c>
      <c r="YW214">
        <v>1</v>
      </c>
      <c r="YX214">
        <v>0</v>
      </c>
      <c r="YY214">
        <v>0</v>
      </c>
      <c r="YZ214">
        <v>0</v>
      </c>
      <c r="ZA214">
        <v>0</v>
      </c>
      <c r="ZB214">
        <v>0</v>
      </c>
      <c r="ZC214">
        <v>0</v>
      </c>
      <c r="ZE214" t="s">
        <v>2335</v>
      </c>
      <c r="AAD214">
        <v>668154648</v>
      </c>
      <c r="AAE214" t="s">
        <v>4509</v>
      </c>
      <c r="AAF214">
        <v>45805.571956018517</v>
      </c>
      <c r="AAI214" t="s">
        <v>2601</v>
      </c>
      <c r="AAJ214" t="s">
        <v>2773</v>
      </c>
      <c r="AAK214" t="s">
        <v>4456</v>
      </c>
      <c r="AAM214">
        <v>23</v>
      </c>
    </row>
    <row r="215" spans="1:715" x14ac:dyDescent="0.35">
      <c r="A215" s="39">
        <v>45805.498316967591</v>
      </c>
      <c r="B215" s="39">
        <v>45805.508318078697</v>
      </c>
      <c r="C215" s="39">
        <v>45805</v>
      </c>
      <c r="D215" t="s">
        <v>3017</v>
      </c>
      <c r="E215" t="s">
        <v>1847</v>
      </c>
      <c r="F215" s="39">
        <v>45805</v>
      </c>
      <c r="G215">
        <v>61</v>
      </c>
      <c r="H215" t="s">
        <v>1111</v>
      </c>
      <c r="I215">
        <v>6103</v>
      </c>
      <c r="J215" t="s">
        <v>1145</v>
      </c>
      <c r="K215">
        <v>610303</v>
      </c>
      <c r="L215" t="s">
        <v>1145</v>
      </c>
      <c r="M215" t="s">
        <v>1729</v>
      </c>
      <c r="N215" t="s">
        <v>5869</v>
      </c>
      <c r="O215" t="s">
        <v>1729</v>
      </c>
      <c r="P215" t="s">
        <v>5869</v>
      </c>
      <c r="Q215" t="s">
        <v>1882</v>
      </c>
      <c r="S215" t="s">
        <v>1872</v>
      </c>
      <c r="T215">
        <v>36</v>
      </c>
      <c r="U215" t="s">
        <v>1913</v>
      </c>
      <c r="V215" t="s">
        <v>1918</v>
      </c>
      <c r="W215">
        <v>31000</v>
      </c>
      <c r="Z215" t="s">
        <v>1894</v>
      </c>
      <c r="AA215">
        <v>0</v>
      </c>
      <c r="AB215">
        <v>0</v>
      </c>
      <c r="AC215">
        <v>0</v>
      </c>
      <c r="AD215">
        <v>0</v>
      </c>
      <c r="AE215">
        <v>0</v>
      </c>
      <c r="AF215">
        <v>1</v>
      </c>
      <c r="HU215" t="s">
        <v>2614</v>
      </c>
      <c r="HV215">
        <v>1</v>
      </c>
      <c r="HW215">
        <v>1</v>
      </c>
      <c r="HX215">
        <v>0</v>
      </c>
      <c r="HY215">
        <v>0</v>
      </c>
      <c r="HZ215">
        <v>0</v>
      </c>
      <c r="IA215" t="s">
        <v>1925</v>
      </c>
      <c r="IB215" t="s">
        <v>2320</v>
      </c>
      <c r="IC215" t="s">
        <v>2003</v>
      </c>
      <c r="IE215">
        <v>3000</v>
      </c>
      <c r="IF215" t="s">
        <v>2737</v>
      </c>
      <c r="IG215" t="s">
        <v>2737</v>
      </c>
      <c r="IH215" t="s">
        <v>4510</v>
      </c>
      <c r="II215" t="s">
        <v>2617</v>
      </c>
      <c r="IK215" t="s">
        <v>3264</v>
      </c>
      <c r="IM215" t="s">
        <v>2151</v>
      </c>
      <c r="IO215">
        <v>61</v>
      </c>
      <c r="IP215">
        <v>6103</v>
      </c>
      <c r="IQ215">
        <v>610303</v>
      </c>
      <c r="IR215" t="s">
        <v>2155</v>
      </c>
      <c r="IW215">
        <v>5</v>
      </c>
      <c r="IX215">
        <v>1</v>
      </c>
      <c r="IY215" t="s">
        <v>2603</v>
      </c>
      <c r="IZ215" t="s">
        <v>2618</v>
      </c>
      <c r="JB215" t="s">
        <v>1925</v>
      </c>
      <c r="JC215" t="s">
        <v>2320</v>
      </c>
      <c r="JD215" t="s">
        <v>2014</v>
      </c>
      <c r="JF215">
        <v>500</v>
      </c>
      <c r="JG215" t="s">
        <v>2598</v>
      </c>
      <c r="JH215" t="s">
        <v>2598</v>
      </c>
      <c r="JI215" t="s">
        <v>4511</v>
      </c>
      <c r="JJ215" t="s">
        <v>2688</v>
      </c>
      <c r="JL215" t="s">
        <v>2140</v>
      </c>
      <c r="JN215" t="s">
        <v>2151</v>
      </c>
      <c r="JP215">
        <v>61</v>
      </c>
      <c r="JQ215">
        <v>6103</v>
      </c>
      <c r="JR215">
        <v>610303</v>
      </c>
      <c r="JS215" t="s">
        <v>2151</v>
      </c>
      <c r="JU215">
        <v>61</v>
      </c>
      <c r="JV215">
        <v>6101</v>
      </c>
      <c r="JW215">
        <v>610102</v>
      </c>
      <c r="JX215">
        <v>14</v>
      </c>
      <c r="JY215">
        <v>1</v>
      </c>
      <c r="JZ215" t="s">
        <v>2603</v>
      </c>
      <c r="KA215" t="s">
        <v>2610</v>
      </c>
      <c r="MD215" t="s">
        <v>1874</v>
      </c>
      <c r="MN215" t="s">
        <v>1874</v>
      </c>
      <c r="ND215" t="s">
        <v>2195</v>
      </c>
      <c r="OS215" t="s">
        <v>1910</v>
      </c>
      <c r="OT215">
        <v>0</v>
      </c>
      <c r="OU215">
        <v>0</v>
      </c>
      <c r="OV215">
        <v>0</v>
      </c>
      <c r="OW215">
        <v>0</v>
      </c>
      <c r="OX215">
        <v>1</v>
      </c>
      <c r="OY215">
        <v>0</v>
      </c>
      <c r="RV215" t="s">
        <v>1925</v>
      </c>
      <c r="RW215" t="s">
        <v>2320</v>
      </c>
      <c r="RX215" t="s">
        <v>2039</v>
      </c>
      <c r="RZ215">
        <v>1500</v>
      </c>
      <c r="SA215" t="s">
        <v>2727</v>
      </c>
      <c r="SB215" t="s">
        <v>2727</v>
      </c>
      <c r="SC215" t="s">
        <v>3470</v>
      </c>
      <c r="SD215" t="s">
        <v>2727</v>
      </c>
      <c r="SF215" t="s">
        <v>2151</v>
      </c>
      <c r="SH215">
        <v>61</v>
      </c>
      <c r="SI215">
        <v>6101</v>
      </c>
      <c r="SJ215">
        <v>610102</v>
      </c>
      <c r="SK215" t="s">
        <v>2965</v>
      </c>
      <c r="SP215">
        <v>5</v>
      </c>
      <c r="SQ215">
        <v>1</v>
      </c>
      <c r="SR215" t="s">
        <v>2603</v>
      </c>
      <c r="SS215" t="s">
        <v>2618</v>
      </c>
      <c r="TT215" t="s">
        <v>1874</v>
      </c>
      <c r="UD215" t="s">
        <v>1872</v>
      </c>
      <c r="UE215" t="s">
        <v>2684</v>
      </c>
      <c r="UF215">
        <v>0</v>
      </c>
      <c r="UG215">
        <v>0</v>
      </c>
      <c r="UH215">
        <v>0</v>
      </c>
      <c r="UI215">
        <v>1</v>
      </c>
      <c r="UJ215">
        <v>0</v>
      </c>
      <c r="UK215">
        <v>0</v>
      </c>
      <c r="UL215">
        <v>0</v>
      </c>
      <c r="UM215">
        <v>1</v>
      </c>
      <c r="UN215">
        <v>0</v>
      </c>
      <c r="UO215">
        <v>1</v>
      </c>
      <c r="UP215">
        <v>0</v>
      </c>
      <c r="UQ215">
        <v>0</v>
      </c>
      <c r="UR215">
        <v>0</v>
      </c>
      <c r="UT215" t="s">
        <v>2197</v>
      </c>
      <c r="UU215" t="s">
        <v>1910</v>
      </c>
      <c r="UV215">
        <v>0</v>
      </c>
      <c r="UW215">
        <v>0</v>
      </c>
      <c r="UX215">
        <v>0</v>
      </c>
      <c r="UY215">
        <v>0</v>
      </c>
      <c r="UZ215">
        <v>1</v>
      </c>
      <c r="VA215">
        <v>0</v>
      </c>
      <c r="VB215" t="s">
        <v>3267</v>
      </c>
      <c r="VC215">
        <v>1</v>
      </c>
      <c r="VD215">
        <v>0</v>
      </c>
      <c r="VE215">
        <v>1</v>
      </c>
      <c r="VF215">
        <v>0</v>
      </c>
      <c r="VG215">
        <v>0</v>
      </c>
      <c r="VH215">
        <v>0</v>
      </c>
      <c r="VI215">
        <v>0</v>
      </c>
      <c r="VJ215">
        <v>0</v>
      </c>
      <c r="VK215">
        <v>0</v>
      </c>
      <c r="VL215">
        <v>0</v>
      </c>
      <c r="VM215">
        <v>0</v>
      </c>
      <c r="VN215">
        <v>0</v>
      </c>
      <c r="WK215" t="s">
        <v>2286</v>
      </c>
      <c r="WL215">
        <v>0</v>
      </c>
      <c r="WM215">
        <v>0</v>
      </c>
      <c r="WN215">
        <v>1</v>
      </c>
      <c r="WO215">
        <v>0</v>
      </c>
      <c r="WP215">
        <v>0</v>
      </c>
      <c r="WQ215">
        <v>0</v>
      </c>
      <c r="WR215">
        <v>0</v>
      </c>
      <c r="WS215">
        <v>0</v>
      </c>
      <c r="WT215">
        <v>0</v>
      </c>
      <c r="WU215">
        <v>0</v>
      </c>
      <c r="WV215">
        <v>0</v>
      </c>
      <c r="WW215">
        <v>0</v>
      </c>
      <c r="WX215">
        <v>0</v>
      </c>
      <c r="WZ215" t="s">
        <v>1874</v>
      </c>
      <c r="XB215" t="s">
        <v>4512</v>
      </c>
      <c r="XC215">
        <v>0</v>
      </c>
      <c r="XD215">
        <v>1</v>
      </c>
      <c r="XE215">
        <v>0</v>
      </c>
      <c r="XF215">
        <v>0</v>
      </c>
      <c r="XG215">
        <v>1</v>
      </c>
      <c r="XH215">
        <v>0</v>
      </c>
      <c r="XI215">
        <v>0</v>
      </c>
      <c r="XJ215">
        <v>0</v>
      </c>
      <c r="XK215">
        <v>0</v>
      </c>
      <c r="XM215" t="s">
        <v>2277</v>
      </c>
      <c r="XN215">
        <v>0</v>
      </c>
      <c r="XO215">
        <v>0</v>
      </c>
      <c r="XP215">
        <v>0</v>
      </c>
      <c r="XQ215">
        <v>1</v>
      </c>
      <c r="XR215">
        <v>0</v>
      </c>
      <c r="XS215">
        <v>0</v>
      </c>
      <c r="XT215">
        <v>0</v>
      </c>
      <c r="XU215">
        <v>0</v>
      </c>
      <c r="XW215" t="s">
        <v>1874</v>
      </c>
      <c r="XX215" t="s">
        <v>2621</v>
      </c>
      <c r="XY215">
        <v>1</v>
      </c>
      <c r="XZ215">
        <v>0</v>
      </c>
      <c r="YA215">
        <v>1</v>
      </c>
      <c r="YB215">
        <v>0</v>
      </c>
      <c r="YC215">
        <v>0</v>
      </c>
      <c r="YD215">
        <v>0</v>
      </c>
      <c r="YF215" t="s">
        <v>4513</v>
      </c>
      <c r="YG215">
        <v>0</v>
      </c>
      <c r="YH215">
        <v>1</v>
      </c>
      <c r="YI215">
        <v>0</v>
      </c>
      <c r="YJ215">
        <v>0</v>
      </c>
      <c r="YK215">
        <v>0</v>
      </c>
      <c r="YL215">
        <v>1</v>
      </c>
      <c r="YM215">
        <v>0</v>
      </c>
      <c r="YN215">
        <v>0</v>
      </c>
      <c r="YO215">
        <v>0</v>
      </c>
      <c r="YP215">
        <v>0</v>
      </c>
      <c r="YQ215">
        <v>0</v>
      </c>
      <c r="YS215" t="s">
        <v>2268</v>
      </c>
      <c r="YU215" t="s">
        <v>2320</v>
      </c>
      <c r="YV215">
        <v>1</v>
      </c>
      <c r="YW215">
        <v>0</v>
      </c>
      <c r="YX215">
        <v>0</v>
      </c>
      <c r="YY215">
        <v>0</v>
      </c>
      <c r="YZ215">
        <v>0</v>
      </c>
      <c r="ZA215">
        <v>0</v>
      </c>
      <c r="ZB215">
        <v>0</v>
      </c>
      <c r="ZC215">
        <v>0</v>
      </c>
      <c r="ZE215" t="s">
        <v>2335</v>
      </c>
      <c r="AAD215">
        <v>668154666</v>
      </c>
      <c r="AAE215" t="s">
        <v>4514</v>
      </c>
      <c r="AAF215">
        <v>45805.571979166663</v>
      </c>
      <c r="AAI215" t="s">
        <v>2601</v>
      </c>
      <c r="AAJ215" t="s">
        <v>2773</v>
      </c>
      <c r="AAK215" t="s">
        <v>4456</v>
      </c>
      <c r="AAM215">
        <v>24</v>
      </c>
    </row>
    <row r="216" spans="1:715" x14ac:dyDescent="0.35">
      <c r="A216" s="39">
        <v>45805.513358460637</v>
      </c>
      <c r="B216" s="39">
        <v>45805.519000752312</v>
      </c>
      <c r="C216" s="39">
        <v>45805</v>
      </c>
      <c r="D216" t="s">
        <v>3017</v>
      </c>
      <c r="E216" t="s">
        <v>1847</v>
      </c>
      <c r="F216" s="39">
        <v>45805</v>
      </c>
      <c r="G216">
        <v>61</v>
      </c>
      <c r="H216" t="s">
        <v>1111</v>
      </c>
      <c r="I216">
        <v>6103</v>
      </c>
      <c r="J216" t="s">
        <v>1145</v>
      </c>
      <c r="K216">
        <v>610303</v>
      </c>
      <c r="L216" t="s">
        <v>1145</v>
      </c>
      <c r="M216" t="s">
        <v>1729</v>
      </c>
      <c r="N216" t="s">
        <v>5869</v>
      </c>
      <c r="O216" t="s">
        <v>1729</v>
      </c>
      <c r="P216" t="s">
        <v>5869</v>
      </c>
      <c r="Q216" t="s">
        <v>1882</v>
      </c>
      <c r="S216" t="s">
        <v>1872</v>
      </c>
      <c r="T216">
        <v>27</v>
      </c>
      <c r="U216" t="s">
        <v>1913</v>
      </c>
      <c r="V216" t="s">
        <v>1918</v>
      </c>
      <c r="W216">
        <v>3100</v>
      </c>
      <c r="Z216" t="s">
        <v>1894</v>
      </c>
      <c r="AA216">
        <v>0</v>
      </c>
      <c r="AB216">
        <v>0</v>
      </c>
      <c r="AC216">
        <v>0</v>
      </c>
      <c r="AD216">
        <v>0</v>
      </c>
      <c r="AE216">
        <v>0</v>
      </c>
      <c r="AF216">
        <v>1</v>
      </c>
      <c r="HU216" t="s">
        <v>1894</v>
      </c>
      <c r="HV216">
        <v>0</v>
      </c>
      <c r="HW216">
        <v>0</v>
      </c>
      <c r="HX216">
        <v>0</v>
      </c>
      <c r="HY216">
        <v>0</v>
      </c>
      <c r="HZ216">
        <v>1</v>
      </c>
      <c r="OS216" t="s">
        <v>1905</v>
      </c>
      <c r="OT216">
        <v>0</v>
      </c>
      <c r="OU216">
        <v>1</v>
      </c>
      <c r="OV216">
        <v>0</v>
      </c>
      <c r="OW216">
        <v>0</v>
      </c>
      <c r="OX216">
        <v>0</v>
      </c>
      <c r="OY216">
        <v>0</v>
      </c>
      <c r="PY216" t="s">
        <v>1925</v>
      </c>
      <c r="PZ216" t="s">
        <v>2320</v>
      </c>
      <c r="QA216" t="s">
        <v>1872</v>
      </c>
      <c r="QC216">
        <v>38000</v>
      </c>
      <c r="QD216" t="s">
        <v>4515</v>
      </c>
      <c r="QE216" t="s">
        <v>4515</v>
      </c>
      <c r="QF216" t="s">
        <v>4516</v>
      </c>
      <c r="QG216" t="s">
        <v>3344</v>
      </c>
      <c r="QI216" t="s">
        <v>2151</v>
      </c>
      <c r="QK216">
        <v>61</v>
      </c>
      <c r="QL216">
        <v>6101</v>
      </c>
      <c r="QM216">
        <v>610102</v>
      </c>
      <c r="QN216" t="s">
        <v>2151</v>
      </c>
      <c r="QP216">
        <v>61</v>
      </c>
      <c r="QQ216">
        <v>6101</v>
      </c>
      <c r="QR216">
        <v>610102</v>
      </c>
      <c r="QS216">
        <v>7</v>
      </c>
      <c r="QT216">
        <v>1</v>
      </c>
      <c r="QU216" t="s">
        <v>2603</v>
      </c>
      <c r="QV216" t="s">
        <v>2637</v>
      </c>
      <c r="TT216" t="s">
        <v>1874</v>
      </c>
      <c r="UD216" t="s">
        <v>1872</v>
      </c>
      <c r="UE216" t="s">
        <v>3341</v>
      </c>
      <c r="UF216">
        <v>1</v>
      </c>
      <c r="UG216">
        <v>0</v>
      </c>
      <c r="UH216">
        <v>0</v>
      </c>
      <c r="UI216">
        <v>1</v>
      </c>
      <c r="UJ216">
        <v>0</v>
      </c>
      <c r="UK216">
        <v>0</v>
      </c>
      <c r="UL216">
        <v>0</v>
      </c>
      <c r="UM216">
        <v>0</v>
      </c>
      <c r="UN216">
        <v>0</v>
      </c>
      <c r="UO216">
        <v>0</v>
      </c>
      <c r="UP216">
        <v>0</v>
      </c>
      <c r="UQ216">
        <v>0</v>
      </c>
      <c r="UR216">
        <v>0</v>
      </c>
      <c r="UT216" t="s">
        <v>2195</v>
      </c>
      <c r="WK216" t="s">
        <v>3895</v>
      </c>
      <c r="WL216">
        <v>0</v>
      </c>
      <c r="WM216">
        <v>0</v>
      </c>
      <c r="WN216">
        <v>0</v>
      </c>
      <c r="WO216">
        <v>0</v>
      </c>
      <c r="WP216">
        <v>0</v>
      </c>
      <c r="WQ216">
        <v>1</v>
      </c>
      <c r="WR216">
        <v>0</v>
      </c>
      <c r="WS216">
        <v>1</v>
      </c>
      <c r="WT216">
        <v>0</v>
      </c>
      <c r="WU216">
        <v>0</v>
      </c>
      <c r="WV216">
        <v>0</v>
      </c>
      <c r="WW216">
        <v>0</v>
      </c>
      <c r="WX216">
        <v>0</v>
      </c>
      <c r="WZ216" t="s">
        <v>1874</v>
      </c>
      <c r="XB216" t="s">
        <v>2315</v>
      </c>
      <c r="XC216">
        <v>0</v>
      </c>
      <c r="XD216">
        <v>0</v>
      </c>
      <c r="XE216">
        <v>0</v>
      </c>
      <c r="XF216">
        <v>0</v>
      </c>
      <c r="XG216">
        <v>0</v>
      </c>
      <c r="XH216">
        <v>1</v>
      </c>
      <c r="XI216">
        <v>0</v>
      </c>
      <c r="XJ216">
        <v>0</v>
      </c>
      <c r="XK216">
        <v>0</v>
      </c>
      <c r="XM216" t="s">
        <v>2681</v>
      </c>
      <c r="XN216">
        <v>0</v>
      </c>
      <c r="XO216">
        <v>1</v>
      </c>
      <c r="XP216">
        <v>1</v>
      </c>
      <c r="XQ216">
        <v>0</v>
      </c>
      <c r="XR216">
        <v>0</v>
      </c>
      <c r="XS216">
        <v>0</v>
      </c>
      <c r="XT216">
        <v>0</v>
      </c>
      <c r="XU216">
        <v>0</v>
      </c>
      <c r="XW216" t="s">
        <v>1874</v>
      </c>
      <c r="XX216" t="s">
        <v>2729</v>
      </c>
      <c r="XY216">
        <v>1</v>
      </c>
      <c r="XZ216">
        <v>0</v>
      </c>
      <c r="YA216">
        <v>1</v>
      </c>
      <c r="YB216">
        <v>1</v>
      </c>
      <c r="YC216">
        <v>0</v>
      </c>
      <c r="YD216">
        <v>0</v>
      </c>
      <c r="YF216" t="s">
        <v>2245</v>
      </c>
      <c r="YG216">
        <v>1</v>
      </c>
      <c r="YH216">
        <v>0</v>
      </c>
      <c r="YI216">
        <v>0</v>
      </c>
      <c r="YJ216">
        <v>0</v>
      </c>
      <c r="YK216">
        <v>0</v>
      </c>
      <c r="YL216">
        <v>0</v>
      </c>
      <c r="YM216">
        <v>0</v>
      </c>
      <c r="YN216">
        <v>0</v>
      </c>
      <c r="YO216">
        <v>0</v>
      </c>
      <c r="YP216">
        <v>0</v>
      </c>
      <c r="YQ216">
        <v>0</v>
      </c>
      <c r="YS216" t="s">
        <v>2262</v>
      </c>
      <c r="YU216" t="s">
        <v>2600</v>
      </c>
      <c r="YV216">
        <v>1</v>
      </c>
      <c r="YW216">
        <v>1</v>
      </c>
      <c r="YX216">
        <v>0</v>
      </c>
      <c r="YY216">
        <v>0</v>
      </c>
      <c r="YZ216">
        <v>0</v>
      </c>
      <c r="ZA216">
        <v>0</v>
      </c>
      <c r="ZB216">
        <v>0</v>
      </c>
      <c r="ZC216">
        <v>0</v>
      </c>
      <c r="ZE216" t="s">
        <v>2337</v>
      </c>
      <c r="ZF216" t="s">
        <v>1729</v>
      </c>
      <c r="ZG216">
        <v>0</v>
      </c>
      <c r="ZH216">
        <v>0</v>
      </c>
      <c r="ZI216">
        <v>0</v>
      </c>
      <c r="ZJ216">
        <v>0</v>
      </c>
      <c r="ZK216">
        <v>1</v>
      </c>
      <c r="ZL216">
        <v>0</v>
      </c>
      <c r="ZM216" t="s">
        <v>5872</v>
      </c>
      <c r="AAD216">
        <v>668154679</v>
      </c>
      <c r="AAE216" t="s">
        <v>4517</v>
      </c>
      <c r="AAF216">
        <v>45805.572002314817</v>
      </c>
      <c r="AAI216" t="s">
        <v>2601</v>
      </c>
      <c r="AAJ216" t="s">
        <v>2773</v>
      </c>
      <c r="AAK216" t="s">
        <v>4456</v>
      </c>
      <c r="AAM216">
        <v>25</v>
      </c>
    </row>
    <row r="217" spans="1:715" x14ac:dyDescent="0.35">
      <c r="A217" s="39">
        <v>45805.519111423608</v>
      </c>
      <c r="B217" s="39">
        <v>45805.523947222217</v>
      </c>
      <c r="C217" s="39">
        <v>45805</v>
      </c>
      <c r="D217" t="s">
        <v>3017</v>
      </c>
      <c r="E217" t="s">
        <v>1847</v>
      </c>
      <c r="F217" s="39">
        <v>45805</v>
      </c>
      <c r="G217">
        <v>61</v>
      </c>
      <c r="H217" t="s">
        <v>1111</v>
      </c>
      <c r="I217">
        <v>6103</v>
      </c>
      <c r="J217" t="s">
        <v>1145</v>
      </c>
      <c r="K217">
        <v>610303</v>
      </c>
      <c r="L217" t="s">
        <v>1145</v>
      </c>
      <c r="M217" t="s">
        <v>1729</v>
      </c>
      <c r="N217" t="s">
        <v>5869</v>
      </c>
      <c r="O217" t="s">
        <v>1729</v>
      </c>
      <c r="P217" t="s">
        <v>5869</v>
      </c>
      <c r="Q217" t="s">
        <v>1882</v>
      </c>
      <c r="S217" t="s">
        <v>1872</v>
      </c>
      <c r="T217">
        <v>25</v>
      </c>
      <c r="U217" t="s">
        <v>1915</v>
      </c>
      <c r="V217" t="s">
        <v>1918</v>
      </c>
      <c r="W217">
        <v>3200</v>
      </c>
      <c r="Z217" t="s">
        <v>1894</v>
      </c>
      <c r="AA217">
        <v>0</v>
      </c>
      <c r="AB217">
        <v>0</v>
      </c>
      <c r="AC217">
        <v>0</v>
      </c>
      <c r="AD217">
        <v>0</v>
      </c>
      <c r="AE217">
        <v>0</v>
      </c>
      <c r="AF217">
        <v>1</v>
      </c>
      <c r="HU217" t="s">
        <v>1894</v>
      </c>
      <c r="HV217">
        <v>0</v>
      </c>
      <c r="HW217">
        <v>0</v>
      </c>
      <c r="HX217">
        <v>0</v>
      </c>
      <c r="HY217">
        <v>0</v>
      </c>
      <c r="HZ217">
        <v>1</v>
      </c>
      <c r="OS217" t="s">
        <v>1905</v>
      </c>
      <c r="OT217">
        <v>0</v>
      </c>
      <c r="OU217">
        <v>1</v>
      </c>
      <c r="OV217">
        <v>0</v>
      </c>
      <c r="OW217">
        <v>0</v>
      </c>
      <c r="OX217">
        <v>0</v>
      </c>
      <c r="OY217">
        <v>0</v>
      </c>
      <c r="PY217" t="s">
        <v>1925</v>
      </c>
      <c r="PZ217" t="s">
        <v>2320</v>
      </c>
      <c r="QA217" t="s">
        <v>1872</v>
      </c>
      <c r="QC217">
        <v>12000</v>
      </c>
      <c r="QD217" t="s">
        <v>4518</v>
      </c>
      <c r="QE217" t="s">
        <v>4518</v>
      </c>
      <c r="QF217" t="s">
        <v>4519</v>
      </c>
      <c r="QG217" t="s">
        <v>3420</v>
      </c>
      <c r="QI217" t="s">
        <v>2151</v>
      </c>
      <c r="QK217">
        <v>61</v>
      </c>
      <c r="QL217">
        <v>6101</v>
      </c>
      <c r="QM217">
        <v>610101</v>
      </c>
      <c r="QN217" t="s">
        <v>2151</v>
      </c>
      <c r="QP217">
        <v>62</v>
      </c>
      <c r="QQ217">
        <v>6201</v>
      </c>
      <c r="QR217" t="s">
        <v>1304</v>
      </c>
      <c r="QS217">
        <v>30</v>
      </c>
      <c r="QT217">
        <v>3</v>
      </c>
      <c r="QU217" t="s">
        <v>2603</v>
      </c>
      <c r="QV217" t="s">
        <v>2709</v>
      </c>
      <c r="TT217" t="s">
        <v>1872</v>
      </c>
      <c r="TU217" t="s">
        <v>2952</v>
      </c>
      <c r="TV217">
        <v>0</v>
      </c>
      <c r="TW217">
        <v>1</v>
      </c>
      <c r="TX217">
        <v>1</v>
      </c>
      <c r="TY217">
        <v>0</v>
      </c>
      <c r="TZ217">
        <v>0</v>
      </c>
      <c r="UA217">
        <v>0</v>
      </c>
      <c r="UB217">
        <v>0</v>
      </c>
      <c r="UD217" t="s">
        <v>1872</v>
      </c>
      <c r="UE217" t="s">
        <v>3276</v>
      </c>
      <c r="UF217">
        <v>1</v>
      </c>
      <c r="UG217">
        <v>0</v>
      </c>
      <c r="UH217">
        <v>0</v>
      </c>
      <c r="UI217">
        <v>1</v>
      </c>
      <c r="UJ217">
        <v>0</v>
      </c>
      <c r="UK217">
        <v>0</v>
      </c>
      <c r="UL217">
        <v>0</v>
      </c>
      <c r="UM217">
        <v>1</v>
      </c>
      <c r="UN217">
        <v>0</v>
      </c>
      <c r="UO217">
        <v>0</v>
      </c>
      <c r="UP217">
        <v>0</v>
      </c>
      <c r="UQ217">
        <v>0</v>
      </c>
      <c r="UR217">
        <v>0</v>
      </c>
      <c r="UT217" t="s">
        <v>2197</v>
      </c>
      <c r="UU217" t="s">
        <v>1905</v>
      </c>
      <c r="UV217">
        <v>0</v>
      </c>
      <c r="UW217">
        <v>1</v>
      </c>
      <c r="UX217">
        <v>0</v>
      </c>
      <c r="UY217">
        <v>0</v>
      </c>
      <c r="UZ217">
        <v>0</v>
      </c>
      <c r="VA217">
        <v>0</v>
      </c>
      <c r="VB217" t="s">
        <v>2206</v>
      </c>
      <c r="VC217">
        <v>0</v>
      </c>
      <c r="VD217">
        <v>0</v>
      </c>
      <c r="VE217">
        <v>1</v>
      </c>
      <c r="VF217">
        <v>0</v>
      </c>
      <c r="VG217">
        <v>0</v>
      </c>
      <c r="VH217">
        <v>0</v>
      </c>
      <c r="VI217">
        <v>0</v>
      </c>
      <c r="VJ217">
        <v>0</v>
      </c>
      <c r="VK217">
        <v>0</v>
      </c>
      <c r="VL217">
        <v>0</v>
      </c>
      <c r="VM217">
        <v>0</v>
      </c>
      <c r="VN217">
        <v>0</v>
      </c>
      <c r="WK217" t="s">
        <v>4520</v>
      </c>
      <c r="WL217">
        <v>0</v>
      </c>
      <c r="WM217">
        <v>0</v>
      </c>
      <c r="WN217">
        <v>1</v>
      </c>
      <c r="WO217">
        <v>0</v>
      </c>
      <c r="WP217">
        <v>1</v>
      </c>
      <c r="WQ217">
        <v>0</v>
      </c>
      <c r="WR217">
        <v>0</v>
      </c>
      <c r="WS217">
        <v>0</v>
      </c>
      <c r="WT217">
        <v>1</v>
      </c>
      <c r="WU217">
        <v>0</v>
      </c>
      <c r="WV217">
        <v>0</v>
      </c>
      <c r="WW217">
        <v>0</v>
      </c>
      <c r="WX217">
        <v>0</v>
      </c>
      <c r="WZ217" t="s">
        <v>1874</v>
      </c>
      <c r="XB217" t="s">
        <v>4521</v>
      </c>
      <c r="XC217">
        <v>0</v>
      </c>
      <c r="XD217">
        <v>0</v>
      </c>
      <c r="XE217">
        <v>0</v>
      </c>
      <c r="XF217">
        <v>1</v>
      </c>
      <c r="XG217">
        <v>1</v>
      </c>
      <c r="XH217">
        <v>0</v>
      </c>
      <c r="XI217">
        <v>0</v>
      </c>
      <c r="XJ217">
        <v>0</v>
      </c>
      <c r="XK217">
        <v>0</v>
      </c>
      <c r="XM217" t="s">
        <v>2273</v>
      </c>
      <c r="XN217">
        <v>0</v>
      </c>
      <c r="XO217">
        <v>1</v>
      </c>
      <c r="XP217">
        <v>0</v>
      </c>
      <c r="XQ217">
        <v>0</v>
      </c>
      <c r="XR217">
        <v>0</v>
      </c>
      <c r="XS217">
        <v>0</v>
      </c>
      <c r="XT217">
        <v>0</v>
      </c>
      <c r="XU217">
        <v>0</v>
      </c>
      <c r="XW217" t="s">
        <v>1874</v>
      </c>
      <c r="XX217" t="s">
        <v>2659</v>
      </c>
      <c r="XY217">
        <v>1</v>
      </c>
      <c r="XZ217">
        <v>1</v>
      </c>
      <c r="YA217">
        <v>0</v>
      </c>
      <c r="YB217">
        <v>1</v>
      </c>
      <c r="YC217">
        <v>0</v>
      </c>
      <c r="YD217">
        <v>0</v>
      </c>
      <c r="YF217" t="s">
        <v>4522</v>
      </c>
      <c r="YG217">
        <v>0</v>
      </c>
      <c r="YH217">
        <v>1</v>
      </c>
      <c r="YI217">
        <v>0</v>
      </c>
      <c r="YJ217">
        <v>1</v>
      </c>
      <c r="YK217">
        <v>1</v>
      </c>
      <c r="YL217">
        <v>0</v>
      </c>
      <c r="YM217">
        <v>0</v>
      </c>
      <c r="YN217">
        <v>0</v>
      </c>
      <c r="YO217">
        <v>0</v>
      </c>
      <c r="YP217">
        <v>0</v>
      </c>
      <c r="YQ217">
        <v>0</v>
      </c>
      <c r="YS217" t="s">
        <v>2268</v>
      </c>
      <c r="YU217" t="s">
        <v>2747</v>
      </c>
      <c r="YV217">
        <v>1</v>
      </c>
      <c r="YW217">
        <v>1</v>
      </c>
      <c r="YX217">
        <v>0</v>
      </c>
      <c r="YY217">
        <v>0</v>
      </c>
      <c r="YZ217">
        <v>0</v>
      </c>
      <c r="ZA217">
        <v>0</v>
      </c>
      <c r="ZB217">
        <v>0</v>
      </c>
      <c r="ZC217">
        <v>0</v>
      </c>
      <c r="ZE217" t="s">
        <v>2337</v>
      </c>
      <c r="ZF217" t="s">
        <v>4523</v>
      </c>
      <c r="ZG217">
        <v>0</v>
      </c>
      <c r="ZH217">
        <v>1</v>
      </c>
      <c r="ZI217">
        <v>1</v>
      </c>
      <c r="ZJ217">
        <v>0</v>
      </c>
      <c r="ZK217">
        <v>0</v>
      </c>
      <c r="ZL217">
        <v>0</v>
      </c>
      <c r="AAD217">
        <v>668154697</v>
      </c>
      <c r="AAE217" t="s">
        <v>4524</v>
      </c>
      <c r="AAF217">
        <v>45805.572025462963</v>
      </c>
      <c r="AAI217" t="s">
        <v>2601</v>
      </c>
      <c r="AAJ217" t="s">
        <v>2773</v>
      </c>
      <c r="AAK217" t="s">
        <v>4456</v>
      </c>
      <c r="AAM217">
        <v>26</v>
      </c>
    </row>
    <row r="218" spans="1:715" x14ac:dyDescent="0.35">
      <c r="A218" s="39">
        <v>45805.526952083332</v>
      </c>
      <c r="B218" s="39">
        <v>45805.533559212963</v>
      </c>
      <c r="C218" s="39">
        <v>45805</v>
      </c>
      <c r="D218" t="s">
        <v>3017</v>
      </c>
      <c r="E218" t="s">
        <v>1847</v>
      </c>
      <c r="F218" s="39">
        <v>45805</v>
      </c>
      <c r="G218">
        <v>61</v>
      </c>
      <c r="H218" t="s">
        <v>1111</v>
      </c>
      <c r="I218">
        <v>6103</v>
      </c>
      <c r="J218" t="s">
        <v>1145</v>
      </c>
      <c r="K218">
        <v>610303</v>
      </c>
      <c r="L218" t="s">
        <v>1145</v>
      </c>
      <c r="M218" t="s">
        <v>1729</v>
      </c>
      <c r="N218" t="s">
        <v>5869</v>
      </c>
      <c r="O218" t="s">
        <v>1729</v>
      </c>
      <c r="P218" t="s">
        <v>5869</v>
      </c>
      <c r="Q218" t="s">
        <v>1882</v>
      </c>
      <c r="S218" t="s">
        <v>1872</v>
      </c>
      <c r="T218">
        <v>50</v>
      </c>
      <c r="U218" t="s">
        <v>1913</v>
      </c>
      <c r="V218" t="s">
        <v>1918</v>
      </c>
      <c r="W218">
        <v>3100</v>
      </c>
      <c r="Z218" t="s">
        <v>1889</v>
      </c>
      <c r="AA218">
        <v>0</v>
      </c>
      <c r="AB218">
        <v>0</v>
      </c>
      <c r="AC218">
        <v>1</v>
      </c>
      <c r="AD218">
        <v>0</v>
      </c>
      <c r="AE218">
        <v>0</v>
      </c>
      <c r="AF218">
        <v>0</v>
      </c>
      <c r="CE218" t="s">
        <v>1925</v>
      </c>
      <c r="CF218" t="s">
        <v>2320</v>
      </c>
      <c r="CG218" t="s">
        <v>1729</v>
      </c>
      <c r="CH218">
        <v>100000</v>
      </c>
      <c r="CI218">
        <v>220000</v>
      </c>
      <c r="CJ218" t="s">
        <v>4525</v>
      </c>
      <c r="CK218" t="s">
        <v>4525</v>
      </c>
      <c r="CL218" t="s">
        <v>4526</v>
      </c>
      <c r="CM218" t="s">
        <v>4525</v>
      </c>
      <c r="CO218" t="s">
        <v>4527</v>
      </c>
      <c r="CQ218" t="s">
        <v>2151</v>
      </c>
      <c r="CS218">
        <v>61</v>
      </c>
      <c r="CT218">
        <v>6103</v>
      </c>
      <c r="CU218">
        <v>610303</v>
      </c>
      <c r="CV218" t="s">
        <v>2151</v>
      </c>
      <c r="CX218">
        <v>61</v>
      </c>
      <c r="CY218">
        <v>6103</v>
      </c>
      <c r="CZ218">
        <v>610303</v>
      </c>
      <c r="DA218">
        <v>14</v>
      </c>
      <c r="DB218">
        <v>5</v>
      </c>
      <c r="DC218" t="s">
        <v>2603</v>
      </c>
      <c r="DD218" t="s">
        <v>2648</v>
      </c>
      <c r="FD218" t="s">
        <v>1874</v>
      </c>
      <c r="FN218" t="s">
        <v>1872</v>
      </c>
      <c r="FO218" t="s">
        <v>3272</v>
      </c>
      <c r="FP218">
        <v>1</v>
      </c>
      <c r="FQ218">
        <v>0</v>
      </c>
      <c r="FR218">
        <v>0</v>
      </c>
      <c r="FS218">
        <v>0</v>
      </c>
      <c r="FT218">
        <v>0</v>
      </c>
      <c r="FU218">
        <v>0</v>
      </c>
      <c r="FV218">
        <v>0</v>
      </c>
      <c r="FW218">
        <v>0</v>
      </c>
      <c r="FX218">
        <v>1</v>
      </c>
      <c r="FY218">
        <v>1</v>
      </c>
      <c r="FZ218">
        <v>0</v>
      </c>
      <c r="GA218">
        <v>0</v>
      </c>
      <c r="GB218">
        <v>0</v>
      </c>
      <c r="GD218" t="s">
        <v>2197</v>
      </c>
      <c r="GE218" t="s">
        <v>1889</v>
      </c>
      <c r="GF218">
        <v>0</v>
      </c>
      <c r="GG218">
        <v>0</v>
      </c>
      <c r="GH218">
        <v>1</v>
      </c>
      <c r="GI218">
        <v>0</v>
      </c>
      <c r="GJ218">
        <v>0</v>
      </c>
      <c r="GK218">
        <v>0</v>
      </c>
      <c r="GL218" t="s">
        <v>4528</v>
      </c>
      <c r="GM218">
        <v>0</v>
      </c>
      <c r="GN218">
        <v>0</v>
      </c>
      <c r="GO218">
        <v>1</v>
      </c>
      <c r="GP218">
        <v>0</v>
      </c>
      <c r="GQ218">
        <v>0</v>
      </c>
      <c r="GR218">
        <v>1</v>
      </c>
      <c r="GS218">
        <v>0</v>
      </c>
      <c r="GT218">
        <v>1</v>
      </c>
      <c r="GU218">
        <v>1</v>
      </c>
      <c r="GV218">
        <v>0</v>
      </c>
      <c r="GW218">
        <v>0</v>
      </c>
      <c r="GX218">
        <v>0</v>
      </c>
      <c r="HU218" t="s">
        <v>1894</v>
      </c>
      <c r="HV218">
        <v>0</v>
      </c>
      <c r="HW218">
        <v>0</v>
      </c>
      <c r="HX218">
        <v>0</v>
      </c>
      <c r="HY218">
        <v>0</v>
      </c>
      <c r="HZ218">
        <v>1</v>
      </c>
      <c r="OS218" t="s">
        <v>1894</v>
      </c>
      <c r="OT218">
        <v>0</v>
      </c>
      <c r="OU218">
        <v>0</v>
      </c>
      <c r="OV218">
        <v>0</v>
      </c>
      <c r="OW218">
        <v>0</v>
      </c>
      <c r="OX218">
        <v>0</v>
      </c>
      <c r="OY218">
        <v>1</v>
      </c>
      <c r="WK218" t="s">
        <v>4504</v>
      </c>
      <c r="WL218">
        <v>0</v>
      </c>
      <c r="WM218">
        <v>0</v>
      </c>
      <c r="WN218">
        <v>1</v>
      </c>
      <c r="WO218">
        <v>0</v>
      </c>
      <c r="WP218">
        <v>1</v>
      </c>
      <c r="WQ218">
        <v>0</v>
      </c>
      <c r="WR218">
        <v>0</v>
      </c>
      <c r="WS218">
        <v>0</v>
      </c>
      <c r="WT218">
        <v>0</v>
      </c>
      <c r="WU218">
        <v>0</v>
      </c>
      <c r="WV218">
        <v>0</v>
      </c>
      <c r="WW218">
        <v>0</v>
      </c>
      <c r="WX218">
        <v>0</v>
      </c>
      <c r="WZ218" t="s">
        <v>1872</v>
      </c>
      <c r="XA218" t="s">
        <v>5870</v>
      </c>
      <c r="XB218" t="s">
        <v>2708</v>
      </c>
      <c r="XC218">
        <v>0</v>
      </c>
      <c r="XD218">
        <v>0</v>
      </c>
      <c r="XE218">
        <v>0</v>
      </c>
      <c r="XF218">
        <v>0</v>
      </c>
      <c r="XG218">
        <v>1</v>
      </c>
      <c r="XH218">
        <v>1</v>
      </c>
      <c r="XI218">
        <v>0</v>
      </c>
      <c r="XJ218">
        <v>0</v>
      </c>
      <c r="XK218">
        <v>0</v>
      </c>
      <c r="XM218" t="s">
        <v>3896</v>
      </c>
      <c r="XN218">
        <v>0</v>
      </c>
      <c r="XO218">
        <v>1</v>
      </c>
      <c r="XP218">
        <v>0</v>
      </c>
      <c r="XQ218">
        <v>1</v>
      </c>
      <c r="XR218">
        <v>1</v>
      </c>
      <c r="XS218">
        <v>0</v>
      </c>
      <c r="XT218">
        <v>0</v>
      </c>
      <c r="XU218">
        <v>0</v>
      </c>
      <c r="XW218" t="s">
        <v>1874</v>
      </c>
      <c r="XX218" t="s">
        <v>2649</v>
      </c>
      <c r="XY218">
        <v>1</v>
      </c>
      <c r="XZ218">
        <v>0</v>
      </c>
      <c r="YA218">
        <v>0</v>
      </c>
      <c r="YB218">
        <v>1</v>
      </c>
      <c r="YC218">
        <v>0</v>
      </c>
      <c r="YD218">
        <v>0</v>
      </c>
      <c r="YF218" t="s">
        <v>4529</v>
      </c>
      <c r="YG218">
        <v>0</v>
      </c>
      <c r="YH218">
        <v>1</v>
      </c>
      <c r="YI218">
        <v>0</v>
      </c>
      <c r="YJ218">
        <v>1</v>
      </c>
      <c r="YK218">
        <v>0</v>
      </c>
      <c r="YL218">
        <v>0</v>
      </c>
      <c r="YM218">
        <v>1</v>
      </c>
      <c r="YN218">
        <v>0</v>
      </c>
      <c r="YO218">
        <v>0</v>
      </c>
      <c r="YP218">
        <v>0</v>
      </c>
      <c r="YQ218">
        <v>0</v>
      </c>
      <c r="YS218" t="s">
        <v>2262</v>
      </c>
      <c r="YU218" t="s">
        <v>2600</v>
      </c>
      <c r="YV218">
        <v>1</v>
      </c>
      <c r="YW218">
        <v>1</v>
      </c>
      <c r="YX218">
        <v>0</v>
      </c>
      <c r="YY218">
        <v>0</v>
      </c>
      <c r="YZ218">
        <v>0</v>
      </c>
      <c r="ZA218">
        <v>0</v>
      </c>
      <c r="ZB218">
        <v>0</v>
      </c>
      <c r="ZC218">
        <v>0</v>
      </c>
      <c r="ZE218" t="s">
        <v>2335</v>
      </c>
      <c r="AAD218">
        <v>668154711</v>
      </c>
      <c r="AAE218" t="s">
        <v>4530</v>
      </c>
      <c r="AAF218">
        <v>45805.572048611109</v>
      </c>
      <c r="AAI218" t="s">
        <v>2601</v>
      </c>
      <c r="AAJ218" t="s">
        <v>2773</v>
      </c>
      <c r="AAK218" t="s">
        <v>4456</v>
      </c>
      <c r="AAM218">
        <v>27</v>
      </c>
    </row>
    <row r="219" spans="1:715" x14ac:dyDescent="0.35">
      <c r="A219" s="39">
        <v>45805.540612442128</v>
      </c>
      <c r="B219" s="39">
        <v>45805.554263761573</v>
      </c>
      <c r="C219" s="39">
        <v>45805</v>
      </c>
      <c r="D219" t="s">
        <v>3017</v>
      </c>
      <c r="E219" t="s">
        <v>1847</v>
      </c>
      <c r="F219" s="39">
        <v>45805</v>
      </c>
      <c r="G219">
        <v>61</v>
      </c>
      <c r="H219" t="s">
        <v>1111</v>
      </c>
      <c r="I219">
        <v>6103</v>
      </c>
      <c r="J219" t="s">
        <v>1145</v>
      </c>
      <c r="K219">
        <v>610303</v>
      </c>
      <c r="L219" t="s">
        <v>1145</v>
      </c>
      <c r="M219" t="s">
        <v>1729</v>
      </c>
      <c r="N219" t="s">
        <v>5869</v>
      </c>
      <c r="O219" t="s">
        <v>1729</v>
      </c>
      <c r="P219" t="s">
        <v>5869</v>
      </c>
      <c r="Q219" t="s">
        <v>1882</v>
      </c>
      <c r="S219" t="s">
        <v>1872</v>
      </c>
      <c r="T219">
        <v>36</v>
      </c>
      <c r="U219" t="s">
        <v>1913</v>
      </c>
      <c r="V219" t="s">
        <v>1920</v>
      </c>
      <c r="W219">
        <v>3200</v>
      </c>
      <c r="Z219" t="s">
        <v>1889</v>
      </c>
      <c r="AA219">
        <v>0</v>
      </c>
      <c r="AB219">
        <v>0</v>
      </c>
      <c r="AC219">
        <v>1</v>
      </c>
      <c r="AD219">
        <v>0</v>
      </c>
      <c r="AE219">
        <v>0</v>
      </c>
      <c r="AF219">
        <v>0</v>
      </c>
      <c r="CE219" t="s">
        <v>1925</v>
      </c>
      <c r="CF219" t="s">
        <v>2320</v>
      </c>
      <c r="CG219" t="s">
        <v>1967</v>
      </c>
      <c r="CI219">
        <v>3000</v>
      </c>
      <c r="CJ219" t="s">
        <v>3265</v>
      </c>
      <c r="CK219" t="s">
        <v>3265</v>
      </c>
      <c r="CL219" t="s">
        <v>4531</v>
      </c>
      <c r="CM219" t="s">
        <v>3265</v>
      </c>
      <c r="CO219" t="s">
        <v>2054</v>
      </c>
      <c r="CQ219" t="s">
        <v>2151</v>
      </c>
      <c r="CS219">
        <v>61</v>
      </c>
      <c r="CT219">
        <v>6103</v>
      </c>
      <c r="CU219">
        <v>610303</v>
      </c>
      <c r="CV219" t="s">
        <v>2151</v>
      </c>
      <c r="CX219">
        <v>61</v>
      </c>
      <c r="CY219">
        <v>6103</v>
      </c>
      <c r="CZ219">
        <v>610303</v>
      </c>
      <c r="DA219">
        <v>5</v>
      </c>
      <c r="DB219">
        <v>1</v>
      </c>
      <c r="DC219" t="s">
        <v>2603</v>
      </c>
      <c r="DD219" t="s">
        <v>2618</v>
      </c>
      <c r="FD219" t="s">
        <v>1874</v>
      </c>
      <c r="FN219" t="s">
        <v>1872</v>
      </c>
      <c r="FO219" t="s">
        <v>2960</v>
      </c>
      <c r="FP219">
        <v>1</v>
      </c>
      <c r="FQ219">
        <v>0</v>
      </c>
      <c r="FR219">
        <v>0</v>
      </c>
      <c r="FS219">
        <v>0</v>
      </c>
      <c r="FT219">
        <v>0</v>
      </c>
      <c r="FU219">
        <v>1</v>
      </c>
      <c r="FV219">
        <v>0</v>
      </c>
      <c r="FW219">
        <v>0</v>
      </c>
      <c r="FX219">
        <v>0</v>
      </c>
      <c r="FY219">
        <v>0</v>
      </c>
      <c r="FZ219">
        <v>0</v>
      </c>
      <c r="GA219">
        <v>0</v>
      </c>
      <c r="GB219">
        <v>0</v>
      </c>
      <c r="GD219" t="s">
        <v>2197</v>
      </c>
      <c r="GE219" t="s">
        <v>1889</v>
      </c>
      <c r="GF219">
        <v>0</v>
      </c>
      <c r="GG219">
        <v>0</v>
      </c>
      <c r="GH219">
        <v>1</v>
      </c>
      <c r="GI219">
        <v>0</v>
      </c>
      <c r="GJ219">
        <v>0</v>
      </c>
      <c r="GK219">
        <v>0</v>
      </c>
      <c r="GL219" t="s">
        <v>4532</v>
      </c>
      <c r="GM219">
        <v>0</v>
      </c>
      <c r="GN219">
        <v>0</v>
      </c>
      <c r="GO219">
        <v>1</v>
      </c>
      <c r="GP219">
        <v>0</v>
      </c>
      <c r="GQ219">
        <v>0</v>
      </c>
      <c r="GR219">
        <v>0</v>
      </c>
      <c r="GS219">
        <v>0</v>
      </c>
      <c r="GT219">
        <v>1</v>
      </c>
      <c r="GU219">
        <v>0</v>
      </c>
      <c r="GV219">
        <v>0</v>
      </c>
      <c r="GW219">
        <v>0</v>
      </c>
      <c r="GX219">
        <v>0</v>
      </c>
      <c r="HU219" t="s">
        <v>2712</v>
      </c>
      <c r="HV219">
        <v>1</v>
      </c>
      <c r="HW219">
        <v>1</v>
      </c>
      <c r="HX219">
        <v>0</v>
      </c>
      <c r="HY219">
        <v>0</v>
      </c>
      <c r="HZ219">
        <v>0</v>
      </c>
      <c r="IA219" t="s">
        <v>1925</v>
      </c>
      <c r="IB219" t="s">
        <v>2320</v>
      </c>
      <c r="IC219" t="s">
        <v>2003</v>
      </c>
      <c r="IE219">
        <v>3000</v>
      </c>
      <c r="IF219" t="s">
        <v>2737</v>
      </c>
      <c r="IG219" t="s">
        <v>2737</v>
      </c>
      <c r="IH219" t="s">
        <v>4533</v>
      </c>
      <c r="II219" t="s">
        <v>2617</v>
      </c>
      <c r="IK219" t="s">
        <v>2132</v>
      </c>
      <c r="IM219" t="s">
        <v>2151</v>
      </c>
      <c r="IO219">
        <v>61</v>
      </c>
      <c r="IP219">
        <v>6101</v>
      </c>
      <c r="IQ219">
        <v>610101</v>
      </c>
      <c r="IR219" t="s">
        <v>2159</v>
      </c>
      <c r="IW219">
        <v>14</v>
      </c>
      <c r="IX219">
        <v>2</v>
      </c>
      <c r="IY219" t="s">
        <v>2603</v>
      </c>
      <c r="IZ219" t="s">
        <v>2672</v>
      </c>
      <c r="JB219" t="s">
        <v>1925</v>
      </c>
      <c r="JC219" t="s">
        <v>2320</v>
      </c>
      <c r="JD219" t="s">
        <v>2018</v>
      </c>
      <c r="JF219">
        <v>26000</v>
      </c>
      <c r="JG219" t="s">
        <v>3314</v>
      </c>
      <c r="JH219" t="s">
        <v>3314</v>
      </c>
      <c r="JI219" t="s">
        <v>4534</v>
      </c>
      <c r="JJ219" t="s">
        <v>4535</v>
      </c>
      <c r="JL219" t="s">
        <v>2140</v>
      </c>
      <c r="JN219" t="s">
        <v>2151</v>
      </c>
      <c r="JP219">
        <v>61</v>
      </c>
      <c r="JQ219">
        <v>6101</v>
      </c>
      <c r="JR219">
        <v>610101</v>
      </c>
      <c r="JS219" t="s">
        <v>2157</v>
      </c>
      <c r="JX219">
        <v>7</v>
      </c>
      <c r="JY219">
        <v>2</v>
      </c>
      <c r="JZ219" t="s">
        <v>2603</v>
      </c>
      <c r="KA219" t="s">
        <v>2612</v>
      </c>
      <c r="MD219" t="s">
        <v>1874</v>
      </c>
      <c r="MN219" t="s">
        <v>1872</v>
      </c>
      <c r="MO219" t="s">
        <v>3303</v>
      </c>
      <c r="MP219">
        <v>0</v>
      </c>
      <c r="MQ219">
        <v>1</v>
      </c>
      <c r="MR219">
        <v>0</v>
      </c>
      <c r="MS219">
        <v>1</v>
      </c>
      <c r="MT219">
        <v>0</v>
      </c>
      <c r="MU219">
        <v>0</v>
      </c>
      <c r="MV219">
        <v>0</v>
      </c>
      <c r="MW219">
        <v>1</v>
      </c>
      <c r="MX219">
        <v>0</v>
      </c>
      <c r="MY219">
        <v>0</v>
      </c>
      <c r="MZ219">
        <v>0</v>
      </c>
      <c r="NA219">
        <v>0</v>
      </c>
      <c r="NB219">
        <v>0</v>
      </c>
      <c r="ND219" t="s">
        <v>2199</v>
      </c>
      <c r="NY219" t="s">
        <v>1898</v>
      </c>
      <c r="NZ219">
        <v>0</v>
      </c>
      <c r="OA219">
        <v>1</v>
      </c>
      <c r="OB219">
        <v>0</v>
      </c>
      <c r="OC219">
        <v>0</v>
      </c>
      <c r="OD219">
        <v>0</v>
      </c>
      <c r="OE219" t="s">
        <v>4536</v>
      </c>
      <c r="OF219">
        <v>0</v>
      </c>
      <c r="OG219">
        <v>0</v>
      </c>
      <c r="OH219">
        <v>0</v>
      </c>
      <c r="OI219">
        <v>0</v>
      </c>
      <c r="OJ219">
        <v>0</v>
      </c>
      <c r="OK219">
        <v>1</v>
      </c>
      <c r="OL219">
        <v>0</v>
      </c>
      <c r="OM219">
        <v>1</v>
      </c>
      <c r="ON219">
        <v>0</v>
      </c>
      <c r="OO219">
        <v>0</v>
      </c>
      <c r="OP219">
        <v>0</v>
      </c>
      <c r="OQ219">
        <v>0</v>
      </c>
      <c r="OS219" t="s">
        <v>1910</v>
      </c>
      <c r="OT219">
        <v>0</v>
      </c>
      <c r="OU219">
        <v>0</v>
      </c>
      <c r="OV219">
        <v>0</v>
      </c>
      <c r="OW219">
        <v>0</v>
      </c>
      <c r="OX219">
        <v>1</v>
      </c>
      <c r="OY219">
        <v>0</v>
      </c>
      <c r="RV219" t="s">
        <v>1925</v>
      </c>
      <c r="RW219" t="s">
        <v>2320</v>
      </c>
      <c r="RX219" t="s">
        <v>2041</v>
      </c>
      <c r="RZ219">
        <v>3000</v>
      </c>
      <c r="SA219" t="s">
        <v>2617</v>
      </c>
      <c r="SB219" t="s">
        <v>2617</v>
      </c>
      <c r="SC219" t="s">
        <v>4537</v>
      </c>
      <c r="SD219" t="s">
        <v>2617</v>
      </c>
      <c r="SF219" t="s">
        <v>2151</v>
      </c>
      <c r="SH219">
        <v>61</v>
      </c>
      <c r="SI219">
        <v>6101</v>
      </c>
      <c r="SJ219">
        <v>610101</v>
      </c>
      <c r="SK219" t="s">
        <v>2155</v>
      </c>
      <c r="SP219">
        <v>60</v>
      </c>
      <c r="SQ219">
        <v>2</v>
      </c>
      <c r="SR219" t="s">
        <v>2603</v>
      </c>
      <c r="SS219" t="s">
        <v>3026</v>
      </c>
      <c r="TT219" t="s">
        <v>1874</v>
      </c>
      <c r="UD219" t="s">
        <v>1872</v>
      </c>
      <c r="UE219" t="s">
        <v>4538</v>
      </c>
      <c r="UF219">
        <v>0</v>
      </c>
      <c r="UG219">
        <v>1</v>
      </c>
      <c r="UH219">
        <v>0</v>
      </c>
      <c r="UI219">
        <v>0</v>
      </c>
      <c r="UJ219">
        <v>0</v>
      </c>
      <c r="UK219">
        <v>1</v>
      </c>
      <c r="UL219">
        <v>0</v>
      </c>
      <c r="UM219">
        <v>0</v>
      </c>
      <c r="UN219">
        <v>0</v>
      </c>
      <c r="UO219">
        <v>0</v>
      </c>
      <c r="UP219">
        <v>0</v>
      </c>
      <c r="UQ219">
        <v>0</v>
      </c>
      <c r="UR219">
        <v>0</v>
      </c>
      <c r="UT219" t="s">
        <v>2195</v>
      </c>
      <c r="WK219" t="s">
        <v>4539</v>
      </c>
      <c r="WL219">
        <v>0</v>
      </c>
      <c r="WM219">
        <v>0</v>
      </c>
      <c r="WN219">
        <v>1</v>
      </c>
      <c r="WO219">
        <v>0</v>
      </c>
      <c r="WP219">
        <v>1</v>
      </c>
      <c r="WQ219">
        <v>0</v>
      </c>
      <c r="WR219">
        <v>1</v>
      </c>
      <c r="WS219">
        <v>0</v>
      </c>
      <c r="WT219">
        <v>0</v>
      </c>
      <c r="WU219">
        <v>0</v>
      </c>
      <c r="WV219">
        <v>0</v>
      </c>
      <c r="WW219">
        <v>0</v>
      </c>
      <c r="WX219">
        <v>0</v>
      </c>
      <c r="WZ219" t="s">
        <v>1874</v>
      </c>
      <c r="XB219" t="s">
        <v>2708</v>
      </c>
      <c r="XC219">
        <v>0</v>
      </c>
      <c r="XD219">
        <v>0</v>
      </c>
      <c r="XE219">
        <v>0</v>
      </c>
      <c r="XF219">
        <v>0</v>
      </c>
      <c r="XG219">
        <v>1</v>
      </c>
      <c r="XH219">
        <v>1</v>
      </c>
      <c r="XI219">
        <v>0</v>
      </c>
      <c r="XJ219">
        <v>0</v>
      </c>
      <c r="XK219">
        <v>0</v>
      </c>
      <c r="XM219" t="s">
        <v>2683</v>
      </c>
      <c r="XN219">
        <v>0</v>
      </c>
      <c r="XO219">
        <v>1</v>
      </c>
      <c r="XP219">
        <v>1</v>
      </c>
      <c r="XQ219">
        <v>0</v>
      </c>
      <c r="XR219">
        <v>0</v>
      </c>
      <c r="XS219">
        <v>0</v>
      </c>
      <c r="XT219">
        <v>0</v>
      </c>
      <c r="XU219">
        <v>0</v>
      </c>
      <c r="XW219" t="s">
        <v>1874</v>
      </c>
      <c r="XX219" t="s">
        <v>2659</v>
      </c>
      <c r="XY219">
        <v>1</v>
      </c>
      <c r="XZ219">
        <v>1</v>
      </c>
      <c r="YA219">
        <v>0</v>
      </c>
      <c r="YB219">
        <v>1</v>
      </c>
      <c r="YC219">
        <v>0</v>
      </c>
      <c r="YD219">
        <v>0</v>
      </c>
      <c r="YF219" t="s">
        <v>4540</v>
      </c>
      <c r="YG219">
        <v>0</v>
      </c>
      <c r="YH219">
        <v>1</v>
      </c>
      <c r="YI219">
        <v>1</v>
      </c>
      <c r="YJ219">
        <v>0</v>
      </c>
      <c r="YK219">
        <v>1</v>
      </c>
      <c r="YL219">
        <v>0</v>
      </c>
      <c r="YM219">
        <v>0</v>
      </c>
      <c r="YN219">
        <v>0</v>
      </c>
      <c r="YO219">
        <v>0</v>
      </c>
      <c r="YP219">
        <v>0</v>
      </c>
      <c r="YQ219">
        <v>0</v>
      </c>
      <c r="YS219" t="s">
        <v>2262</v>
      </c>
      <c r="YU219" t="s">
        <v>2600</v>
      </c>
      <c r="YV219">
        <v>1</v>
      </c>
      <c r="YW219">
        <v>1</v>
      </c>
      <c r="YX219">
        <v>0</v>
      </c>
      <c r="YY219">
        <v>0</v>
      </c>
      <c r="YZ219">
        <v>0</v>
      </c>
      <c r="ZA219">
        <v>0</v>
      </c>
      <c r="ZB219">
        <v>0</v>
      </c>
      <c r="ZC219">
        <v>0</v>
      </c>
      <c r="ZE219" t="s">
        <v>2339</v>
      </c>
      <c r="ZN219" t="s">
        <v>1729</v>
      </c>
      <c r="ZO219">
        <v>0</v>
      </c>
      <c r="ZP219">
        <v>0</v>
      </c>
      <c r="ZQ219">
        <v>0</v>
      </c>
      <c r="ZR219">
        <v>0</v>
      </c>
      <c r="ZS219">
        <v>0</v>
      </c>
      <c r="ZT219">
        <v>1</v>
      </c>
      <c r="ZU219">
        <v>0</v>
      </c>
      <c r="ZV219" t="s">
        <v>5873</v>
      </c>
      <c r="AAD219">
        <v>668154723</v>
      </c>
      <c r="AAE219" t="s">
        <v>4541</v>
      </c>
      <c r="AAF219">
        <v>45805.572083333333</v>
      </c>
      <c r="AAI219" t="s">
        <v>2601</v>
      </c>
      <c r="AAJ219" t="s">
        <v>2773</v>
      </c>
      <c r="AAK219" t="s">
        <v>4456</v>
      </c>
      <c r="AAM219">
        <v>28</v>
      </c>
    </row>
    <row r="220" spans="1:715" x14ac:dyDescent="0.35">
      <c r="A220" s="39">
        <v>45805.554865636572</v>
      </c>
      <c r="B220" s="39">
        <v>45805.565714236109</v>
      </c>
      <c r="C220" s="39">
        <v>45805</v>
      </c>
      <c r="D220" t="s">
        <v>3017</v>
      </c>
      <c r="E220" t="s">
        <v>1847</v>
      </c>
      <c r="F220" s="39">
        <v>45805</v>
      </c>
      <c r="G220">
        <v>61</v>
      </c>
      <c r="H220" t="s">
        <v>1111</v>
      </c>
      <c r="I220">
        <v>6103</v>
      </c>
      <c r="J220" t="s">
        <v>1145</v>
      </c>
      <c r="K220">
        <v>610303</v>
      </c>
      <c r="L220" t="s">
        <v>1145</v>
      </c>
      <c r="M220" t="s">
        <v>1729</v>
      </c>
      <c r="N220" t="s">
        <v>5869</v>
      </c>
      <c r="O220" t="s">
        <v>1729</v>
      </c>
      <c r="P220" t="s">
        <v>5869</v>
      </c>
      <c r="Q220" t="s">
        <v>1882</v>
      </c>
      <c r="S220" t="s">
        <v>1872</v>
      </c>
      <c r="T220">
        <v>42</v>
      </c>
      <c r="U220" t="s">
        <v>1915</v>
      </c>
      <c r="V220" t="s">
        <v>1918</v>
      </c>
      <c r="W220">
        <v>3100</v>
      </c>
      <c r="Z220" t="s">
        <v>1894</v>
      </c>
      <c r="AA220">
        <v>0</v>
      </c>
      <c r="AB220">
        <v>0</v>
      </c>
      <c r="AC220">
        <v>0</v>
      </c>
      <c r="AD220">
        <v>0</v>
      </c>
      <c r="AE220">
        <v>0</v>
      </c>
      <c r="AF220">
        <v>1</v>
      </c>
      <c r="HU220" t="s">
        <v>1894</v>
      </c>
      <c r="HV220">
        <v>0</v>
      </c>
      <c r="HW220">
        <v>0</v>
      </c>
      <c r="HX220">
        <v>0</v>
      </c>
      <c r="HY220">
        <v>0</v>
      </c>
      <c r="HZ220">
        <v>1</v>
      </c>
      <c r="OS220" t="s">
        <v>1910</v>
      </c>
      <c r="OT220">
        <v>0</v>
      </c>
      <c r="OU220">
        <v>0</v>
      </c>
      <c r="OV220">
        <v>0</v>
      </c>
      <c r="OW220">
        <v>0</v>
      </c>
      <c r="OX220">
        <v>1</v>
      </c>
      <c r="OY220">
        <v>0</v>
      </c>
      <c r="RV220" t="s">
        <v>1925</v>
      </c>
      <c r="RW220" t="s">
        <v>2320</v>
      </c>
      <c r="RX220" t="s">
        <v>2043</v>
      </c>
      <c r="RZ220">
        <v>8000</v>
      </c>
      <c r="SA220" t="s">
        <v>2824</v>
      </c>
      <c r="SB220" t="s">
        <v>2824</v>
      </c>
      <c r="SC220" t="s">
        <v>4542</v>
      </c>
      <c r="SD220" t="s">
        <v>2824</v>
      </c>
      <c r="SF220" t="s">
        <v>2151</v>
      </c>
      <c r="SH220">
        <v>61</v>
      </c>
      <c r="SI220">
        <v>6101</v>
      </c>
      <c r="SJ220">
        <v>610101</v>
      </c>
      <c r="SK220" t="s">
        <v>2965</v>
      </c>
      <c r="SP220">
        <v>7</v>
      </c>
      <c r="SQ220">
        <v>3</v>
      </c>
      <c r="SR220" t="s">
        <v>2603</v>
      </c>
      <c r="SS220" t="s">
        <v>2618</v>
      </c>
      <c r="TT220" t="s">
        <v>1874</v>
      </c>
      <c r="UD220" t="s">
        <v>1872</v>
      </c>
      <c r="UE220" t="s">
        <v>3828</v>
      </c>
      <c r="UF220">
        <v>0</v>
      </c>
      <c r="UG220">
        <v>1</v>
      </c>
      <c r="UH220">
        <v>0</v>
      </c>
      <c r="UI220">
        <v>1</v>
      </c>
      <c r="UJ220">
        <v>0</v>
      </c>
      <c r="UK220">
        <v>0</v>
      </c>
      <c r="UL220">
        <v>0</v>
      </c>
      <c r="UM220">
        <v>0</v>
      </c>
      <c r="UN220">
        <v>0</v>
      </c>
      <c r="UO220">
        <v>0</v>
      </c>
      <c r="UP220">
        <v>0</v>
      </c>
      <c r="UQ220">
        <v>0</v>
      </c>
      <c r="UR220">
        <v>0</v>
      </c>
      <c r="UT220" t="s">
        <v>2197</v>
      </c>
      <c r="UU220" t="s">
        <v>1910</v>
      </c>
      <c r="UV220">
        <v>0</v>
      </c>
      <c r="UW220">
        <v>0</v>
      </c>
      <c r="UX220">
        <v>0</v>
      </c>
      <c r="UY220">
        <v>0</v>
      </c>
      <c r="UZ220">
        <v>1</v>
      </c>
      <c r="VA220">
        <v>0</v>
      </c>
      <c r="VB220" t="s">
        <v>2768</v>
      </c>
      <c r="VC220">
        <v>1</v>
      </c>
      <c r="VD220">
        <v>0</v>
      </c>
      <c r="VE220">
        <v>1</v>
      </c>
      <c r="VF220">
        <v>0</v>
      </c>
      <c r="VG220">
        <v>0</v>
      </c>
      <c r="VH220">
        <v>1</v>
      </c>
      <c r="VI220">
        <v>0</v>
      </c>
      <c r="VJ220">
        <v>0</v>
      </c>
      <c r="VK220">
        <v>0</v>
      </c>
      <c r="VL220">
        <v>0</v>
      </c>
      <c r="VM220">
        <v>0</v>
      </c>
      <c r="VN220">
        <v>0</v>
      </c>
      <c r="WK220" t="s">
        <v>4543</v>
      </c>
      <c r="WL220">
        <v>0</v>
      </c>
      <c r="WM220">
        <v>0</v>
      </c>
      <c r="WN220">
        <v>0</v>
      </c>
      <c r="WO220">
        <v>0</v>
      </c>
      <c r="WP220">
        <v>0</v>
      </c>
      <c r="WQ220">
        <v>1</v>
      </c>
      <c r="WR220">
        <v>1</v>
      </c>
      <c r="WS220">
        <v>0</v>
      </c>
      <c r="WT220">
        <v>1</v>
      </c>
      <c r="WU220">
        <v>0</v>
      </c>
      <c r="WV220">
        <v>0</v>
      </c>
      <c r="WW220">
        <v>0</v>
      </c>
      <c r="WX220">
        <v>0</v>
      </c>
      <c r="WZ220" t="s">
        <v>1874</v>
      </c>
      <c r="XB220" t="s">
        <v>4544</v>
      </c>
      <c r="XC220">
        <v>0</v>
      </c>
      <c r="XD220">
        <v>1</v>
      </c>
      <c r="XE220">
        <v>1</v>
      </c>
      <c r="XF220">
        <v>0</v>
      </c>
      <c r="XG220">
        <v>1</v>
      </c>
      <c r="XH220">
        <v>0</v>
      </c>
      <c r="XI220">
        <v>1</v>
      </c>
      <c r="XJ220">
        <v>0</v>
      </c>
      <c r="XK220">
        <v>0</v>
      </c>
      <c r="XM220" t="s">
        <v>2681</v>
      </c>
      <c r="XN220">
        <v>0</v>
      </c>
      <c r="XO220">
        <v>1</v>
      </c>
      <c r="XP220">
        <v>1</v>
      </c>
      <c r="XQ220">
        <v>0</v>
      </c>
      <c r="XR220">
        <v>0</v>
      </c>
      <c r="XS220">
        <v>0</v>
      </c>
      <c r="XT220">
        <v>0</v>
      </c>
      <c r="XU220">
        <v>0</v>
      </c>
      <c r="XW220" t="s">
        <v>1874</v>
      </c>
      <c r="XX220" t="s">
        <v>2651</v>
      </c>
      <c r="XY220">
        <v>1</v>
      </c>
      <c r="XZ220">
        <v>0</v>
      </c>
      <c r="YA220">
        <v>1</v>
      </c>
      <c r="YB220">
        <v>1</v>
      </c>
      <c r="YC220">
        <v>0</v>
      </c>
      <c r="YD220">
        <v>0</v>
      </c>
      <c r="YF220" t="s">
        <v>4545</v>
      </c>
      <c r="YG220">
        <v>0</v>
      </c>
      <c r="YH220">
        <v>1</v>
      </c>
      <c r="YI220">
        <v>0</v>
      </c>
      <c r="YJ220">
        <v>1</v>
      </c>
      <c r="YK220">
        <v>0</v>
      </c>
      <c r="YL220">
        <v>1</v>
      </c>
      <c r="YM220">
        <v>0</v>
      </c>
      <c r="YN220">
        <v>0</v>
      </c>
      <c r="YO220">
        <v>0</v>
      </c>
      <c r="YP220">
        <v>0</v>
      </c>
      <c r="YQ220">
        <v>0</v>
      </c>
      <c r="YS220" t="s">
        <v>2268</v>
      </c>
      <c r="YU220" t="s">
        <v>2320</v>
      </c>
      <c r="YV220">
        <v>1</v>
      </c>
      <c r="YW220">
        <v>0</v>
      </c>
      <c r="YX220">
        <v>0</v>
      </c>
      <c r="YY220">
        <v>0</v>
      </c>
      <c r="YZ220">
        <v>0</v>
      </c>
      <c r="ZA220">
        <v>0</v>
      </c>
      <c r="ZB220">
        <v>0</v>
      </c>
      <c r="ZC220">
        <v>0</v>
      </c>
      <c r="ZE220" t="s">
        <v>2335</v>
      </c>
      <c r="AAD220">
        <v>668154740</v>
      </c>
      <c r="AAE220" t="s">
        <v>4546</v>
      </c>
      <c r="AAF220">
        <v>45805.572106481479</v>
      </c>
      <c r="AAI220" t="s">
        <v>2601</v>
      </c>
      <c r="AAJ220" t="s">
        <v>2773</v>
      </c>
      <c r="AAK220" t="s">
        <v>4456</v>
      </c>
      <c r="AAM220">
        <v>29</v>
      </c>
    </row>
    <row r="221" spans="1:715" x14ac:dyDescent="0.35">
      <c r="A221" s="39">
        <v>45805.566789652781</v>
      </c>
      <c r="B221" s="39">
        <v>45805.573368645833</v>
      </c>
      <c r="C221" s="39">
        <v>45805</v>
      </c>
      <c r="D221" t="s">
        <v>3017</v>
      </c>
      <c r="E221" t="s">
        <v>1847</v>
      </c>
      <c r="F221" s="39">
        <v>45805</v>
      </c>
      <c r="G221">
        <v>61</v>
      </c>
      <c r="H221" t="s">
        <v>1111</v>
      </c>
      <c r="I221">
        <v>6103</v>
      </c>
      <c r="J221" t="s">
        <v>1145</v>
      </c>
      <c r="K221">
        <v>610303</v>
      </c>
      <c r="L221" t="s">
        <v>1145</v>
      </c>
      <c r="M221" t="s">
        <v>1729</v>
      </c>
      <c r="N221" t="s">
        <v>5869</v>
      </c>
      <c r="O221" t="s">
        <v>1729</v>
      </c>
      <c r="P221" t="s">
        <v>5869</v>
      </c>
      <c r="Q221" t="s">
        <v>1882</v>
      </c>
      <c r="S221" t="s">
        <v>1872</v>
      </c>
      <c r="T221">
        <v>50</v>
      </c>
      <c r="U221" t="s">
        <v>1913</v>
      </c>
      <c r="V221" t="s">
        <v>1918</v>
      </c>
      <c r="W221">
        <v>3200</v>
      </c>
      <c r="Z221" t="s">
        <v>1894</v>
      </c>
      <c r="AA221">
        <v>0</v>
      </c>
      <c r="AB221">
        <v>0</v>
      </c>
      <c r="AC221">
        <v>0</v>
      </c>
      <c r="AD221">
        <v>0</v>
      </c>
      <c r="AE221">
        <v>0</v>
      </c>
      <c r="AF221">
        <v>1</v>
      </c>
      <c r="HU221" t="s">
        <v>1894</v>
      </c>
      <c r="HV221">
        <v>0</v>
      </c>
      <c r="HW221">
        <v>0</v>
      </c>
      <c r="HX221">
        <v>0</v>
      </c>
      <c r="HY221">
        <v>0</v>
      </c>
      <c r="HZ221">
        <v>1</v>
      </c>
      <c r="OS221" t="s">
        <v>1894</v>
      </c>
      <c r="OT221">
        <v>0</v>
      </c>
      <c r="OU221">
        <v>0</v>
      </c>
      <c r="OV221">
        <v>0</v>
      </c>
      <c r="OW221">
        <v>0</v>
      </c>
      <c r="OX221">
        <v>0</v>
      </c>
      <c r="OY221">
        <v>1</v>
      </c>
      <c r="WK221" t="s">
        <v>4504</v>
      </c>
      <c r="WL221">
        <v>0</v>
      </c>
      <c r="WM221">
        <v>0</v>
      </c>
      <c r="WN221">
        <v>1</v>
      </c>
      <c r="WO221">
        <v>0</v>
      </c>
      <c r="WP221">
        <v>1</v>
      </c>
      <c r="WQ221">
        <v>0</v>
      </c>
      <c r="WR221">
        <v>0</v>
      </c>
      <c r="WS221">
        <v>0</v>
      </c>
      <c r="WT221">
        <v>0</v>
      </c>
      <c r="WU221">
        <v>0</v>
      </c>
      <c r="WV221">
        <v>0</v>
      </c>
      <c r="WW221">
        <v>0</v>
      </c>
      <c r="WX221">
        <v>0</v>
      </c>
      <c r="WZ221" t="s">
        <v>1874</v>
      </c>
      <c r="XB221" t="s">
        <v>2313</v>
      </c>
      <c r="XC221">
        <v>0</v>
      </c>
      <c r="XD221">
        <v>0</v>
      </c>
      <c r="XE221">
        <v>0</v>
      </c>
      <c r="XF221">
        <v>0</v>
      </c>
      <c r="XG221">
        <v>1</v>
      </c>
      <c r="XH221">
        <v>0</v>
      </c>
      <c r="XI221">
        <v>0</v>
      </c>
      <c r="XJ221">
        <v>0</v>
      </c>
      <c r="XK221">
        <v>0</v>
      </c>
      <c r="XM221" t="s">
        <v>2681</v>
      </c>
      <c r="XN221">
        <v>0</v>
      </c>
      <c r="XO221">
        <v>1</v>
      </c>
      <c r="XP221">
        <v>1</v>
      </c>
      <c r="XQ221">
        <v>0</v>
      </c>
      <c r="XR221">
        <v>0</v>
      </c>
      <c r="XS221">
        <v>0</v>
      </c>
      <c r="XT221">
        <v>0</v>
      </c>
      <c r="XU221">
        <v>0</v>
      </c>
      <c r="XW221" t="s">
        <v>1874</v>
      </c>
      <c r="XX221" t="s">
        <v>2649</v>
      </c>
      <c r="XY221">
        <v>1</v>
      </c>
      <c r="XZ221">
        <v>0</v>
      </c>
      <c r="YA221">
        <v>0</v>
      </c>
      <c r="YB221">
        <v>1</v>
      </c>
      <c r="YC221">
        <v>0</v>
      </c>
      <c r="YD221">
        <v>0</v>
      </c>
      <c r="YF221" t="s">
        <v>4545</v>
      </c>
      <c r="YG221">
        <v>0</v>
      </c>
      <c r="YH221">
        <v>1</v>
      </c>
      <c r="YI221">
        <v>0</v>
      </c>
      <c r="YJ221">
        <v>1</v>
      </c>
      <c r="YK221">
        <v>0</v>
      </c>
      <c r="YL221">
        <v>1</v>
      </c>
      <c r="YM221">
        <v>0</v>
      </c>
      <c r="YN221">
        <v>0</v>
      </c>
      <c r="YO221">
        <v>0</v>
      </c>
      <c r="YP221">
        <v>0</v>
      </c>
      <c r="YQ221">
        <v>0</v>
      </c>
      <c r="YS221" t="s">
        <v>2262</v>
      </c>
      <c r="YU221" t="s">
        <v>2320</v>
      </c>
      <c r="YV221">
        <v>1</v>
      </c>
      <c r="YW221">
        <v>0</v>
      </c>
      <c r="YX221">
        <v>0</v>
      </c>
      <c r="YY221">
        <v>0</v>
      </c>
      <c r="YZ221">
        <v>0</v>
      </c>
      <c r="ZA221">
        <v>0</v>
      </c>
      <c r="ZB221">
        <v>0</v>
      </c>
      <c r="ZC221">
        <v>0</v>
      </c>
      <c r="ZE221" t="s">
        <v>2335</v>
      </c>
      <c r="AAD221">
        <v>668154752</v>
      </c>
      <c r="AAE221" t="s">
        <v>4547</v>
      </c>
      <c r="AAF221">
        <v>45805.572129629632</v>
      </c>
      <c r="AAI221" t="s">
        <v>2601</v>
      </c>
      <c r="AAJ221" t="s">
        <v>2773</v>
      </c>
      <c r="AAK221" t="s">
        <v>4456</v>
      </c>
      <c r="AAM221">
        <v>30</v>
      </c>
    </row>
    <row r="222" spans="1:715" x14ac:dyDescent="0.35">
      <c r="A222" s="39">
        <v>45805.576545949072</v>
      </c>
      <c r="B222" s="39">
        <v>45805.582764641207</v>
      </c>
      <c r="C222" s="39">
        <v>45805</v>
      </c>
      <c r="D222" t="s">
        <v>3017</v>
      </c>
      <c r="E222" t="s">
        <v>1847</v>
      </c>
      <c r="F222" s="39">
        <v>45805</v>
      </c>
      <c r="G222">
        <v>61</v>
      </c>
      <c r="H222" t="s">
        <v>1111</v>
      </c>
      <c r="I222">
        <v>6103</v>
      </c>
      <c r="J222" t="s">
        <v>1145</v>
      </c>
      <c r="K222">
        <v>610303</v>
      </c>
      <c r="L222" t="s">
        <v>1145</v>
      </c>
      <c r="M222" t="s">
        <v>1729</v>
      </c>
      <c r="N222" t="s">
        <v>5869</v>
      </c>
      <c r="O222" t="s">
        <v>1729</v>
      </c>
      <c r="P222" t="s">
        <v>5869</v>
      </c>
      <c r="Q222" t="s">
        <v>1882</v>
      </c>
      <c r="S222" t="s">
        <v>1872</v>
      </c>
      <c r="T222">
        <v>45</v>
      </c>
      <c r="U222" t="s">
        <v>1913</v>
      </c>
      <c r="V222" t="s">
        <v>1920</v>
      </c>
      <c r="W222">
        <v>3000</v>
      </c>
      <c r="Z222" t="s">
        <v>1889</v>
      </c>
      <c r="AA222">
        <v>0</v>
      </c>
      <c r="AB222">
        <v>0</v>
      </c>
      <c r="AC222">
        <v>1</v>
      </c>
      <c r="AD222">
        <v>0</v>
      </c>
      <c r="AE222">
        <v>0</v>
      </c>
      <c r="AF222">
        <v>0</v>
      </c>
      <c r="CE222" t="s">
        <v>1925</v>
      </c>
      <c r="CF222" t="s">
        <v>2320</v>
      </c>
      <c r="CG222" t="s">
        <v>1729</v>
      </c>
      <c r="CH222">
        <v>100000</v>
      </c>
      <c r="CI222">
        <v>230000</v>
      </c>
      <c r="CJ222" t="s">
        <v>3804</v>
      </c>
      <c r="CK222" t="s">
        <v>3804</v>
      </c>
      <c r="CL222" t="s">
        <v>4548</v>
      </c>
      <c r="CM222" t="s">
        <v>3804</v>
      </c>
      <c r="CO222" t="s">
        <v>2054</v>
      </c>
      <c r="CQ222" t="s">
        <v>2151</v>
      </c>
      <c r="CS222">
        <v>61</v>
      </c>
      <c r="CT222">
        <v>6103</v>
      </c>
      <c r="CU222">
        <v>610303</v>
      </c>
      <c r="CV222" t="s">
        <v>2151</v>
      </c>
      <c r="CX222">
        <v>61</v>
      </c>
      <c r="CY222">
        <v>6103</v>
      </c>
      <c r="CZ222">
        <v>610303</v>
      </c>
      <c r="DA222">
        <v>7</v>
      </c>
      <c r="DB222">
        <v>1</v>
      </c>
      <c r="DC222" t="s">
        <v>2603</v>
      </c>
      <c r="DD222" t="s">
        <v>2637</v>
      </c>
      <c r="FD222" t="s">
        <v>1874</v>
      </c>
      <c r="FN222" t="s">
        <v>1874</v>
      </c>
      <c r="GD222" t="s">
        <v>2197</v>
      </c>
      <c r="GE222" t="s">
        <v>1889</v>
      </c>
      <c r="GF222">
        <v>0</v>
      </c>
      <c r="GG222">
        <v>0</v>
      </c>
      <c r="GH222">
        <v>1</v>
      </c>
      <c r="GI222">
        <v>0</v>
      </c>
      <c r="GJ222">
        <v>0</v>
      </c>
      <c r="GK222">
        <v>0</v>
      </c>
      <c r="GL222" t="s">
        <v>4549</v>
      </c>
      <c r="GM222">
        <v>0</v>
      </c>
      <c r="GN222">
        <v>0</v>
      </c>
      <c r="GO222">
        <v>1</v>
      </c>
      <c r="GP222">
        <v>0</v>
      </c>
      <c r="GQ222">
        <v>0</v>
      </c>
      <c r="GR222">
        <v>0</v>
      </c>
      <c r="GS222">
        <v>0</v>
      </c>
      <c r="GT222">
        <v>0</v>
      </c>
      <c r="GU222">
        <v>0</v>
      </c>
      <c r="GV222">
        <v>0</v>
      </c>
      <c r="GW222">
        <v>1</v>
      </c>
      <c r="GX222">
        <v>0</v>
      </c>
      <c r="GY222" t="s">
        <v>5874</v>
      </c>
      <c r="HU222" t="s">
        <v>1894</v>
      </c>
      <c r="HV222">
        <v>0</v>
      </c>
      <c r="HW222">
        <v>0</v>
      </c>
      <c r="HX222">
        <v>0</v>
      </c>
      <c r="HY222">
        <v>0</v>
      </c>
      <c r="HZ222">
        <v>1</v>
      </c>
      <c r="OS222" t="s">
        <v>1894</v>
      </c>
      <c r="OT222">
        <v>0</v>
      </c>
      <c r="OU222">
        <v>0</v>
      </c>
      <c r="OV222">
        <v>0</v>
      </c>
      <c r="OW222">
        <v>0</v>
      </c>
      <c r="OX222">
        <v>0</v>
      </c>
      <c r="OY222">
        <v>1</v>
      </c>
      <c r="WK222" t="s">
        <v>4550</v>
      </c>
      <c r="WL222">
        <v>0</v>
      </c>
      <c r="WM222">
        <v>0</v>
      </c>
      <c r="WN222">
        <v>1</v>
      </c>
      <c r="WO222">
        <v>0</v>
      </c>
      <c r="WP222">
        <v>1</v>
      </c>
      <c r="WQ222">
        <v>0</v>
      </c>
      <c r="WR222">
        <v>0</v>
      </c>
      <c r="WS222">
        <v>1</v>
      </c>
      <c r="WT222">
        <v>0</v>
      </c>
      <c r="WU222">
        <v>0</v>
      </c>
      <c r="WV222">
        <v>0</v>
      </c>
      <c r="WW222">
        <v>0</v>
      </c>
      <c r="WX222">
        <v>0</v>
      </c>
      <c r="WZ222" t="s">
        <v>1874</v>
      </c>
      <c r="XB222" t="s">
        <v>4551</v>
      </c>
      <c r="XC222">
        <v>0</v>
      </c>
      <c r="XD222">
        <v>1</v>
      </c>
      <c r="XE222">
        <v>1</v>
      </c>
      <c r="XF222">
        <v>0</v>
      </c>
      <c r="XG222">
        <v>1</v>
      </c>
      <c r="XH222">
        <v>0</v>
      </c>
      <c r="XI222">
        <v>0</v>
      </c>
      <c r="XJ222">
        <v>0</v>
      </c>
      <c r="XK222">
        <v>0</v>
      </c>
      <c r="XM222" t="s">
        <v>2681</v>
      </c>
      <c r="XN222">
        <v>0</v>
      </c>
      <c r="XO222">
        <v>1</v>
      </c>
      <c r="XP222">
        <v>1</v>
      </c>
      <c r="XQ222">
        <v>0</v>
      </c>
      <c r="XR222">
        <v>0</v>
      </c>
      <c r="XS222">
        <v>0</v>
      </c>
      <c r="XT222">
        <v>0</v>
      </c>
      <c r="XU222">
        <v>0</v>
      </c>
      <c r="XW222" t="s">
        <v>1874</v>
      </c>
      <c r="XX222" t="s">
        <v>3982</v>
      </c>
      <c r="XY222">
        <v>1</v>
      </c>
      <c r="XZ222">
        <v>1</v>
      </c>
      <c r="YA222">
        <v>0</v>
      </c>
      <c r="YB222">
        <v>1</v>
      </c>
      <c r="YC222">
        <v>0</v>
      </c>
      <c r="YD222">
        <v>0</v>
      </c>
      <c r="YF222" t="s">
        <v>4545</v>
      </c>
      <c r="YG222">
        <v>0</v>
      </c>
      <c r="YH222">
        <v>1</v>
      </c>
      <c r="YI222">
        <v>0</v>
      </c>
      <c r="YJ222">
        <v>1</v>
      </c>
      <c r="YK222">
        <v>0</v>
      </c>
      <c r="YL222">
        <v>1</v>
      </c>
      <c r="YM222">
        <v>0</v>
      </c>
      <c r="YN222">
        <v>0</v>
      </c>
      <c r="YO222">
        <v>0</v>
      </c>
      <c r="YP222">
        <v>0</v>
      </c>
      <c r="YQ222">
        <v>0</v>
      </c>
      <c r="YS222" t="s">
        <v>2262</v>
      </c>
      <c r="YU222" t="s">
        <v>2320</v>
      </c>
      <c r="YV222">
        <v>1</v>
      </c>
      <c r="YW222">
        <v>0</v>
      </c>
      <c r="YX222">
        <v>0</v>
      </c>
      <c r="YY222">
        <v>0</v>
      </c>
      <c r="YZ222">
        <v>0</v>
      </c>
      <c r="ZA222">
        <v>0</v>
      </c>
      <c r="ZB222">
        <v>0</v>
      </c>
      <c r="ZC222">
        <v>0</v>
      </c>
      <c r="ZE222" t="s">
        <v>2337</v>
      </c>
      <c r="ZF222" t="s">
        <v>3297</v>
      </c>
      <c r="ZG222">
        <v>1</v>
      </c>
      <c r="ZH222">
        <v>1</v>
      </c>
      <c r="ZI222">
        <v>0</v>
      </c>
      <c r="ZJ222">
        <v>0</v>
      </c>
      <c r="ZK222">
        <v>0</v>
      </c>
      <c r="ZL222">
        <v>0</v>
      </c>
      <c r="AAD222">
        <v>668154766</v>
      </c>
      <c r="AAE222" t="s">
        <v>4552</v>
      </c>
      <c r="AAF222">
        <v>45805.572152777779</v>
      </c>
      <c r="AAI222" t="s">
        <v>2601</v>
      </c>
      <c r="AAJ222" t="s">
        <v>2773</v>
      </c>
      <c r="AAK222" t="s">
        <v>4456</v>
      </c>
      <c r="AAM222">
        <v>31</v>
      </c>
    </row>
    <row r="223" spans="1:715" x14ac:dyDescent="0.35">
      <c r="A223" s="39">
        <v>45805.588676041669</v>
      </c>
      <c r="B223" s="39">
        <v>45805.594959675916</v>
      </c>
      <c r="C223" s="39">
        <v>45805</v>
      </c>
      <c r="D223" t="s">
        <v>3017</v>
      </c>
      <c r="E223" t="s">
        <v>1847</v>
      </c>
      <c r="F223" s="39">
        <v>45805</v>
      </c>
      <c r="G223">
        <v>61</v>
      </c>
      <c r="H223" t="s">
        <v>1111</v>
      </c>
      <c r="I223">
        <v>6103</v>
      </c>
      <c r="J223" t="s">
        <v>1145</v>
      </c>
      <c r="K223">
        <v>610303</v>
      </c>
      <c r="L223" t="s">
        <v>1145</v>
      </c>
      <c r="M223" t="s">
        <v>1729</v>
      </c>
      <c r="N223" t="s">
        <v>5869</v>
      </c>
      <c r="O223" t="s">
        <v>1729</v>
      </c>
      <c r="P223" t="s">
        <v>5869</v>
      </c>
      <c r="Q223" t="s">
        <v>1882</v>
      </c>
      <c r="S223" t="s">
        <v>1872</v>
      </c>
      <c r="T223">
        <v>38</v>
      </c>
      <c r="U223" t="s">
        <v>1913</v>
      </c>
      <c r="V223" t="s">
        <v>1918</v>
      </c>
      <c r="W223">
        <v>3000</v>
      </c>
      <c r="Z223" t="s">
        <v>1894</v>
      </c>
      <c r="AA223">
        <v>0</v>
      </c>
      <c r="AB223">
        <v>0</v>
      </c>
      <c r="AC223">
        <v>0</v>
      </c>
      <c r="AD223">
        <v>0</v>
      </c>
      <c r="AE223">
        <v>0</v>
      </c>
      <c r="AF223">
        <v>1</v>
      </c>
      <c r="HU223" t="s">
        <v>2712</v>
      </c>
      <c r="HV223">
        <v>1</v>
      </c>
      <c r="HW223">
        <v>1</v>
      </c>
      <c r="HX223">
        <v>0</v>
      </c>
      <c r="HY223">
        <v>0</v>
      </c>
      <c r="HZ223">
        <v>0</v>
      </c>
      <c r="IA223" t="s">
        <v>1925</v>
      </c>
      <c r="IB223" t="s">
        <v>2320</v>
      </c>
      <c r="IC223" t="s">
        <v>2003</v>
      </c>
      <c r="IE223">
        <v>2500</v>
      </c>
      <c r="IF223" t="s">
        <v>2626</v>
      </c>
      <c r="IG223" t="s">
        <v>2626</v>
      </c>
      <c r="IH223" t="s">
        <v>3426</v>
      </c>
      <c r="II223" t="s">
        <v>2623</v>
      </c>
      <c r="IK223" t="s">
        <v>3264</v>
      </c>
      <c r="IM223" t="s">
        <v>2151</v>
      </c>
      <c r="IO223">
        <v>61</v>
      </c>
      <c r="IP223">
        <v>6103</v>
      </c>
      <c r="IQ223">
        <v>610303</v>
      </c>
      <c r="IR223" t="s">
        <v>2157</v>
      </c>
      <c r="IW223">
        <v>90</v>
      </c>
      <c r="IX223">
        <v>1</v>
      </c>
      <c r="IY223" t="s">
        <v>2603</v>
      </c>
      <c r="IZ223" t="s">
        <v>3016</v>
      </c>
      <c r="JB223" t="s">
        <v>1925</v>
      </c>
      <c r="JC223" t="s">
        <v>2320</v>
      </c>
      <c r="JD223" t="s">
        <v>2018</v>
      </c>
      <c r="JF223">
        <v>500</v>
      </c>
      <c r="JG223" t="s">
        <v>2836</v>
      </c>
      <c r="JH223" t="s">
        <v>2836</v>
      </c>
      <c r="JI223" t="s">
        <v>4553</v>
      </c>
      <c r="JJ223" t="s">
        <v>2612</v>
      </c>
      <c r="JL223" t="s">
        <v>2140</v>
      </c>
      <c r="JN223" t="s">
        <v>2151</v>
      </c>
      <c r="JP223">
        <v>61</v>
      </c>
      <c r="JQ223">
        <v>6103</v>
      </c>
      <c r="JR223">
        <v>610303</v>
      </c>
      <c r="JS223" t="s">
        <v>2151</v>
      </c>
      <c r="JU223">
        <v>61</v>
      </c>
      <c r="JV223">
        <v>6101</v>
      </c>
      <c r="JW223">
        <v>610101</v>
      </c>
      <c r="JX223">
        <v>30</v>
      </c>
      <c r="JY223">
        <v>1</v>
      </c>
      <c r="JZ223" t="s">
        <v>2603</v>
      </c>
      <c r="KA223" t="s">
        <v>2679</v>
      </c>
      <c r="MD223" t="s">
        <v>1874</v>
      </c>
      <c r="MN223" t="s">
        <v>1874</v>
      </c>
      <c r="ND223" t="s">
        <v>2195</v>
      </c>
      <c r="OS223" t="s">
        <v>1894</v>
      </c>
      <c r="OT223">
        <v>0</v>
      </c>
      <c r="OU223">
        <v>0</v>
      </c>
      <c r="OV223">
        <v>0</v>
      </c>
      <c r="OW223">
        <v>0</v>
      </c>
      <c r="OX223">
        <v>0</v>
      </c>
      <c r="OY223">
        <v>1</v>
      </c>
      <c r="WK223" t="s">
        <v>4554</v>
      </c>
      <c r="WL223">
        <v>0</v>
      </c>
      <c r="WM223">
        <v>1</v>
      </c>
      <c r="WN223">
        <v>0</v>
      </c>
      <c r="WO223">
        <v>0</v>
      </c>
      <c r="WP223">
        <v>0</v>
      </c>
      <c r="WQ223">
        <v>0</v>
      </c>
      <c r="WR223">
        <v>1</v>
      </c>
      <c r="WS223">
        <v>0</v>
      </c>
      <c r="WT223">
        <v>1</v>
      </c>
      <c r="WU223">
        <v>0</v>
      </c>
      <c r="WV223">
        <v>0</v>
      </c>
      <c r="WW223">
        <v>0</v>
      </c>
      <c r="WX223">
        <v>0</v>
      </c>
      <c r="WZ223" t="s">
        <v>1874</v>
      </c>
      <c r="XB223" t="s">
        <v>4555</v>
      </c>
      <c r="XC223">
        <v>0</v>
      </c>
      <c r="XD223">
        <v>0</v>
      </c>
      <c r="XE223">
        <v>1</v>
      </c>
      <c r="XF223">
        <v>0</v>
      </c>
      <c r="XG223">
        <v>1</v>
      </c>
      <c r="XH223">
        <v>1</v>
      </c>
      <c r="XI223">
        <v>0</v>
      </c>
      <c r="XJ223">
        <v>0</v>
      </c>
      <c r="XK223">
        <v>0</v>
      </c>
      <c r="XM223" t="s">
        <v>2681</v>
      </c>
      <c r="XN223">
        <v>0</v>
      </c>
      <c r="XO223">
        <v>1</v>
      </c>
      <c r="XP223">
        <v>1</v>
      </c>
      <c r="XQ223">
        <v>0</v>
      </c>
      <c r="XR223">
        <v>0</v>
      </c>
      <c r="XS223">
        <v>0</v>
      </c>
      <c r="XT223">
        <v>0</v>
      </c>
      <c r="XU223">
        <v>0</v>
      </c>
      <c r="XW223" t="s">
        <v>1874</v>
      </c>
      <c r="XX223" t="s">
        <v>3251</v>
      </c>
      <c r="XY223">
        <v>1</v>
      </c>
      <c r="XZ223">
        <v>1</v>
      </c>
      <c r="YA223">
        <v>1</v>
      </c>
      <c r="YB223">
        <v>1</v>
      </c>
      <c r="YC223">
        <v>0</v>
      </c>
      <c r="YD223">
        <v>0</v>
      </c>
      <c r="YF223" t="s">
        <v>2245</v>
      </c>
      <c r="YG223">
        <v>1</v>
      </c>
      <c r="YH223">
        <v>0</v>
      </c>
      <c r="YI223">
        <v>0</v>
      </c>
      <c r="YJ223">
        <v>0</v>
      </c>
      <c r="YK223">
        <v>0</v>
      </c>
      <c r="YL223">
        <v>0</v>
      </c>
      <c r="YM223">
        <v>0</v>
      </c>
      <c r="YN223">
        <v>0</v>
      </c>
      <c r="YO223">
        <v>0</v>
      </c>
      <c r="YP223">
        <v>0</v>
      </c>
      <c r="YQ223">
        <v>0</v>
      </c>
      <c r="YS223" t="s">
        <v>2262</v>
      </c>
      <c r="YU223" t="s">
        <v>2320</v>
      </c>
      <c r="YV223">
        <v>1</v>
      </c>
      <c r="YW223">
        <v>0</v>
      </c>
      <c r="YX223">
        <v>0</v>
      </c>
      <c r="YY223">
        <v>0</v>
      </c>
      <c r="YZ223">
        <v>0</v>
      </c>
      <c r="ZA223">
        <v>0</v>
      </c>
      <c r="ZB223">
        <v>0</v>
      </c>
      <c r="ZC223">
        <v>0</v>
      </c>
      <c r="ZE223" t="s">
        <v>2339</v>
      </c>
      <c r="ZN223" t="s">
        <v>4556</v>
      </c>
      <c r="ZO223">
        <v>0</v>
      </c>
      <c r="ZP223">
        <v>1</v>
      </c>
      <c r="ZQ223">
        <v>1</v>
      </c>
      <c r="ZR223">
        <v>0</v>
      </c>
      <c r="ZS223">
        <v>0</v>
      </c>
      <c r="ZT223">
        <v>0</v>
      </c>
      <c r="ZU223">
        <v>0</v>
      </c>
      <c r="AAD223">
        <v>668154784</v>
      </c>
      <c r="AAE223" t="s">
        <v>4557</v>
      </c>
      <c r="AAF223">
        <v>45805.572175925918</v>
      </c>
      <c r="AAI223" t="s">
        <v>2601</v>
      </c>
      <c r="AAJ223" t="s">
        <v>2773</v>
      </c>
      <c r="AAK223" t="s">
        <v>4456</v>
      </c>
      <c r="AAM223">
        <v>32</v>
      </c>
    </row>
    <row r="224" spans="1:715" x14ac:dyDescent="0.35">
      <c r="A224" s="39">
        <v>45805.596443229173</v>
      </c>
      <c r="B224" s="39">
        <v>45805.60112752315</v>
      </c>
      <c r="C224" s="39">
        <v>45805</v>
      </c>
      <c r="D224" t="s">
        <v>3017</v>
      </c>
      <c r="E224" t="s">
        <v>1847</v>
      </c>
      <c r="F224" s="39">
        <v>45805</v>
      </c>
      <c r="G224">
        <v>61</v>
      </c>
      <c r="H224" t="s">
        <v>1111</v>
      </c>
      <c r="I224">
        <v>6103</v>
      </c>
      <c r="J224" t="s">
        <v>1145</v>
      </c>
      <c r="K224">
        <v>610303</v>
      </c>
      <c r="L224" t="s">
        <v>1145</v>
      </c>
      <c r="M224" t="s">
        <v>1729</v>
      </c>
      <c r="N224" t="s">
        <v>5869</v>
      </c>
      <c r="O224" t="s">
        <v>1729</v>
      </c>
      <c r="P224" t="s">
        <v>5869</v>
      </c>
      <c r="Q224" t="s">
        <v>1882</v>
      </c>
      <c r="S224" t="s">
        <v>1872</v>
      </c>
      <c r="T224">
        <v>26</v>
      </c>
      <c r="U224" t="s">
        <v>1915</v>
      </c>
      <c r="V224" t="s">
        <v>1918</v>
      </c>
      <c r="W224">
        <v>3100</v>
      </c>
      <c r="Z224" t="s">
        <v>1894</v>
      </c>
      <c r="AA224">
        <v>0</v>
      </c>
      <c r="AB224">
        <v>0</v>
      </c>
      <c r="AC224">
        <v>0</v>
      </c>
      <c r="AD224">
        <v>0</v>
      </c>
      <c r="AE224">
        <v>0</v>
      </c>
      <c r="AF224">
        <v>1</v>
      </c>
      <c r="HU224" t="s">
        <v>1894</v>
      </c>
      <c r="HV224">
        <v>0</v>
      </c>
      <c r="HW224">
        <v>0</v>
      </c>
      <c r="HX224">
        <v>0</v>
      </c>
      <c r="HY224">
        <v>0</v>
      </c>
      <c r="HZ224">
        <v>1</v>
      </c>
      <c r="OS224" t="s">
        <v>1894</v>
      </c>
      <c r="OT224">
        <v>0</v>
      </c>
      <c r="OU224">
        <v>0</v>
      </c>
      <c r="OV224">
        <v>0</v>
      </c>
      <c r="OW224">
        <v>0</v>
      </c>
      <c r="OX224">
        <v>0</v>
      </c>
      <c r="OY224">
        <v>1</v>
      </c>
      <c r="WK224" t="s">
        <v>2286</v>
      </c>
      <c r="WL224">
        <v>0</v>
      </c>
      <c r="WM224">
        <v>0</v>
      </c>
      <c r="WN224">
        <v>1</v>
      </c>
      <c r="WO224">
        <v>0</v>
      </c>
      <c r="WP224">
        <v>0</v>
      </c>
      <c r="WQ224">
        <v>0</v>
      </c>
      <c r="WR224">
        <v>0</v>
      </c>
      <c r="WS224">
        <v>0</v>
      </c>
      <c r="WT224">
        <v>0</v>
      </c>
      <c r="WU224">
        <v>0</v>
      </c>
      <c r="WV224">
        <v>0</v>
      </c>
      <c r="WW224">
        <v>0</v>
      </c>
      <c r="WX224">
        <v>0</v>
      </c>
      <c r="WZ224" t="s">
        <v>1874</v>
      </c>
      <c r="XB224" t="s">
        <v>4558</v>
      </c>
      <c r="XC224">
        <v>0</v>
      </c>
      <c r="XD224">
        <v>0</v>
      </c>
      <c r="XE224">
        <v>0</v>
      </c>
      <c r="XF224">
        <v>1</v>
      </c>
      <c r="XG224">
        <v>1</v>
      </c>
      <c r="XH224">
        <v>1</v>
      </c>
      <c r="XI224">
        <v>0</v>
      </c>
      <c r="XJ224">
        <v>0</v>
      </c>
      <c r="XK224">
        <v>0</v>
      </c>
      <c r="XM224" t="s">
        <v>2681</v>
      </c>
      <c r="XN224">
        <v>0</v>
      </c>
      <c r="XO224">
        <v>1</v>
      </c>
      <c r="XP224">
        <v>1</v>
      </c>
      <c r="XQ224">
        <v>0</v>
      </c>
      <c r="XR224">
        <v>0</v>
      </c>
      <c r="XS224">
        <v>0</v>
      </c>
      <c r="XT224">
        <v>0</v>
      </c>
      <c r="XU224">
        <v>0</v>
      </c>
      <c r="XW224" t="s">
        <v>1874</v>
      </c>
      <c r="XX224" t="s">
        <v>2649</v>
      </c>
      <c r="XY224">
        <v>1</v>
      </c>
      <c r="XZ224">
        <v>0</v>
      </c>
      <c r="YA224">
        <v>0</v>
      </c>
      <c r="YB224">
        <v>1</v>
      </c>
      <c r="YC224">
        <v>0</v>
      </c>
      <c r="YD224">
        <v>0</v>
      </c>
      <c r="YF224" t="s">
        <v>2245</v>
      </c>
      <c r="YG224">
        <v>1</v>
      </c>
      <c r="YH224">
        <v>0</v>
      </c>
      <c r="YI224">
        <v>0</v>
      </c>
      <c r="YJ224">
        <v>0</v>
      </c>
      <c r="YK224">
        <v>0</v>
      </c>
      <c r="YL224">
        <v>0</v>
      </c>
      <c r="YM224">
        <v>0</v>
      </c>
      <c r="YN224">
        <v>0</v>
      </c>
      <c r="YO224">
        <v>0</v>
      </c>
      <c r="YP224">
        <v>0</v>
      </c>
      <c r="YQ224">
        <v>0</v>
      </c>
      <c r="YS224" t="s">
        <v>2268</v>
      </c>
      <c r="YU224" t="s">
        <v>2320</v>
      </c>
      <c r="YV224">
        <v>1</v>
      </c>
      <c r="YW224">
        <v>0</v>
      </c>
      <c r="YX224">
        <v>0</v>
      </c>
      <c r="YY224">
        <v>0</v>
      </c>
      <c r="YZ224">
        <v>0</v>
      </c>
      <c r="ZA224">
        <v>0</v>
      </c>
      <c r="ZB224">
        <v>0</v>
      </c>
      <c r="ZC224">
        <v>0</v>
      </c>
      <c r="ZE224" t="s">
        <v>2339</v>
      </c>
      <c r="ZN224" t="s">
        <v>1729</v>
      </c>
      <c r="ZO224">
        <v>0</v>
      </c>
      <c r="ZP224">
        <v>0</v>
      </c>
      <c r="ZQ224">
        <v>0</v>
      </c>
      <c r="ZR224">
        <v>0</v>
      </c>
      <c r="ZS224">
        <v>0</v>
      </c>
      <c r="ZT224">
        <v>1</v>
      </c>
      <c r="ZU224">
        <v>0</v>
      </c>
      <c r="ZV224" t="s">
        <v>5875</v>
      </c>
      <c r="AAD224">
        <v>668154806</v>
      </c>
      <c r="AAE224" t="s">
        <v>4559</v>
      </c>
      <c r="AAF224">
        <v>45805.572199074071</v>
      </c>
      <c r="AAI224" t="s">
        <v>2601</v>
      </c>
      <c r="AAJ224" t="s">
        <v>2773</v>
      </c>
      <c r="AAK224" t="s">
        <v>4456</v>
      </c>
      <c r="AAM224">
        <v>33</v>
      </c>
    </row>
    <row r="225" spans="1:715" x14ac:dyDescent="0.35">
      <c r="A225" s="39">
        <v>45805.46977653935</v>
      </c>
      <c r="B225" s="39">
        <v>45805.485829965277</v>
      </c>
      <c r="C225" s="39">
        <v>45805</v>
      </c>
      <c r="D225" t="s">
        <v>2955</v>
      </c>
      <c r="E225" t="s">
        <v>1847</v>
      </c>
      <c r="F225" s="39">
        <v>45805</v>
      </c>
      <c r="G225">
        <v>61</v>
      </c>
      <c r="H225" t="s">
        <v>1111</v>
      </c>
      <c r="I225">
        <v>6103</v>
      </c>
      <c r="J225" t="s">
        <v>1145</v>
      </c>
      <c r="K225">
        <v>610303</v>
      </c>
      <c r="L225" t="s">
        <v>1145</v>
      </c>
      <c r="M225" t="s">
        <v>1729</v>
      </c>
      <c r="N225" t="s">
        <v>4501</v>
      </c>
      <c r="O225" t="s">
        <v>1729</v>
      </c>
      <c r="P225" t="s">
        <v>4560</v>
      </c>
      <c r="Q225" t="s">
        <v>1882</v>
      </c>
      <c r="S225" t="s">
        <v>1872</v>
      </c>
      <c r="T225">
        <v>45</v>
      </c>
      <c r="U225" t="s">
        <v>1913</v>
      </c>
      <c r="V225" t="s">
        <v>1918</v>
      </c>
      <c r="W225">
        <v>3100</v>
      </c>
      <c r="Z225" t="s">
        <v>1891</v>
      </c>
      <c r="AA225">
        <v>0</v>
      </c>
      <c r="AB225">
        <v>0</v>
      </c>
      <c r="AC225">
        <v>0</v>
      </c>
      <c r="AD225">
        <v>1</v>
      </c>
      <c r="AE225">
        <v>0</v>
      </c>
      <c r="AF225">
        <v>0</v>
      </c>
      <c r="DF225" t="s">
        <v>1927</v>
      </c>
      <c r="DG225" t="s">
        <v>2320</v>
      </c>
      <c r="DH225" t="s">
        <v>1984</v>
      </c>
      <c r="DJ225">
        <v>3500</v>
      </c>
      <c r="DK225" t="s">
        <v>2629</v>
      </c>
      <c r="DL225" t="s">
        <v>2629</v>
      </c>
      <c r="DM225" t="s">
        <v>4561</v>
      </c>
      <c r="DN225" t="s">
        <v>2629</v>
      </c>
      <c r="DP225" t="s">
        <v>2159</v>
      </c>
      <c r="DU225" t="s">
        <v>2159</v>
      </c>
      <c r="DZ225">
        <v>2</v>
      </c>
      <c r="EA225">
        <v>2</v>
      </c>
      <c r="EB225" t="s">
        <v>2597</v>
      </c>
      <c r="EC225" t="s">
        <v>2603</v>
      </c>
      <c r="ED225" t="s">
        <v>1872</v>
      </c>
      <c r="FD225" t="s">
        <v>1874</v>
      </c>
      <c r="FN225" t="s">
        <v>1874</v>
      </c>
      <c r="GD225" t="s">
        <v>2197</v>
      </c>
      <c r="GE225" t="s">
        <v>1891</v>
      </c>
      <c r="GF225">
        <v>0</v>
      </c>
      <c r="GG225">
        <v>0</v>
      </c>
      <c r="GH225">
        <v>0</v>
      </c>
      <c r="GI225">
        <v>1</v>
      </c>
      <c r="GJ225">
        <v>0</v>
      </c>
      <c r="GK225">
        <v>0</v>
      </c>
      <c r="GL225" t="s">
        <v>4562</v>
      </c>
      <c r="GM225">
        <v>0</v>
      </c>
      <c r="GN225">
        <v>1</v>
      </c>
      <c r="GO225">
        <v>1</v>
      </c>
      <c r="GP225">
        <v>0</v>
      </c>
      <c r="GQ225">
        <v>0</v>
      </c>
      <c r="GR225">
        <v>1</v>
      </c>
      <c r="GS225">
        <v>0</v>
      </c>
      <c r="GT225">
        <v>0</v>
      </c>
      <c r="GU225">
        <v>0</v>
      </c>
      <c r="GV225">
        <v>0</v>
      </c>
      <c r="GW225">
        <v>0</v>
      </c>
      <c r="GX225">
        <v>0</v>
      </c>
      <c r="HU225" t="s">
        <v>1894</v>
      </c>
      <c r="HV225">
        <v>0</v>
      </c>
      <c r="HW225">
        <v>0</v>
      </c>
      <c r="HX225">
        <v>0</v>
      </c>
      <c r="HY225">
        <v>0</v>
      </c>
      <c r="HZ225">
        <v>1</v>
      </c>
      <c r="OS225" t="s">
        <v>1894</v>
      </c>
      <c r="OT225">
        <v>0</v>
      </c>
      <c r="OU225">
        <v>0</v>
      </c>
      <c r="OV225">
        <v>0</v>
      </c>
      <c r="OW225">
        <v>0</v>
      </c>
      <c r="OX225">
        <v>0</v>
      </c>
      <c r="OY225">
        <v>1</v>
      </c>
      <c r="WK225" t="s">
        <v>2282</v>
      </c>
      <c r="WL225">
        <v>1</v>
      </c>
      <c r="WM225">
        <v>0</v>
      </c>
      <c r="WN225">
        <v>0</v>
      </c>
      <c r="WO225">
        <v>0</v>
      </c>
      <c r="WP225">
        <v>0</v>
      </c>
      <c r="WQ225">
        <v>0</v>
      </c>
      <c r="WR225">
        <v>0</v>
      </c>
      <c r="WS225">
        <v>0</v>
      </c>
      <c r="WT225">
        <v>0</v>
      </c>
      <c r="WU225">
        <v>0</v>
      </c>
      <c r="WV225">
        <v>0</v>
      </c>
      <c r="WW225">
        <v>0</v>
      </c>
      <c r="WX225">
        <v>0</v>
      </c>
      <c r="WZ225" t="s">
        <v>1874</v>
      </c>
      <c r="XB225" t="s">
        <v>4563</v>
      </c>
      <c r="XC225">
        <v>0</v>
      </c>
      <c r="XD225">
        <v>0</v>
      </c>
      <c r="XE225">
        <v>1</v>
      </c>
      <c r="XF225">
        <v>0</v>
      </c>
      <c r="XG225">
        <v>0</v>
      </c>
      <c r="XH225">
        <v>1</v>
      </c>
      <c r="XI225">
        <v>0</v>
      </c>
      <c r="XJ225">
        <v>0</v>
      </c>
      <c r="XK225">
        <v>0</v>
      </c>
      <c r="XM225" t="s">
        <v>2271</v>
      </c>
      <c r="XN225">
        <v>1</v>
      </c>
      <c r="XO225">
        <v>0</v>
      </c>
      <c r="XP225">
        <v>0</v>
      </c>
      <c r="XQ225">
        <v>0</v>
      </c>
      <c r="XR225">
        <v>0</v>
      </c>
      <c r="XS225">
        <v>0</v>
      </c>
      <c r="XT225">
        <v>0</v>
      </c>
      <c r="XU225">
        <v>0</v>
      </c>
      <c r="XW225" t="s">
        <v>1874</v>
      </c>
      <c r="XX225" t="s">
        <v>110</v>
      </c>
      <c r="XY225">
        <v>1</v>
      </c>
      <c r="XZ225">
        <v>0</v>
      </c>
      <c r="YA225">
        <v>0</v>
      </c>
      <c r="YB225">
        <v>0</v>
      </c>
      <c r="YC225">
        <v>0</v>
      </c>
      <c r="YD225">
        <v>0</v>
      </c>
      <c r="YF225" t="s">
        <v>2245</v>
      </c>
      <c r="YG225">
        <v>1</v>
      </c>
      <c r="YH225">
        <v>0</v>
      </c>
      <c r="YI225">
        <v>0</v>
      </c>
      <c r="YJ225">
        <v>0</v>
      </c>
      <c r="YK225">
        <v>0</v>
      </c>
      <c r="YL225">
        <v>0</v>
      </c>
      <c r="YM225">
        <v>0</v>
      </c>
      <c r="YN225">
        <v>0</v>
      </c>
      <c r="YO225">
        <v>0</v>
      </c>
      <c r="YP225">
        <v>0</v>
      </c>
      <c r="YQ225">
        <v>0</v>
      </c>
      <c r="YS225" t="s">
        <v>2262</v>
      </c>
      <c r="YU225" t="s">
        <v>2320</v>
      </c>
      <c r="YV225">
        <v>1</v>
      </c>
      <c r="YW225">
        <v>0</v>
      </c>
      <c r="YX225">
        <v>0</v>
      </c>
      <c r="YY225">
        <v>0</v>
      </c>
      <c r="YZ225">
        <v>0</v>
      </c>
      <c r="ZA225">
        <v>0</v>
      </c>
      <c r="ZB225">
        <v>0</v>
      </c>
      <c r="ZC225">
        <v>0</v>
      </c>
      <c r="ZE225" t="s">
        <v>2339</v>
      </c>
      <c r="ZN225" t="s">
        <v>2349</v>
      </c>
      <c r="ZO225">
        <v>1</v>
      </c>
      <c r="ZP225">
        <v>0</v>
      </c>
      <c r="ZQ225">
        <v>0</v>
      </c>
      <c r="ZR225">
        <v>0</v>
      </c>
      <c r="ZS225">
        <v>0</v>
      </c>
      <c r="ZT225">
        <v>0</v>
      </c>
      <c r="ZU225">
        <v>0</v>
      </c>
      <c r="AAD225">
        <v>668155739</v>
      </c>
      <c r="AAE225" t="s">
        <v>4564</v>
      </c>
      <c r="AAF225">
        <v>45805.574120370373</v>
      </c>
      <c r="AAI225" t="s">
        <v>2601</v>
      </c>
      <c r="AAJ225" t="s">
        <v>2773</v>
      </c>
      <c r="AAK225" t="s">
        <v>4456</v>
      </c>
      <c r="AAM225">
        <v>34</v>
      </c>
    </row>
    <row r="226" spans="1:715" x14ac:dyDescent="0.35">
      <c r="A226" s="39">
        <v>45805.485903148146</v>
      </c>
      <c r="B226" s="39">
        <v>45805.492012627306</v>
      </c>
      <c r="C226" s="39">
        <v>45805</v>
      </c>
      <c r="D226" t="s">
        <v>2955</v>
      </c>
      <c r="E226" t="s">
        <v>1847</v>
      </c>
      <c r="F226" s="39">
        <v>45805</v>
      </c>
      <c r="G226">
        <v>61</v>
      </c>
      <c r="H226" t="s">
        <v>1111</v>
      </c>
      <c r="I226">
        <v>6103</v>
      </c>
      <c r="J226" t="s">
        <v>1145</v>
      </c>
      <c r="K226">
        <v>610303</v>
      </c>
      <c r="L226" t="s">
        <v>1145</v>
      </c>
      <c r="M226" t="s">
        <v>1729</v>
      </c>
      <c r="N226" t="s">
        <v>5869</v>
      </c>
      <c r="O226" t="s">
        <v>1729</v>
      </c>
      <c r="P226" t="s">
        <v>4565</v>
      </c>
      <c r="Q226" t="s">
        <v>1882</v>
      </c>
      <c r="S226" t="s">
        <v>1872</v>
      </c>
      <c r="T226">
        <v>45</v>
      </c>
      <c r="U226" t="s">
        <v>1913</v>
      </c>
      <c r="V226" t="s">
        <v>1918</v>
      </c>
      <c r="W226">
        <v>3100</v>
      </c>
      <c r="Z226" t="s">
        <v>1891</v>
      </c>
      <c r="AA226">
        <v>0</v>
      </c>
      <c r="AB226">
        <v>0</v>
      </c>
      <c r="AC226">
        <v>0</v>
      </c>
      <c r="AD226">
        <v>1</v>
      </c>
      <c r="AE226">
        <v>0</v>
      </c>
      <c r="AF226">
        <v>0</v>
      </c>
      <c r="DF226" t="s">
        <v>1927</v>
      </c>
      <c r="DG226" t="s">
        <v>2320</v>
      </c>
      <c r="DH226" t="s">
        <v>1729</v>
      </c>
      <c r="DI226">
        <v>20</v>
      </c>
      <c r="DJ226">
        <v>105000</v>
      </c>
      <c r="DK226" t="s">
        <v>4566</v>
      </c>
      <c r="DL226" t="s">
        <v>4566</v>
      </c>
      <c r="DM226" t="s">
        <v>4567</v>
      </c>
      <c r="DN226" t="s">
        <v>4566</v>
      </c>
      <c r="DP226" t="s">
        <v>2159</v>
      </c>
      <c r="DU226" t="s">
        <v>2159</v>
      </c>
      <c r="DZ226">
        <v>7</v>
      </c>
      <c r="EA226">
        <v>2</v>
      </c>
      <c r="EB226" t="s">
        <v>2603</v>
      </c>
      <c r="EC226" t="s">
        <v>2612</v>
      </c>
      <c r="FD226" t="s">
        <v>1874</v>
      </c>
      <c r="FN226" t="s">
        <v>1874</v>
      </c>
      <c r="GD226" t="s">
        <v>2197</v>
      </c>
      <c r="GE226" t="s">
        <v>1891</v>
      </c>
      <c r="GF226">
        <v>0</v>
      </c>
      <c r="GG226">
        <v>0</v>
      </c>
      <c r="GH226">
        <v>0</v>
      </c>
      <c r="GI226">
        <v>1</v>
      </c>
      <c r="GJ226">
        <v>0</v>
      </c>
      <c r="GK226">
        <v>0</v>
      </c>
      <c r="GL226" t="s">
        <v>3263</v>
      </c>
      <c r="GM226">
        <v>0</v>
      </c>
      <c r="GN226">
        <v>1</v>
      </c>
      <c r="GO226">
        <v>1</v>
      </c>
      <c r="GP226">
        <v>0</v>
      </c>
      <c r="GQ226">
        <v>0</v>
      </c>
      <c r="GR226">
        <v>0</v>
      </c>
      <c r="GS226">
        <v>0</v>
      </c>
      <c r="GT226">
        <v>0</v>
      </c>
      <c r="GU226">
        <v>0</v>
      </c>
      <c r="GV226">
        <v>0</v>
      </c>
      <c r="GW226">
        <v>0</v>
      </c>
      <c r="GX226">
        <v>0</v>
      </c>
      <c r="HU226" t="s">
        <v>1894</v>
      </c>
      <c r="HV226">
        <v>0</v>
      </c>
      <c r="HW226">
        <v>0</v>
      </c>
      <c r="HX226">
        <v>0</v>
      </c>
      <c r="HY226">
        <v>0</v>
      </c>
      <c r="HZ226">
        <v>1</v>
      </c>
      <c r="OS226" t="s">
        <v>1894</v>
      </c>
      <c r="OT226">
        <v>0</v>
      </c>
      <c r="OU226">
        <v>0</v>
      </c>
      <c r="OV226">
        <v>0</v>
      </c>
      <c r="OW226">
        <v>0</v>
      </c>
      <c r="OX226">
        <v>0</v>
      </c>
      <c r="OY226">
        <v>1</v>
      </c>
      <c r="WK226" t="s">
        <v>2282</v>
      </c>
      <c r="WL226">
        <v>1</v>
      </c>
      <c r="WM226">
        <v>0</v>
      </c>
      <c r="WN226">
        <v>0</v>
      </c>
      <c r="WO226">
        <v>0</v>
      </c>
      <c r="WP226">
        <v>0</v>
      </c>
      <c r="WQ226">
        <v>0</v>
      </c>
      <c r="WR226">
        <v>0</v>
      </c>
      <c r="WS226">
        <v>0</v>
      </c>
      <c r="WT226">
        <v>0</v>
      </c>
      <c r="WU226">
        <v>0</v>
      </c>
      <c r="WV226">
        <v>0</v>
      </c>
      <c r="WW226">
        <v>0</v>
      </c>
      <c r="WX226">
        <v>0</v>
      </c>
      <c r="WZ226" t="s">
        <v>1874</v>
      </c>
      <c r="XB226" t="s">
        <v>2305</v>
      </c>
      <c r="XC226">
        <v>1</v>
      </c>
      <c r="XD226">
        <v>0</v>
      </c>
      <c r="XE226">
        <v>0</v>
      </c>
      <c r="XF226">
        <v>0</v>
      </c>
      <c r="XG226">
        <v>0</v>
      </c>
      <c r="XH226">
        <v>0</v>
      </c>
      <c r="XI226">
        <v>0</v>
      </c>
      <c r="XJ226">
        <v>0</v>
      </c>
      <c r="XK226">
        <v>0</v>
      </c>
      <c r="XM226" t="s">
        <v>2271</v>
      </c>
      <c r="XN226">
        <v>1</v>
      </c>
      <c r="XO226">
        <v>0</v>
      </c>
      <c r="XP226">
        <v>0</v>
      </c>
      <c r="XQ226">
        <v>0</v>
      </c>
      <c r="XR226">
        <v>0</v>
      </c>
      <c r="XS226">
        <v>0</v>
      </c>
      <c r="XT226">
        <v>0</v>
      </c>
      <c r="XU226">
        <v>0</v>
      </c>
      <c r="XW226" t="s">
        <v>1874</v>
      </c>
      <c r="XX226" t="s">
        <v>110</v>
      </c>
      <c r="XY226">
        <v>1</v>
      </c>
      <c r="XZ226">
        <v>0</v>
      </c>
      <c r="YA226">
        <v>0</v>
      </c>
      <c r="YB226">
        <v>0</v>
      </c>
      <c r="YC226">
        <v>0</v>
      </c>
      <c r="YD226">
        <v>0</v>
      </c>
      <c r="YF226" t="s">
        <v>2245</v>
      </c>
      <c r="YG226">
        <v>1</v>
      </c>
      <c r="YH226">
        <v>0</v>
      </c>
      <c r="YI226">
        <v>0</v>
      </c>
      <c r="YJ226">
        <v>0</v>
      </c>
      <c r="YK226">
        <v>0</v>
      </c>
      <c r="YL226">
        <v>0</v>
      </c>
      <c r="YM226">
        <v>0</v>
      </c>
      <c r="YN226">
        <v>0</v>
      </c>
      <c r="YO226">
        <v>0</v>
      </c>
      <c r="YP226">
        <v>0</v>
      </c>
      <c r="YQ226">
        <v>0</v>
      </c>
      <c r="YS226" t="s">
        <v>2262</v>
      </c>
      <c r="YU226" t="s">
        <v>2320</v>
      </c>
      <c r="YV226">
        <v>1</v>
      </c>
      <c r="YW226">
        <v>0</v>
      </c>
      <c r="YX226">
        <v>0</v>
      </c>
      <c r="YY226">
        <v>0</v>
      </c>
      <c r="YZ226">
        <v>0</v>
      </c>
      <c r="ZA226">
        <v>0</v>
      </c>
      <c r="ZB226">
        <v>0</v>
      </c>
      <c r="ZC226">
        <v>0</v>
      </c>
      <c r="ZE226" t="s">
        <v>2335</v>
      </c>
      <c r="AAD226">
        <v>668155751</v>
      </c>
      <c r="AAE226" t="s">
        <v>4568</v>
      </c>
      <c r="AAF226">
        <v>45805.574155092603</v>
      </c>
      <c r="AAI226" t="s">
        <v>2601</v>
      </c>
      <c r="AAJ226" t="s">
        <v>2773</v>
      </c>
      <c r="AAK226" t="s">
        <v>4456</v>
      </c>
      <c r="AAM226">
        <v>35</v>
      </c>
    </row>
    <row r="227" spans="1:715" x14ac:dyDescent="0.35">
      <c r="A227" s="39">
        <v>45805.492063101847</v>
      </c>
      <c r="B227" s="39">
        <v>45805.497320983799</v>
      </c>
      <c r="C227" s="39">
        <v>45805</v>
      </c>
      <c r="D227" t="s">
        <v>2955</v>
      </c>
      <c r="E227" t="s">
        <v>1847</v>
      </c>
      <c r="F227" s="39">
        <v>45805</v>
      </c>
      <c r="G227">
        <v>61</v>
      </c>
      <c r="H227" t="s">
        <v>1111</v>
      </c>
      <c r="I227">
        <v>6103</v>
      </c>
      <c r="J227" t="s">
        <v>1145</v>
      </c>
      <c r="K227">
        <v>610303</v>
      </c>
      <c r="L227" t="s">
        <v>1145</v>
      </c>
      <c r="M227" t="s">
        <v>1729</v>
      </c>
      <c r="N227" t="s">
        <v>5869</v>
      </c>
      <c r="O227" t="s">
        <v>1729</v>
      </c>
      <c r="P227" t="s">
        <v>5876</v>
      </c>
      <c r="Q227" t="s">
        <v>1882</v>
      </c>
      <c r="S227" t="s">
        <v>1872</v>
      </c>
      <c r="T227">
        <v>51</v>
      </c>
      <c r="U227" t="s">
        <v>1913</v>
      </c>
      <c r="V227" t="s">
        <v>1918</v>
      </c>
      <c r="W227">
        <v>3000</v>
      </c>
      <c r="Z227" t="s">
        <v>1893</v>
      </c>
      <c r="AA227">
        <v>0</v>
      </c>
      <c r="AB227">
        <v>0</v>
      </c>
      <c r="AC227">
        <v>0</v>
      </c>
      <c r="AD227">
        <v>0</v>
      </c>
      <c r="AE227">
        <v>1</v>
      </c>
      <c r="AF227">
        <v>0</v>
      </c>
      <c r="EE227" t="s">
        <v>1927</v>
      </c>
      <c r="EF227" t="s">
        <v>2320</v>
      </c>
      <c r="EG227" t="s">
        <v>1729</v>
      </c>
      <c r="EH227">
        <v>500</v>
      </c>
      <c r="EI227">
        <v>500</v>
      </c>
      <c r="EJ227" t="s">
        <v>2657</v>
      </c>
      <c r="EK227" t="s">
        <v>2657</v>
      </c>
      <c r="EL227" t="s">
        <v>4569</v>
      </c>
      <c r="EM227" t="s">
        <v>2657</v>
      </c>
      <c r="EO227" t="s">
        <v>2151</v>
      </c>
      <c r="EQ227">
        <v>61</v>
      </c>
      <c r="ER227">
        <v>6103</v>
      </c>
      <c r="ES227">
        <v>610303</v>
      </c>
      <c r="ET227" t="s">
        <v>2159</v>
      </c>
      <c r="EY227">
        <v>10</v>
      </c>
      <c r="EZ227">
        <v>2</v>
      </c>
      <c r="FA227" t="s">
        <v>2603</v>
      </c>
      <c r="FB227" t="s">
        <v>2607</v>
      </c>
      <c r="FD227" t="s">
        <v>1874</v>
      </c>
      <c r="FN227" t="s">
        <v>1874</v>
      </c>
      <c r="GD227" t="s">
        <v>2195</v>
      </c>
      <c r="HU227" t="s">
        <v>1894</v>
      </c>
      <c r="HV227">
        <v>0</v>
      </c>
      <c r="HW227">
        <v>0</v>
      </c>
      <c r="HX227">
        <v>0</v>
      </c>
      <c r="HY227">
        <v>0</v>
      </c>
      <c r="HZ227">
        <v>1</v>
      </c>
      <c r="OS227" t="s">
        <v>1894</v>
      </c>
      <c r="OT227">
        <v>0</v>
      </c>
      <c r="OU227">
        <v>0</v>
      </c>
      <c r="OV227">
        <v>0</v>
      </c>
      <c r="OW227">
        <v>0</v>
      </c>
      <c r="OX227">
        <v>0</v>
      </c>
      <c r="OY227">
        <v>1</v>
      </c>
      <c r="WK227" t="s">
        <v>2282</v>
      </c>
      <c r="WL227">
        <v>1</v>
      </c>
      <c r="WM227">
        <v>0</v>
      </c>
      <c r="WN227">
        <v>0</v>
      </c>
      <c r="WO227">
        <v>0</v>
      </c>
      <c r="WP227">
        <v>0</v>
      </c>
      <c r="WQ227">
        <v>0</v>
      </c>
      <c r="WR227">
        <v>0</v>
      </c>
      <c r="WS227">
        <v>0</v>
      </c>
      <c r="WT227">
        <v>0</v>
      </c>
      <c r="WU227">
        <v>0</v>
      </c>
      <c r="WV227">
        <v>0</v>
      </c>
      <c r="WW227">
        <v>0</v>
      </c>
      <c r="WX227">
        <v>0</v>
      </c>
      <c r="WZ227" t="s">
        <v>1874</v>
      </c>
      <c r="XB227" t="s">
        <v>2305</v>
      </c>
      <c r="XC227">
        <v>1</v>
      </c>
      <c r="XD227">
        <v>0</v>
      </c>
      <c r="XE227">
        <v>0</v>
      </c>
      <c r="XF227">
        <v>0</v>
      </c>
      <c r="XG227">
        <v>0</v>
      </c>
      <c r="XH227">
        <v>0</v>
      </c>
      <c r="XI227">
        <v>0</v>
      </c>
      <c r="XJ227">
        <v>0</v>
      </c>
      <c r="XK227">
        <v>0</v>
      </c>
      <c r="XM227" t="s">
        <v>2273</v>
      </c>
      <c r="XN227">
        <v>0</v>
      </c>
      <c r="XO227">
        <v>1</v>
      </c>
      <c r="XP227">
        <v>0</v>
      </c>
      <c r="XQ227">
        <v>0</v>
      </c>
      <c r="XR227">
        <v>0</v>
      </c>
      <c r="XS227">
        <v>0</v>
      </c>
      <c r="XT227">
        <v>0</v>
      </c>
      <c r="XU227">
        <v>0</v>
      </c>
      <c r="XW227" t="s">
        <v>1874</v>
      </c>
      <c r="XX227" t="s">
        <v>2718</v>
      </c>
      <c r="XY227">
        <v>1</v>
      </c>
      <c r="XZ227">
        <v>0</v>
      </c>
      <c r="YA227">
        <v>0</v>
      </c>
      <c r="YB227">
        <v>1</v>
      </c>
      <c r="YC227">
        <v>0</v>
      </c>
      <c r="YD227">
        <v>0</v>
      </c>
      <c r="YF227" t="s">
        <v>2245</v>
      </c>
      <c r="YG227">
        <v>1</v>
      </c>
      <c r="YH227">
        <v>0</v>
      </c>
      <c r="YI227">
        <v>0</v>
      </c>
      <c r="YJ227">
        <v>0</v>
      </c>
      <c r="YK227">
        <v>0</v>
      </c>
      <c r="YL227">
        <v>0</v>
      </c>
      <c r="YM227">
        <v>0</v>
      </c>
      <c r="YN227">
        <v>0</v>
      </c>
      <c r="YO227">
        <v>0</v>
      </c>
      <c r="YP227">
        <v>0</v>
      </c>
      <c r="YQ227">
        <v>0</v>
      </c>
      <c r="YS227" t="s">
        <v>2262</v>
      </c>
      <c r="YU227" t="s">
        <v>2320</v>
      </c>
      <c r="YV227">
        <v>1</v>
      </c>
      <c r="YW227">
        <v>0</v>
      </c>
      <c r="YX227">
        <v>0</v>
      </c>
      <c r="YY227">
        <v>0</v>
      </c>
      <c r="YZ227">
        <v>0</v>
      </c>
      <c r="ZA227">
        <v>0</v>
      </c>
      <c r="ZB227">
        <v>0</v>
      </c>
      <c r="ZC227">
        <v>0</v>
      </c>
      <c r="ZE227" t="s">
        <v>2335</v>
      </c>
      <c r="AAD227">
        <v>668155778</v>
      </c>
      <c r="AAE227" t="s">
        <v>4570</v>
      </c>
      <c r="AAF227">
        <v>45805.574178240742</v>
      </c>
      <c r="AAI227" t="s">
        <v>2601</v>
      </c>
      <c r="AAJ227" t="s">
        <v>2773</v>
      </c>
      <c r="AAK227" t="s">
        <v>4456</v>
      </c>
      <c r="AAM227">
        <v>36</v>
      </c>
    </row>
    <row r="228" spans="1:715" x14ac:dyDescent="0.35">
      <c r="A228" s="39">
        <v>45805.49737478009</v>
      </c>
      <c r="B228" s="39">
        <v>45805.503372349543</v>
      </c>
      <c r="C228" s="39">
        <v>45805</v>
      </c>
      <c r="D228" t="s">
        <v>2955</v>
      </c>
      <c r="E228" t="s">
        <v>1847</v>
      </c>
      <c r="F228" s="39">
        <v>45805</v>
      </c>
      <c r="G228">
        <v>61</v>
      </c>
      <c r="H228" t="s">
        <v>1111</v>
      </c>
      <c r="I228">
        <v>6103</v>
      </c>
      <c r="J228" t="s">
        <v>1145</v>
      </c>
      <c r="K228">
        <v>610303</v>
      </c>
      <c r="L228" t="s">
        <v>1145</v>
      </c>
      <c r="M228" t="s">
        <v>1729</v>
      </c>
      <c r="N228" t="s">
        <v>5869</v>
      </c>
      <c r="O228" t="s">
        <v>1729</v>
      </c>
      <c r="P228" t="s">
        <v>5877</v>
      </c>
      <c r="Q228" t="s">
        <v>1882</v>
      </c>
      <c r="S228" t="s">
        <v>1872</v>
      </c>
      <c r="T228">
        <v>51</v>
      </c>
      <c r="U228" t="s">
        <v>1913</v>
      </c>
      <c r="V228" t="s">
        <v>1918</v>
      </c>
      <c r="W228">
        <v>3100</v>
      </c>
      <c r="Z228" t="s">
        <v>1893</v>
      </c>
      <c r="AA228">
        <v>0</v>
      </c>
      <c r="AB228">
        <v>0</v>
      </c>
      <c r="AC228">
        <v>0</v>
      </c>
      <c r="AD228">
        <v>0</v>
      </c>
      <c r="AE228">
        <v>1</v>
      </c>
      <c r="AF228">
        <v>0</v>
      </c>
      <c r="EE228" t="s">
        <v>1927</v>
      </c>
      <c r="EF228" t="s">
        <v>2320</v>
      </c>
      <c r="EG228" t="s">
        <v>1959</v>
      </c>
      <c r="EI228">
        <v>31000</v>
      </c>
      <c r="EJ228" t="s">
        <v>3439</v>
      </c>
      <c r="EK228" t="s">
        <v>3439</v>
      </c>
      <c r="EL228" t="s">
        <v>2615</v>
      </c>
      <c r="EM228" t="s">
        <v>3439</v>
      </c>
      <c r="EO228" t="s">
        <v>2159</v>
      </c>
      <c r="ET228" t="s">
        <v>2159</v>
      </c>
      <c r="EY228">
        <v>6</v>
      </c>
      <c r="EZ228">
        <v>2</v>
      </c>
      <c r="FA228" t="s">
        <v>2603</v>
      </c>
      <c r="FB228" t="s">
        <v>2618</v>
      </c>
      <c r="FD228" t="s">
        <v>1874</v>
      </c>
      <c r="FN228" t="s">
        <v>1874</v>
      </c>
      <c r="GD228" t="s">
        <v>2197</v>
      </c>
      <c r="GE228" t="s">
        <v>1893</v>
      </c>
      <c r="GF228">
        <v>0</v>
      </c>
      <c r="GG228">
        <v>0</v>
      </c>
      <c r="GH228">
        <v>0</v>
      </c>
      <c r="GI228">
        <v>0</v>
      </c>
      <c r="GJ228">
        <v>1</v>
      </c>
      <c r="GK228">
        <v>0</v>
      </c>
      <c r="GL228" t="s">
        <v>4571</v>
      </c>
      <c r="GM228">
        <v>0</v>
      </c>
      <c r="GN228">
        <v>1</v>
      </c>
      <c r="GO228">
        <v>1</v>
      </c>
      <c r="GP228">
        <v>0</v>
      </c>
      <c r="GQ228">
        <v>0</v>
      </c>
      <c r="GR228">
        <v>0</v>
      </c>
      <c r="GS228">
        <v>0</v>
      </c>
      <c r="GT228">
        <v>0</v>
      </c>
      <c r="GU228">
        <v>0</v>
      </c>
      <c r="GV228">
        <v>0</v>
      </c>
      <c r="GW228">
        <v>0</v>
      </c>
      <c r="GX228">
        <v>0</v>
      </c>
      <c r="HU228" t="s">
        <v>1894</v>
      </c>
      <c r="HV228">
        <v>0</v>
      </c>
      <c r="HW228">
        <v>0</v>
      </c>
      <c r="HX228">
        <v>0</v>
      </c>
      <c r="HY228">
        <v>0</v>
      </c>
      <c r="HZ228">
        <v>1</v>
      </c>
      <c r="OS228" t="s">
        <v>1894</v>
      </c>
      <c r="OT228">
        <v>0</v>
      </c>
      <c r="OU228">
        <v>0</v>
      </c>
      <c r="OV228">
        <v>0</v>
      </c>
      <c r="OW228">
        <v>0</v>
      </c>
      <c r="OX228">
        <v>0</v>
      </c>
      <c r="OY228">
        <v>1</v>
      </c>
      <c r="WK228" t="s">
        <v>2282</v>
      </c>
      <c r="WL228">
        <v>1</v>
      </c>
      <c r="WM228">
        <v>0</v>
      </c>
      <c r="WN228">
        <v>0</v>
      </c>
      <c r="WO228">
        <v>0</v>
      </c>
      <c r="WP228">
        <v>0</v>
      </c>
      <c r="WQ228">
        <v>0</v>
      </c>
      <c r="WR228">
        <v>0</v>
      </c>
      <c r="WS228">
        <v>0</v>
      </c>
      <c r="WT228">
        <v>0</v>
      </c>
      <c r="WU228">
        <v>0</v>
      </c>
      <c r="WV228">
        <v>0</v>
      </c>
      <c r="WW228">
        <v>0</v>
      </c>
      <c r="WX228">
        <v>0</v>
      </c>
      <c r="WZ228" t="s">
        <v>1874</v>
      </c>
      <c r="XB228" t="s">
        <v>2305</v>
      </c>
      <c r="XC228">
        <v>1</v>
      </c>
      <c r="XD228">
        <v>0</v>
      </c>
      <c r="XE228">
        <v>0</v>
      </c>
      <c r="XF228">
        <v>0</v>
      </c>
      <c r="XG228">
        <v>0</v>
      </c>
      <c r="XH228">
        <v>0</v>
      </c>
      <c r="XI228">
        <v>0</v>
      </c>
      <c r="XJ228">
        <v>0</v>
      </c>
      <c r="XK228">
        <v>0</v>
      </c>
      <c r="XM228" t="s">
        <v>2273</v>
      </c>
      <c r="XN228">
        <v>0</v>
      </c>
      <c r="XO228">
        <v>1</v>
      </c>
      <c r="XP228">
        <v>0</v>
      </c>
      <c r="XQ228">
        <v>0</v>
      </c>
      <c r="XR228">
        <v>0</v>
      </c>
      <c r="XS228">
        <v>0</v>
      </c>
      <c r="XT228">
        <v>0</v>
      </c>
      <c r="XU228">
        <v>0</v>
      </c>
      <c r="XW228" t="s">
        <v>1874</v>
      </c>
      <c r="XX228" t="s">
        <v>110</v>
      </c>
      <c r="XY228">
        <v>1</v>
      </c>
      <c r="XZ228">
        <v>0</v>
      </c>
      <c r="YA228">
        <v>0</v>
      </c>
      <c r="YB228">
        <v>0</v>
      </c>
      <c r="YC228">
        <v>0</v>
      </c>
      <c r="YD228">
        <v>0</v>
      </c>
      <c r="YF228" t="s">
        <v>2245</v>
      </c>
      <c r="YG228">
        <v>1</v>
      </c>
      <c r="YH228">
        <v>0</v>
      </c>
      <c r="YI228">
        <v>0</v>
      </c>
      <c r="YJ228">
        <v>0</v>
      </c>
      <c r="YK228">
        <v>0</v>
      </c>
      <c r="YL228">
        <v>0</v>
      </c>
      <c r="YM228">
        <v>0</v>
      </c>
      <c r="YN228">
        <v>0</v>
      </c>
      <c r="YO228">
        <v>0</v>
      </c>
      <c r="YP228">
        <v>0</v>
      </c>
      <c r="YQ228">
        <v>0</v>
      </c>
      <c r="YS228" t="s">
        <v>2262</v>
      </c>
      <c r="YU228" t="s">
        <v>2320</v>
      </c>
      <c r="YV228">
        <v>1</v>
      </c>
      <c r="YW228">
        <v>0</v>
      </c>
      <c r="YX228">
        <v>0</v>
      </c>
      <c r="YY228">
        <v>0</v>
      </c>
      <c r="YZ228">
        <v>0</v>
      </c>
      <c r="ZA228">
        <v>0</v>
      </c>
      <c r="ZB228">
        <v>0</v>
      </c>
      <c r="ZC228">
        <v>0</v>
      </c>
      <c r="ZE228" t="s">
        <v>2339</v>
      </c>
      <c r="ZN228" t="s">
        <v>2212</v>
      </c>
      <c r="ZO228">
        <v>0</v>
      </c>
      <c r="ZP228">
        <v>0</v>
      </c>
      <c r="ZQ228">
        <v>0</v>
      </c>
      <c r="ZR228">
        <v>1</v>
      </c>
      <c r="ZS228">
        <v>0</v>
      </c>
      <c r="ZT228">
        <v>0</v>
      </c>
      <c r="ZU228">
        <v>0</v>
      </c>
      <c r="AAD228">
        <v>668155797</v>
      </c>
      <c r="AAE228" t="s">
        <v>4572</v>
      </c>
      <c r="AAF228">
        <v>45805.574212962973</v>
      </c>
      <c r="AAI228" t="s">
        <v>2601</v>
      </c>
      <c r="AAJ228" t="s">
        <v>2773</v>
      </c>
      <c r="AAK228" t="s">
        <v>4456</v>
      </c>
      <c r="AAM228">
        <v>37</v>
      </c>
    </row>
    <row r="229" spans="1:715" x14ac:dyDescent="0.35">
      <c r="A229" s="39">
        <v>45805.503437569438</v>
      </c>
      <c r="B229" s="39">
        <v>45805.508182060177</v>
      </c>
      <c r="C229" s="39">
        <v>45805</v>
      </c>
      <c r="D229" t="s">
        <v>2955</v>
      </c>
      <c r="E229" t="s">
        <v>1847</v>
      </c>
      <c r="F229" s="39">
        <v>45805</v>
      </c>
      <c r="G229">
        <v>61</v>
      </c>
      <c r="H229" t="s">
        <v>1111</v>
      </c>
      <c r="I229">
        <v>6103</v>
      </c>
      <c r="J229" t="s">
        <v>1145</v>
      </c>
      <c r="K229">
        <v>610303</v>
      </c>
      <c r="L229" t="s">
        <v>1145</v>
      </c>
      <c r="M229" t="s">
        <v>1729</v>
      </c>
      <c r="N229" t="s">
        <v>5869</v>
      </c>
      <c r="O229" t="s">
        <v>1729</v>
      </c>
      <c r="P229" t="s">
        <v>5877</v>
      </c>
      <c r="Q229" t="s">
        <v>1882</v>
      </c>
      <c r="S229" t="s">
        <v>1872</v>
      </c>
      <c r="T229">
        <v>46</v>
      </c>
      <c r="U229" t="s">
        <v>1913</v>
      </c>
      <c r="V229" t="s">
        <v>1918</v>
      </c>
      <c r="W229">
        <v>3100</v>
      </c>
      <c r="Z229" t="s">
        <v>1894</v>
      </c>
      <c r="AA229">
        <v>0</v>
      </c>
      <c r="AB229">
        <v>0</v>
      </c>
      <c r="AC229">
        <v>0</v>
      </c>
      <c r="AD229">
        <v>0</v>
      </c>
      <c r="AE229">
        <v>0</v>
      </c>
      <c r="AF229">
        <v>1</v>
      </c>
      <c r="HU229" t="s">
        <v>1894</v>
      </c>
      <c r="HV229">
        <v>0</v>
      </c>
      <c r="HW229">
        <v>0</v>
      </c>
      <c r="HX229">
        <v>0</v>
      </c>
      <c r="HY229">
        <v>0</v>
      </c>
      <c r="HZ229">
        <v>1</v>
      </c>
      <c r="OS229" t="s">
        <v>1908</v>
      </c>
      <c r="OT229">
        <v>0</v>
      </c>
      <c r="OU229">
        <v>0</v>
      </c>
      <c r="OV229">
        <v>0</v>
      </c>
      <c r="OW229">
        <v>1</v>
      </c>
      <c r="OX229">
        <v>0</v>
      </c>
      <c r="OY229">
        <v>0</v>
      </c>
      <c r="SU229" t="s">
        <v>1927</v>
      </c>
      <c r="SV229" t="s">
        <v>2320</v>
      </c>
      <c r="SW229" t="s">
        <v>2065</v>
      </c>
      <c r="SY229">
        <v>33500</v>
      </c>
      <c r="SZ229" t="s">
        <v>4573</v>
      </c>
      <c r="TA229" t="s">
        <v>4573</v>
      </c>
      <c r="TB229" t="s">
        <v>4574</v>
      </c>
      <c r="TC229" t="s">
        <v>4575</v>
      </c>
      <c r="TE229" t="s">
        <v>2151</v>
      </c>
      <c r="TG229">
        <v>61</v>
      </c>
      <c r="TH229">
        <v>6103</v>
      </c>
      <c r="TI229">
        <v>610303</v>
      </c>
      <c r="TJ229" t="s">
        <v>2151</v>
      </c>
      <c r="TL229">
        <v>61</v>
      </c>
      <c r="TM229">
        <v>6103</v>
      </c>
      <c r="TN229">
        <v>610303</v>
      </c>
      <c r="TO229">
        <v>5</v>
      </c>
      <c r="TP229">
        <v>2</v>
      </c>
      <c r="TQ229" t="s">
        <v>2603</v>
      </c>
      <c r="TR229" t="s">
        <v>2604</v>
      </c>
      <c r="TT229" t="s">
        <v>1874</v>
      </c>
      <c r="UD229" t="s">
        <v>1874</v>
      </c>
      <c r="UT229" t="s">
        <v>2195</v>
      </c>
      <c r="WK229" t="s">
        <v>2282</v>
      </c>
      <c r="WL229">
        <v>1</v>
      </c>
      <c r="WM229">
        <v>0</v>
      </c>
      <c r="WN229">
        <v>0</v>
      </c>
      <c r="WO229">
        <v>0</v>
      </c>
      <c r="WP229">
        <v>0</v>
      </c>
      <c r="WQ229">
        <v>0</v>
      </c>
      <c r="WR229">
        <v>0</v>
      </c>
      <c r="WS229">
        <v>0</v>
      </c>
      <c r="WT229">
        <v>0</v>
      </c>
      <c r="WU229">
        <v>0</v>
      </c>
      <c r="WV229">
        <v>0</v>
      </c>
      <c r="WW229">
        <v>0</v>
      </c>
      <c r="WX229">
        <v>0</v>
      </c>
      <c r="WZ229" t="s">
        <v>1874</v>
      </c>
      <c r="XB229" t="s">
        <v>2305</v>
      </c>
      <c r="XC229">
        <v>1</v>
      </c>
      <c r="XD229">
        <v>0</v>
      </c>
      <c r="XE229">
        <v>0</v>
      </c>
      <c r="XF229">
        <v>0</v>
      </c>
      <c r="XG229">
        <v>0</v>
      </c>
      <c r="XH229">
        <v>0</v>
      </c>
      <c r="XI229">
        <v>0</v>
      </c>
      <c r="XJ229">
        <v>0</v>
      </c>
      <c r="XK229">
        <v>0</v>
      </c>
      <c r="XM229" t="s">
        <v>2273</v>
      </c>
      <c r="XN229">
        <v>0</v>
      </c>
      <c r="XO229">
        <v>1</v>
      </c>
      <c r="XP229">
        <v>0</v>
      </c>
      <c r="XQ229">
        <v>0</v>
      </c>
      <c r="XR229">
        <v>0</v>
      </c>
      <c r="XS229">
        <v>0</v>
      </c>
      <c r="XT229">
        <v>0</v>
      </c>
      <c r="XU229">
        <v>0</v>
      </c>
      <c r="XW229" t="s">
        <v>1872</v>
      </c>
      <c r="YF229" t="s">
        <v>2247</v>
      </c>
      <c r="YG229">
        <v>0</v>
      </c>
      <c r="YH229">
        <v>1</v>
      </c>
      <c r="YI229">
        <v>0</v>
      </c>
      <c r="YJ229">
        <v>0</v>
      </c>
      <c r="YK229">
        <v>0</v>
      </c>
      <c r="YL229">
        <v>0</v>
      </c>
      <c r="YM229">
        <v>0</v>
      </c>
      <c r="YN229">
        <v>0</v>
      </c>
      <c r="YO229">
        <v>0</v>
      </c>
      <c r="YP229">
        <v>0</v>
      </c>
      <c r="YQ229">
        <v>0</v>
      </c>
      <c r="YS229" t="s">
        <v>2262</v>
      </c>
      <c r="YU229" t="s">
        <v>2320</v>
      </c>
      <c r="YV229">
        <v>1</v>
      </c>
      <c r="YW229">
        <v>0</v>
      </c>
      <c r="YX229">
        <v>0</v>
      </c>
      <c r="YY229">
        <v>0</v>
      </c>
      <c r="YZ229">
        <v>0</v>
      </c>
      <c r="ZA229">
        <v>0</v>
      </c>
      <c r="ZB229">
        <v>0</v>
      </c>
      <c r="ZC229">
        <v>0</v>
      </c>
      <c r="ZE229" t="s">
        <v>2335</v>
      </c>
      <c r="AAD229">
        <v>668155815</v>
      </c>
      <c r="AAE229" t="s">
        <v>4576</v>
      </c>
      <c r="AAF229">
        <v>45805.574247685188</v>
      </c>
      <c r="AAI229" t="s">
        <v>2601</v>
      </c>
      <c r="AAJ229" t="s">
        <v>2773</v>
      </c>
      <c r="AAK229" t="s">
        <v>4456</v>
      </c>
      <c r="AAM229">
        <v>38</v>
      </c>
    </row>
    <row r="230" spans="1:715" x14ac:dyDescent="0.35">
      <c r="A230" s="39">
        <v>45805.50886011574</v>
      </c>
      <c r="B230" s="39">
        <v>45805.515738148148</v>
      </c>
      <c r="C230" s="39">
        <v>45805</v>
      </c>
      <c r="D230" t="s">
        <v>2955</v>
      </c>
      <c r="E230" t="s">
        <v>1847</v>
      </c>
      <c r="F230" s="39">
        <v>45805</v>
      </c>
      <c r="G230">
        <v>61</v>
      </c>
      <c r="H230" t="s">
        <v>1111</v>
      </c>
      <c r="I230">
        <v>6103</v>
      </c>
      <c r="J230" t="s">
        <v>1145</v>
      </c>
      <c r="K230">
        <v>610303</v>
      </c>
      <c r="L230" t="s">
        <v>1145</v>
      </c>
      <c r="M230" t="s">
        <v>1729</v>
      </c>
      <c r="N230" t="s">
        <v>5869</v>
      </c>
      <c r="O230" t="s">
        <v>1729</v>
      </c>
      <c r="P230" t="s">
        <v>5877</v>
      </c>
      <c r="Q230" t="s">
        <v>1882</v>
      </c>
      <c r="S230" t="s">
        <v>1872</v>
      </c>
      <c r="T230">
        <v>58</v>
      </c>
      <c r="U230" t="s">
        <v>1913</v>
      </c>
      <c r="V230" t="s">
        <v>1918</v>
      </c>
      <c r="W230">
        <v>3000</v>
      </c>
      <c r="Z230" t="s">
        <v>1891</v>
      </c>
      <c r="AA230">
        <v>0</v>
      </c>
      <c r="AB230">
        <v>0</v>
      </c>
      <c r="AC230">
        <v>0</v>
      </c>
      <c r="AD230">
        <v>1</v>
      </c>
      <c r="AE230">
        <v>0</v>
      </c>
      <c r="AF230">
        <v>0</v>
      </c>
      <c r="DF230" t="s">
        <v>1927</v>
      </c>
      <c r="DG230" t="s">
        <v>2320</v>
      </c>
      <c r="DH230" t="s">
        <v>1729</v>
      </c>
      <c r="DI230">
        <v>20</v>
      </c>
      <c r="DJ230">
        <v>103000</v>
      </c>
      <c r="DK230" t="s">
        <v>4577</v>
      </c>
      <c r="DL230" t="s">
        <v>4577</v>
      </c>
      <c r="DM230" t="s">
        <v>4578</v>
      </c>
      <c r="DN230" t="s">
        <v>4577</v>
      </c>
      <c r="DP230" t="s">
        <v>2155</v>
      </c>
      <c r="DU230" t="s">
        <v>2159</v>
      </c>
      <c r="DZ230">
        <v>7</v>
      </c>
      <c r="EA230">
        <v>2</v>
      </c>
      <c r="EB230" t="s">
        <v>2603</v>
      </c>
      <c r="EC230" t="s">
        <v>2612</v>
      </c>
      <c r="FD230" t="s">
        <v>1874</v>
      </c>
      <c r="FN230" t="s">
        <v>1874</v>
      </c>
      <c r="GD230" t="s">
        <v>2197</v>
      </c>
      <c r="GE230" t="s">
        <v>1891</v>
      </c>
      <c r="GF230">
        <v>0</v>
      </c>
      <c r="GG230">
        <v>0</v>
      </c>
      <c r="GH230">
        <v>0</v>
      </c>
      <c r="GI230">
        <v>1</v>
      </c>
      <c r="GJ230">
        <v>0</v>
      </c>
      <c r="GK230">
        <v>0</v>
      </c>
      <c r="GL230" t="s">
        <v>2668</v>
      </c>
      <c r="GM230">
        <v>0</v>
      </c>
      <c r="GN230">
        <v>0</v>
      </c>
      <c r="GO230">
        <v>1</v>
      </c>
      <c r="GP230">
        <v>0</v>
      </c>
      <c r="GQ230">
        <v>0</v>
      </c>
      <c r="GR230">
        <v>1</v>
      </c>
      <c r="GS230">
        <v>0</v>
      </c>
      <c r="GT230">
        <v>0</v>
      </c>
      <c r="GU230">
        <v>0</v>
      </c>
      <c r="GV230">
        <v>0</v>
      </c>
      <c r="GW230">
        <v>0</v>
      </c>
      <c r="GX230">
        <v>0</v>
      </c>
      <c r="HU230" t="s">
        <v>1894</v>
      </c>
      <c r="HV230">
        <v>0</v>
      </c>
      <c r="HW230">
        <v>0</v>
      </c>
      <c r="HX230">
        <v>0</v>
      </c>
      <c r="HY230">
        <v>0</v>
      </c>
      <c r="HZ230">
        <v>1</v>
      </c>
      <c r="OS230" t="s">
        <v>1894</v>
      </c>
      <c r="OT230">
        <v>0</v>
      </c>
      <c r="OU230">
        <v>0</v>
      </c>
      <c r="OV230">
        <v>0</v>
      </c>
      <c r="OW230">
        <v>0</v>
      </c>
      <c r="OX230">
        <v>0</v>
      </c>
      <c r="OY230">
        <v>1</v>
      </c>
      <c r="WK230" t="s">
        <v>2282</v>
      </c>
      <c r="WL230">
        <v>1</v>
      </c>
      <c r="WM230">
        <v>0</v>
      </c>
      <c r="WN230">
        <v>0</v>
      </c>
      <c r="WO230">
        <v>0</v>
      </c>
      <c r="WP230">
        <v>0</v>
      </c>
      <c r="WQ230">
        <v>0</v>
      </c>
      <c r="WR230">
        <v>0</v>
      </c>
      <c r="WS230">
        <v>0</v>
      </c>
      <c r="WT230">
        <v>0</v>
      </c>
      <c r="WU230">
        <v>0</v>
      </c>
      <c r="WV230">
        <v>0</v>
      </c>
      <c r="WW230">
        <v>0</v>
      </c>
      <c r="WX230">
        <v>0</v>
      </c>
      <c r="WZ230" t="s">
        <v>1874</v>
      </c>
      <c r="XB230" t="s">
        <v>2305</v>
      </c>
      <c r="XC230">
        <v>1</v>
      </c>
      <c r="XD230">
        <v>0</v>
      </c>
      <c r="XE230">
        <v>0</v>
      </c>
      <c r="XF230">
        <v>0</v>
      </c>
      <c r="XG230">
        <v>0</v>
      </c>
      <c r="XH230">
        <v>0</v>
      </c>
      <c r="XI230">
        <v>0</v>
      </c>
      <c r="XJ230">
        <v>0</v>
      </c>
      <c r="XK230">
        <v>0</v>
      </c>
      <c r="XM230" t="s">
        <v>2271</v>
      </c>
      <c r="XN230">
        <v>1</v>
      </c>
      <c r="XO230">
        <v>0</v>
      </c>
      <c r="XP230">
        <v>0</v>
      </c>
      <c r="XQ230">
        <v>0</v>
      </c>
      <c r="XR230">
        <v>0</v>
      </c>
      <c r="XS230">
        <v>0</v>
      </c>
      <c r="XT230">
        <v>0</v>
      </c>
      <c r="XU230">
        <v>0</v>
      </c>
      <c r="XW230" t="s">
        <v>1874</v>
      </c>
      <c r="XX230" t="s">
        <v>110</v>
      </c>
      <c r="XY230">
        <v>1</v>
      </c>
      <c r="XZ230">
        <v>0</v>
      </c>
      <c r="YA230">
        <v>0</v>
      </c>
      <c r="YB230">
        <v>0</v>
      </c>
      <c r="YC230">
        <v>0</v>
      </c>
      <c r="YD230">
        <v>0</v>
      </c>
      <c r="YF230" t="s">
        <v>2245</v>
      </c>
      <c r="YG230">
        <v>1</v>
      </c>
      <c r="YH230">
        <v>0</v>
      </c>
      <c r="YI230">
        <v>0</v>
      </c>
      <c r="YJ230">
        <v>0</v>
      </c>
      <c r="YK230">
        <v>0</v>
      </c>
      <c r="YL230">
        <v>0</v>
      </c>
      <c r="YM230">
        <v>0</v>
      </c>
      <c r="YN230">
        <v>0</v>
      </c>
      <c r="YO230">
        <v>0</v>
      </c>
      <c r="YP230">
        <v>0</v>
      </c>
      <c r="YQ230">
        <v>0</v>
      </c>
      <c r="YS230" t="s">
        <v>2262</v>
      </c>
      <c r="YU230" t="s">
        <v>2320</v>
      </c>
      <c r="YV230">
        <v>1</v>
      </c>
      <c r="YW230">
        <v>0</v>
      </c>
      <c r="YX230">
        <v>0</v>
      </c>
      <c r="YY230">
        <v>0</v>
      </c>
      <c r="YZ230">
        <v>0</v>
      </c>
      <c r="ZA230">
        <v>0</v>
      </c>
      <c r="ZB230">
        <v>0</v>
      </c>
      <c r="ZC230">
        <v>0</v>
      </c>
      <c r="ZE230" t="s">
        <v>2339</v>
      </c>
      <c r="ZN230" t="s">
        <v>2212</v>
      </c>
      <c r="ZO230">
        <v>0</v>
      </c>
      <c r="ZP230">
        <v>0</v>
      </c>
      <c r="ZQ230">
        <v>0</v>
      </c>
      <c r="ZR230">
        <v>1</v>
      </c>
      <c r="ZS230">
        <v>0</v>
      </c>
      <c r="ZT230">
        <v>0</v>
      </c>
      <c r="ZU230">
        <v>0</v>
      </c>
      <c r="AAD230">
        <v>668155824</v>
      </c>
      <c r="AAE230" t="s">
        <v>4579</v>
      </c>
      <c r="AAF230">
        <v>45805.574282407397</v>
      </c>
      <c r="AAI230" t="s">
        <v>2601</v>
      </c>
      <c r="AAJ230" t="s">
        <v>2773</v>
      </c>
      <c r="AAK230" t="s">
        <v>4456</v>
      </c>
      <c r="AAM230">
        <v>39</v>
      </c>
    </row>
    <row r="231" spans="1:715" x14ac:dyDescent="0.35">
      <c r="A231" s="39">
        <v>45805.51588071759</v>
      </c>
      <c r="B231" s="39">
        <v>45805.521049456023</v>
      </c>
      <c r="C231" s="39">
        <v>45805</v>
      </c>
      <c r="D231" t="s">
        <v>2955</v>
      </c>
      <c r="E231" t="s">
        <v>1847</v>
      </c>
      <c r="F231" s="39">
        <v>45805</v>
      </c>
      <c r="G231">
        <v>61</v>
      </c>
      <c r="H231" t="s">
        <v>1111</v>
      </c>
      <c r="I231">
        <v>6103</v>
      </c>
      <c r="J231" t="s">
        <v>1145</v>
      </c>
      <c r="K231">
        <v>610303</v>
      </c>
      <c r="L231" t="s">
        <v>1145</v>
      </c>
      <c r="M231" t="s">
        <v>1729</v>
      </c>
      <c r="N231" t="s">
        <v>5869</v>
      </c>
      <c r="O231" t="s">
        <v>1729</v>
      </c>
      <c r="P231" t="s">
        <v>5878</v>
      </c>
      <c r="Q231" t="s">
        <v>1882</v>
      </c>
      <c r="S231" t="s">
        <v>1872</v>
      </c>
      <c r="T231">
        <v>58</v>
      </c>
      <c r="U231" t="s">
        <v>1913</v>
      </c>
      <c r="V231" t="s">
        <v>1918</v>
      </c>
      <c r="W231">
        <v>3000</v>
      </c>
      <c r="Z231" t="s">
        <v>1891</v>
      </c>
      <c r="AA231">
        <v>0</v>
      </c>
      <c r="AB231">
        <v>0</v>
      </c>
      <c r="AC231">
        <v>0</v>
      </c>
      <c r="AD231">
        <v>1</v>
      </c>
      <c r="AE231">
        <v>0</v>
      </c>
      <c r="AF231">
        <v>0</v>
      </c>
      <c r="DF231" t="s">
        <v>1927</v>
      </c>
      <c r="DG231" t="s">
        <v>2320</v>
      </c>
      <c r="DH231" t="s">
        <v>1984</v>
      </c>
      <c r="DJ231">
        <v>4000</v>
      </c>
      <c r="DK231" t="s">
        <v>2620</v>
      </c>
      <c r="DL231" t="s">
        <v>2620</v>
      </c>
      <c r="DM231" t="s">
        <v>3423</v>
      </c>
      <c r="DN231" t="s">
        <v>2620</v>
      </c>
      <c r="DP231" t="s">
        <v>2159</v>
      </c>
      <c r="DU231" t="s">
        <v>2157</v>
      </c>
      <c r="DZ231">
        <v>2</v>
      </c>
      <c r="EA231">
        <v>2</v>
      </c>
      <c r="EB231" t="s">
        <v>2597</v>
      </c>
      <c r="EC231" t="s">
        <v>2603</v>
      </c>
      <c r="ED231" t="s">
        <v>1872</v>
      </c>
      <c r="FD231" t="s">
        <v>1874</v>
      </c>
      <c r="FN231" t="s">
        <v>1874</v>
      </c>
      <c r="GD231" t="s">
        <v>2197</v>
      </c>
      <c r="GE231" t="s">
        <v>1891</v>
      </c>
      <c r="GF231">
        <v>0</v>
      </c>
      <c r="GG231">
        <v>0</v>
      </c>
      <c r="GH231">
        <v>0</v>
      </c>
      <c r="GI231">
        <v>1</v>
      </c>
      <c r="GJ231">
        <v>0</v>
      </c>
      <c r="GK231">
        <v>0</v>
      </c>
      <c r="GL231" t="s">
        <v>2206</v>
      </c>
      <c r="GM231">
        <v>0</v>
      </c>
      <c r="GN231">
        <v>0</v>
      </c>
      <c r="GO231">
        <v>1</v>
      </c>
      <c r="GP231">
        <v>0</v>
      </c>
      <c r="GQ231">
        <v>0</v>
      </c>
      <c r="GR231">
        <v>0</v>
      </c>
      <c r="GS231">
        <v>0</v>
      </c>
      <c r="GT231">
        <v>0</v>
      </c>
      <c r="GU231">
        <v>0</v>
      </c>
      <c r="GV231">
        <v>0</v>
      </c>
      <c r="GW231">
        <v>0</v>
      </c>
      <c r="GX231">
        <v>0</v>
      </c>
      <c r="HU231" t="s">
        <v>1894</v>
      </c>
      <c r="HV231">
        <v>0</v>
      </c>
      <c r="HW231">
        <v>0</v>
      </c>
      <c r="HX231">
        <v>0</v>
      </c>
      <c r="HY231">
        <v>0</v>
      </c>
      <c r="HZ231">
        <v>1</v>
      </c>
      <c r="OS231" t="s">
        <v>1894</v>
      </c>
      <c r="OT231">
        <v>0</v>
      </c>
      <c r="OU231">
        <v>0</v>
      </c>
      <c r="OV231">
        <v>0</v>
      </c>
      <c r="OW231">
        <v>0</v>
      </c>
      <c r="OX231">
        <v>0</v>
      </c>
      <c r="OY231">
        <v>1</v>
      </c>
      <c r="WK231" t="s">
        <v>2282</v>
      </c>
      <c r="WL231">
        <v>1</v>
      </c>
      <c r="WM231">
        <v>0</v>
      </c>
      <c r="WN231">
        <v>0</v>
      </c>
      <c r="WO231">
        <v>0</v>
      </c>
      <c r="WP231">
        <v>0</v>
      </c>
      <c r="WQ231">
        <v>0</v>
      </c>
      <c r="WR231">
        <v>0</v>
      </c>
      <c r="WS231">
        <v>0</v>
      </c>
      <c r="WT231">
        <v>0</v>
      </c>
      <c r="WU231">
        <v>0</v>
      </c>
      <c r="WV231">
        <v>0</v>
      </c>
      <c r="WW231">
        <v>0</v>
      </c>
      <c r="WX231">
        <v>0</v>
      </c>
      <c r="WZ231" t="s">
        <v>1874</v>
      </c>
      <c r="XB231" t="s">
        <v>2305</v>
      </c>
      <c r="XC231">
        <v>1</v>
      </c>
      <c r="XD231">
        <v>0</v>
      </c>
      <c r="XE231">
        <v>0</v>
      </c>
      <c r="XF231">
        <v>0</v>
      </c>
      <c r="XG231">
        <v>0</v>
      </c>
      <c r="XH231">
        <v>0</v>
      </c>
      <c r="XI231">
        <v>0</v>
      </c>
      <c r="XJ231">
        <v>0</v>
      </c>
      <c r="XK231">
        <v>0</v>
      </c>
      <c r="XM231" t="s">
        <v>2271</v>
      </c>
      <c r="XN231">
        <v>1</v>
      </c>
      <c r="XO231">
        <v>0</v>
      </c>
      <c r="XP231">
        <v>0</v>
      </c>
      <c r="XQ231">
        <v>0</v>
      </c>
      <c r="XR231">
        <v>0</v>
      </c>
      <c r="XS231">
        <v>0</v>
      </c>
      <c r="XT231">
        <v>0</v>
      </c>
      <c r="XU231">
        <v>0</v>
      </c>
      <c r="XW231" t="s">
        <v>1874</v>
      </c>
      <c r="XX231" t="s">
        <v>2649</v>
      </c>
      <c r="XY231">
        <v>1</v>
      </c>
      <c r="XZ231">
        <v>0</v>
      </c>
      <c r="YA231">
        <v>0</v>
      </c>
      <c r="YB231">
        <v>1</v>
      </c>
      <c r="YC231">
        <v>0</v>
      </c>
      <c r="YD231">
        <v>0</v>
      </c>
      <c r="YF231" t="s">
        <v>2245</v>
      </c>
      <c r="YG231">
        <v>1</v>
      </c>
      <c r="YH231">
        <v>0</v>
      </c>
      <c r="YI231">
        <v>0</v>
      </c>
      <c r="YJ231">
        <v>0</v>
      </c>
      <c r="YK231">
        <v>0</v>
      </c>
      <c r="YL231">
        <v>0</v>
      </c>
      <c r="YM231">
        <v>0</v>
      </c>
      <c r="YN231">
        <v>0</v>
      </c>
      <c r="YO231">
        <v>0</v>
      </c>
      <c r="YP231">
        <v>0</v>
      </c>
      <c r="YQ231">
        <v>0</v>
      </c>
      <c r="YS231" t="s">
        <v>2262</v>
      </c>
      <c r="YU231" t="s">
        <v>2747</v>
      </c>
      <c r="YV231">
        <v>1</v>
      </c>
      <c r="YW231">
        <v>1</v>
      </c>
      <c r="YX231">
        <v>0</v>
      </c>
      <c r="YY231">
        <v>0</v>
      </c>
      <c r="YZ231">
        <v>0</v>
      </c>
      <c r="ZA231">
        <v>0</v>
      </c>
      <c r="ZB231">
        <v>0</v>
      </c>
      <c r="ZC231">
        <v>0</v>
      </c>
      <c r="ZE231" t="s">
        <v>2335</v>
      </c>
      <c r="AAD231">
        <v>668155843</v>
      </c>
      <c r="AAE231" t="s">
        <v>4580</v>
      </c>
      <c r="AAF231">
        <v>45805.574317129627</v>
      </c>
      <c r="AAI231" t="s">
        <v>2601</v>
      </c>
      <c r="AAJ231" t="s">
        <v>2773</v>
      </c>
      <c r="AAK231" t="s">
        <v>4456</v>
      </c>
      <c r="AAM231">
        <v>40</v>
      </c>
    </row>
    <row r="232" spans="1:715" x14ac:dyDescent="0.35">
      <c r="A232" s="39">
        <v>45805.522668425932</v>
      </c>
      <c r="B232" s="39">
        <v>45805.52933203704</v>
      </c>
      <c r="C232" s="39">
        <v>45805</v>
      </c>
      <c r="D232" t="s">
        <v>2955</v>
      </c>
      <c r="E232" t="s">
        <v>1847</v>
      </c>
      <c r="F232" s="39">
        <v>45805</v>
      </c>
      <c r="G232">
        <v>61</v>
      </c>
      <c r="H232" t="s">
        <v>1111</v>
      </c>
      <c r="I232">
        <v>6103</v>
      </c>
      <c r="J232" t="s">
        <v>1145</v>
      </c>
      <c r="K232">
        <v>610303</v>
      </c>
      <c r="L232" t="s">
        <v>1145</v>
      </c>
      <c r="M232" t="s">
        <v>1729</v>
      </c>
      <c r="N232" t="s">
        <v>5869</v>
      </c>
      <c r="O232" t="s">
        <v>1729</v>
      </c>
      <c r="P232" t="s">
        <v>5879</v>
      </c>
      <c r="Q232" t="s">
        <v>1882</v>
      </c>
      <c r="S232" t="s">
        <v>1872</v>
      </c>
      <c r="T232">
        <v>36</v>
      </c>
      <c r="U232" t="s">
        <v>1915</v>
      </c>
      <c r="V232" t="s">
        <v>1918</v>
      </c>
      <c r="W232">
        <v>3100</v>
      </c>
      <c r="Z232" t="s">
        <v>1893</v>
      </c>
      <c r="AA232">
        <v>0</v>
      </c>
      <c r="AB232">
        <v>0</v>
      </c>
      <c r="AC232">
        <v>0</v>
      </c>
      <c r="AD232">
        <v>0</v>
      </c>
      <c r="AE232">
        <v>1</v>
      </c>
      <c r="AF232">
        <v>0</v>
      </c>
      <c r="EE232" t="s">
        <v>1925</v>
      </c>
      <c r="EF232" t="s">
        <v>2320</v>
      </c>
      <c r="EG232" t="s">
        <v>1729</v>
      </c>
      <c r="EH232">
        <v>25</v>
      </c>
      <c r="EI232">
        <v>30000</v>
      </c>
      <c r="EJ232" t="s">
        <v>3514</v>
      </c>
      <c r="EK232" t="s">
        <v>3514</v>
      </c>
      <c r="EL232" t="s">
        <v>4581</v>
      </c>
      <c r="EM232" t="s">
        <v>3514</v>
      </c>
      <c r="EO232" t="s">
        <v>2159</v>
      </c>
      <c r="ET232" t="s">
        <v>2159</v>
      </c>
      <c r="EY232">
        <v>14</v>
      </c>
      <c r="EZ232">
        <v>3</v>
      </c>
      <c r="FA232" t="s">
        <v>2603</v>
      </c>
      <c r="FB232" t="s">
        <v>2726</v>
      </c>
      <c r="FD232" t="s">
        <v>1874</v>
      </c>
      <c r="FN232" t="s">
        <v>1874</v>
      </c>
      <c r="GD232" t="s">
        <v>2199</v>
      </c>
      <c r="GZ232" t="s">
        <v>1893</v>
      </c>
      <c r="HA232">
        <v>0</v>
      </c>
      <c r="HB232">
        <v>0</v>
      </c>
      <c r="HC232">
        <v>0</v>
      </c>
      <c r="HD232">
        <v>0</v>
      </c>
      <c r="HE232">
        <v>1</v>
      </c>
      <c r="HF232">
        <v>0</v>
      </c>
      <c r="HG232" t="s">
        <v>4582</v>
      </c>
      <c r="HH232">
        <v>0</v>
      </c>
      <c r="HI232">
        <v>1</v>
      </c>
      <c r="HJ232">
        <v>1</v>
      </c>
      <c r="HK232">
        <v>0</v>
      </c>
      <c r="HL232">
        <v>0</v>
      </c>
      <c r="HM232">
        <v>0</v>
      </c>
      <c r="HN232">
        <v>0</v>
      </c>
      <c r="HO232">
        <v>0</v>
      </c>
      <c r="HP232">
        <v>0</v>
      </c>
      <c r="HQ232">
        <v>0</v>
      </c>
      <c r="HR232">
        <v>0</v>
      </c>
      <c r="HS232">
        <v>0</v>
      </c>
      <c r="HU232" t="s">
        <v>1894</v>
      </c>
      <c r="HV232">
        <v>0</v>
      </c>
      <c r="HW232">
        <v>0</v>
      </c>
      <c r="HX232">
        <v>0</v>
      </c>
      <c r="HY232">
        <v>0</v>
      </c>
      <c r="HZ232">
        <v>1</v>
      </c>
      <c r="OS232" t="s">
        <v>1894</v>
      </c>
      <c r="OT232">
        <v>0</v>
      </c>
      <c r="OU232">
        <v>0</v>
      </c>
      <c r="OV232">
        <v>0</v>
      </c>
      <c r="OW232">
        <v>0</v>
      </c>
      <c r="OX232">
        <v>0</v>
      </c>
      <c r="OY232">
        <v>1</v>
      </c>
      <c r="WK232" t="s">
        <v>2282</v>
      </c>
      <c r="WL232">
        <v>1</v>
      </c>
      <c r="WM232">
        <v>0</v>
      </c>
      <c r="WN232">
        <v>0</v>
      </c>
      <c r="WO232">
        <v>0</v>
      </c>
      <c r="WP232">
        <v>0</v>
      </c>
      <c r="WQ232">
        <v>0</v>
      </c>
      <c r="WR232">
        <v>0</v>
      </c>
      <c r="WS232">
        <v>0</v>
      </c>
      <c r="WT232">
        <v>0</v>
      </c>
      <c r="WU232">
        <v>0</v>
      </c>
      <c r="WV232">
        <v>0</v>
      </c>
      <c r="WW232">
        <v>0</v>
      </c>
      <c r="WX232">
        <v>0</v>
      </c>
      <c r="WZ232" t="s">
        <v>1874</v>
      </c>
      <c r="XB232" t="s">
        <v>2315</v>
      </c>
      <c r="XC232">
        <v>0</v>
      </c>
      <c r="XD232">
        <v>0</v>
      </c>
      <c r="XE232">
        <v>0</v>
      </c>
      <c r="XF232">
        <v>0</v>
      </c>
      <c r="XG232">
        <v>0</v>
      </c>
      <c r="XH232">
        <v>1</v>
      </c>
      <c r="XI232">
        <v>0</v>
      </c>
      <c r="XJ232">
        <v>0</v>
      </c>
      <c r="XK232">
        <v>0</v>
      </c>
      <c r="XM232" t="s">
        <v>2271</v>
      </c>
      <c r="XN232">
        <v>1</v>
      </c>
      <c r="XO232">
        <v>0</v>
      </c>
      <c r="XP232">
        <v>0</v>
      </c>
      <c r="XQ232">
        <v>0</v>
      </c>
      <c r="XR232">
        <v>0</v>
      </c>
      <c r="XS232">
        <v>0</v>
      </c>
      <c r="XT232">
        <v>0</v>
      </c>
      <c r="XU232">
        <v>0</v>
      </c>
      <c r="XW232" t="s">
        <v>1874</v>
      </c>
      <c r="XX232" t="s">
        <v>110</v>
      </c>
      <c r="XY232">
        <v>1</v>
      </c>
      <c r="XZ232">
        <v>0</v>
      </c>
      <c r="YA232">
        <v>0</v>
      </c>
      <c r="YB232">
        <v>0</v>
      </c>
      <c r="YC232">
        <v>0</v>
      </c>
      <c r="YD232">
        <v>0</v>
      </c>
      <c r="YF232" t="s">
        <v>2245</v>
      </c>
      <c r="YG232">
        <v>1</v>
      </c>
      <c r="YH232">
        <v>0</v>
      </c>
      <c r="YI232">
        <v>0</v>
      </c>
      <c r="YJ232">
        <v>0</v>
      </c>
      <c r="YK232">
        <v>0</v>
      </c>
      <c r="YL232">
        <v>0</v>
      </c>
      <c r="YM232">
        <v>0</v>
      </c>
      <c r="YN232">
        <v>0</v>
      </c>
      <c r="YO232">
        <v>0</v>
      </c>
      <c r="YP232">
        <v>0</v>
      </c>
      <c r="YQ232">
        <v>0</v>
      </c>
      <c r="YS232" t="s">
        <v>2262</v>
      </c>
      <c r="YU232" t="s">
        <v>2600</v>
      </c>
      <c r="YV232">
        <v>1</v>
      </c>
      <c r="YW232">
        <v>1</v>
      </c>
      <c r="YX232">
        <v>0</v>
      </c>
      <c r="YY232">
        <v>0</v>
      </c>
      <c r="YZ232">
        <v>0</v>
      </c>
      <c r="ZA232">
        <v>0</v>
      </c>
      <c r="ZB232">
        <v>0</v>
      </c>
      <c r="ZC232">
        <v>0</v>
      </c>
      <c r="ZE232" t="s">
        <v>2335</v>
      </c>
      <c r="AAD232">
        <v>668155865</v>
      </c>
      <c r="AAE232" t="s">
        <v>4583</v>
      </c>
      <c r="AAF232">
        <v>45805.574340277781</v>
      </c>
      <c r="AAI232" t="s">
        <v>2601</v>
      </c>
      <c r="AAJ232" t="s">
        <v>2773</v>
      </c>
      <c r="AAK232" t="s">
        <v>4456</v>
      </c>
      <c r="AAM232">
        <v>41</v>
      </c>
    </row>
    <row r="233" spans="1:715" x14ac:dyDescent="0.35">
      <c r="A233" s="39">
        <v>45805.529504664351</v>
      </c>
      <c r="B233" s="39">
        <v>45805.534325787034</v>
      </c>
      <c r="C233" s="39">
        <v>45805</v>
      </c>
      <c r="D233" t="s">
        <v>2955</v>
      </c>
      <c r="E233" t="s">
        <v>1847</v>
      </c>
      <c r="F233" s="39">
        <v>45805</v>
      </c>
      <c r="G233">
        <v>61</v>
      </c>
      <c r="H233" t="s">
        <v>1111</v>
      </c>
      <c r="I233">
        <v>6103</v>
      </c>
      <c r="J233" t="s">
        <v>1145</v>
      </c>
      <c r="K233">
        <v>610303</v>
      </c>
      <c r="L233" t="s">
        <v>1145</v>
      </c>
      <c r="M233" t="s">
        <v>1729</v>
      </c>
      <c r="N233" t="s">
        <v>5869</v>
      </c>
      <c r="O233" t="s">
        <v>1729</v>
      </c>
      <c r="P233" t="s">
        <v>5878</v>
      </c>
      <c r="Q233" t="s">
        <v>1882</v>
      </c>
      <c r="S233" t="s">
        <v>1872</v>
      </c>
      <c r="T233">
        <v>36</v>
      </c>
      <c r="U233" t="s">
        <v>1915</v>
      </c>
      <c r="V233" t="s">
        <v>1918</v>
      </c>
      <c r="W233">
        <v>3000</v>
      </c>
      <c r="Z233" t="s">
        <v>1893</v>
      </c>
      <c r="AA233">
        <v>0</v>
      </c>
      <c r="AB233">
        <v>0</v>
      </c>
      <c r="AC233">
        <v>0</v>
      </c>
      <c r="AD233">
        <v>0</v>
      </c>
      <c r="AE233">
        <v>1</v>
      </c>
      <c r="AF233">
        <v>0</v>
      </c>
      <c r="EE233" t="s">
        <v>1925</v>
      </c>
      <c r="EF233" t="s">
        <v>2320</v>
      </c>
      <c r="EG233" t="s">
        <v>2000</v>
      </c>
      <c r="EI233">
        <v>500</v>
      </c>
      <c r="EJ233" t="s">
        <v>2657</v>
      </c>
      <c r="EK233" t="s">
        <v>2657</v>
      </c>
      <c r="EL233" t="s">
        <v>4569</v>
      </c>
      <c r="EM233" t="s">
        <v>2657</v>
      </c>
      <c r="EO233" t="s">
        <v>2157</v>
      </c>
      <c r="ET233" t="s">
        <v>2157</v>
      </c>
      <c r="EY233">
        <v>30</v>
      </c>
      <c r="EZ233">
        <v>3</v>
      </c>
      <c r="FA233" t="s">
        <v>2603</v>
      </c>
      <c r="FB233" t="s">
        <v>2709</v>
      </c>
      <c r="FD233" t="s">
        <v>1874</v>
      </c>
      <c r="FN233" t="s">
        <v>1872</v>
      </c>
      <c r="FO233" t="s">
        <v>4584</v>
      </c>
      <c r="FP233">
        <v>1</v>
      </c>
      <c r="FQ233">
        <v>0</v>
      </c>
      <c r="FR233">
        <v>0</v>
      </c>
      <c r="FS233">
        <v>0</v>
      </c>
      <c r="FT233">
        <v>0</v>
      </c>
      <c r="FU233">
        <v>0</v>
      </c>
      <c r="FV233">
        <v>0</v>
      </c>
      <c r="FW233">
        <v>0</v>
      </c>
      <c r="FX233">
        <v>0</v>
      </c>
      <c r="FY233">
        <v>1</v>
      </c>
      <c r="FZ233">
        <v>0</v>
      </c>
      <c r="GA233">
        <v>0</v>
      </c>
      <c r="GB233">
        <v>0</v>
      </c>
      <c r="GD233" t="s">
        <v>2195</v>
      </c>
      <c r="HU233" t="s">
        <v>1894</v>
      </c>
      <c r="HV233">
        <v>0</v>
      </c>
      <c r="HW233">
        <v>0</v>
      </c>
      <c r="HX233">
        <v>0</v>
      </c>
      <c r="HY233">
        <v>0</v>
      </c>
      <c r="HZ233">
        <v>1</v>
      </c>
      <c r="OS233" t="s">
        <v>1894</v>
      </c>
      <c r="OT233">
        <v>0</v>
      </c>
      <c r="OU233">
        <v>0</v>
      </c>
      <c r="OV233">
        <v>0</v>
      </c>
      <c r="OW233">
        <v>0</v>
      </c>
      <c r="OX233">
        <v>0</v>
      </c>
      <c r="OY233">
        <v>1</v>
      </c>
      <c r="WK233" t="s">
        <v>2282</v>
      </c>
      <c r="WL233">
        <v>1</v>
      </c>
      <c r="WM233">
        <v>0</v>
      </c>
      <c r="WN233">
        <v>0</v>
      </c>
      <c r="WO233">
        <v>0</v>
      </c>
      <c r="WP233">
        <v>0</v>
      </c>
      <c r="WQ233">
        <v>0</v>
      </c>
      <c r="WR233">
        <v>0</v>
      </c>
      <c r="WS233">
        <v>0</v>
      </c>
      <c r="WT233">
        <v>0</v>
      </c>
      <c r="WU233">
        <v>0</v>
      </c>
      <c r="WV233">
        <v>0</v>
      </c>
      <c r="WW233">
        <v>0</v>
      </c>
      <c r="WX233">
        <v>0</v>
      </c>
      <c r="WZ233" t="s">
        <v>1874</v>
      </c>
      <c r="XB233" t="s">
        <v>2708</v>
      </c>
      <c r="XC233">
        <v>0</v>
      </c>
      <c r="XD233">
        <v>0</v>
      </c>
      <c r="XE233">
        <v>0</v>
      </c>
      <c r="XF233">
        <v>0</v>
      </c>
      <c r="XG233">
        <v>1</v>
      </c>
      <c r="XH233">
        <v>1</v>
      </c>
      <c r="XI233">
        <v>0</v>
      </c>
      <c r="XJ233">
        <v>0</v>
      </c>
      <c r="XK233">
        <v>0</v>
      </c>
      <c r="XM233" t="s">
        <v>2271</v>
      </c>
      <c r="XN233">
        <v>1</v>
      </c>
      <c r="XO233">
        <v>0</v>
      </c>
      <c r="XP233">
        <v>0</v>
      </c>
      <c r="XQ233">
        <v>0</v>
      </c>
      <c r="XR233">
        <v>0</v>
      </c>
      <c r="XS233">
        <v>0</v>
      </c>
      <c r="XT233">
        <v>0</v>
      </c>
      <c r="XU233">
        <v>0</v>
      </c>
      <c r="XW233" t="s">
        <v>1872</v>
      </c>
      <c r="YF233" t="s">
        <v>2257</v>
      </c>
      <c r="YG233">
        <v>0</v>
      </c>
      <c r="YH233">
        <v>0</v>
      </c>
      <c r="YI233">
        <v>0</v>
      </c>
      <c r="YJ233">
        <v>0</v>
      </c>
      <c r="YK233">
        <v>0</v>
      </c>
      <c r="YL233">
        <v>0</v>
      </c>
      <c r="YM233">
        <v>1</v>
      </c>
      <c r="YN233">
        <v>0</v>
      </c>
      <c r="YO233">
        <v>0</v>
      </c>
      <c r="YP233">
        <v>0</v>
      </c>
      <c r="YQ233">
        <v>0</v>
      </c>
      <c r="YS233" t="s">
        <v>2262</v>
      </c>
      <c r="YU233" t="s">
        <v>2320</v>
      </c>
      <c r="YV233">
        <v>1</v>
      </c>
      <c r="YW233">
        <v>0</v>
      </c>
      <c r="YX233">
        <v>0</v>
      </c>
      <c r="YY233">
        <v>0</v>
      </c>
      <c r="YZ233">
        <v>0</v>
      </c>
      <c r="ZA233">
        <v>0</v>
      </c>
      <c r="ZB233">
        <v>0</v>
      </c>
      <c r="ZC233">
        <v>0</v>
      </c>
      <c r="ZE233" t="s">
        <v>2335</v>
      </c>
      <c r="AAD233">
        <v>668155890</v>
      </c>
      <c r="AAE233" t="s">
        <v>4585</v>
      </c>
      <c r="AAF233">
        <v>45805.574363425927</v>
      </c>
      <c r="AAI233" t="s">
        <v>2601</v>
      </c>
      <c r="AAJ233" t="s">
        <v>2773</v>
      </c>
      <c r="AAK233" t="s">
        <v>4456</v>
      </c>
      <c r="AAM233">
        <v>42</v>
      </c>
    </row>
    <row r="234" spans="1:715" x14ac:dyDescent="0.35">
      <c r="A234" s="39">
        <v>45805.538272280093</v>
      </c>
      <c r="B234" s="39">
        <v>45805.543643784717</v>
      </c>
      <c r="C234" s="39">
        <v>45805</v>
      </c>
      <c r="D234" t="s">
        <v>2955</v>
      </c>
      <c r="E234" t="s">
        <v>1847</v>
      </c>
      <c r="F234" s="39">
        <v>45805</v>
      </c>
      <c r="G234">
        <v>61</v>
      </c>
      <c r="H234" t="s">
        <v>1111</v>
      </c>
      <c r="I234">
        <v>6103</v>
      </c>
      <c r="J234" t="s">
        <v>1145</v>
      </c>
      <c r="K234">
        <v>610303</v>
      </c>
      <c r="L234" t="s">
        <v>1145</v>
      </c>
      <c r="M234" t="s">
        <v>1729</v>
      </c>
      <c r="N234" t="s">
        <v>5869</v>
      </c>
      <c r="O234" t="s">
        <v>1729</v>
      </c>
      <c r="P234" t="s">
        <v>5878</v>
      </c>
      <c r="Q234" t="s">
        <v>1882</v>
      </c>
      <c r="S234" t="s">
        <v>1872</v>
      </c>
      <c r="T234">
        <v>32</v>
      </c>
      <c r="U234" t="s">
        <v>1913</v>
      </c>
      <c r="V234" t="s">
        <v>1918</v>
      </c>
      <c r="W234">
        <v>3000</v>
      </c>
      <c r="Z234" t="s">
        <v>1893</v>
      </c>
      <c r="AA234">
        <v>0</v>
      </c>
      <c r="AB234">
        <v>0</v>
      </c>
      <c r="AC234">
        <v>0</v>
      </c>
      <c r="AD234">
        <v>0</v>
      </c>
      <c r="AE234">
        <v>1</v>
      </c>
      <c r="AF234">
        <v>0</v>
      </c>
      <c r="EE234" t="s">
        <v>1925</v>
      </c>
      <c r="EF234" t="s">
        <v>2320</v>
      </c>
      <c r="EG234" t="s">
        <v>1729</v>
      </c>
      <c r="EH234">
        <v>25</v>
      </c>
      <c r="EI234">
        <v>30000</v>
      </c>
      <c r="EJ234" t="s">
        <v>3514</v>
      </c>
      <c r="EK234" t="s">
        <v>3514</v>
      </c>
      <c r="EL234" t="s">
        <v>2666</v>
      </c>
      <c r="EM234" t="s">
        <v>3514</v>
      </c>
      <c r="EO234" t="s">
        <v>2159</v>
      </c>
      <c r="ET234" t="s">
        <v>2159</v>
      </c>
      <c r="EY234">
        <v>10</v>
      </c>
      <c r="EZ234">
        <v>2</v>
      </c>
      <c r="FA234" t="s">
        <v>2603</v>
      </c>
      <c r="FB234" t="s">
        <v>2607</v>
      </c>
      <c r="FD234" t="s">
        <v>1874</v>
      </c>
      <c r="FN234" t="s">
        <v>1874</v>
      </c>
      <c r="GD234" t="s">
        <v>2195</v>
      </c>
      <c r="HU234" t="s">
        <v>1894</v>
      </c>
      <c r="HV234">
        <v>0</v>
      </c>
      <c r="HW234">
        <v>0</v>
      </c>
      <c r="HX234">
        <v>0</v>
      </c>
      <c r="HY234">
        <v>0</v>
      </c>
      <c r="HZ234">
        <v>1</v>
      </c>
      <c r="OS234" t="s">
        <v>1894</v>
      </c>
      <c r="OT234">
        <v>0</v>
      </c>
      <c r="OU234">
        <v>0</v>
      </c>
      <c r="OV234">
        <v>0</v>
      </c>
      <c r="OW234">
        <v>0</v>
      </c>
      <c r="OX234">
        <v>0</v>
      </c>
      <c r="OY234">
        <v>1</v>
      </c>
      <c r="WK234" t="s">
        <v>2282</v>
      </c>
      <c r="WL234">
        <v>1</v>
      </c>
      <c r="WM234">
        <v>0</v>
      </c>
      <c r="WN234">
        <v>0</v>
      </c>
      <c r="WO234">
        <v>0</v>
      </c>
      <c r="WP234">
        <v>0</v>
      </c>
      <c r="WQ234">
        <v>0</v>
      </c>
      <c r="WR234">
        <v>0</v>
      </c>
      <c r="WS234">
        <v>0</v>
      </c>
      <c r="WT234">
        <v>0</v>
      </c>
      <c r="WU234">
        <v>0</v>
      </c>
      <c r="WV234">
        <v>0</v>
      </c>
      <c r="WW234">
        <v>0</v>
      </c>
      <c r="WX234">
        <v>0</v>
      </c>
      <c r="WZ234" t="s">
        <v>1874</v>
      </c>
      <c r="XB234" t="s">
        <v>4586</v>
      </c>
      <c r="XC234">
        <v>0</v>
      </c>
      <c r="XD234">
        <v>1</v>
      </c>
      <c r="XE234">
        <v>0</v>
      </c>
      <c r="XF234">
        <v>0</v>
      </c>
      <c r="XG234">
        <v>0</v>
      </c>
      <c r="XH234">
        <v>1</v>
      </c>
      <c r="XI234">
        <v>0</v>
      </c>
      <c r="XJ234">
        <v>0</v>
      </c>
      <c r="XK234">
        <v>0</v>
      </c>
      <c r="XM234" t="s">
        <v>2271</v>
      </c>
      <c r="XN234">
        <v>1</v>
      </c>
      <c r="XO234">
        <v>0</v>
      </c>
      <c r="XP234">
        <v>0</v>
      </c>
      <c r="XQ234">
        <v>0</v>
      </c>
      <c r="XR234">
        <v>0</v>
      </c>
      <c r="XS234">
        <v>0</v>
      </c>
      <c r="XT234">
        <v>0</v>
      </c>
      <c r="XU234">
        <v>0</v>
      </c>
      <c r="XW234" t="s">
        <v>1872</v>
      </c>
      <c r="YF234" t="s">
        <v>3320</v>
      </c>
      <c r="YG234">
        <v>0</v>
      </c>
      <c r="YH234">
        <v>1</v>
      </c>
      <c r="YI234">
        <v>0</v>
      </c>
      <c r="YJ234">
        <v>0</v>
      </c>
      <c r="YK234">
        <v>0</v>
      </c>
      <c r="YL234">
        <v>0</v>
      </c>
      <c r="YM234">
        <v>1</v>
      </c>
      <c r="YN234">
        <v>0</v>
      </c>
      <c r="YO234">
        <v>0</v>
      </c>
      <c r="YP234">
        <v>0</v>
      </c>
      <c r="YQ234">
        <v>0</v>
      </c>
      <c r="YS234" t="s">
        <v>2262</v>
      </c>
      <c r="YU234" t="s">
        <v>2320</v>
      </c>
      <c r="YV234">
        <v>1</v>
      </c>
      <c r="YW234">
        <v>0</v>
      </c>
      <c r="YX234">
        <v>0</v>
      </c>
      <c r="YY234">
        <v>0</v>
      </c>
      <c r="YZ234">
        <v>0</v>
      </c>
      <c r="ZA234">
        <v>0</v>
      </c>
      <c r="ZB234">
        <v>0</v>
      </c>
      <c r="ZC234">
        <v>0</v>
      </c>
      <c r="ZE234" t="s">
        <v>2335</v>
      </c>
      <c r="AAD234">
        <v>668155913</v>
      </c>
      <c r="AAE234" t="s">
        <v>4587</v>
      </c>
      <c r="AAF234">
        <v>45805.57439814815</v>
      </c>
      <c r="AAI234" t="s">
        <v>2601</v>
      </c>
      <c r="AAJ234" t="s">
        <v>2773</v>
      </c>
      <c r="AAK234" t="s">
        <v>4456</v>
      </c>
      <c r="AAM234">
        <v>43</v>
      </c>
    </row>
    <row r="235" spans="1:715" x14ac:dyDescent="0.35">
      <c r="A235" s="39">
        <v>45805.544654722216</v>
      </c>
      <c r="B235" s="39">
        <v>45805.553544641203</v>
      </c>
      <c r="C235" s="39">
        <v>45805</v>
      </c>
      <c r="D235" t="s">
        <v>2955</v>
      </c>
      <c r="E235" t="s">
        <v>1847</v>
      </c>
      <c r="F235" s="39">
        <v>45805</v>
      </c>
      <c r="G235">
        <v>61</v>
      </c>
      <c r="H235" t="s">
        <v>1111</v>
      </c>
      <c r="I235">
        <v>6103</v>
      </c>
      <c r="J235" t="s">
        <v>1145</v>
      </c>
      <c r="K235">
        <v>610303</v>
      </c>
      <c r="L235" t="s">
        <v>1145</v>
      </c>
      <c r="M235" t="s">
        <v>1729</v>
      </c>
      <c r="N235" t="s">
        <v>5869</v>
      </c>
      <c r="O235" t="s">
        <v>1729</v>
      </c>
      <c r="P235" t="s">
        <v>5878</v>
      </c>
      <c r="Q235" t="s">
        <v>1882</v>
      </c>
      <c r="S235" t="s">
        <v>1872</v>
      </c>
      <c r="T235">
        <v>35</v>
      </c>
      <c r="U235" t="s">
        <v>1915</v>
      </c>
      <c r="V235" t="s">
        <v>1918</v>
      </c>
      <c r="W235">
        <v>3200</v>
      </c>
      <c r="Z235" t="s">
        <v>1891</v>
      </c>
      <c r="AA235">
        <v>0</v>
      </c>
      <c r="AB235">
        <v>0</v>
      </c>
      <c r="AC235">
        <v>0</v>
      </c>
      <c r="AD235">
        <v>1</v>
      </c>
      <c r="AE235">
        <v>0</v>
      </c>
      <c r="AF235">
        <v>0</v>
      </c>
      <c r="DF235" t="s">
        <v>1925</v>
      </c>
      <c r="DG235" t="s">
        <v>2320</v>
      </c>
      <c r="DH235" t="s">
        <v>1984</v>
      </c>
      <c r="DJ235">
        <v>5000</v>
      </c>
      <c r="DK235" t="s">
        <v>2596</v>
      </c>
      <c r="DL235" t="s">
        <v>2596</v>
      </c>
      <c r="DM235" t="s">
        <v>3508</v>
      </c>
      <c r="DN235" t="s">
        <v>2596</v>
      </c>
      <c r="DP235" t="s">
        <v>2159</v>
      </c>
      <c r="DU235" t="s">
        <v>2159</v>
      </c>
      <c r="DZ235">
        <v>14</v>
      </c>
      <c r="EA235">
        <v>3</v>
      </c>
      <c r="EB235" t="s">
        <v>2603</v>
      </c>
      <c r="EC235" t="s">
        <v>2726</v>
      </c>
      <c r="FD235" t="s">
        <v>1872</v>
      </c>
      <c r="FE235" t="s">
        <v>1729</v>
      </c>
      <c r="FF235">
        <v>0</v>
      </c>
      <c r="FG235">
        <v>0</v>
      </c>
      <c r="FH235">
        <v>0</v>
      </c>
      <c r="FI235">
        <v>0</v>
      </c>
      <c r="FJ235">
        <v>0</v>
      </c>
      <c r="FK235">
        <v>1</v>
      </c>
      <c r="FL235">
        <v>0</v>
      </c>
      <c r="FM235" t="s">
        <v>5880</v>
      </c>
      <c r="FN235" t="s">
        <v>1874</v>
      </c>
      <c r="GD235" t="s">
        <v>2197</v>
      </c>
      <c r="GE235" t="s">
        <v>1891</v>
      </c>
      <c r="GF235">
        <v>0</v>
      </c>
      <c r="GG235">
        <v>0</v>
      </c>
      <c r="GH235">
        <v>0</v>
      </c>
      <c r="GI235">
        <v>1</v>
      </c>
      <c r="GJ235">
        <v>0</v>
      </c>
      <c r="GK235">
        <v>0</v>
      </c>
      <c r="GL235" t="s">
        <v>2668</v>
      </c>
      <c r="GM235">
        <v>0</v>
      </c>
      <c r="GN235">
        <v>0</v>
      </c>
      <c r="GO235">
        <v>1</v>
      </c>
      <c r="GP235">
        <v>0</v>
      </c>
      <c r="GQ235">
        <v>0</v>
      </c>
      <c r="GR235">
        <v>1</v>
      </c>
      <c r="GS235">
        <v>0</v>
      </c>
      <c r="GT235">
        <v>0</v>
      </c>
      <c r="GU235">
        <v>0</v>
      </c>
      <c r="GV235">
        <v>0</v>
      </c>
      <c r="GW235">
        <v>0</v>
      </c>
      <c r="GX235">
        <v>0</v>
      </c>
      <c r="HU235" t="s">
        <v>1894</v>
      </c>
      <c r="HV235">
        <v>0</v>
      </c>
      <c r="HW235">
        <v>0</v>
      </c>
      <c r="HX235">
        <v>0</v>
      </c>
      <c r="HY235">
        <v>0</v>
      </c>
      <c r="HZ235">
        <v>1</v>
      </c>
      <c r="OS235" t="s">
        <v>1894</v>
      </c>
      <c r="OT235">
        <v>0</v>
      </c>
      <c r="OU235">
        <v>0</v>
      </c>
      <c r="OV235">
        <v>0</v>
      </c>
      <c r="OW235">
        <v>0</v>
      </c>
      <c r="OX235">
        <v>0</v>
      </c>
      <c r="OY235">
        <v>1</v>
      </c>
      <c r="WK235" t="s">
        <v>2282</v>
      </c>
      <c r="WL235">
        <v>1</v>
      </c>
      <c r="WM235">
        <v>0</v>
      </c>
      <c r="WN235">
        <v>0</v>
      </c>
      <c r="WO235">
        <v>0</v>
      </c>
      <c r="WP235">
        <v>0</v>
      </c>
      <c r="WQ235">
        <v>0</v>
      </c>
      <c r="WR235">
        <v>0</v>
      </c>
      <c r="WS235">
        <v>0</v>
      </c>
      <c r="WT235">
        <v>0</v>
      </c>
      <c r="WU235">
        <v>0</v>
      </c>
      <c r="WV235">
        <v>0</v>
      </c>
      <c r="WW235">
        <v>0</v>
      </c>
      <c r="WX235">
        <v>0</v>
      </c>
      <c r="WZ235" t="s">
        <v>1874</v>
      </c>
      <c r="XB235" t="s">
        <v>3279</v>
      </c>
      <c r="XC235">
        <v>0</v>
      </c>
      <c r="XD235">
        <v>0</v>
      </c>
      <c r="XE235">
        <v>0</v>
      </c>
      <c r="XF235">
        <v>0</v>
      </c>
      <c r="XG235">
        <v>1</v>
      </c>
      <c r="XH235">
        <v>1</v>
      </c>
      <c r="XI235">
        <v>0</v>
      </c>
      <c r="XJ235">
        <v>0</v>
      </c>
      <c r="XK235">
        <v>0</v>
      </c>
      <c r="XM235" t="s">
        <v>2271</v>
      </c>
      <c r="XN235">
        <v>1</v>
      </c>
      <c r="XO235">
        <v>0</v>
      </c>
      <c r="XP235">
        <v>0</v>
      </c>
      <c r="XQ235">
        <v>0</v>
      </c>
      <c r="XR235">
        <v>0</v>
      </c>
      <c r="XS235">
        <v>0</v>
      </c>
      <c r="XT235">
        <v>0</v>
      </c>
      <c r="XU235">
        <v>0</v>
      </c>
      <c r="XW235" t="s">
        <v>1874</v>
      </c>
      <c r="XX235" t="s">
        <v>110</v>
      </c>
      <c r="XY235">
        <v>1</v>
      </c>
      <c r="XZ235">
        <v>0</v>
      </c>
      <c r="YA235">
        <v>0</v>
      </c>
      <c r="YB235">
        <v>0</v>
      </c>
      <c r="YC235">
        <v>0</v>
      </c>
      <c r="YD235">
        <v>0</v>
      </c>
      <c r="YF235" t="s">
        <v>2245</v>
      </c>
      <c r="YG235">
        <v>1</v>
      </c>
      <c r="YH235">
        <v>0</v>
      </c>
      <c r="YI235">
        <v>0</v>
      </c>
      <c r="YJ235">
        <v>0</v>
      </c>
      <c r="YK235">
        <v>0</v>
      </c>
      <c r="YL235">
        <v>0</v>
      </c>
      <c r="YM235">
        <v>0</v>
      </c>
      <c r="YN235">
        <v>0</v>
      </c>
      <c r="YO235">
        <v>0</v>
      </c>
      <c r="YP235">
        <v>0</v>
      </c>
      <c r="YQ235">
        <v>0</v>
      </c>
      <c r="YS235" t="s">
        <v>2262</v>
      </c>
      <c r="YU235" t="s">
        <v>2600</v>
      </c>
      <c r="YV235">
        <v>1</v>
      </c>
      <c r="YW235">
        <v>1</v>
      </c>
      <c r="YX235">
        <v>0</v>
      </c>
      <c r="YY235">
        <v>0</v>
      </c>
      <c r="YZ235">
        <v>0</v>
      </c>
      <c r="ZA235">
        <v>0</v>
      </c>
      <c r="ZB235">
        <v>0</v>
      </c>
      <c r="ZC235">
        <v>0</v>
      </c>
      <c r="ZE235" t="s">
        <v>2335</v>
      </c>
      <c r="AAD235">
        <v>668155938</v>
      </c>
      <c r="AAE235" t="s">
        <v>4588</v>
      </c>
      <c r="AAF235">
        <v>45805.574421296304</v>
      </c>
      <c r="AAI235" t="s">
        <v>2601</v>
      </c>
      <c r="AAJ235" t="s">
        <v>2773</v>
      </c>
      <c r="AAK235" t="s">
        <v>4456</v>
      </c>
      <c r="AAM235">
        <v>44</v>
      </c>
    </row>
    <row r="236" spans="1:715" x14ac:dyDescent="0.35">
      <c r="A236" s="39">
        <v>45805.566974259258</v>
      </c>
      <c r="B236" s="39">
        <v>45805.575145613417</v>
      </c>
      <c r="C236" s="39">
        <v>45805</v>
      </c>
      <c r="D236" t="s">
        <v>2955</v>
      </c>
      <c r="E236" t="s">
        <v>1847</v>
      </c>
      <c r="F236" s="39">
        <v>45805</v>
      </c>
      <c r="G236">
        <v>61</v>
      </c>
      <c r="H236" t="s">
        <v>1111</v>
      </c>
      <c r="I236">
        <v>6103</v>
      </c>
      <c r="J236" t="s">
        <v>1145</v>
      </c>
      <c r="K236">
        <v>610303</v>
      </c>
      <c r="L236" t="s">
        <v>1145</v>
      </c>
      <c r="M236" t="s">
        <v>1729</v>
      </c>
      <c r="N236" t="s">
        <v>5869</v>
      </c>
      <c r="O236" t="s">
        <v>1729</v>
      </c>
      <c r="P236" t="s">
        <v>5878</v>
      </c>
      <c r="Q236" t="s">
        <v>1882</v>
      </c>
      <c r="S236" t="s">
        <v>1872</v>
      </c>
      <c r="T236">
        <v>18</v>
      </c>
      <c r="U236" t="s">
        <v>1915</v>
      </c>
      <c r="V236" t="s">
        <v>1918</v>
      </c>
      <c r="W236">
        <v>32000</v>
      </c>
      <c r="Z236" t="s">
        <v>1891</v>
      </c>
      <c r="AA236">
        <v>0</v>
      </c>
      <c r="AB236">
        <v>0</v>
      </c>
      <c r="AC236">
        <v>0</v>
      </c>
      <c r="AD236">
        <v>1</v>
      </c>
      <c r="AE236">
        <v>0</v>
      </c>
      <c r="AF236">
        <v>0</v>
      </c>
      <c r="DF236" t="s">
        <v>1925</v>
      </c>
      <c r="DG236" t="s">
        <v>2320</v>
      </c>
      <c r="DH236" t="s">
        <v>1729</v>
      </c>
      <c r="DI236">
        <v>1</v>
      </c>
      <c r="DJ236">
        <v>50</v>
      </c>
      <c r="DK236" t="s">
        <v>2596</v>
      </c>
      <c r="DL236" t="s">
        <v>2596</v>
      </c>
      <c r="DM236" t="s">
        <v>4589</v>
      </c>
      <c r="DN236" t="s">
        <v>2596</v>
      </c>
      <c r="DP236" t="s">
        <v>2151</v>
      </c>
      <c r="DR236">
        <v>61</v>
      </c>
      <c r="DS236">
        <v>6103</v>
      </c>
      <c r="DT236">
        <v>610303</v>
      </c>
      <c r="DU236" t="s">
        <v>2159</v>
      </c>
      <c r="DZ236">
        <v>7</v>
      </c>
      <c r="EA236">
        <v>10</v>
      </c>
      <c r="EB236" t="s">
        <v>2597</v>
      </c>
      <c r="EC236" t="s">
        <v>3025</v>
      </c>
      <c r="ED236" t="s">
        <v>1872</v>
      </c>
      <c r="FD236" t="s">
        <v>1874</v>
      </c>
      <c r="FN236" t="s">
        <v>1874</v>
      </c>
      <c r="GD236" t="s">
        <v>2197</v>
      </c>
      <c r="GE236" t="s">
        <v>1891</v>
      </c>
      <c r="GF236">
        <v>0</v>
      </c>
      <c r="GG236">
        <v>0</v>
      </c>
      <c r="GH236">
        <v>0</v>
      </c>
      <c r="GI236">
        <v>1</v>
      </c>
      <c r="GJ236">
        <v>0</v>
      </c>
      <c r="GK236">
        <v>0</v>
      </c>
      <c r="GL236" t="s">
        <v>2214</v>
      </c>
      <c r="GM236">
        <v>0</v>
      </c>
      <c r="GN236">
        <v>0</v>
      </c>
      <c r="GO236">
        <v>0</v>
      </c>
      <c r="GP236">
        <v>0</v>
      </c>
      <c r="GQ236">
        <v>0</v>
      </c>
      <c r="GR236">
        <v>0</v>
      </c>
      <c r="GS236">
        <v>1</v>
      </c>
      <c r="GT236">
        <v>0</v>
      </c>
      <c r="GU236">
        <v>0</v>
      </c>
      <c r="GV236">
        <v>0</v>
      </c>
      <c r="GW236">
        <v>0</v>
      </c>
      <c r="GX236">
        <v>0</v>
      </c>
      <c r="HU236" t="s">
        <v>1894</v>
      </c>
      <c r="HV236">
        <v>0</v>
      </c>
      <c r="HW236">
        <v>0</v>
      </c>
      <c r="HX236">
        <v>0</v>
      </c>
      <c r="HY236">
        <v>0</v>
      </c>
      <c r="HZ236">
        <v>1</v>
      </c>
      <c r="OS236" t="s">
        <v>1894</v>
      </c>
      <c r="OT236">
        <v>0</v>
      </c>
      <c r="OU236">
        <v>0</v>
      </c>
      <c r="OV236">
        <v>0</v>
      </c>
      <c r="OW236">
        <v>0</v>
      </c>
      <c r="OX236">
        <v>0</v>
      </c>
      <c r="OY236">
        <v>1</v>
      </c>
      <c r="WK236" t="s">
        <v>2282</v>
      </c>
      <c r="WL236">
        <v>1</v>
      </c>
      <c r="WM236">
        <v>0</v>
      </c>
      <c r="WN236">
        <v>0</v>
      </c>
      <c r="WO236">
        <v>0</v>
      </c>
      <c r="WP236">
        <v>0</v>
      </c>
      <c r="WQ236">
        <v>0</v>
      </c>
      <c r="WR236">
        <v>0</v>
      </c>
      <c r="WS236">
        <v>0</v>
      </c>
      <c r="WT236">
        <v>0</v>
      </c>
      <c r="WU236">
        <v>0</v>
      </c>
      <c r="WV236">
        <v>0</v>
      </c>
      <c r="WW236">
        <v>0</v>
      </c>
      <c r="WX236">
        <v>0</v>
      </c>
      <c r="WZ236" t="s">
        <v>1874</v>
      </c>
      <c r="XB236" t="s">
        <v>2315</v>
      </c>
      <c r="XC236">
        <v>0</v>
      </c>
      <c r="XD236">
        <v>0</v>
      </c>
      <c r="XE236">
        <v>0</v>
      </c>
      <c r="XF236">
        <v>0</v>
      </c>
      <c r="XG236">
        <v>0</v>
      </c>
      <c r="XH236">
        <v>1</v>
      </c>
      <c r="XI236">
        <v>0</v>
      </c>
      <c r="XJ236">
        <v>0</v>
      </c>
      <c r="XK236">
        <v>0</v>
      </c>
      <c r="XM236" t="s">
        <v>2271</v>
      </c>
      <c r="XN236">
        <v>1</v>
      </c>
      <c r="XO236">
        <v>0</v>
      </c>
      <c r="XP236">
        <v>0</v>
      </c>
      <c r="XQ236">
        <v>0</v>
      </c>
      <c r="XR236">
        <v>0</v>
      </c>
      <c r="XS236">
        <v>0</v>
      </c>
      <c r="XT236">
        <v>0</v>
      </c>
      <c r="XU236">
        <v>0</v>
      </c>
      <c r="XW236" t="s">
        <v>1874</v>
      </c>
      <c r="XX236" t="s">
        <v>2364</v>
      </c>
      <c r="XY236">
        <v>0</v>
      </c>
      <c r="XZ236">
        <v>0</v>
      </c>
      <c r="YA236">
        <v>0</v>
      </c>
      <c r="YB236">
        <v>1</v>
      </c>
      <c r="YC236">
        <v>0</v>
      </c>
      <c r="YD236">
        <v>0</v>
      </c>
      <c r="YF236" t="s">
        <v>2245</v>
      </c>
      <c r="YG236">
        <v>1</v>
      </c>
      <c r="YH236">
        <v>0</v>
      </c>
      <c r="YI236">
        <v>0</v>
      </c>
      <c r="YJ236">
        <v>0</v>
      </c>
      <c r="YK236">
        <v>0</v>
      </c>
      <c r="YL236">
        <v>0</v>
      </c>
      <c r="YM236">
        <v>0</v>
      </c>
      <c r="YN236">
        <v>0</v>
      </c>
      <c r="YO236">
        <v>0</v>
      </c>
      <c r="YP236">
        <v>0</v>
      </c>
      <c r="YQ236">
        <v>0</v>
      </c>
      <c r="YS236" t="s">
        <v>2266</v>
      </c>
      <c r="YU236" t="s">
        <v>2320</v>
      </c>
      <c r="YV236">
        <v>1</v>
      </c>
      <c r="YW236">
        <v>0</v>
      </c>
      <c r="YX236">
        <v>0</v>
      </c>
      <c r="YY236">
        <v>0</v>
      </c>
      <c r="YZ236">
        <v>0</v>
      </c>
      <c r="ZA236">
        <v>0</v>
      </c>
      <c r="ZB236">
        <v>0</v>
      </c>
      <c r="ZC236">
        <v>0</v>
      </c>
      <c r="ZE236" t="s">
        <v>2335</v>
      </c>
      <c r="AAD236">
        <v>668155952</v>
      </c>
      <c r="AAE236" t="s">
        <v>4590</v>
      </c>
      <c r="AAF236">
        <v>45805.574444444443</v>
      </c>
      <c r="AAI236" t="s">
        <v>2601</v>
      </c>
      <c r="AAJ236" t="s">
        <v>2773</v>
      </c>
      <c r="AAK236" t="s">
        <v>4456</v>
      </c>
      <c r="AAM236">
        <v>45</v>
      </c>
    </row>
    <row r="237" spans="1:715" x14ac:dyDescent="0.35">
      <c r="A237" s="39">
        <v>45805.58750465278</v>
      </c>
      <c r="B237" s="39">
        <v>45805.593843437498</v>
      </c>
      <c r="C237" s="39">
        <v>45805</v>
      </c>
      <c r="D237" t="s">
        <v>2955</v>
      </c>
      <c r="E237" t="s">
        <v>1847</v>
      </c>
      <c r="F237" s="39">
        <v>45805</v>
      </c>
      <c r="G237">
        <v>61</v>
      </c>
      <c r="H237" t="s">
        <v>1111</v>
      </c>
      <c r="I237">
        <v>6103</v>
      </c>
      <c r="J237" t="s">
        <v>1145</v>
      </c>
      <c r="K237">
        <v>610303</v>
      </c>
      <c r="L237" t="s">
        <v>1145</v>
      </c>
      <c r="M237" t="s">
        <v>1729</v>
      </c>
      <c r="N237" t="s">
        <v>5869</v>
      </c>
      <c r="O237" t="s">
        <v>1729</v>
      </c>
      <c r="P237" t="s">
        <v>5877</v>
      </c>
      <c r="Q237" t="s">
        <v>1882</v>
      </c>
      <c r="S237" t="s">
        <v>1872</v>
      </c>
      <c r="T237">
        <v>35</v>
      </c>
      <c r="U237" t="s">
        <v>1915</v>
      </c>
      <c r="V237" t="s">
        <v>1918</v>
      </c>
      <c r="W237">
        <v>3000</v>
      </c>
      <c r="Z237" t="s">
        <v>1894</v>
      </c>
      <c r="AA237">
        <v>0</v>
      </c>
      <c r="AB237">
        <v>0</v>
      </c>
      <c r="AC237">
        <v>0</v>
      </c>
      <c r="AD237">
        <v>0</v>
      </c>
      <c r="AE237">
        <v>0</v>
      </c>
      <c r="AF237">
        <v>1</v>
      </c>
      <c r="HU237" t="s">
        <v>1901</v>
      </c>
      <c r="HV237">
        <v>0</v>
      </c>
      <c r="HW237">
        <v>0</v>
      </c>
      <c r="HX237">
        <v>0</v>
      </c>
      <c r="HY237">
        <v>1</v>
      </c>
      <c r="HZ237">
        <v>0</v>
      </c>
      <c r="LD237" t="s">
        <v>1925</v>
      </c>
      <c r="LE237" t="s">
        <v>2320</v>
      </c>
      <c r="LF237">
        <v>25</v>
      </c>
      <c r="LG237">
        <v>60000</v>
      </c>
      <c r="LH237" t="s">
        <v>3518</v>
      </c>
      <c r="LI237" t="s">
        <v>3518</v>
      </c>
      <c r="LJ237" t="s">
        <v>3513</v>
      </c>
      <c r="LK237" t="s">
        <v>2770</v>
      </c>
      <c r="LM237" t="s">
        <v>2071</v>
      </c>
      <c r="LO237" t="s">
        <v>2151</v>
      </c>
      <c r="LQ237">
        <v>61</v>
      </c>
      <c r="LR237">
        <v>6103</v>
      </c>
      <c r="LS237">
        <v>610303</v>
      </c>
      <c r="LT237" t="s">
        <v>2151</v>
      </c>
      <c r="LV237">
        <v>61</v>
      </c>
      <c r="LW237">
        <v>6103</v>
      </c>
      <c r="LX237">
        <v>610303</v>
      </c>
      <c r="LY237">
        <v>3</v>
      </c>
      <c r="LZ237">
        <v>2</v>
      </c>
      <c r="MA237" t="s">
        <v>2603</v>
      </c>
      <c r="MB237" t="s">
        <v>2597</v>
      </c>
      <c r="MD237" t="s">
        <v>1874</v>
      </c>
      <c r="MN237" t="s">
        <v>1872</v>
      </c>
      <c r="MO237" t="s">
        <v>4591</v>
      </c>
      <c r="MP237">
        <v>0</v>
      </c>
      <c r="MQ237">
        <v>0</v>
      </c>
      <c r="MR237">
        <v>0</v>
      </c>
      <c r="MS237">
        <v>0</v>
      </c>
      <c r="MT237">
        <v>1</v>
      </c>
      <c r="MU237">
        <v>0</v>
      </c>
      <c r="MV237">
        <v>0</v>
      </c>
      <c r="MW237">
        <v>0</v>
      </c>
      <c r="MX237">
        <v>1</v>
      </c>
      <c r="MY237">
        <v>0</v>
      </c>
      <c r="MZ237">
        <v>0</v>
      </c>
      <c r="NA237">
        <v>0</v>
      </c>
      <c r="NB237">
        <v>0</v>
      </c>
      <c r="ND237" t="s">
        <v>2195</v>
      </c>
      <c r="OS237" t="s">
        <v>1894</v>
      </c>
      <c r="OT237">
        <v>0</v>
      </c>
      <c r="OU237">
        <v>0</v>
      </c>
      <c r="OV237">
        <v>0</v>
      </c>
      <c r="OW237">
        <v>0</v>
      </c>
      <c r="OX237">
        <v>0</v>
      </c>
      <c r="OY237">
        <v>1</v>
      </c>
      <c r="WK237" t="s">
        <v>2282</v>
      </c>
      <c r="WL237">
        <v>1</v>
      </c>
      <c r="WM237">
        <v>0</v>
      </c>
      <c r="WN237">
        <v>0</v>
      </c>
      <c r="WO237">
        <v>0</v>
      </c>
      <c r="WP237">
        <v>0</v>
      </c>
      <c r="WQ237">
        <v>0</v>
      </c>
      <c r="WR237">
        <v>0</v>
      </c>
      <c r="WS237">
        <v>0</v>
      </c>
      <c r="WT237">
        <v>0</v>
      </c>
      <c r="WU237">
        <v>0</v>
      </c>
      <c r="WV237">
        <v>0</v>
      </c>
      <c r="WW237">
        <v>0</v>
      </c>
      <c r="WX237">
        <v>0</v>
      </c>
      <c r="WZ237" t="s">
        <v>1874</v>
      </c>
      <c r="XB237" t="s">
        <v>4592</v>
      </c>
      <c r="XC237">
        <v>0</v>
      </c>
      <c r="XD237">
        <v>1</v>
      </c>
      <c r="XE237">
        <v>0</v>
      </c>
      <c r="XF237">
        <v>0</v>
      </c>
      <c r="XG237">
        <v>0</v>
      </c>
      <c r="XH237">
        <v>1</v>
      </c>
      <c r="XI237">
        <v>0</v>
      </c>
      <c r="XJ237">
        <v>0</v>
      </c>
      <c r="XK237">
        <v>0</v>
      </c>
      <c r="XM237" t="s">
        <v>2271</v>
      </c>
      <c r="XN237">
        <v>1</v>
      </c>
      <c r="XO237">
        <v>0</v>
      </c>
      <c r="XP237">
        <v>0</v>
      </c>
      <c r="XQ237">
        <v>0</v>
      </c>
      <c r="XR237">
        <v>0</v>
      </c>
      <c r="XS237">
        <v>0</v>
      </c>
      <c r="XT237">
        <v>0</v>
      </c>
      <c r="XU237">
        <v>0</v>
      </c>
      <c r="XW237" t="s">
        <v>1874</v>
      </c>
      <c r="XX237" t="s">
        <v>110</v>
      </c>
      <c r="XY237">
        <v>1</v>
      </c>
      <c r="XZ237">
        <v>0</v>
      </c>
      <c r="YA237">
        <v>0</v>
      </c>
      <c r="YB237">
        <v>0</v>
      </c>
      <c r="YC237">
        <v>0</v>
      </c>
      <c r="YD237">
        <v>0</v>
      </c>
      <c r="YF237" t="s">
        <v>2245</v>
      </c>
      <c r="YG237">
        <v>1</v>
      </c>
      <c r="YH237">
        <v>0</v>
      </c>
      <c r="YI237">
        <v>0</v>
      </c>
      <c r="YJ237">
        <v>0</v>
      </c>
      <c r="YK237">
        <v>0</v>
      </c>
      <c r="YL237">
        <v>0</v>
      </c>
      <c r="YM237">
        <v>0</v>
      </c>
      <c r="YN237">
        <v>0</v>
      </c>
      <c r="YO237">
        <v>0</v>
      </c>
      <c r="YP237">
        <v>0</v>
      </c>
      <c r="YQ237">
        <v>0</v>
      </c>
      <c r="YS237" t="s">
        <v>2262</v>
      </c>
      <c r="YU237" t="s">
        <v>2320</v>
      </c>
      <c r="YV237">
        <v>1</v>
      </c>
      <c r="YW237">
        <v>0</v>
      </c>
      <c r="YX237">
        <v>0</v>
      </c>
      <c r="YY237">
        <v>0</v>
      </c>
      <c r="YZ237">
        <v>0</v>
      </c>
      <c r="ZA237">
        <v>0</v>
      </c>
      <c r="ZB237">
        <v>0</v>
      </c>
      <c r="ZC237">
        <v>0</v>
      </c>
      <c r="ZE237" t="s">
        <v>2335</v>
      </c>
      <c r="AAD237">
        <v>668155972</v>
      </c>
      <c r="AAE237" t="s">
        <v>4593</v>
      </c>
      <c r="AAF237">
        <v>45805.574479166673</v>
      </c>
      <c r="AAI237" t="s">
        <v>2601</v>
      </c>
      <c r="AAJ237" t="s">
        <v>2773</v>
      </c>
      <c r="AAK237" t="s">
        <v>4456</v>
      </c>
      <c r="AAM237">
        <v>46</v>
      </c>
    </row>
    <row r="238" spans="1:715" x14ac:dyDescent="0.35">
      <c r="A238" s="39">
        <v>45805.593936898149</v>
      </c>
      <c r="B238" s="39">
        <v>45805.598710833343</v>
      </c>
      <c r="C238" s="39">
        <v>45805</v>
      </c>
      <c r="D238" t="s">
        <v>2955</v>
      </c>
      <c r="E238" t="s">
        <v>1847</v>
      </c>
      <c r="F238" s="39">
        <v>45805</v>
      </c>
      <c r="G238">
        <v>61</v>
      </c>
      <c r="H238" t="s">
        <v>1111</v>
      </c>
      <c r="I238">
        <v>6103</v>
      </c>
      <c r="J238" t="s">
        <v>1145</v>
      </c>
      <c r="K238">
        <v>610303</v>
      </c>
      <c r="L238" t="s">
        <v>1145</v>
      </c>
      <c r="M238" t="s">
        <v>1729</v>
      </c>
      <c r="N238" t="s">
        <v>5869</v>
      </c>
      <c r="O238" t="s">
        <v>1729</v>
      </c>
      <c r="P238" t="s">
        <v>5878</v>
      </c>
      <c r="Q238" t="s">
        <v>1882</v>
      </c>
      <c r="S238" t="s">
        <v>1872</v>
      </c>
      <c r="T238">
        <v>40</v>
      </c>
      <c r="U238" t="s">
        <v>1915</v>
      </c>
      <c r="V238" t="s">
        <v>1918</v>
      </c>
      <c r="W238">
        <v>8</v>
      </c>
      <c r="Z238" t="s">
        <v>1894</v>
      </c>
      <c r="AA238">
        <v>0</v>
      </c>
      <c r="AB238">
        <v>0</v>
      </c>
      <c r="AC238">
        <v>0</v>
      </c>
      <c r="AD238">
        <v>0</v>
      </c>
      <c r="AE238">
        <v>0</v>
      </c>
      <c r="AF238">
        <v>1</v>
      </c>
      <c r="HU238" t="s">
        <v>1901</v>
      </c>
      <c r="HV238">
        <v>0</v>
      </c>
      <c r="HW238">
        <v>0</v>
      </c>
      <c r="HX238">
        <v>0</v>
      </c>
      <c r="HY238">
        <v>1</v>
      </c>
      <c r="HZ238">
        <v>0</v>
      </c>
      <c r="LD238" t="s">
        <v>1929</v>
      </c>
      <c r="MD238" t="s">
        <v>1874</v>
      </c>
      <c r="MN238" t="s">
        <v>1874</v>
      </c>
      <c r="ND238" t="s">
        <v>2195</v>
      </c>
      <c r="OS238" t="s">
        <v>1894</v>
      </c>
      <c r="OT238">
        <v>0</v>
      </c>
      <c r="OU238">
        <v>0</v>
      </c>
      <c r="OV238">
        <v>0</v>
      </c>
      <c r="OW238">
        <v>0</v>
      </c>
      <c r="OX238">
        <v>0</v>
      </c>
      <c r="OY238">
        <v>1</v>
      </c>
      <c r="WK238" t="s">
        <v>2282</v>
      </c>
      <c r="WL238">
        <v>1</v>
      </c>
      <c r="WM238">
        <v>0</v>
      </c>
      <c r="WN238">
        <v>0</v>
      </c>
      <c r="WO238">
        <v>0</v>
      </c>
      <c r="WP238">
        <v>0</v>
      </c>
      <c r="WQ238">
        <v>0</v>
      </c>
      <c r="WR238">
        <v>0</v>
      </c>
      <c r="WS238">
        <v>0</v>
      </c>
      <c r="WT238">
        <v>0</v>
      </c>
      <c r="WU238">
        <v>0</v>
      </c>
      <c r="WV238">
        <v>0</v>
      </c>
      <c r="WW238">
        <v>0</v>
      </c>
      <c r="WX238">
        <v>0</v>
      </c>
      <c r="WZ238" t="s">
        <v>1874</v>
      </c>
      <c r="XB238" t="s">
        <v>3279</v>
      </c>
      <c r="XC238">
        <v>0</v>
      </c>
      <c r="XD238">
        <v>0</v>
      </c>
      <c r="XE238">
        <v>0</v>
      </c>
      <c r="XF238">
        <v>0</v>
      </c>
      <c r="XG238">
        <v>1</v>
      </c>
      <c r="XH238">
        <v>1</v>
      </c>
      <c r="XI238">
        <v>0</v>
      </c>
      <c r="XJ238">
        <v>0</v>
      </c>
      <c r="XK238">
        <v>0</v>
      </c>
      <c r="XM238" t="s">
        <v>2271</v>
      </c>
      <c r="XN238">
        <v>1</v>
      </c>
      <c r="XO238">
        <v>0</v>
      </c>
      <c r="XP238">
        <v>0</v>
      </c>
      <c r="XQ238">
        <v>0</v>
      </c>
      <c r="XR238">
        <v>0</v>
      </c>
      <c r="XS238">
        <v>0</v>
      </c>
      <c r="XT238">
        <v>0</v>
      </c>
      <c r="XU238">
        <v>0</v>
      </c>
      <c r="XW238" t="s">
        <v>1874</v>
      </c>
      <c r="XX238" t="s">
        <v>2364</v>
      </c>
      <c r="XY238">
        <v>0</v>
      </c>
      <c r="XZ238">
        <v>0</v>
      </c>
      <c r="YA238">
        <v>0</v>
      </c>
      <c r="YB238">
        <v>1</v>
      </c>
      <c r="YC238">
        <v>0</v>
      </c>
      <c r="YD238">
        <v>0</v>
      </c>
      <c r="YF238" t="s">
        <v>2245</v>
      </c>
      <c r="YG238">
        <v>1</v>
      </c>
      <c r="YH238">
        <v>0</v>
      </c>
      <c r="YI238">
        <v>0</v>
      </c>
      <c r="YJ238">
        <v>0</v>
      </c>
      <c r="YK238">
        <v>0</v>
      </c>
      <c r="YL238">
        <v>0</v>
      </c>
      <c r="YM238">
        <v>0</v>
      </c>
      <c r="YN238">
        <v>0</v>
      </c>
      <c r="YO238">
        <v>0</v>
      </c>
      <c r="YP238">
        <v>0</v>
      </c>
      <c r="YQ238">
        <v>0</v>
      </c>
      <c r="YS238" t="s">
        <v>2262</v>
      </c>
      <c r="YU238" t="s">
        <v>2320</v>
      </c>
      <c r="YV238">
        <v>1</v>
      </c>
      <c r="YW238">
        <v>0</v>
      </c>
      <c r="YX238">
        <v>0</v>
      </c>
      <c r="YY238">
        <v>0</v>
      </c>
      <c r="YZ238">
        <v>0</v>
      </c>
      <c r="ZA238">
        <v>0</v>
      </c>
      <c r="ZB238">
        <v>0</v>
      </c>
      <c r="ZC238">
        <v>0</v>
      </c>
      <c r="ZE238" t="s">
        <v>2335</v>
      </c>
      <c r="AAD238">
        <v>668155988</v>
      </c>
      <c r="AAE238" t="s">
        <v>4594</v>
      </c>
      <c r="AAF238">
        <v>45805.574502314812</v>
      </c>
      <c r="AAI238" t="s">
        <v>2601</v>
      </c>
      <c r="AAJ238" t="s">
        <v>2773</v>
      </c>
      <c r="AAK238" t="s">
        <v>4456</v>
      </c>
      <c r="AAM238">
        <v>47</v>
      </c>
    </row>
    <row r="239" spans="1:715" x14ac:dyDescent="0.35">
      <c r="A239" s="39">
        <v>45805.598762557871</v>
      </c>
      <c r="B239" s="39">
        <v>45805.603017928239</v>
      </c>
      <c r="C239" s="39">
        <v>45805</v>
      </c>
      <c r="D239" t="s">
        <v>2955</v>
      </c>
      <c r="E239" t="s">
        <v>1847</v>
      </c>
      <c r="F239" s="39">
        <v>45805</v>
      </c>
      <c r="G239">
        <v>61</v>
      </c>
      <c r="H239" t="s">
        <v>1111</v>
      </c>
      <c r="I239">
        <v>6103</v>
      </c>
      <c r="J239" t="s">
        <v>1145</v>
      </c>
      <c r="K239">
        <v>610303</v>
      </c>
      <c r="L239" t="s">
        <v>1145</v>
      </c>
      <c r="M239" t="s">
        <v>1729</v>
      </c>
      <c r="N239" t="s">
        <v>5869</v>
      </c>
      <c r="O239" t="s">
        <v>1729</v>
      </c>
      <c r="P239" t="s">
        <v>5878</v>
      </c>
      <c r="Q239" t="s">
        <v>1882</v>
      </c>
      <c r="S239" t="s">
        <v>1872</v>
      </c>
      <c r="T239">
        <v>30</v>
      </c>
      <c r="U239" t="s">
        <v>1915</v>
      </c>
      <c r="V239" t="s">
        <v>1918</v>
      </c>
      <c r="W239">
        <v>3000</v>
      </c>
      <c r="Z239" t="s">
        <v>1894</v>
      </c>
      <c r="AA239">
        <v>0</v>
      </c>
      <c r="AB239">
        <v>0</v>
      </c>
      <c r="AC239">
        <v>0</v>
      </c>
      <c r="AD239">
        <v>0</v>
      </c>
      <c r="AE239">
        <v>0</v>
      </c>
      <c r="AF239">
        <v>1</v>
      </c>
      <c r="HU239" t="s">
        <v>1901</v>
      </c>
      <c r="HV239">
        <v>0</v>
      </c>
      <c r="HW239">
        <v>0</v>
      </c>
      <c r="HX239">
        <v>0</v>
      </c>
      <c r="HY239">
        <v>1</v>
      </c>
      <c r="HZ239">
        <v>0</v>
      </c>
      <c r="LD239" t="s">
        <v>1927</v>
      </c>
      <c r="LE239" t="s">
        <v>2320</v>
      </c>
      <c r="LF239">
        <v>20</v>
      </c>
      <c r="LG239">
        <v>5000</v>
      </c>
      <c r="LH239" t="s">
        <v>3040</v>
      </c>
      <c r="LI239" t="s">
        <v>3040</v>
      </c>
      <c r="LJ239" t="s">
        <v>4595</v>
      </c>
      <c r="LK239" t="s">
        <v>2643</v>
      </c>
      <c r="LM239" t="s">
        <v>2071</v>
      </c>
      <c r="LO239" t="s">
        <v>2151</v>
      </c>
      <c r="LQ239">
        <v>61</v>
      </c>
      <c r="LR239">
        <v>6103</v>
      </c>
      <c r="LS239">
        <v>610303</v>
      </c>
      <c r="LT239" t="s">
        <v>2151</v>
      </c>
      <c r="LV239">
        <v>61</v>
      </c>
      <c r="LW239">
        <v>6103</v>
      </c>
      <c r="LX239">
        <v>610303</v>
      </c>
      <c r="LY239">
        <v>3</v>
      </c>
      <c r="LZ239">
        <v>1</v>
      </c>
      <c r="MA239" t="s">
        <v>2603</v>
      </c>
      <c r="MB239" t="s">
        <v>2616</v>
      </c>
      <c r="MD239" t="s">
        <v>1874</v>
      </c>
      <c r="MN239" t="s">
        <v>1874</v>
      </c>
      <c r="ND239" t="s">
        <v>2199</v>
      </c>
      <c r="NY239" t="s">
        <v>1901</v>
      </c>
      <c r="NZ239">
        <v>0</v>
      </c>
      <c r="OA239">
        <v>0</v>
      </c>
      <c r="OB239">
        <v>0</v>
      </c>
      <c r="OC239">
        <v>1</v>
      </c>
      <c r="OD239">
        <v>0</v>
      </c>
      <c r="OE239" t="s">
        <v>2236</v>
      </c>
      <c r="OF239">
        <v>0</v>
      </c>
      <c r="OG239">
        <v>0</v>
      </c>
      <c r="OH239">
        <v>0</v>
      </c>
      <c r="OI239">
        <v>0</v>
      </c>
      <c r="OJ239">
        <v>0</v>
      </c>
      <c r="OK239">
        <v>0</v>
      </c>
      <c r="OL239">
        <v>1</v>
      </c>
      <c r="OM239">
        <v>0</v>
      </c>
      <c r="ON239">
        <v>0</v>
      </c>
      <c r="OO239">
        <v>0</v>
      </c>
      <c r="OP239">
        <v>0</v>
      </c>
      <c r="OQ239">
        <v>0</v>
      </c>
      <c r="OS239" t="s">
        <v>1894</v>
      </c>
      <c r="OT239">
        <v>0</v>
      </c>
      <c r="OU239">
        <v>0</v>
      </c>
      <c r="OV239">
        <v>0</v>
      </c>
      <c r="OW239">
        <v>0</v>
      </c>
      <c r="OX239">
        <v>0</v>
      </c>
      <c r="OY239">
        <v>1</v>
      </c>
      <c r="WK239" t="s">
        <v>2282</v>
      </c>
      <c r="WL239">
        <v>1</v>
      </c>
      <c r="WM239">
        <v>0</v>
      </c>
      <c r="WN239">
        <v>0</v>
      </c>
      <c r="WO239">
        <v>0</v>
      </c>
      <c r="WP239">
        <v>0</v>
      </c>
      <c r="WQ239">
        <v>0</v>
      </c>
      <c r="WR239">
        <v>0</v>
      </c>
      <c r="WS239">
        <v>0</v>
      </c>
      <c r="WT239">
        <v>0</v>
      </c>
      <c r="WU239">
        <v>0</v>
      </c>
      <c r="WV239">
        <v>0</v>
      </c>
      <c r="WW239">
        <v>0</v>
      </c>
      <c r="WX239">
        <v>0</v>
      </c>
      <c r="WZ239" t="s">
        <v>1874</v>
      </c>
      <c r="XB239" t="s">
        <v>2305</v>
      </c>
      <c r="XC239">
        <v>1</v>
      </c>
      <c r="XD239">
        <v>0</v>
      </c>
      <c r="XE239">
        <v>0</v>
      </c>
      <c r="XF239">
        <v>0</v>
      </c>
      <c r="XG239">
        <v>0</v>
      </c>
      <c r="XH239">
        <v>0</v>
      </c>
      <c r="XI239">
        <v>0</v>
      </c>
      <c r="XJ239">
        <v>0</v>
      </c>
      <c r="XK239">
        <v>0</v>
      </c>
      <c r="XM239" t="s">
        <v>2271</v>
      </c>
      <c r="XN239">
        <v>1</v>
      </c>
      <c r="XO239">
        <v>0</v>
      </c>
      <c r="XP239">
        <v>0</v>
      </c>
      <c r="XQ239">
        <v>0</v>
      </c>
      <c r="XR239">
        <v>0</v>
      </c>
      <c r="XS239">
        <v>0</v>
      </c>
      <c r="XT239">
        <v>0</v>
      </c>
      <c r="XU239">
        <v>0</v>
      </c>
      <c r="XW239" t="s">
        <v>1872</v>
      </c>
      <c r="YF239" t="s">
        <v>2247</v>
      </c>
      <c r="YG239">
        <v>0</v>
      </c>
      <c r="YH239">
        <v>1</v>
      </c>
      <c r="YI239">
        <v>0</v>
      </c>
      <c r="YJ239">
        <v>0</v>
      </c>
      <c r="YK239">
        <v>0</v>
      </c>
      <c r="YL239">
        <v>0</v>
      </c>
      <c r="YM239">
        <v>0</v>
      </c>
      <c r="YN239">
        <v>0</v>
      </c>
      <c r="YO239">
        <v>0</v>
      </c>
      <c r="YP239">
        <v>0</v>
      </c>
      <c r="YQ239">
        <v>0</v>
      </c>
      <c r="YS239" t="s">
        <v>2262</v>
      </c>
      <c r="YU239" t="s">
        <v>2320</v>
      </c>
      <c r="YV239">
        <v>1</v>
      </c>
      <c r="YW239">
        <v>0</v>
      </c>
      <c r="YX239">
        <v>0</v>
      </c>
      <c r="YY239">
        <v>0</v>
      </c>
      <c r="YZ239">
        <v>0</v>
      </c>
      <c r="ZA239">
        <v>0</v>
      </c>
      <c r="ZB239">
        <v>0</v>
      </c>
      <c r="ZC239">
        <v>0</v>
      </c>
      <c r="ZE239" t="s">
        <v>2335</v>
      </c>
      <c r="AAD239">
        <v>668156006</v>
      </c>
      <c r="AAE239" t="s">
        <v>4596</v>
      </c>
      <c r="AAF239">
        <v>45805.574525462973</v>
      </c>
      <c r="AAI239" t="s">
        <v>2601</v>
      </c>
      <c r="AAJ239" t="s">
        <v>2773</v>
      </c>
      <c r="AAK239" t="s">
        <v>4456</v>
      </c>
      <c r="AAM239">
        <v>48</v>
      </c>
    </row>
    <row r="240" spans="1:715" x14ac:dyDescent="0.35">
      <c r="A240" s="39">
        <v>45805.443579039347</v>
      </c>
      <c r="B240" s="39">
        <v>45805.707732118048</v>
      </c>
      <c r="C240" s="39">
        <v>45805</v>
      </c>
      <c r="D240" t="s">
        <v>2948</v>
      </c>
      <c r="E240" t="s">
        <v>1847</v>
      </c>
      <c r="F240" s="39">
        <v>45805</v>
      </c>
      <c r="G240">
        <v>74</v>
      </c>
      <c r="H240" t="s">
        <v>1114</v>
      </c>
      <c r="I240">
        <v>7402</v>
      </c>
      <c r="J240" t="s">
        <v>1169</v>
      </c>
      <c r="K240">
        <v>740202</v>
      </c>
      <c r="L240" t="s">
        <v>1402</v>
      </c>
      <c r="M240" t="s">
        <v>2832</v>
      </c>
      <c r="O240" t="s">
        <v>4597</v>
      </c>
      <c r="Q240" t="s">
        <v>1882</v>
      </c>
      <c r="S240" t="s">
        <v>1872</v>
      </c>
      <c r="T240">
        <v>25</v>
      </c>
      <c r="U240" t="s">
        <v>1915</v>
      </c>
      <c r="V240" t="s">
        <v>1918</v>
      </c>
      <c r="W240">
        <v>2950</v>
      </c>
      <c r="Z240" t="s">
        <v>1894</v>
      </c>
      <c r="AA240">
        <v>0</v>
      </c>
      <c r="AB240">
        <v>0</v>
      </c>
      <c r="AC240">
        <v>0</v>
      </c>
      <c r="AD240">
        <v>0</v>
      </c>
      <c r="AE240">
        <v>0</v>
      </c>
      <c r="AF240">
        <v>1</v>
      </c>
      <c r="HU240" t="s">
        <v>1894</v>
      </c>
      <c r="HV240">
        <v>0</v>
      </c>
      <c r="HW240">
        <v>0</v>
      </c>
      <c r="HX240">
        <v>0</v>
      </c>
      <c r="HY240">
        <v>0</v>
      </c>
      <c r="HZ240">
        <v>1</v>
      </c>
      <c r="OS240" t="s">
        <v>1904</v>
      </c>
      <c r="OT240">
        <v>1</v>
      </c>
      <c r="OU240">
        <v>0</v>
      </c>
      <c r="OV240">
        <v>0</v>
      </c>
      <c r="OW240">
        <v>0</v>
      </c>
      <c r="OX240">
        <v>0</v>
      </c>
      <c r="OY240">
        <v>0</v>
      </c>
      <c r="OZ240" t="s">
        <v>1925</v>
      </c>
      <c r="PA240" t="s">
        <v>2033</v>
      </c>
      <c r="PC240" t="s">
        <v>2320</v>
      </c>
      <c r="PD240">
        <v>28000</v>
      </c>
      <c r="PE240" t="s">
        <v>2962</v>
      </c>
      <c r="PF240" t="s">
        <v>2962</v>
      </c>
      <c r="PG240" t="s">
        <v>4598</v>
      </c>
      <c r="PH240" t="s">
        <v>3045</v>
      </c>
      <c r="PJ240" t="s">
        <v>2153</v>
      </c>
      <c r="PO240" t="s">
        <v>2153</v>
      </c>
      <c r="PT240">
        <v>20</v>
      </c>
      <c r="PU240">
        <v>7</v>
      </c>
      <c r="PV240" t="s">
        <v>2603</v>
      </c>
      <c r="PW240" t="s">
        <v>2610</v>
      </c>
      <c r="TT240" t="s">
        <v>1874</v>
      </c>
      <c r="UD240" t="s">
        <v>1872</v>
      </c>
      <c r="UE240" t="s">
        <v>3285</v>
      </c>
      <c r="UF240">
        <v>0</v>
      </c>
      <c r="UG240">
        <v>0</v>
      </c>
      <c r="UH240">
        <v>0</v>
      </c>
      <c r="UI240">
        <v>1</v>
      </c>
      <c r="UJ240">
        <v>0</v>
      </c>
      <c r="UK240">
        <v>0</v>
      </c>
      <c r="UL240">
        <v>0</v>
      </c>
      <c r="UM240">
        <v>1</v>
      </c>
      <c r="UN240">
        <v>1</v>
      </c>
      <c r="UO240">
        <v>1</v>
      </c>
      <c r="UP240">
        <v>0</v>
      </c>
      <c r="UQ240">
        <v>0</v>
      </c>
      <c r="UR240">
        <v>0</v>
      </c>
      <c r="UT240" t="s">
        <v>2197</v>
      </c>
      <c r="UU240" t="s">
        <v>1904</v>
      </c>
      <c r="UV240">
        <v>1</v>
      </c>
      <c r="UW240">
        <v>0</v>
      </c>
      <c r="UX240">
        <v>0</v>
      </c>
      <c r="UY240">
        <v>0</v>
      </c>
      <c r="UZ240">
        <v>0</v>
      </c>
      <c r="VA240">
        <v>0</v>
      </c>
      <c r="VB240" t="s">
        <v>2212</v>
      </c>
      <c r="VC240">
        <v>0</v>
      </c>
      <c r="VD240">
        <v>0</v>
      </c>
      <c r="VE240">
        <v>0</v>
      </c>
      <c r="VF240">
        <v>0</v>
      </c>
      <c r="VG240">
        <v>0</v>
      </c>
      <c r="VH240">
        <v>1</v>
      </c>
      <c r="VI240">
        <v>0</v>
      </c>
      <c r="VJ240">
        <v>0</v>
      </c>
      <c r="VK240">
        <v>0</v>
      </c>
      <c r="VL240">
        <v>0</v>
      </c>
      <c r="VM240">
        <v>0</v>
      </c>
      <c r="VN240">
        <v>0</v>
      </c>
      <c r="WK240" t="s">
        <v>2290</v>
      </c>
      <c r="WL240">
        <v>0</v>
      </c>
      <c r="WM240">
        <v>0</v>
      </c>
      <c r="WN240">
        <v>0</v>
      </c>
      <c r="WO240">
        <v>0</v>
      </c>
      <c r="WP240">
        <v>1</v>
      </c>
      <c r="WQ240">
        <v>0</v>
      </c>
      <c r="WR240">
        <v>0</v>
      </c>
      <c r="WS240">
        <v>0</v>
      </c>
      <c r="WT240">
        <v>0</v>
      </c>
      <c r="WU240">
        <v>0</v>
      </c>
      <c r="WV240">
        <v>0</v>
      </c>
      <c r="WW240">
        <v>0</v>
      </c>
      <c r="WX240">
        <v>0</v>
      </c>
      <c r="WZ240" t="s">
        <v>1874</v>
      </c>
      <c r="XB240" t="s">
        <v>2305</v>
      </c>
      <c r="XC240">
        <v>1</v>
      </c>
      <c r="XD240">
        <v>0</v>
      </c>
      <c r="XE240">
        <v>0</v>
      </c>
      <c r="XF240">
        <v>0</v>
      </c>
      <c r="XG240">
        <v>0</v>
      </c>
      <c r="XH240">
        <v>0</v>
      </c>
      <c r="XI240">
        <v>0</v>
      </c>
      <c r="XJ240">
        <v>0</v>
      </c>
      <c r="XK240">
        <v>0</v>
      </c>
      <c r="XM240" t="s">
        <v>2675</v>
      </c>
      <c r="XN240">
        <v>0</v>
      </c>
      <c r="XO240">
        <v>1</v>
      </c>
      <c r="XP240">
        <v>0</v>
      </c>
      <c r="XQ240">
        <v>1</v>
      </c>
      <c r="XR240">
        <v>0</v>
      </c>
      <c r="XS240">
        <v>0</v>
      </c>
      <c r="XT240">
        <v>0</v>
      </c>
      <c r="XU240">
        <v>0</v>
      </c>
      <c r="XW240" t="s">
        <v>1874</v>
      </c>
      <c r="XX240" t="s">
        <v>2659</v>
      </c>
      <c r="XY240">
        <v>1</v>
      </c>
      <c r="XZ240">
        <v>1</v>
      </c>
      <c r="YA240">
        <v>0</v>
      </c>
      <c r="YB240">
        <v>1</v>
      </c>
      <c r="YC240">
        <v>0</v>
      </c>
      <c r="YD240">
        <v>0</v>
      </c>
      <c r="YF240" t="s">
        <v>2251</v>
      </c>
      <c r="YG240">
        <v>0</v>
      </c>
      <c r="YH240">
        <v>0</v>
      </c>
      <c r="YI240">
        <v>0</v>
      </c>
      <c r="YJ240">
        <v>1</v>
      </c>
      <c r="YK240">
        <v>0</v>
      </c>
      <c r="YL240">
        <v>0</v>
      </c>
      <c r="YM240">
        <v>0</v>
      </c>
      <c r="YN240">
        <v>0</v>
      </c>
      <c r="YO240">
        <v>0</v>
      </c>
      <c r="YP240">
        <v>0</v>
      </c>
      <c r="YQ240">
        <v>0</v>
      </c>
      <c r="YS240" t="s">
        <v>2262</v>
      </c>
      <c r="YU240" t="s">
        <v>2600</v>
      </c>
      <c r="YV240">
        <v>1</v>
      </c>
      <c r="YW240">
        <v>1</v>
      </c>
      <c r="YX240">
        <v>0</v>
      </c>
      <c r="YY240">
        <v>0</v>
      </c>
      <c r="YZ240">
        <v>0</v>
      </c>
      <c r="ZA240">
        <v>0</v>
      </c>
      <c r="ZB240">
        <v>0</v>
      </c>
      <c r="ZC240">
        <v>0</v>
      </c>
      <c r="ZE240" t="s">
        <v>2335</v>
      </c>
      <c r="AAD240">
        <v>668185120</v>
      </c>
      <c r="AAE240" t="s">
        <v>4599</v>
      </c>
      <c r="AAF240">
        <v>45805.628530092603</v>
      </c>
      <c r="AAI240" t="s">
        <v>2601</v>
      </c>
      <c r="AAJ240" t="s">
        <v>2773</v>
      </c>
      <c r="AAK240" t="s">
        <v>4456</v>
      </c>
      <c r="AAM240">
        <v>49</v>
      </c>
    </row>
    <row r="241" spans="1:715" x14ac:dyDescent="0.35">
      <c r="A241" s="39">
        <v>45805.455248738428</v>
      </c>
      <c r="B241" s="39">
        <v>45805.707757789351</v>
      </c>
      <c r="C241" s="39">
        <v>45805</v>
      </c>
      <c r="D241" t="s">
        <v>2948</v>
      </c>
      <c r="E241" t="s">
        <v>1847</v>
      </c>
      <c r="F241" s="39">
        <v>45805</v>
      </c>
      <c r="G241">
        <v>74</v>
      </c>
      <c r="H241" t="s">
        <v>1114</v>
      </c>
      <c r="I241">
        <v>7402</v>
      </c>
      <c r="J241" t="s">
        <v>1169</v>
      </c>
      <c r="K241">
        <v>740202</v>
      </c>
      <c r="L241" t="s">
        <v>1402</v>
      </c>
      <c r="M241" t="s">
        <v>2832</v>
      </c>
      <c r="O241" t="s">
        <v>4597</v>
      </c>
      <c r="Q241" t="s">
        <v>1882</v>
      </c>
      <c r="S241" t="s">
        <v>1872</v>
      </c>
      <c r="T241">
        <v>42</v>
      </c>
      <c r="U241" t="s">
        <v>1913</v>
      </c>
      <c r="V241" t="s">
        <v>1918</v>
      </c>
      <c r="W241">
        <v>2950</v>
      </c>
      <c r="Z241" t="s">
        <v>1894</v>
      </c>
      <c r="AA241">
        <v>0</v>
      </c>
      <c r="AB241">
        <v>0</v>
      </c>
      <c r="AC241">
        <v>0</v>
      </c>
      <c r="AD241">
        <v>0</v>
      </c>
      <c r="AE241">
        <v>0</v>
      </c>
      <c r="AF241">
        <v>1</v>
      </c>
      <c r="HU241" t="s">
        <v>1894</v>
      </c>
      <c r="HV241">
        <v>0</v>
      </c>
      <c r="HW241">
        <v>0</v>
      </c>
      <c r="HX241">
        <v>0</v>
      </c>
      <c r="HY241">
        <v>0</v>
      </c>
      <c r="HZ241">
        <v>1</v>
      </c>
      <c r="OS241" t="s">
        <v>1904</v>
      </c>
      <c r="OT241">
        <v>1</v>
      </c>
      <c r="OU241">
        <v>0</v>
      </c>
      <c r="OV241">
        <v>0</v>
      </c>
      <c r="OW241">
        <v>0</v>
      </c>
      <c r="OX241">
        <v>0</v>
      </c>
      <c r="OY241">
        <v>0</v>
      </c>
      <c r="OZ241" t="s">
        <v>1925</v>
      </c>
      <c r="PA241" t="s">
        <v>2033</v>
      </c>
      <c r="PC241" t="s">
        <v>2320</v>
      </c>
      <c r="PD241">
        <v>28000</v>
      </c>
      <c r="PE241" t="s">
        <v>2962</v>
      </c>
      <c r="PF241" t="s">
        <v>2962</v>
      </c>
      <c r="PG241" t="s">
        <v>4598</v>
      </c>
      <c r="PH241" t="s">
        <v>3045</v>
      </c>
      <c r="PJ241" t="s">
        <v>2153</v>
      </c>
      <c r="PO241" t="s">
        <v>2153</v>
      </c>
      <c r="PT241">
        <v>15</v>
      </c>
      <c r="PU241">
        <v>5</v>
      </c>
      <c r="PV241" t="s">
        <v>2603</v>
      </c>
      <c r="PW241" t="s">
        <v>2615</v>
      </c>
      <c r="TT241" t="s">
        <v>1874</v>
      </c>
      <c r="UD241" t="s">
        <v>1872</v>
      </c>
      <c r="UE241" t="s">
        <v>4600</v>
      </c>
      <c r="UF241">
        <v>0</v>
      </c>
      <c r="UG241">
        <v>0</v>
      </c>
      <c r="UH241">
        <v>0</v>
      </c>
      <c r="UI241">
        <v>0</v>
      </c>
      <c r="UJ241">
        <v>0</v>
      </c>
      <c r="UK241">
        <v>0</v>
      </c>
      <c r="UL241">
        <v>0</v>
      </c>
      <c r="UM241">
        <v>1</v>
      </c>
      <c r="UN241">
        <v>1</v>
      </c>
      <c r="UO241">
        <v>1</v>
      </c>
      <c r="UP241">
        <v>1</v>
      </c>
      <c r="UQ241">
        <v>0</v>
      </c>
      <c r="UR241">
        <v>0</v>
      </c>
      <c r="UT241" t="s">
        <v>2197</v>
      </c>
      <c r="UU241" t="s">
        <v>1904</v>
      </c>
      <c r="UV241">
        <v>1</v>
      </c>
      <c r="UW241">
        <v>0</v>
      </c>
      <c r="UX241">
        <v>0</v>
      </c>
      <c r="UY241">
        <v>0</v>
      </c>
      <c r="UZ241">
        <v>0</v>
      </c>
      <c r="VA241">
        <v>0</v>
      </c>
      <c r="VB241" t="s">
        <v>2768</v>
      </c>
      <c r="VC241">
        <v>1</v>
      </c>
      <c r="VD241">
        <v>0</v>
      </c>
      <c r="VE241">
        <v>1</v>
      </c>
      <c r="VF241">
        <v>0</v>
      </c>
      <c r="VG241">
        <v>0</v>
      </c>
      <c r="VH241">
        <v>1</v>
      </c>
      <c r="VI241">
        <v>0</v>
      </c>
      <c r="VJ241">
        <v>0</v>
      </c>
      <c r="VK241">
        <v>0</v>
      </c>
      <c r="VL241">
        <v>0</v>
      </c>
      <c r="VM241">
        <v>0</v>
      </c>
      <c r="VN241">
        <v>0</v>
      </c>
      <c r="WK241" t="s">
        <v>2282</v>
      </c>
      <c r="WL241">
        <v>1</v>
      </c>
      <c r="WM241">
        <v>0</v>
      </c>
      <c r="WN241">
        <v>0</v>
      </c>
      <c r="WO241">
        <v>0</v>
      </c>
      <c r="WP241">
        <v>0</v>
      </c>
      <c r="WQ241">
        <v>0</v>
      </c>
      <c r="WR241">
        <v>0</v>
      </c>
      <c r="WS241">
        <v>0</v>
      </c>
      <c r="WT241">
        <v>0</v>
      </c>
      <c r="WU241">
        <v>0</v>
      </c>
      <c r="WV241">
        <v>0</v>
      </c>
      <c r="WW241">
        <v>0</v>
      </c>
      <c r="WX241">
        <v>0</v>
      </c>
      <c r="WZ241" t="s">
        <v>1874</v>
      </c>
      <c r="XB241" t="s">
        <v>2305</v>
      </c>
      <c r="XC241">
        <v>1</v>
      </c>
      <c r="XD241">
        <v>0</v>
      </c>
      <c r="XE241">
        <v>0</v>
      </c>
      <c r="XF241">
        <v>0</v>
      </c>
      <c r="XG241">
        <v>0</v>
      </c>
      <c r="XH241">
        <v>0</v>
      </c>
      <c r="XI241">
        <v>0</v>
      </c>
      <c r="XJ241">
        <v>0</v>
      </c>
      <c r="XK241">
        <v>0</v>
      </c>
      <c r="XM241" t="s">
        <v>2678</v>
      </c>
      <c r="XN241">
        <v>0</v>
      </c>
      <c r="XO241">
        <v>1</v>
      </c>
      <c r="XP241">
        <v>0</v>
      </c>
      <c r="XQ241">
        <v>1</v>
      </c>
      <c r="XR241">
        <v>0</v>
      </c>
      <c r="XS241">
        <v>0</v>
      </c>
      <c r="XT241">
        <v>0</v>
      </c>
      <c r="XU241">
        <v>0</v>
      </c>
      <c r="XW241" t="s">
        <v>1874</v>
      </c>
      <c r="XX241" t="s">
        <v>4601</v>
      </c>
      <c r="XY241">
        <v>1</v>
      </c>
      <c r="XZ241">
        <v>1</v>
      </c>
      <c r="YA241">
        <v>0</v>
      </c>
      <c r="YB241">
        <v>1</v>
      </c>
      <c r="YC241">
        <v>0</v>
      </c>
      <c r="YD241">
        <v>0</v>
      </c>
      <c r="YF241" t="s">
        <v>2245</v>
      </c>
      <c r="YG241">
        <v>1</v>
      </c>
      <c r="YH241">
        <v>0</v>
      </c>
      <c r="YI241">
        <v>0</v>
      </c>
      <c r="YJ241">
        <v>0</v>
      </c>
      <c r="YK241">
        <v>0</v>
      </c>
      <c r="YL241">
        <v>0</v>
      </c>
      <c r="YM241">
        <v>0</v>
      </c>
      <c r="YN241">
        <v>0</v>
      </c>
      <c r="YO241">
        <v>0</v>
      </c>
      <c r="YP241">
        <v>0</v>
      </c>
      <c r="YQ241">
        <v>0</v>
      </c>
      <c r="YS241" t="s">
        <v>2262</v>
      </c>
      <c r="YU241" t="s">
        <v>2320</v>
      </c>
      <c r="YV241">
        <v>1</v>
      </c>
      <c r="YW241">
        <v>0</v>
      </c>
      <c r="YX241">
        <v>0</v>
      </c>
      <c r="YY241">
        <v>0</v>
      </c>
      <c r="YZ241">
        <v>0</v>
      </c>
      <c r="ZA241">
        <v>0</v>
      </c>
      <c r="ZB241">
        <v>0</v>
      </c>
      <c r="ZC241">
        <v>0</v>
      </c>
      <c r="ZE241" t="s">
        <v>2335</v>
      </c>
      <c r="AAD241">
        <v>668185133</v>
      </c>
      <c r="AAE241" t="s">
        <v>4602</v>
      </c>
      <c r="AAF241">
        <v>45805.628553240742</v>
      </c>
      <c r="AAI241" t="s">
        <v>2601</v>
      </c>
      <c r="AAJ241" t="s">
        <v>2773</v>
      </c>
      <c r="AAK241" t="s">
        <v>4456</v>
      </c>
      <c r="AAM241">
        <v>50</v>
      </c>
    </row>
    <row r="242" spans="1:715" x14ac:dyDescent="0.35">
      <c r="A242" s="39">
        <v>45805.463719386571</v>
      </c>
      <c r="B242" s="39">
        <v>45805.707779722223</v>
      </c>
      <c r="C242" s="39">
        <v>45805</v>
      </c>
      <c r="D242" t="s">
        <v>2948</v>
      </c>
      <c r="E242" t="s">
        <v>1847</v>
      </c>
      <c r="F242" s="39">
        <v>45805</v>
      </c>
      <c r="G242">
        <v>74</v>
      </c>
      <c r="H242" t="s">
        <v>1114</v>
      </c>
      <c r="I242">
        <v>7402</v>
      </c>
      <c r="J242" t="s">
        <v>1169</v>
      </c>
      <c r="K242">
        <v>740202</v>
      </c>
      <c r="L242" t="s">
        <v>1402</v>
      </c>
      <c r="M242" t="s">
        <v>2832</v>
      </c>
      <c r="O242" t="s">
        <v>4597</v>
      </c>
      <c r="Q242" t="s">
        <v>1882</v>
      </c>
      <c r="S242" t="s">
        <v>1872</v>
      </c>
      <c r="T242">
        <v>35</v>
      </c>
      <c r="U242" t="s">
        <v>1913</v>
      </c>
      <c r="V242" t="s">
        <v>1918</v>
      </c>
      <c r="W242">
        <v>2950</v>
      </c>
      <c r="Z242" t="s">
        <v>1894</v>
      </c>
      <c r="AA242">
        <v>0</v>
      </c>
      <c r="AB242">
        <v>0</v>
      </c>
      <c r="AC242">
        <v>0</v>
      </c>
      <c r="AD242">
        <v>0</v>
      </c>
      <c r="AE242">
        <v>0</v>
      </c>
      <c r="AF242">
        <v>1</v>
      </c>
      <c r="HU242" t="s">
        <v>1894</v>
      </c>
      <c r="HV242">
        <v>0</v>
      </c>
      <c r="HW242">
        <v>0</v>
      </c>
      <c r="HX242">
        <v>0</v>
      </c>
      <c r="HY242">
        <v>0</v>
      </c>
      <c r="HZ242">
        <v>1</v>
      </c>
      <c r="OS242" t="s">
        <v>1904</v>
      </c>
      <c r="OT242">
        <v>1</v>
      </c>
      <c r="OU242">
        <v>0</v>
      </c>
      <c r="OV242">
        <v>0</v>
      </c>
      <c r="OW242">
        <v>0</v>
      </c>
      <c r="OX242">
        <v>0</v>
      </c>
      <c r="OY242">
        <v>0</v>
      </c>
      <c r="OZ242" t="s">
        <v>1925</v>
      </c>
      <c r="PA242" t="s">
        <v>2033</v>
      </c>
      <c r="PC242" t="s">
        <v>2320</v>
      </c>
      <c r="PD242">
        <v>27000</v>
      </c>
      <c r="PE242" t="s">
        <v>4603</v>
      </c>
      <c r="PF242" t="s">
        <v>4603</v>
      </c>
      <c r="PG242" t="s">
        <v>4604</v>
      </c>
      <c r="PH242" t="s">
        <v>3035</v>
      </c>
      <c r="PJ242" t="s">
        <v>2153</v>
      </c>
      <c r="PO242" t="s">
        <v>2153</v>
      </c>
      <c r="PT242">
        <v>20</v>
      </c>
      <c r="PU242">
        <v>5</v>
      </c>
      <c r="PV242" t="s">
        <v>2603</v>
      </c>
      <c r="PW242" t="s">
        <v>2703</v>
      </c>
      <c r="TT242" t="s">
        <v>1872</v>
      </c>
      <c r="TU242" t="s">
        <v>1729</v>
      </c>
      <c r="TV242">
        <v>0</v>
      </c>
      <c r="TW242">
        <v>0</v>
      </c>
      <c r="TX242">
        <v>0</v>
      </c>
      <c r="TY242">
        <v>0</v>
      </c>
      <c r="TZ242">
        <v>0</v>
      </c>
      <c r="UA242">
        <v>1</v>
      </c>
      <c r="UB242">
        <v>0</v>
      </c>
      <c r="UC242" t="s">
        <v>4605</v>
      </c>
      <c r="UD242" t="s">
        <v>1872</v>
      </c>
      <c r="UE242" t="s">
        <v>4606</v>
      </c>
      <c r="UF242">
        <v>0</v>
      </c>
      <c r="UG242">
        <v>0</v>
      </c>
      <c r="UH242">
        <v>0</v>
      </c>
      <c r="UI242">
        <v>0</v>
      </c>
      <c r="UJ242">
        <v>0</v>
      </c>
      <c r="UK242">
        <v>0</v>
      </c>
      <c r="UL242">
        <v>0</v>
      </c>
      <c r="UM242">
        <v>1</v>
      </c>
      <c r="UN242">
        <v>0</v>
      </c>
      <c r="UO242">
        <v>0</v>
      </c>
      <c r="UP242">
        <v>1</v>
      </c>
      <c r="UQ242">
        <v>0</v>
      </c>
      <c r="UR242">
        <v>0</v>
      </c>
      <c r="UT242" t="s">
        <v>2197</v>
      </c>
      <c r="UU242" t="s">
        <v>1904</v>
      </c>
      <c r="UV242">
        <v>1</v>
      </c>
      <c r="UW242">
        <v>0</v>
      </c>
      <c r="UX242">
        <v>0</v>
      </c>
      <c r="UY242">
        <v>0</v>
      </c>
      <c r="UZ242">
        <v>0</v>
      </c>
      <c r="VA242">
        <v>0</v>
      </c>
      <c r="VB242" t="s">
        <v>2212</v>
      </c>
      <c r="VC242">
        <v>0</v>
      </c>
      <c r="VD242">
        <v>0</v>
      </c>
      <c r="VE242">
        <v>0</v>
      </c>
      <c r="VF242">
        <v>0</v>
      </c>
      <c r="VG242">
        <v>0</v>
      </c>
      <c r="VH242">
        <v>1</v>
      </c>
      <c r="VI242">
        <v>0</v>
      </c>
      <c r="VJ242">
        <v>0</v>
      </c>
      <c r="VK242">
        <v>0</v>
      </c>
      <c r="VL242">
        <v>0</v>
      </c>
      <c r="VM242">
        <v>0</v>
      </c>
      <c r="VN242">
        <v>0</v>
      </c>
      <c r="WK242" t="s">
        <v>2282</v>
      </c>
      <c r="WL242">
        <v>1</v>
      </c>
      <c r="WM242">
        <v>0</v>
      </c>
      <c r="WN242">
        <v>0</v>
      </c>
      <c r="WO242">
        <v>0</v>
      </c>
      <c r="WP242">
        <v>0</v>
      </c>
      <c r="WQ242">
        <v>0</v>
      </c>
      <c r="WR242">
        <v>0</v>
      </c>
      <c r="WS242">
        <v>0</v>
      </c>
      <c r="WT242">
        <v>0</v>
      </c>
      <c r="WU242">
        <v>0</v>
      </c>
      <c r="WV242">
        <v>0</v>
      </c>
      <c r="WW242">
        <v>0</v>
      </c>
      <c r="WX242">
        <v>0</v>
      </c>
      <c r="WZ242" t="s">
        <v>1874</v>
      </c>
      <c r="XB242" t="s">
        <v>2305</v>
      </c>
      <c r="XC242">
        <v>1</v>
      </c>
      <c r="XD242">
        <v>0</v>
      </c>
      <c r="XE242">
        <v>0</v>
      </c>
      <c r="XF242">
        <v>0</v>
      </c>
      <c r="XG242">
        <v>0</v>
      </c>
      <c r="XH242">
        <v>0</v>
      </c>
      <c r="XI242">
        <v>0</v>
      </c>
      <c r="XJ242">
        <v>0</v>
      </c>
      <c r="XK242">
        <v>0</v>
      </c>
      <c r="XM242" t="s">
        <v>2678</v>
      </c>
      <c r="XN242">
        <v>0</v>
      </c>
      <c r="XO242">
        <v>1</v>
      </c>
      <c r="XP242">
        <v>0</v>
      </c>
      <c r="XQ242">
        <v>1</v>
      </c>
      <c r="XR242">
        <v>0</v>
      </c>
      <c r="XS242">
        <v>0</v>
      </c>
      <c r="XT242">
        <v>0</v>
      </c>
      <c r="XU242">
        <v>0</v>
      </c>
      <c r="XW242" t="s">
        <v>1874</v>
      </c>
      <c r="XX242" t="s">
        <v>2689</v>
      </c>
      <c r="XY242">
        <v>1</v>
      </c>
      <c r="XZ242">
        <v>1</v>
      </c>
      <c r="YA242">
        <v>0</v>
      </c>
      <c r="YB242">
        <v>0</v>
      </c>
      <c r="YC242">
        <v>0</v>
      </c>
      <c r="YD242">
        <v>0</v>
      </c>
      <c r="YF242" t="s">
        <v>2685</v>
      </c>
      <c r="YG242">
        <v>0</v>
      </c>
      <c r="YH242">
        <v>0</v>
      </c>
      <c r="YI242">
        <v>0</v>
      </c>
      <c r="YJ242">
        <v>1</v>
      </c>
      <c r="YK242">
        <v>0</v>
      </c>
      <c r="YL242">
        <v>0</v>
      </c>
      <c r="YM242">
        <v>0</v>
      </c>
      <c r="YN242">
        <v>1</v>
      </c>
      <c r="YO242">
        <v>0</v>
      </c>
      <c r="YP242">
        <v>0</v>
      </c>
      <c r="YQ242">
        <v>0</v>
      </c>
      <c r="YS242" t="s">
        <v>2262</v>
      </c>
      <c r="YU242" t="s">
        <v>2600</v>
      </c>
      <c r="YV242">
        <v>1</v>
      </c>
      <c r="YW242">
        <v>1</v>
      </c>
      <c r="YX242">
        <v>0</v>
      </c>
      <c r="YY242">
        <v>0</v>
      </c>
      <c r="YZ242">
        <v>0</v>
      </c>
      <c r="ZA242">
        <v>0</v>
      </c>
      <c r="ZB242">
        <v>0</v>
      </c>
      <c r="ZC242">
        <v>0</v>
      </c>
      <c r="ZE242" t="s">
        <v>2335</v>
      </c>
      <c r="AAD242">
        <v>668185219</v>
      </c>
      <c r="AAE242" t="s">
        <v>4607</v>
      </c>
      <c r="AAF242">
        <v>45805.628703703696</v>
      </c>
      <c r="AAI242" t="s">
        <v>2601</v>
      </c>
      <c r="AAJ242" t="s">
        <v>2773</v>
      </c>
      <c r="AAK242" t="s">
        <v>4456</v>
      </c>
      <c r="AAM242">
        <v>51</v>
      </c>
    </row>
    <row r="243" spans="1:715" x14ac:dyDescent="0.35">
      <c r="A243" s="39">
        <v>45805.47156554398</v>
      </c>
      <c r="B243" s="39">
        <v>45805.707802696757</v>
      </c>
      <c r="C243" s="39">
        <v>45805</v>
      </c>
      <c r="D243" t="s">
        <v>2948</v>
      </c>
      <c r="E243" t="s">
        <v>1847</v>
      </c>
      <c r="F243" s="39">
        <v>45805</v>
      </c>
      <c r="G243">
        <v>74</v>
      </c>
      <c r="H243" t="s">
        <v>1114</v>
      </c>
      <c r="I243">
        <v>7402</v>
      </c>
      <c r="J243" t="s">
        <v>1169</v>
      </c>
      <c r="K243">
        <v>740202</v>
      </c>
      <c r="L243" t="s">
        <v>1402</v>
      </c>
      <c r="M243" t="s">
        <v>2832</v>
      </c>
      <c r="O243" t="s">
        <v>4597</v>
      </c>
      <c r="Q243" t="s">
        <v>1882</v>
      </c>
      <c r="S243" t="s">
        <v>1872</v>
      </c>
      <c r="T243">
        <v>30</v>
      </c>
      <c r="U243" t="s">
        <v>1913</v>
      </c>
      <c r="V243" t="s">
        <v>1918</v>
      </c>
      <c r="W243">
        <v>2950</v>
      </c>
      <c r="Z243" t="s">
        <v>1894</v>
      </c>
      <c r="AA243">
        <v>0</v>
      </c>
      <c r="AB243">
        <v>0</v>
      </c>
      <c r="AC243">
        <v>0</v>
      </c>
      <c r="AD243">
        <v>0</v>
      </c>
      <c r="AE243">
        <v>0</v>
      </c>
      <c r="AF243">
        <v>1</v>
      </c>
      <c r="HU243" t="s">
        <v>1894</v>
      </c>
      <c r="HV243">
        <v>0</v>
      </c>
      <c r="HW243">
        <v>0</v>
      </c>
      <c r="HX243">
        <v>0</v>
      </c>
      <c r="HY243">
        <v>0</v>
      </c>
      <c r="HZ243">
        <v>1</v>
      </c>
      <c r="OS243" t="s">
        <v>1905</v>
      </c>
      <c r="OT243">
        <v>0</v>
      </c>
      <c r="OU243">
        <v>1</v>
      </c>
      <c r="OV243">
        <v>0</v>
      </c>
      <c r="OW243">
        <v>0</v>
      </c>
      <c r="OX243">
        <v>0</v>
      </c>
      <c r="OY243">
        <v>0</v>
      </c>
      <c r="PY243" t="s">
        <v>1927</v>
      </c>
      <c r="PZ243" t="s">
        <v>2320</v>
      </c>
      <c r="QA243" t="s">
        <v>1872</v>
      </c>
      <c r="QC243">
        <v>45000</v>
      </c>
      <c r="QD243" t="s">
        <v>4608</v>
      </c>
      <c r="QE243" t="s">
        <v>4608</v>
      </c>
      <c r="QF243" t="s">
        <v>4609</v>
      </c>
      <c r="QG243" t="s">
        <v>4610</v>
      </c>
      <c r="QI243" t="s">
        <v>2151</v>
      </c>
      <c r="QK243">
        <v>62</v>
      </c>
      <c r="QL243">
        <v>6201</v>
      </c>
      <c r="QM243" t="s">
        <v>1301</v>
      </c>
      <c r="QN243" t="s">
        <v>1301</v>
      </c>
      <c r="QS243">
        <v>35</v>
      </c>
      <c r="QT243">
        <v>10</v>
      </c>
      <c r="QU243" t="s">
        <v>2603</v>
      </c>
      <c r="QV243" t="s">
        <v>2696</v>
      </c>
      <c r="TT243" t="s">
        <v>1874</v>
      </c>
      <c r="UD243" t="s">
        <v>1872</v>
      </c>
      <c r="UE243" t="s">
        <v>3285</v>
      </c>
      <c r="UF243">
        <v>0</v>
      </c>
      <c r="UG243">
        <v>0</v>
      </c>
      <c r="UH243">
        <v>0</v>
      </c>
      <c r="UI243">
        <v>1</v>
      </c>
      <c r="UJ243">
        <v>0</v>
      </c>
      <c r="UK243">
        <v>0</v>
      </c>
      <c r="UL243">
        <v>0</v>
      </c>
      <c r="UM243">
        <v>1</v>
      </c>
      <c r="UN243">
        <v>1</v>
      </c>
      <c r="UO243">
        <v>1</v>
      </c>
      <c r="UP243">
        <v>0</v>
      </c>
      <c r="UQ243">
        <v>0</v>
      </c>
      <c r="UR243">
        <v>0</v>
      </c>
      <c r="UT243" t="s">
        <v>2197</v>
      </c>
      <c r="UU243" t="s">
        <v>1905</v>
      </c>
      <c r="UV243">
        <v>0</v>
      </c>
      <c r="UW243">
        <v>1</v>
      </c>
      <c r="UX243">
        <v>0</v>
      </c>
      <c r="UY243">
        <v>0</v>
      </c>
      <c r="UZ243">
        <v>0</v>
      </c>
      <c r="VA243">
        <v>0</v>
      </c>
      <c r="VB243" t="s">
        <v>2980</v>
      </c>
      <c r="VC243">
        <v>1</v>
      </c>
      <c r="VD243">
        <v>0</v>
      </c>
      <c r="VE243">
        <v>1</v>
      </c>
      <c r="VF243">
        <v>0</v>
      </c>
      <c r="VG243">
        <v>0</v>
      </c>
      <c r="VH243">
        <v>0</v>
      </c>
      <c r="VI243">
        <v>0</v>
      </c>
      <c r="VJ243">
        <v>0</v>
      </c>
      <c r="VK243">
        <v>1</v>
      </c>
      <c r="VL243">
        <v>0</v>
      </c>
      <c r="VM243">
        <v>0</v>
      </c>
      <c r="VN243">
        <v>0</v>
      </c>
      <c r="WK243" t="s">
        <v>4611</v>
      </c>
      <c r="WL243">
        <v>0</v>
      </c>
      <c r="WM243">
        <v>0</v>
      </c>
      <c r="WN243">
        <v>0</v>
      </c>
      <c r="WO243">
        <v>0</v>
      </c>
      <c r="WP243">
        <v>1</v>
      </c>
      <c r="WQ243">
        <v>0</v>
      </c>
      <c r="WR243">
        <v>0</v>
      </c>
      <c r="WS243">
        <v>1</v>
      </c>
      <c r="WT243">
        <v>0</v>
      </c>
      <c r="WU243">
        <v>0</v>
      </c>
      <c r="WV243">
        <v>0</v>
      </c>
      <c r="WW243">
        <v>0</v>
      </c>
      <c r="WX243">
        <v>0</v>
      </c>
      <c r="WZ243" t="s">
        <v>1874</v>
      </c>
      <c r="XB243" t="s">
        <v>2305</v>
      </c>
      <c r="XC243">
        <v>1</v>
      </c>
      <c r="XD243">
        <v>0</v>
      </c>
      <c r="XE243">
        <v>0</v>
      </c>
      <c r="XF243">
        <v>0</v>
      </c>
      <c r="XG243">
        <v>0</v>
      </c>
      <c r="XH243">
        <v>0</v>
      </c>
      <c r="XI243">
        <v>0</v>
      </c>
      <c r="XJ243">
        <v>0</v>
      </c>
      <c r="XK243">
        <v>0</v>
      </c>
      <c r="XM243" t="s">
        <v>2277</v>
      </c>
      <c r="XN243">
        <v>0</v>
      </c>
      <c r="XO243">
        <v>0</v>
      </c>
      <c r="XP243">
        <v>0</v>
      </c>
      <c r="XQ243">
        <v>1</v>
      </c>
      <c r="XR243">
        <v>0</v>
      </c>
      <c r="XS243">
        <v>0</v>
      </c>
      <c r="XT243">
        <v>0</v>
      </c>
      <c r="XU243">
        <v>0</v>
      </c>
      <c r="XW243" t="s">
        <v>1874</v>
      </c>
      <c r="XX243" t="s">
        <v>2649</v>
      </c>
      <c r="XY243">
        <v>1</v>
      </c>
      <c r="XZ243">
        <v>0</v>
      </c>
      <c r="YA243">
        <v>0</v>
      </c>
      <c r="YB243">
        <v>1</v>
      </c>
      <c r="YC243">
        <v>0</v>
      </c>
      <c r="YD243">
        <v>0</v>
      </c>
      <c r="YF243" t="s">
        <v>2245</v>
      </c>
      <c r="YG243">
        <v>1</v>
      </c>
      <c r="YH243">
        <v>0</v>
      </c>
      <c r="YI243">
        <v>0</v>
      </c>
      <c r="YJ243">
        <v>0</v>
      </c>
      <c r="YK243">
        <v>0</v>
      </c>
      <c r="YL243">
        <v>0</v>
      </c>
      <c r="YM243">
        <v>0</v>
      </c>
      <c r="YN243">
        <v>0</v>
      </c>
      <c r="YO243">
        <v>0</v>
      </c>
      <c r="YP243">
        <v>0</v>
      </c>
      <c r="YQ243">
        <v>0</v>
      </c>
      <c r="YS243" t="s">
        <v>2264</v>
      </c>
      <c r="YU243" t="s">
        <v>2320</v>
      </c>
      <c r="YV243">
        <v>1</v>
      </c>
      <c r="YW243">
        <v>0</v>
      </c>
      <c r="YX243">
        <v>0</v>
      </c>
      <c r="YY243">
        <v>0</v>
      </c>
      <c r="YZ243">
        <v>0</v>
      </c>
      <c r="ZA243">
        <v>0</v>
      </c>
      <c r="ZB243">
        <v>0</v>
      </c>
      <c r="ZC243">
        <v>0</v>
      </c>
      <c r="ZE243" t="s">
        <v>2335</v>
      </c>
      <c r="AAD243">
        <v>668185242</v>
      </c>
      <c r="AAE243" t="s">
        <v>4612</v>
      </c>
      <c r="AAF243">
        <v>45805.628738425927</v>
      </c>
      <c r="AAI243" t="s">
        <v>2601</v>
      </c>
      <c r="AAJ243" t="s">
        <v>2773</v>
      </c>
      <c r="AAK243" t="s">
        <v>4456</v>
      </c>
      <c r="AAM243">
        <v>52</v>
      </c>
    </row>
    <row r="244" spans="1:715" x14ac:dyDescent="0.35">
      <c r="A244" s="39">
        <v>45805.479217418979</v>
      </c>
      <c r="B244" s="39">
        <v>45805.707825509257</v>
      </c>
      <c r="C244" s="39">
        <v>45805</v>
      </c>
      <c r="D244" t="s">
        <v>2948</v>
      </c>
      <c r="E244" t="s">
        <v>1847</v>
      </c>
      <c r="F244" s="39">
        <v>45805</v>
      </c>
      <c r="G244">
        <v>74</v>
      </c>
      <c r="H244" t="s">
        <v>1114</v>
      </c>
      <c r="I244">
        <v>7402</v>
      </c>
      <c r="J244" t="s">
        <v>1169</v>
      </c>
      <c r="K244">
        <v>740202</v>
      </c>
      <c r="L244" t="s">
        <v>1402</v>
      </c>
      <c r="M244" t="s">
        <v>2832</v>
      </c>
      <c r="O244" t="s">
        <v>4597</v>
      </c>
      <c r="Q244" t="s">
        <v>1882</v>
      </c>
      <c r="S244" t="s">
        <v>1872</v>
      </c>
      <c r="T244">
        <v>32</v>
      </c>
      <c r="U244" t="s">
        <v>1915</v>
      </c>
      <c r="V244" t="s">
        <v>1918</v>
      </c>
      <c r="W244">
        <v>2950</v>
      </c>
      <c r="Z244" t="s">
        <v>1894</v>
      </c>
      <c r="AA244">
        <v>0</v>
      </c>
      <c r="AB244">
        <v>0</v>
      </c>
      <c r="AC244">
        <v>0</v>
      </c>
      <c r="AD244">
        <v>0</v>
      </c>
      <c r="AE244">
        <v>0</v>
      </c>
      <c r="AF244">
        <v>1</v>
      </c>
      <c r="HU244" t="s">
        <v>1894</v>
      </c>
      <c r="HV244">
        <v>0</v>
      </c>
      <c r="HW244">
        <v>0</v>
      </c>
      <c r="HX244">
        <v>0</v>
      </c>
      <c r="HY244">
        <v>0</v>
      </c>
      <c r="HZ244">
        <v>1</v>
      </c>
      <c r="OS244" t="s">
        <v>1905</v>
      </c>
      <c r="OT244">
        <v>0</v>
      </c>
      <c r="OU244">
        <v>1</v>
      </c>
      <c r="OV244">
        <v>0</v>
      </c>
      <c r="OW244">
        <v>0</v>
      </c>
      <c r="OX244">
        <v>0</v>
      </c>
      <c r="OY244">
        <v>0</v>
      </c>
      <c r="PY244" t="s">
        <v>1927</v>
      </c>
      <c r="PZ244" t="s">
        <v>2320</v>
      </c>
      <c r="QA244" t="s">
        <v>1872</v>
      </c>
      <c r="QC244">
        <v>43500</v>
      </c>
      <c r="QD244" t="s">
        <v>4613</v>
      </c>
      <c r="QE244" t="s">
        <v>4613</v>
      </c>
      <c r="QF244" t="s">
        <v>4614</v>
      </c>
      <c r="QG244" t="s">
        <v>4615</v>
      </c>
      <c r="QI244" t="s">
        <v>2151</v>
      </c>
      <c r="QK244">
        <v>62</v>
      </c>
      <c r="QL244">
        <v>6201</v>
      </c>
      <c r="QM244">
        <v>620103</v>
      </c>
      <c r="QN244" t="s">
        <v>1301</v>
      </c>
      <c r="QS244">
        <v>60</v>
      </c>
      <c r="QT244">
        <v>5</v>
      </c>
      <c r="QU244" t="s">
        <v>2603</v>
      </c>
      <c r="QV244" t="s">
        <v>4093</v>
      </c>
      <c r="TT244" t="s">
        <v>1874</v>
      </c>
      <c r="UD244" t="s">
        <v>1872</v>
      </c>
      <c r="UE244" t="s">
        <v>2795</v>
      </c>
      <c r="UF244">
        <v>0</v>
      </c>
      <c r="UG244">
        <v>0</v>
      </c>
      <c r="UH244">
        <v>0</v>
      </c>
      <c r="UI244">
        <v>1</v>
      </c>
      <c r="UJ244">
        <v>0</v>
      </c>
      <c r="UK244">
        <v>0</v>
      </c>
      <c r="UL244">
        <v>0</v>
      </c>
      <c r="UM244">
        <v>1</v>
      </c>
      <c r="UN244">
        <v>1</v>
      </c>
      <c r="UO244">
        <v>0</v>
      </c>
      <c r="UP244">
        <v>0</v>
      </c>
      <c r="UQ244">
        <v>0</v>
      </c>
      <c r="UR244">
        <v>0</v>
      </c>
      <c r="UT244" t="s">
        <v>2197</v>
      </c>
      <c r="UU244" t="s">
        <v>1905</v>
      </c>
      <c r="UV244">
        <v>0</v>
      </c>
      <c r="UW244">
        <v>1</v>
      </c>
      <c r="UX244">
        <v>0</v>
      </c>
      <c r="UY244">
        <v>0</v>
      </c>
      <c r="UZ244">
        <v>0</v>
      </c>
      <c r="VA244">
        <v>0</v>
      </c>
      <c r="VB244" t="s">
        <v>2765</v>
      </c>
      <c r="VC244">
        <v>1</v>
      </c>
      <c r="VD244">
        <v>0</v>
      </c>
      <c r="VE244">
        <v>1</v>
      </c>
      <c r="VF244">
        <v>0</v>
      </c>
      <c r="VG244">
        <v>0</v>
      </c>
      <c r="VH244">
        <v>0</v>
      </c>
      <c r="VI244">
        <v>0</v>
      </c>
      <c r="VJ244">
        <v>0</v>
      </c>
      <c r="VK244">
        <v>0</v>
      </c>
      <c r="VL244">
        <v>0</v>
      </c>
      <c r="VM244">
        <v>0</v>
      </c>
      <c r="VN244">
        <v>0</v>
      </c>
      <c r="WK244" t="s">
        <v>4616</v>
      </c>
      <c r="WL244">
        <v>0</v>
      </c>
      <c r="WM244">
        <v>0</v>
      </c>
      <c r="WN244">
        <v>0</v>
      </c>
      <c r="WO244">
        <v>0</v>
      </c>
      <c r="WP244">
        <v>1</v>
      </c>
      <c r="WQ244">
        <v>1</v>
      </c>
      <c r="WR244">
        <v>0</v>
      </c>
      <c r="WS244">
        <v>1</v>
      </c>
      <c r="WT244">
        <v>0</v>
      </c>
      <c r="WU244">
        <v>0</v>
      </c>
      <c r="WV244">
        <v>0</v>
      </c>
      <c r="WW244">
        <v>0</v>
      </c>
      <c r="WX244">
        <v>0</v>
      </c>
      <c r="WZ244" t="s">
        <v>1874</v>
      </c>
      <c r="XB244" t="s">
        <v>2305</v>
      </c>
      <c r="XC244">
        <v>1</v>
      </c>
      <c r="XD244">
        <v>0</v>
      </c>
      <c r="XE244">
        <v>0</v>
      </c>
      <c r="XF244">
        <v>0</v>
      </c>
      <c r="XG244">
        <v>0</v>
      </c>
      <c r="XH244">
        <v>0</v>
      </c>
      <c r="XI244">
        <v>0</v>
      </c>
      <c r="XJ244">
        <v>0</v>
      </c>
      <c r="XK244">
        <v>0</v>
      </c>
      <c r="XM244" t="s">
        <v>2678</v>
      </c>
      <c r="XN244">
        <v>0</v>
      </c>
      <c r="XO244">
        <v>1</v>
      </c>
      <c r="XP244">
        <v>0</v>
      </c>
      <c r="XQ244">
        <v>1</v>
      </c>
      <c r="XR244">
        <v>0</v>
      </c>
      <c r="XS244">
        <v>0</v>
      </c>
      <c r="XT244">
        <v>0</v>
      </c>
      <c r="XU244">
        <v>0</v>
      </c>
      <c r="XW244" t="s">
        <v>1874</v>
      </c>
      <c r="XX244" t="s">
        <v>2718</v>
      </c>
      <c r="XY244">
        <v>1</v>
      </c>
      <c r="XZ244">
        <v>0</v>
      </c>
      <c r="YA244">
        <v>0</v>
      </c>
      <c r="YB244">
        <v>1</v>
      </c>
      <c r="YC244">
        <v>0</v>
      </c>
      <c r="YD244">
        <v>0</v>
      </c>
      <c r="YF244" t="s">
        <v>2682</v>
      </c>
      <c r="YG244">
        <v>0</v>
      </c>
      <c r="YH244">
        <v>0</v>
      </c>
      <c r="YI244">
        <v>0</v>
      </c>
      <c r="YJ244">
        <v>1</v>
      </c>
      <c r="YK244">
        <v>0</v>
      </c>
      <c r="YL244">
        <v>0</v>
      </c>
      <c r="YM244">
        <v>0</v>
      </c>
      <c r="YN244">
        <v>1</v>
      </c>
      <c r="YO244">
        <v>0</v>
      </c>
      <c r="YP244">
        <v>0</v>
      </c>
      <c r="YQ244">
        <v>0</v>
      </c>
      <c r="YS244" t="s">
        <v>2264</v>
      </c>
      <c r="YU244" t="s">
        <v>2600</v>
      </c>
      <c r="YV244">
        <v>1</v>
      </c>
      <c r="YW244">
        <v>1</v>
      </c>
      <c r="YX244">
        <v>0</v>
      </c>
      <c r="YY244">
        <v>0</v>
      </c>
      <c r="YZ244">
        <v>0</v>
      </c>
      <c r="ZA244">
        <v>0</v>
      </c>
      <c r="ZB244">
        <v>0</v>
      </c>
      <c r="ZC244">
        <v>0</v>
      </c>
      <c r="ZE244" t="s">
        <v>2335</v>
      </c>
      <c r="AAD244">
        <v>668185260</v>
      </c>
      <c r="AAE244" t="s">
        <v>4617</v>
      </c>
      <c r="AAF244">
        <v>45805.628750000003</v>
      </c>
      <c r="AAI244" t="s">
        <v>2601</v>
      </c>
      <c r="AAJ244" t="s">
        <v>2773</v>
      </c>
      <c r="AAK244" t="s">
        <v>4456</v>
      </c>
      <c r="AAM244">
        <v>53</v>
      </c>
    </row>
    <row r="245" spans="1:715" x14ac:dyDescent="0.35">
      <c r="A245" s="39">
        <v>45805.487495532398</v>
      </c>
      <c r="B245" s="39">
        <v>45805.707846967591</v>
      </c>
      <c r="C245" s="39">
        <v>45805</v>
      </c>
      <c r="D245" t="s">
        <v>2948</v>
      </c>
      <c r="E245" t="s">
        <v>1847</v>
      </c>
      <c r="F245" s="39">
        <v>45805</v>
      </c>
      <c r="G245">
        <v>74</v>
      </c>
      <c r="H245" t="s">
        <v>1114</v>
      </c>
      <c r="I245">
        <v>7402</v>
      </c>
      <c r="J245" t="s">
        <v>1169</v>
      </c>
      <c r="K245">
        <v>740202</v>
      </c>
      <c r="L245" t="s">
        <v>1402</v>
      </c>
      <c r="M245" t="s">
        <v>2832</v>
      </c>
      <c r="O245" t="s">
        <v>4597</v>
      </c>
      <c r="Q245" t="s">
        <v>1882</v>
      </c>
      <c r="S245" t="s">
        <v>1872</v>
      </c>
      <c r="T245">
        <v>42</v>
      </c>
      <c r="U245" t="s">
        <v>1915</v>
      </c>
      <c r="V245" t="s">
        <v>1918</v>
      </c>
      <c r="W245">
        <v>2950</v>
      </c>
      <c r="Z245" t="s">
        <v>1894</v>
      </c>
      <c r="AA245">
        <v>0</v>
      </c>
      <c r="AB245">
        <v>0</v>
      </c>
      <c r="AC245">
        <v>0</v>
      </c>
      <c r="AD245">
        <v>0</v>
      </c>
      <c r="AE245">
        <v>0</v>
      </c>
      <c r="AF245">
        <v>1</v>
      </c>
      <c r="HU245" t="s">
        <v>1894</v>
      </c>
      <c r="HV245">
        <v>0</v>
      </c>
      <c r="HW245">
        <v>0</v>
      </c>
      <c r="HX245">
        <v>0</v>
      </c>
      <c r="HY245">
        <v>0</v>
      </c>
      <c r="HZ245">
        <v>1</v>
      </c>
      <c r="OS245" t="s">
        <v>1905</v>
      </c>
      <c r="OT245">
        <v>0</v>
      </c>
      <c r="OU245">
        <v>1</v>
      </c>
      <c r="OV245">
        <v>0</v>
      </c>
      <c r="OW245">
        <v>0</v>
      </c>
      <c r="OX245">
        <v>0</v>
      </c>
      <c r="OY245">
        <v>0</v>
      </c>
      <c r="PY245" t="s">
        <v>1927</v>
      </c>
      <c r="PZ245" t="s">
        <v>2320</v>
      </c>
      <c r="QA245" t="s">
        <v>1872</v>
      </c>
      <c r="QC245">
        <v>42000</v>
      </c>
      <c r="QD245" t="s">
        <v>3282</v>
      </c>
      <c r="QE245" t="s">
        <v>3282</v>
      </c>
      <c r="QF245" t="s">
        <v>4618</v>
      </c>
      <c r="QG245" t="s">
        <v>3491</v>
      </c>
      <c r="QI245" t="s">
        <v>2151</v>
      </c>
      <c r="QK245">
        <v>62</v>
      </c>
      <c r="QL245">
        <v>6201</v>
      </c>
      <c r="QM245">
        <v>620103</v>
      </c>
      <c r="QN245" t="s">
        <v>1301</v>
      </c>
      <c r="QS245">
        <v>40</v>
      </c>
      <c r="QT245">
        <v>8</v>
      </c>
      <c r="QU245" t="s">
        <v>2603</v>
      </c>
      <c r="QV245" t="s">
        <v>3036</v>
      </c>
      <c r="TT245" t="s">
        <v>1872</v>
      </c>
      <c r="TU245" t="s">
        <v>2372</v>
      </c>
      <c r="TV245">
        <v>0</v>
      </c>
      <c r="TW245">
        <v>0</v>
      </c>
      <c r="TX245">
        <v>1</v>
      </c>
      <c r="TY245">
        <v>0</v>
      </c>
      <c r="TZ245">
        <v>0</v>
      </c>
      <c r="UA245">
        <v>0</v>
      </c>
      <c r="UB245">
        <v>0</v>
      </c>
      <c r="UD245" t="s">
        <v>1301</v>
      </c>
      <c r="UT245" t="s">
        <v>2197</v>
      </c>
      <c r="UU245" t="s">
        <v>1905</v>
      </c>
      <c r="UV245">
        <v>0</v>
      </c>
      <c r="UW245">
        <v>1</v>
      </c>
      <c r="UX245">
        <v>0</v>
      </c>
      <c r="UY245">
        <v>0</v>
      </c>
      <c r="UZ245">
        <v>0</v>
      </c>
      <c r="VA245">
        <v>0</v>
      </c>
      <c r="VB245" t="s">
        <v>2776</v>
      </c>
      <c r="VC245">
        <v>1</v>
      </c>
      <c r="VD245">
        <v>0</v>
      </c>
      <c r="VE245">
        <v>1</v>
      </c>
      <c r="VF245">
        <v>0</v>
      </c>
      <c r="VG245">
        <v>0</v>
      </c>
      <c r="VH245">
        <v>1</v>
      </c>
      <c r="VI245">
        <v>0</v>
      </c>
      <c r="VJ245">
        <v>0</v>
      </c>
      <c r="VK245">
        <v>1</v>
      </c>
      <c r="VL245">
        <v>0</v>
      </c>
      <c r="VM245">
        <v>0</v>
      </c>
      <c r="VN245">
        <v>0</v>
      </c>
      <c r="WK245" t="s">
        <v>2292</v>
      </c>
      <c r="WL245">
        <v>0</v>
      </c>
      <c r="WM245">
        <v>0</v>
      </c>
      <c r="WN245">
        <v>0</v>
      </c>
      <c r="WO245">
        <v>0</v>
      </c>
      <c r="WP245">
        <v>0</v>
      </c>
      <c r="WQ245">
        <v>1</v>
      </c>
      <c r="WR245">
        <v>0</v>
      </c>
      <c r="WS245">
        <v>0</v>
      </c>
      <c r="WT245">
        <v>0</v>
      </c>
      <c r="WU245">
        <v>0</v>
      </c>
      <c r="WV245">
        <v>0</v>
      </c>
      <c r="WW245">
        <v>0</v>
      </c>
      <c r="WX245">
        <v>0</v>
      </c>
      <c r="WZ245" t="s">
        <v>1874</v>
      </c>
      <c r="XB245" t="s">
        <v>2305</v>
      </c>
      <c r="XC245">
        <v>1</v>
      </c>
      <c r="XD245">
        <v>0</v>
      </c>
      <c r="XE245">
        <v>0</v>
      </c>
      <c r="XF245">
        <v>0</v>
      </c>
      <c r="XG245">
        <v>0</v>
      </c>
      <c r="XH245">
        <v>0</v>
      </c>
      <c r="XI245">
        <v>0</v>
      </c>
      <c r="XJ245">
        <v>0</v>
      </c>
      <c r="XK245">
        <v>0</v>
      </c>
      <c r="XM245" t="s">
        <v>2271</v>
      </c>
      <c r="XN245">
        <v>1</v>
      </c>
      <c r="XO245">
        <v>0</v>
      </c>
      <c r="XP245">
        <v>0</v>
      </c>
      <c r="XQ245">
        <v>0</v>
      </c>
      <c r="XR245">
        <v>0</v>
      </c>
      <c r="XS245">
        <v>0</v>
      </c>
      <c r="XT245">
        <v>0</v>
      </c>
      <c r="XU245">
        <v>0</v>
      </c>
      <c r="XW245" t="s">
        <v>1874</v>
      </c>
      <c r="XX245" t="s">
        <v>2689</v>
      </c>
      <c r="XY245">
        <v>1</v>
      </c>
      <c r="XZ245">
        <v>1</v>
      </c>
      <c r="YA245">
        <v>0</v>
      </c>
      <c r="YB245">
        <v>0</v>
      </c>
      <c r="YC245">
        <v>0</v>
      </c>
      <c r="YD245">
        <v>0</v>
      </c>
      <c r="YF245" t="s">
        <v>2245</v>
      </c>
      <c r="YG245">
        <v>1</v>
      </c>
      <c r="YH245">
        <v>0</v>
      </c>
      <c r="YI245">
        <v>0</v>
      </c>
      <c r="YJ245">
        <v>0</v>
      </c>
      <c r="YK245">
        <v>0</v>
      </c>
      <c r="YL245">
        <v>0</v>
      </c>
      <c r="YM245">
        <v>0</v>
      </c>
      <c r="YN245">
        <v>0</v>
      </c>
      <c r="YO245">
        <v>0</v>
      </c>
      <c r="YP245">
        <v>0</v>
      </c>
      <c r="YQ245">
        <v>0</v>
      </c>
      <c r="YS245" t="s">
        <v>2264</v>
      </c>
      <c r="YU245" t="s">
        <v>2320</v>
      </c>
      <c r="YV245">
        <v>1</v>
      </c>
      <c r="YW245">
        <v>0</v>
      </c>
      <c r="YX245">
        <v>0</v>
      </c>
      <c r="YY245">
        <v>0</v>
      </c>
      <c r="YZ245">
        <v>0</v>
      </c>
      <c r="ZA245">
        <v>0</v>
      </c>
      <c r="ZB245">
        <v>0</v>
      </c>
      <c r="ZC245">
        <v>0</v>
      </c>
      <c r="ZE245" t="s">
        <v>2335</v>
      </c>
      <c r="AAD245">
        <v>668185279</v>
      </c>
      <c r="AAE245" t="s">
        <v>4619</v>
      </c>
      <c r="AAF245">
        <v>45805.62877314815</v>
      </c>
      <c r="AAI245" t="s">
        <v>2601</v>
      </c>
      <c r="AAJ245" t="s">
        <v>2773</v>
      </c>
      <c r="AAK245" t="s">
        <v>4456</v>
      </c>
      <c r="AAM245">
        <v>54</v>
      </c>
    </row>
    <row r="246" spans="1:715" x14ac:dyDescent="0.35">
      <c r="A246" s="39">
        <v>45805.495965810187</v>
      </c>
      <c r="B246" s="39">
        <v>45805.707869155092</v>
      </c>
      <c r="C246" s="39">
        <v>45805</v>
      </c>
      <c r="D246" t="s">
        <v>2948</v>
      </c>
      <c r="E246" t="s">
        <v>1847</v>
      </c>
      <c r="F246" s="39">
        <v>45805</v>
      </c>
      <c r="G246">
        <v>74</v>
      </c>
      <c r="H246" t="s">
        <v>1114</v>
      </c>
      <c r="I246">
        <v>7402</v>
      </c>
      <c r="J246" t="s">
        <v>1169</v>
      </c>
      <c r="K246">
        <v>740202</v>
      </c>
      <c r="L246" t="s">
        <v>1402</v>
      </c>
      <c r="M246" t="s">
        <v>2832</v>
      </c>
      <c r="O246" t="s">
        <v>4597</v>
      </c>
      <c r="Q246" t="s">
        <v>1882</v>
      </c>
      <c r="S246" t="s">
        <v>1872</v>
      </c>
      <c r="T246">
        <v>40</v>
      </c>
      <c r="U246" t="s">
        <v>1913</v>
      </c>
      <c r="V246" t="s">
        <v>1918</v>
      </c>
      <c r="W246">
        <v>2950</v>
      </c>
      <c r="Z246" t="s">
        <v>1894</v>
      </c>
      <c r="AA246">
        <v>0</v>
      </c>
      <c r="AB246">
        <v>0</v>
      </c>
      <c r="AC246">
        <v>0</v>
      </c>
      <c r="AD246">
        <v>0</v>
      </c>
      <c r="AE246">
        <v>0</v>
      </c>
      <c r="AF246">
        <v>1</v>
      </c>
      <c r="HU246" t="s">
        <v>1894</v>
      </c>
      <c r="HV246">
        <v>0</v>
      </c>
      <c r="HW246">
        <v>0</v>
      </c>
      <c r="HX246">
        <v>0</v>
      </c>
      <c r="HY246">
        <v>0</v>
      </c>
      <c r="HZ246">
        <v>1</v>
      </c>
      <c r="OS246" t="s">
        <v>1907</v>
      </c>
      <c r="OT246">
        <v>0</v>
      </c>
      <c r="OU246">
        <v>0</v>
      </c>
      <c r="OV246">
        <v>1</v>
      </c>
      <c r="OW246">
        <v>0</v>
      </c>
      <c r="OX246">
        <v>0</v>
      </c>
      <c r="OY246">
        <v>0</v>
      </c>
      <c r="QX246" t="s">
        <v>1927</v>
      </c>
      <c r="QY246" t="s">
        <v>2320</v>
      </c>
      <c r="QZ246" t="s">
        <v>2033</v>
      </c>
      <c r="RA246">
        <v>5000</v>
      </c>
      <c r="RB246" t="s">
        <v>2623</v>
      </c>
      <c r="RC246" t="s">
        <v>2623</v>
      </c>
      <c r="RD246" t="s">
        <v>4620</v>
      </c>
      <c r="RE246" t="s">
        <v>2596</v>
      </c>
      <c r="RG246" t="s">
        <v>2151</v>
      </c>
      <c r="RI246">
        <v>74</v>
      </c>
      <c r="RJ246">
        <v>7402</v>
      </c>
      <c r="RK246">
        <v>740201</v>
      </c>
      <c r="RL246" t="s">
        <v>1301</v>
      </c>
      <c r="RQ246">
        <v>60</v>
      </c>
      <c r="RR246">
        <v>3</v>
      </c>
      <c r="RS246" t="s">
        <v>2603</v>
      </c>
      <c r="RT246" t="s">
        <v>3283</v>
      </c>
      <c r="TT246" t="s">
        <v>1872</v>
      </c>
      <c r="TU246" t="s">
        <v>2368</v>
      </c>
      <c r="TV246">
        <v>1</v>
      </c>
      <c r="TW246">
        <v>0</v>
      </c>
      <c r="TX246">
        <v>0</v>
      </c>
      <c r="TY246">
        <v>0</v>
      </c>
      <c r="TZ246">
        <v>0</v>
      </c>
      <c r="UA246">
        <v>0</v>
      </c>
      <c r="UB246">
        <v>0</v>
      </c>
      <c r="UD246" t="s">
        <v>1874</v>
      </c>
      <c r="UT246" t="s">
        <v>2195</v>
      </c>
      <c r="WK246" t="s">
        <v>2282</v>
      </c>
      <c r="WL246">
        <v>1</v>
      </c>
      <c r="WM246">
        <v>0</v>
      </c>
      <c r="WN246">
        <v>0</v>
      </c>
      <c r="WO246">
        <v>0</v>
      </c>
      <c r="WP246">
        <v>0</v>
      </c>
      <c r="WQ246">
        <v>0</v>
      </c>
      <c r="WR246">
        <v>0</v>
      </c>
      <c r="WS246">
        <v>0</v>
      </c>
      <c r="WT246">
        <v>0</v>
      </c>
      <c r="WU246">
        <v>0</v>
      </c>
      <c r="WV246">
        <v>0</v>
      </c>
      <c r="WW246">
        <v>0</v>
      </c>
      <c r="WX246">
        <v>0</v>
      </c>
      <c r="WZ246" t="s">
        <v>1874</v>
      </c>
      <c r="XB246" t="s">
        <v>2305</v>
      </c>
      <c r="XC246">
        <v>1</v>
      </c>
      <c r="XD246">
        <v>0</v>
      </c>
      <c r="XE246">
        <v>0</v>
      </c>
      <c r="XF246">
        <v>0</v>
      </c>
      <c r="XG246">
        <v>0</v>
      </c>
      <c r="XH246">
        <v>0</v>
      </c>
      <c r="XI246">
        <v>0</v>
      </c>
      <c r="XJ246">
        <v>0</v>
      </c>
      <c r="XK246">
        <v>0</v>
      </c>
      <c r="XM246" t="s">
        <v>2271</v>
      </c>
      <c r="XN246">
        <v>1</v>
      </c>
      <c r="XO246">
        <v>0</v>
      </c>
      <c r="XP246">
        <v>0</v>
      </c>
      <c r="XQ246">
        <v>0</v>
      </c>
      <c r="XR246">
        <v>0</v>
      </c>
      <c r="XS246">
        <v>0</v>
      </c>
      <c r="XT246">
        <v>0</v>
      </c>
      <c r="XU246">
        <v>0</v>
      </c>
      <c r="XW246" t="s">
        <v>1874</v>
      </c>
      <c r="XX246" t="s">
        <v>1301</v>
      </c>
      <c r="XY246">
        <v>0</v>
      </c>
      <c r="XZ246">
        <v>0</v>
      </c>
      <c r="YA246">
        <v>0</v>
      </c>
      <c r="YB246">
        <v>0</v>
      </c>
      <c r="YC246">
        <v>0</v>
      </c>
      <c r="YD246">
        <v>1</v>
      </c>
      <c r="YF246" t="s">
        <v>2245</v>
      </c>
      <c r="YG246">
        <v>1</v>
      </c>
      <c r="YH246">
        <v>0</v>
      </c>
      <c r="YI246">
        <v>0</v>
      </c>
      <c r="YJ246">
        <v>0</v>
      </c>
      <c r="YK246">
        <v>0</v>
      </c>
      <c r="YL246">
        <v>0</v>
      </c>
      <c r="YM246">
        <v>0</v>
      </c>
      <c r="YN246">
        <v>0</v>
      </c>
      <c r="YO246">
        <v>0</v>
      </c>
      <c r="YP246">
        <v>0</v>
      </c>
      <c r="YQ246">
        <v>0</v>
      </c>
      <c r="YS246" t="s">
        <v>2262</v>
      </c>
      <c r="YU246" t="s">
        <v>2320</v>
      </c>
      <c r="YV246">
        <v>1</v>
      </c>
      <c r="YW246">
        <v>0</v>
      </c>
      <c r="YX246">
        <v>0</v>
      </c>
      <c r="YY246">
        <v>0</v>
      </c>
      <c r="YZ246">
        <v>0</v>
      </c>
      <c r="ZA246">
        <v>0</v>
      </c>
      <c r="ZB246">
        <v>0</v>
      </c>
      <c r="ZC246">
        <v>0</v>
      </c>
      <c r="ZE246" t="s">
        <v>2335</v>
      </c>
      <c r="AAD246">
        <v>668185301</v>
      </c>
      <c r="AAE246" t="s">
        <v>4621</v>
      </c>
      <c r="AAF246">
        <v>45805.628796296303</v>
      </c>
      <c r="AAI246" t="s">
        <v>2601</v>
      </c>
      <c r="AAJ246" t="s">
        <v>2773</v>
      </c>
      <c r="AAK246" t="s">
        <v>4456</v>
      </c>
      <c r="AAM246">
        <v>55</v>
      </c>
    </row>
    <row r="247" spans="1:715" x14ac:dyDescent="0.35">
      <c r="A247" s="39">
        <v>45805.500880127307</v>
      </c>
      <c r="B247" s="39">
        <v>45805.707891886574</v>
      </c>
      <c r="C247" s="39">
        <v>45805</v>
      </c>
      <c r="D247" t="s">
        <v>2948</v>
      </c>
      <c r="E247" t="s">
        <v>1847</v>
      </c>
      <c r="F247" s="39">
        <v>45805</v>
      </c>
      <c r="G247">
        <v>74</v>
      </c>
      <c r="H247" t="s">
        <v>1114</v>
      </c>
      <c r="I247">
        <v>7402</v>
      </c>
      <c r="J247" t="s">
        <v>1169</v>
      </c>
      <c r="K247">
        <v>740202</v>
      </c>
      <c r="L247" t="s">
        <v>1402</v>
      </c>
      <c r="M247" t="s">
        <v>2832</v>
      </c>
      <c r="O247" t="s">
        <v>4597</v>
      </c>
      <c r="Q247" t="s">
        <v>1882</v>
      </c>
      <c r="S247" t="s">
        <v>1872</v>
      </c>
      <c r="T247">
        <v>31</v>
      </c>
      <c r="U247" t="s">
        <v>1913</v>
      </c>
      <c r="V247" t="s">
        <v>1918</v>
      </c>
      <c r="W247">
        <v>2950</v>
      </c>
      <c r="Z247" t="s">
        <v>1894</v>
      </c>
      <c r="AA247">
        <v>0</v>
      </c>
      <c r="AB247">
        <v>0</v>
      </c>
      <c r="AC247">
        <v>0</v>
      </c>
      <c r="AD247">
        <v>0</v>
      </c>
      <c r="AE247">
        <v>0</v>
      </c>
      <c r="AF247">
        <v>1</v>
      </c>
      <c r="HU247" t="s">
        <v>1894</v>
      </c>
      <c r="HV247">
        <v>0</v>
      </c>
      <c r="HW247">
        <v>0</v>
      </c>
      <c r="HX247">
        <v>0</v>
      </c>
      <c r="HY247">
        <v>0</v>
      </c>
      <c r="HZ247">
        <v>1</v>
      </c>
      <c r="OS247" t="s">
        <v>1907</v>
      </c>
      <c r="OT247">
        <v>0</v>
      </c>
      <c r="OU247">
        <v>0</v>
      </c>
      <c r="OV247">
        <v>1</v>
      </c>
      <c r="OW247">
        <v>0</v>
      </c>
      <c r="OX247">
        <v>0</v>
      </c>
      <c r="OY247">
        <v>0</v>
      </c>
      <c r="QX247" t="s">
        <v>1927</v>
      </c>
      <c r="QY247" t="s">
        <v>2320</v>
      </c>
      <c r="QZ247" t="s">
        <v>2033</v>
      </c>
      <c r="RA247">
        <v>5000</v>
      </c>
      <c r="RB247" t="s">
        <v>2623</v>
      </c>
      <c r="RC247" t="s">
        <v>2623</v>
      </c>
      <c r="RD247" t="s">
        <v>4620</v>
      </c>
      <c r="RE247" t="s">
        <v>2596</v>
      </c>
      <c r="RG247" t="s">
        <v>2151</v>
      </c>
      <c r="RI247">
        <v>74</v>
      </c>
      <c r="RJ247">
        <v>7402</v>
      </c>
      <c r="RK247">
        <v>740202</v>
      </c>
      <c r="RL247" t="s">
        <v>1301</v>
      </c>
      <c r="RQ247">
        <v>45</v>
      </c>
      <c r="RR247">
        <v>2</v>
      </c>
      <c r="RS247" t="s">
        <v>2603</v>
      </c>
      <c r="RT247" t="s">
        <v>2876</v>
      </c>
      <c r="TT247" t="s">
        <v>1874</v>
      </c>
      <c r="UD247" t="s">
        <v>1874</v>
      </c>
      <c r="UT247" t="s">
        <v>2195</v>
      </c>
      <c r="WK247" t="s">
        <v>2282</v>
      </c>
      <c r="WL247">
        <v>1</v>
      </c>
      <c r="WM247">
        <v>0</v>
      </c>
      <c r="WN247">
        <v>0</v>
      </c>
      <c r="WO247">
        <v>0</v>
      </c>
      <c r="WP247">
        <v>0</v>
      </c>
      <c r="WQ247">
        <v>0</v>
      </c>
      <c r="WR247">
        <v>0</v>
      </c>
      <c r="WS247">
        <v>0</v>
      </c>
      <c r="WT247">
        <v>0</v>
      </c>
      <c r="WU247">
        <v>0</v>
      </c>
      <c r="WV247">
        <v>0</v>
      </c>
      <c r="WW247">
        <v>0</v>
      </c>
      <c r="WX247">
        <v>0</v>
      </c>
      <c r="WZ247" t="s">
        <v>1301</v>
      </c>
      <c r="XB247" t="s">
        <v>2305</v>
      </c>
      <c r="XC247">
        <v>1</v>
      </c>
      <c r="XD247">
        <v>0</v>
      </c>
      <c r="XE247">
        <v>0</v>
      </c>
      <c r="XF247">
        <v>0</v>
      </c>
      <c r="XG247">
        <v>0</v>
      </c>
      <c r="XH247">
        <v>0</v>
      </c>
      <c r="XI247">
        <v>0</v>
      </c>
      <c r="XJ247">
        <v>0</v>
      </c>
      <c r="XK247">
        <v>0</v>
      </c>
      <c r="XM247" t="s">
        <v>2271</v>
      </c>
      <c r="XN247">
        <v>1</v>
      </c>
      <c r="XO247">
        <v>0</v>
      </c>
      <c r="XP247">
        <v>0</v>
      </c>
      <c r="XQ247">
        <v>0</v>
      </c>
      <c r="XR247">
        <v>0</v>
      </c>
      <c r="XS247">
        <v>0</v>
      </c>
      <c r="XT247">
        <v>0</v>
      </c>
      <c r="XU247">
        <v>0</v>
      </c>
      <c r="XW247" t="s">
        <v>1874</v>
      </c>
      <c r="XX247" t="s">
        <v>1301</v>
      </c>
      <c r="XY247">
        <v>0</v>
      </c>
      <c r="XZ247">
        <v>0</v>
      </c>
      <c r="YA247">
        <v>0</v>
      </c>
      <c r="YB247">
        <v>0</v>
      </c>
      <c r="YC247">
        <v>0</v>
      </c>
      <c r="YD247">
        <v>1</v>
      </c>
      <c r="YF247" t="s">
        <v>2245</v>
      </c>
      <c r="YG247">
        <v>1</v>
      </c>
      <c r="YH247">
        <v>0</v>
      </c>
      <c r="YI247">
        <v>0</v>
      </c>
      <c r="YJ247">
        <v>0</v>
      </c>
      <c r="YK247">
        <v>0</v>
      </c>
      <c r="YL247">
        <v>0</v>
      </c>
      <c r="YM247">
        <v>0</v>
      </c>
      <c r="YN247">
        <v>0</v>
      </c>
      <c r="YO247">
        <v>0</v>
      </c>
      <c r="YP247">
        <v>0</v>
      </c>
      <c r="YQ247">
        <v>0</v>
      </c>
      <c r="YS247" t="s">
        <v>2262</v>
      </c>
      <c r="YU247" t="s">
        <v>2320</v>
      </c>
      <c r="YV247">
        <v>1</v>
      </c>
      <c r="YW247">
        <v>0</v>
      </c>
      <c r="YX247">
        <v>0</v>
      </c>
      <c r="YY247">
        <v>0</v>
      </c>
      <c r="YZ247">
        <v>0</v>
      </c>
      <c r="ZA247">
        <v>0</v>
      </c>
      <c r="ZB247">
        <v>0</v>
      </c>
      <c r="ZC247">
        <v>0</v>
      </c>
      <c r="ZE247" t="s">
        <v>2335</v>
      </c>
      <c r="AAD247">
        <v>668185335</v>
      </c>
      <c r="AAE247" t="s">
        <v>4622</v>
      </c>
      <c r="AAF247">
        <v>45805.628819444442</v>
      </c>
      <c r="AAI247" t="s">
        <v>2601</v>
      </c>
      <c r="AAJ247" t="s">
        <v>2773</v>
      </c>
      <c r="AAK247" t="s">
        <v>4456</v>
      </c>
      <c r="AAM247">
        <v>56</v>
      </c>
    </row>
    <row r="248" spans="1:715" x14ac:dyDescent="0.35">
      <c r="A248" s="39">
        <v>45805.504763078701</v>
      </c>
      <c r="B248" s="39">
        <v>45805.707914664352</v>
      </c>
      <c r="C248" s="39">
        <v>45805</v>
      </c>
      <c r="D248" t="s">
        <v>2948</v>
      </c>
      <c r="E248" t="s">
        <v>1847</v>
      </c>
      <c r="F248" s="39">
        <v>45805</v>
      </c>
      <c r="G248">
        <v>74</v>
      </c>
      <c r="H248" t="s">
        <v>1114</v>
      </c>
      <c r="I248">
        <v>7402</v>
      </c>
      <c r="J248" t="s">
        <v>1169</v>
      </c>
      <c r="K248">
        <v>740202</v>
      </c>
      <c r="L248" t="s">
        <v>1402</v>
      </c>
      <c r="M248" t="s">
        <v>2832</v>
      </c>
      <c r="O248" t="s">
        <v>4597</v>
      </c>
      <c r="Q248" t="s">
        <v>1882</v>
      </c>
      <c r="S248" t="s">
        <v>1872</v>
      </c>
      <c r="T248">
        <v>34</v>
      </c>
      <c r="U248" t="s">
        <v>1913</v>
      </c>
      <c r="V248" t="s">
        <v>1918</v>
      </c>
      <c r="W248">
        <v>2950</v>
      </c>
      <c r="Z248" t="s">
        <v>1894</v>
      </c>
      <c r="AA248">
        <v>0</v>
      </c>
      <c r="AB248">
        <v>0</v>
      </c>
      <c r="AC248">
        <v>0</v>
      </c>
      <c r="AD248">
        <v>0</v>
      </c>
      <c r="AE248">
        <v>0</v>
      </c>
      <c r="AF248">
        <v>1</v>
      </c>
      <c r="HU248" t="s">
        <v>1894</v>
      </c>
      <c r="HV248">
        <v>0</v>
      </c>
      <c r="HW248">
        <v>0</v>
      </c>
      <c r="HX248">
        <v>0</v>
      </c>
      <c r="HY248">
        <v>0</v>
      </c>
      <c r="HZ248">
        <v>1</v>
      </c>
      <c r="OS248" t="s">
        <v>1907</v>
      </c>
      <c r="OT248">
        <v>0</v>
      </c>
      <c r="OU248">
        <v>0</v>
      </c>
      <c r="OV248">
        <v>1</v>
      </c>
      <c r="OW248">
        <v>0</v>
      </c>
      <c r="OX248">
        <v>0</v>
      </c>
      <c r="OY248">
        <v>0</v>
      </c>
      <c r="QX248" t="s">
        <v>1927</v>
      </c>
      <c r="QY248" t="s">
        <v>2320</v>
      </c>
      <c r="QZ248" t="s">
        <v>2033</v>
      </c>
      <c r="RA248">
        <v>5000</v>
      </c>
      <c r="RB248" t="s">
        <v>2623</v>
      </c>
      <c r="RC248" t="s">
        <v>2623</v>
      </c>
      <c r="RD248" t="s">
        <v>4620</v>
      </c>
      <c r="RE248" t="s">
        <v>2596</v>
      </c>
      <c r="RG248" t="s">
        <v>2151</v>
      </c>
      <c r="RI248">
        <v>74</v>
      </c>
      <c r="RJ248">
        <v>7402</v>
      </c>
      <c r="RK248">
        <v>740201</v>
      </c>
      <c r="RL248" t="s">
        <v>1301</v>
      </c>
      <c r="RQ248">
        <v>35</v>
      </c>
      <c r="RR248">
        <v>1</v>
      </c>
      <c r="RS248" t="s">
        <v>2603</v>
      </c>
      <c r="RT248" t="s">
        <v>3521</v>
      </c>
      <c r="TT248" t="s">
        <v>1874</v>
      </c>
      <c r="UD248" t="s">
        <v>1874</v>
      </c>
      <c r="UT248" t="s">
        <v>2195</v>
      </c>
      <c r="WK248" t="s">
        <v>2282</v>
      </c>
      <c r="WL248">
        <v>1</v>
      </c>
      <c r="WM248">
        <v>0</v>
      </c>
      <c r="WN248">
        <v>0</v>
      </c>
      <c r="WO248">
        <v>0</v>
      </c>
      <c r="WP248">
        <v>0</v>
      </c>
      <c r="WQ248">
        <v>0</v>
      </c>
      <c r="WR248">
        <v>0</v>
      </c>
      <c r="WS248">
        <v>0</v>
      </c>
      <c r="WT248">
        <v>0</v>
      </c>
      <c r="WU248">
        <v>0</v>
      </c>
      <c r="WV248">
        <v>0</v>
      </c>
      <c r="WW248">
        <v>0</v>
      </c>
      <c r="WX248">
        <v>0</v>
      </c>
      <c r="WZ248" t="s">
        <v>1874</v>
      </c>
      <c r="XB248" t="s">
        <v>2305</v>
      </c>
      <c r="XC248">
        <v>1</v>
      </c>
      <c r="XD248">
        <v>0</v>
      </c>
      <c r="XE248">
        <v>0</v>
      </c>
      <c r="XF248">
        <v>0</v>
      </c>
      <c r="XG248">
        <v>0</v>
      </c>
      <c r="XH248">
        <v>0</v>
      </c>
      <c r="XI248">
        <v>0</v>
      </c>
      <c r="XJ248">
        <v>0</v>
      </c>
      <c r="XK248">
        <v>0</v>
      </c>
      <c r="XM248" t="s">
        <v>2271</v>
      </c>
      <c r="XN248">
        <v>1</v>
      </c>
      <c r="XO248">
        <v>0</v>
      </c>
      <c r="XP248">
        <v>0</v>
      </c>
      <c r="XQ248">
        <v>0</v>
      </c>
      <c r="XR248">
        <v>0</v>
      </c>
      <c r="XS248">
        <v>0</v>
      </c>
      <c r="XT248">
        <v>0</v>
      </c>
      <c r="XU248">
        <v>0</v>
      </c>
      <c r="XW248" t="s">
        <v>1874</v>
      </c>
      <c r="XX248" t="s">
        <v>110</v>
      </c>
      <c r="XY248">
        <v>1</v>
      </c>
      <c r="XZ248">
        <v>0</v>
      </c>
      <c r="YA248">
        <v>0</v>
      </c>
      <c r="YB248">
        <v>0</v>
      </c>
      <c r="YC248">
        <v>0</v>
      </c>
      <c r="YD248">
        <v>0</v>
      </c>
      <c r="YF248" t="s">
        <v>2259</v>
      </c>
      <c r="YG248">
        <v>0</v>
      </c>
      <c r="YH248">
        <v>0</v>
      </c>
      <c r="YI248">
        <v>0</v>
      </c>
      <c r="YJ248">
        <v>0</v>
      </c>
      <c r="YK248">
        <v>0</v>
      </c>
      <c r="YL248">
        <v>0</v>
      </c>
      <c r="YM248">
        <v>0</v>
      </c>
      <c r="YN248">
        <v>1</v>
      </c>
      <c r="YO248">
        <v>0</v>
      </c>
      <c r="YP248">
        <v>0</v>
      </c>
      <c r="YQ248">
        <v>0</v>
      </c>
      <c r="YS248" t="s">
        <v>2262</v>
      </c>
      <c r="YU248" t="s">
        <v>2320</v>
      </c>
      <c r="YV248">
        <v>1</v>
      </c>
      <c r="YW248">
        <v>0</v>
      </c>
      <c r="YX248">
        <v>0</v>
      </c>
      <c r="YY248">
        <v>0</v>
      </c>
      <c r="YZ248">
        <v>0</v>
      </c>
      <c r="ZA248">
        <v>0</v>
      </c>
      <c r="ZB248">
        <v>0</v>
      </c>
      <c r="ZC248">
        <v>0</v>
      </c>
      <c r="ZE248" t="s">
        <v>2335</v>
      </c>
      <c r="AAD248">
        <v>668185358</v>
      </c>
      <c r="AAE248" t="s">
        <v>4623</v>
      </c>
      <c r="AAF248">
        <v>45805.628842592603</v>
      </c>
      <c r="AAI248" t="s">
        <v>2601</v>
      </c>
      <c r="AAJ248" t="s">
        <v>2773</v>
      </c>
      <c r="AAK248" t="s">
        <v>4456</v>
      </c>
      <c r="AAM248">
        <v>57</v>
      </c>
    </row>
    <row r="249" spans="1:715" x14ac:dyDescent="0.35">
      <c r="A249" s="39">
        <v>45805.508381967593</v>
      </c>
      <c r="B249" s="39">
        <v>45805.707936608793</v>
      </c>
      <c r="C249" s="39">
        <v>45805</v>
      </c>
      <c r="D249" t="s">
        <v>2948</v>
      </c>
      <c r="E249" t="s">
        <v>1847</v>
      </c>
      <c r="F249" s="39">
        <v>45805</v>
      </c>
      <c r="G249">
        <v>74</v>
      </c>
      <c r="H249" t="s">
        <v>1114</v>
      </c>
      <c r="I249">
        <v>7402</v>
      </c>
      <c r="J249" t="s">
        <v>1169</v>
      </c>
      <c r="K249">
        <v>740202</v>
      </c>
      <c r="L249" t="s">
        <v>1402</v>
      </c>
      <c r="M249" t="s">
        <v>2832</v>
      </c>
      <c r="O249" t="s">
        <v>4597</v>
      </c>
      <c r="Q249" t="s">
        <v>1882</v>
      </c>
      <c r="S249" t="s">
        <v>1872</v>
      </c>
      <c r="T249">
        <v>32</v>
      </c>
      <c r="U249" t="s">
        <v>1915</v>
      </c>
      <c r="V249" t="s">
        <v>1918</v>
      </c>
      <c r="W249">
        <v>2950</v>
      </c>
      <c r="Z249" t="s">
        <v>1894</v>
      </c>
      <c r="AA249">
        <v>0</v>
      </c>
      <c r="AB249">
        <v>0</v>
      </c>
      <c r="AC249">
        <v>0</v>
      </c>
      <c r="AD249">
        <v>0</v>
      </c>
      <c r="AE249">
        <v>0</v>
      </c>
      <c r="AF249">
        <v>1</v>
      </c>
      <c r="HU249" t="s">
        <v>1894</v>
      </c>
      <c r="HV249">
        <v>0</v>
      </c>
      <c r="HW249">
        <v>0</v>
      </c>
      <c r="HX249">
        <v>0</v>
      </c>
      <c r="HY249">
        <v>0</v>
      </c>
      <c r="HZ249">
        <v>1</v>
      </c>
      <c r="OS249" t="s">
        <v>1908</v>
      </c>
      <c r="OT249">
        <v>0</v>
      </c>
      <c r="OU249">
        <v>0</v>
      </c>
      <c r="OV249">
        <v>0</v>
      </c>
      <c r="OW249">
        <v>1</v>
      </c>
      <c r="OX249">
        <v>0</v>
      </c>
      <c r="OY249">
        <v>0</v>
      </c>
      <c r="SU249" t="s">
        <v>1925</v>
      </c>
      <c r="SV249" t="s">
        <v>2320</v>
      </c>
      <c r="SW249" t="s">
        <v>2065</v>
      </c>
      <c r="SY249">
        <v>6000</v>
      </c>
      <c r="SZ249" t="s">
        <v>2661</v>
      </c>
      <c r="TA249" t="s">
        <v>2661</v>
      </c>
      <c r="TB249" t="s">
        <v>4624</v>
      </c>
      <c r="TC249" t="s">
        <v>2837</v>
      </c>
      <c r="TE249" t="s">
        <v>2151</v>
      </c>
      <c r="TG249">
        <v>74</v>
      </c>
      <c r="TH249">
        <v>7402</v>
      </c>
      <c r="TI249">
        <v>740202</v>
      </c>
      <c r="TJ249" t="s">
        <v>2153</v>
      </c>
      <c r="TO249">
        <v>30</v>
      </c>
      <c r="TP249">
        <v>1</v>
      </c>
      <c r="TQ249" t="s">
        <v>2603</v>
      </c>
      <c r="TR249" t="s">
        <v>2679</v>
      </c>
      <c r="TT249" t="s">
        <v>1874</v>
      </c>
      <c r="UD249" t="s">
        <v>1874</v>
      </c>
      <c r="UT249" t="s">
        <v>2195</v>
      </c>
      <c r="WK249" t="s">
        <v>2282</v>
      </c>
      <c r="WL249">
        <v>1</v>
      </c>
      <c r="WM249">
        <v>0</v>
      </c>
      <c r="WN249">
        <v>0</v>
      </c>
      <c r="WO249">
        <v>0</v>
      </c>
      <c r="WP249">
        <v>0</v>
      </c>
      <c r="WQ249">
        <v>0</v>
      </c>
      <c r="WR249">
        <v>0</v>
      </c>
      <c r="WS249">
        <v>0</v>
      </c>
      <c r="WT249">
        <v>0</v>
      </c>
      <c r="WU249">
        <v>0</v>
      </c>
      <c r="WV249">
        <v>0</v>
      </c>
      <c r="WW249">
        <v>0</v>
      </c>
      <c r="WX249">
        <v>0</v>
      </c>
      <c r="WZ249" t="s">
        <v>1874</v>
      </c>
      <c r="XB249" t="s">
        <v>2305</v>
      </c>
      <c r="XC249">
        <v>1</v>
      </c>
      <c r="XD249">
        <v>0</v>
      </c>
      <c r="XE249">
        <v>0</v>
      </c>
      <c r="XF249">
        <v>0</v>
      </c>
      <c r="XG249">
        <v>0</v>
      </c>
      <c r="XH249">
        <v>0</v>
      </c>
      <c r="XI249">
        <v>0</v>
      </c>
      <c r="XJ249">
        <v>0</v>
      </c>
      <c r="XK249">
        <v>0</v>
      </c>
      <c r="XM249" t="s">
        <v>2271</v>
      </c>
      <c r="XN249">
        <v>1</v>
      </c>
      <c r="XO249">
        <v>0</v>
      </c>
      <c r="XP249">
        <v>0</v>
      </c>
      <c r="XQ249">
        <v>0</v>
      </c>
      <c r="XR249">
        <v>0</v>
      </c>
      <c r="XS249">
        <v>0</v>
      </c>
      <c r="XT249">
        <v>0</v>
      </c>
      <c r="XU249">
        <v>0</v>
      </c>
      <c r="XW249" t="s">
        <v>1874</v>
      </c>
      <c r="XX249" t="s">
        <v>2721</v>
      </c>
      <c r="XY249">
        <v>1</v>
      </c>
      <c r="XZ249">
        <v>1</v>
      </c>
      <c r="YA249">
        <v>0</v>
      </c>
      <c r="YB249">
        <v>0</v>
      </c>
      <c r="YC249">
        <v>0</v>
      </c>
      <c r="YD249">
        <v>0</v>
      </c>
      <c r="YF249" t="s">
        <v>2259</v>
      </c>
      <c r="YG249">
        <v>0</v>
      </c>
      <c r="YH249">
        <v>0</v>
      </c>
      <c r="YI249">
        <v>0</v>
      </c>
      <c r="YJ249">
        <v>0</v>
      </c>
      <c r="YK249">
        <v>0</v>
      </c>
      <c r="YL249">
        <v>0</v>
      </c>
      <c r="YM249">
        <v>0</v>
      </c>
      <c r="YN249">
        <v>1</v>
      </c>
      <c r="YO249">
        <v>0</v>
      </c>
      <c r="YP249">
        <v>0</v>
      </c>
      <c r="YQ249">
        <v>0</v>
      </c>
      <c r="YS249" t="s">
        <v>2264</v>
      </c>
      <c r="YU249" t="s">
        <v>2320</v>
      </c>
      <c r="YV249">
        <v>1</v>
      </c>
      <c r="YW249">
        <v>0</v>
      </c>
      <c r="YX249">
        <v>0</v>
      </c>
      <c r="YY249">
        <v>0</v>
      </c>
      <c r="YZ249">
        <v>0</v>
      </c>
      <c r="ZA249">
        <v>0</v>
      </c>
      <c r="ZB249">
        <v>0</v>
      </c>
      <c r="ZC249">
        <v>0</v>
      </c>
      <c r="ZE249" t="s">
        <v>2335</v>
      </c>
      <c r="AAD249">
        <v>668185387</v>
      </c>
      <c r="AAE249" t="s">
        <v>4625</v>
      </c>
      <c r="AAF249">
        <v>45805.628865740742</v>
      </c>
      <c r="AAI249" t="s">
        <v>2601</v>
      </c>
      <c r="AAJ249" t="s">
        <v>2773</v>
      </c>
      <c r="AAK249" t="s">
        <v>4456</v>
      </c>
      <c r="AAM249">
        <v>58</v>
      </c>
    </row>
    <row r="250" spans="1:715" x14ac:dyDescent="0.35">
      <c r="A250" s="39">
        <v>45805.513567187503</v>
      </c>
      <c r="B250" s="39">
        <v>45805.707958587962</v>
      </c>
      <c r="C250" s="39">
        <v>45805</v>
      </c>
      <c r="D250" t="s">
        <v>2948</v>
      </c>
      <c r="E250" t="s">
        <v>1847</v>
      </c>
      <c r="F250" s="39">
        <v>45805</v>
      </c>
      <c r="G250">
        <v>74</v>
      </c>
      <c r="H250" t="s">
        <v>1114</v>
      </c>
      <c r="I250">
        <v>7402</v>
      </c>
      <c r="J250" t="s">
        <v>1169</v>
      </c>
      <c r="K250">
        <v>740202</v>
      </c>
      <c r="L250" t="s">
        <v>1402</v>
      </c>
      <c r="M250" t="s">
        <v>2832</v>
      </c>
      <c r="O250" t="s">
        <v>4597</v>
      </c>
      <c r="Q250" t="s">
        <v>1882</v>
      </c>
      <c r="S250" t="s">
        <v>1872</v>
      </c>
      <c r="T250">
        <v>25</v>
      </c>
      <c r="U250" t="s">
        <v>1913</v>
      </c>
      <c r="V250" t="s">
        <v>1918</v>
      </c>
      <c r="W250">
        <v>2950</v>
      </c>
      <c r="Z250" t="s">
        <v>1894</v>
      </c>
      <c r="AA250">
        <v>0</v>
      </c>
      <c r="AB250">
        <v>0</v>
      </c>
      <c r="AC250">
        <v>0</v>
      </c>
      <c r="AD250">
        <v>0</v>
      </c>
      <c r="AE250">
        <v>0</v>
      </c>
      <c r="AF250">
        <v>1</v>
      </c>
      <c r="HU250" t="s">
        <v>1894</v>
      </c>
      <c r="HV250">
        <v>0</v>
      </c>
      <c r="HW250">
        <v>0</v>
      </c>
      <c r="HX250">
        <v>0</v>
      </c>
      <c r="HY250">
        <v>0</v>
      </c>
      <c r="HZ250">
        <v>1</v>
      </c>
      <c r="OS250" t="s">
        <v>1908</v>
      </c>
      <c r="OT250">
        <v>0</v>
      </c>
      <c r="OU250">
        <v>0</v>
      </c>
      <c r="OV250">
        <v>0</v>
      </c>
      <c r="OW250">
        <v>1</v>
      </c>
      <c r="OX250">
        <v>0</v>
      </c>
      <c r="OY250">
        <v>0</v>
      </c>
      <c r="SU250" t="s">
        <v>1927</v>
      </c>
      <c r="SV250" t="s">
        <v>2320</v>
      </c>
      <c r="SW250" t="s">
        <v>2065</v>
      </c>
      <c r="SY250">
        <v>6000</v>
      </c>
      <c r="SZ250" t="s">
        <v>2661</v>
      </c>
      <c r="TA250" t="s">
        <v>2661</v>
      </c>
      <c r="TB250" t="s">
        <v>4624</v>
      </c>
      <c r="TC250" t="s">
        <v>2837</v>
      </c>
      <c r="TE250" t="s">
        <v>2151</v>
      </c>
      <c r="TG250">
        <v>74</v>
      </c>
      <c r="TH250">
        <v>7402</v>
      </c>
      <c r="TI250">
        <v>740202</v>
      </c>
      <c r="TJ250" t="s">
        <v>2153</v>
      </c>
      <c r="TO250">
        <v>25</v>
      </c>
      <c r="TP250">
        <v>2</v>
      </c>
      <c r="TQ250" t="s">
        <v>2603</v>
      </c>
      <c r="TR250" t="s">
        <v>2749</v>
      </c>
      <c r="TT250" t="s">
        <v>1874</v>
      </c>
      <c r="UD250" t="s">
        <v>1874</v>
      </c>
      <c r="UT250" t="s">
        <v>2195</v>
      </c>
      <c r="WK250" t="s">
        <v>2282</v>
      </c>
      <c r="WL250">
        <v>1</v>
      </c>
      <c r="WM250">
        <v>0</v>
      </c>
      <c r="WN250">
        <v>0</v>
      </c>
      <c r="WO250">
        <v>0</v>
      </c>
      <c r="WP250">
        <v>0</v>
      </c>
      <c r="WQ250">
        <v>0</v>
      </c>
      <c r="WR250">
        <v>0</v>
      </c>
      <c r="WS250">
        <v>0</v>
      </c>
      <c r="WT250">
        <v>0</v>
      </c>
      <c r="WU250">
        <v>0</v>
      </c>
      <c r="WV250">
        <v>0</v>
      </c>
      <c r="WW250">
        <v>0</v>
      </c>
      <c r="WX250">
        <v>0</v>
      </c>
      <c r="WZ250" t="s">
        <v>1874</v>
      </c>
      <c r="XB250" t="s">
        <v>2305</v>
      </c>
      <c r="XC250">
        <v>1</v>
      </c>
      <c r="XD250">
        <v>0</v>
      </c>
      <c r="XE250">
        <v>0</v>
      </c>
      <c r="XF250">
        <v>0</v>
      </c>
      <c r="XG250">
        <v>0</v>
      </c>
      <c r="XH250">
        <v>0</v>
      </c>
      <c r="XI250">
        <v>0</v>
      </c>
      <c r="XJ250">
        <v>0</v>
      </c>
      <c r="XK250">
        <v>0</v>
      </c>
      <c r="XM250" t="s">
        <v>2271</v>
      </c>
      <c r="XN250">
        <v>1</v>
      </c>
      <c r="XO250">
        <v>0</v>
      </c>
      <c r="XP250">
        <v>0</v>
      </c>
      <c r="XQ250">
        <v>0</v>
      </c>
      <c r="XR250">
        <v>0</v>
      </c>
      <c r="XS250">
        <v>0</v>
      </c>
      <c r="XT250">
        <v>0</v>
      </c>
      <c r="XU250">
        <v>0</v>
      </c>
      <c r="XW250" t="s">
        <v>1874</v>
      </c>
      <c r="XX250" t="s">
        <v>2689</v>
      </c>
      <c r="XY250">
        <v>1</v>
      </c>
      <c r="XZ250">
        <v>1</v>
      </c>
      <c r="YA250">
        <v>0</v>
      </c>
      <c r="YB250">
        <v>0</v>
      </c>
      <c r="YC250">
        <v>0</v>
      </c>
      <c r="YD250">
        <v>0</v>
      </c>
      <c r="YF250" t="s">
        <v>2259</v>
      </c>
      <c r="YG250">
        <v>0</v>
      </c>
      <c r="YH250">
        <v>0</v>
      </c>
      <c r="YI250">
        <v>0</v>
      </c>
      <c r="YJ250">
        <v>0</v>
      </c>
      <c r="YK250">
        <v>0</v>
      </c>
      <c r="YL250">
        <v>0</v>
      </c>
      <c r="YM250">
        <v>0</v>
      </c>
      <c r="YN250">
        <v>1</v>
      </c>
      <c r="YO250">
        <v>0</v>
      </c>
      <c r="YP250">
        <v>0</v>
      </c>
      <c r="YQ250">
        <v>0</v>
      </c>
      <c r="YS250" t="s">
        <v>1304</v>
      </c>
      <c r="YU250" t="s">
        <v>2320</v>
      </c>
      <c r="YV250">
        <v>1</v>
      </c>
      <c r="YW250">
        <v>0</v>
      </c>
      <c r="YX250">
        <v>0</v>
      </c>
      <c r="YY250">
        <v>0</v>
      </c>
      <c r="YZ250">
        <v>0</v>
      </c>
      <c r="ZA250">
        <v>0</v>
      </c>
      <c r="ZB250">
        <v>0</v>
      </c>
      <c r="ZC250">
        <v>0</v>
      </c>
      <c r="ZE250" t="s">
        <v>2335</v>
      </c>
      <c r="AAD250">
        <v>668185415</v>
      </c>
      <c r="AAE250" t="s">
        <v>4626</v>
      </c>
      <c r="AAF250">
        <v>45805.628888888888</v>
      </c>
      <c r="AAI250" t="s">
        <v>2601</v>
      </c>
      <c r="AAJ250" t="s">
        <v>2773</v>
      </c>
      <c r="AAK250" t="s">
        <v>4456</v>
      </c>
      <c r="AAM250">
        <v>59</v>
      </c>
    </row>
    <row r="251" spans="1:715" x14ac:dyDescent="0.35">
      <c r="A251" s="39">
        <v>45805.517989907406</v>
      </c>
      <c r="B251" s="39">
        <v>45805.707980347222</v>
      </c>
      <c r="C251" s="39">
        <v>45805</v>
      </c>
      <c r="D251" t="s">
        <v>2948</v>
      </c>
      <c r="E251" t="s">
        <v>1847</v>
      </c>
      <c r="F251" s="39">
        <v>45805</v>
      </c>
      <c r="G251">
        <v>74</v>
      </c>
      <c r="H251" t="s">
        <v>1114</v>
      </c>
      <c r="I251">
        <v>7402</v>
      </c>
      <c r="J251" t="s">
        <v>1169</v>
      </c>
      <c r="K251">
        <v>740202</v>
      </c>
      <c r="L251" t="s">
        <v>1402</v>
      </c>
      <c r="M251" t="s">
        <v>2832</v>
      </c>
      <c r="O251" t="s">
        <v>4597</v>
      </c>
      <c r="Q251" t="s">
        <v>1882</v>
      </c>
      <c r="S251" t="s">
        <v>1872</v>
      </c>
      <c r="T251">
        <v>27</v>
      </c>
      <c r="U251" t="s">
        <v>1915</v>
      </c>
      <c r="V251" t="s">
        <v>1918</v>
      </c>
      <c r="W251">
        <v>2950</v>
      </c>
      <c r="Z251" t="s">
        <v>1894</v>
      </c>
      <c r="AA251">
        <v>0</v>
      </c>
      <c r="AB251">
        <v>0</v>
      </c>
      <c r="AC251">
        <v>0</v>
      </c>
      <c r="AD251">
        <v>0</v>
      </c>
      <c r="AE251">
        <v>0</v>
      </c>
      <c r="AF251">
        <v>1</v>
      </c>
      <c r="HU251" t="s">
        <v>1894</v>
      </c>
      <c r="HV251">
        <v>0</v>
      </c>
      <c r="HW251">
        <v>0</v>
      </c>
      <c r="HX251">
        <v>0</v>
      </c>
      <c r="HY251">
        <v>0</v>
      </c>
      <c r="HZ251">
        <v>1</v>
      </c>
      <c r="OS251" t="s">
        <v>1908</v>
      </c>
      <c r="OT251">
        <v>0</v>
      </c>
      <c r="OU251">
        <v>0</v>
      </c>
      <c r="OV251">
        <v>0</v>
      </c>
      <c r="OW251">
        <v>1</v>
      </c>
      <c r="OX251">
        <v>0</v>
      </c>
      <c r="OY251">
        <v>0</v>
      </c>
      <c r="SU251" t="s">
        <v>1927</v>
      </c>
      <c r="SV251" t="s">
        <v>2320</v>
      </c>
      <c r="SW251" t="s">
        <v>2065</v>
      </c>
      <c r="SY251">
        <v>6000</v>
      </c>
      <c r="SZ251" t="s">
        <v>2661</v>
      </c>
      <c r="TA251" t="s">
        <v>2661</v>
      </c>
      <c r="TB251" t="s">
        <v>4624</v>
      </c>
      <c r="TC251" t="s">
        <v>2837</v>
      </c>
      <c r="TE251" t="s">
        <v>2151</v>
      </c>
      <c r="TG251">
        <v>74</v>
      </c>
      <c r="TH251">
        <v>7402</v>
      </c>
      <c r="TI251">
        <v>740202</v>
      </c>
      <c r="TJ251" t="s">
        <v>2153</v>
      </c>
      <c r="TO251">
        <v>20</v>
      </c>
      <c r="TP251">
        <v>1</v>
      </c>
      <c r="TQ251" t="s">
        <v>2603</v>
      </c>
      <c r="TR251" t="s">
        <v>2608</v>
      </c>
      <c r="TT251" t="s">
        <v>1874</v>
      </c>
      <c r="UD251" t="s">
        <v>1874</v>
      </c>
      <c r="UT251" t="s">
        <v>2195</v>
      </c>
      <c r="WK251" t="s">
        <v>2282</v>
      </c>
      <c r="WL251">
        <v>1</v>
      </c>
      <c r="WM251">
        <v>0</v>
      </c>
      <c r="WN251">
        <v>0</v>
      </c>
      <c r="WO251">
        <v>0</v>
      </c>
      <c r="WP251">
        <v>0</v>
      </c>
      <c r="WQ251">
        <v>0</v>
      </c>
      <c r="WR251">
        <v>0</v>
      </c>
      <c r="WS251">
        <v>0</v>
      </c>
      <c r="WT251">
        <v>0</v>
      </c>
      <c r="WU251">
        <v>0</v>
      </c>
      <c r="WV251">
        <v>0</v>
      </c>
      <c r="WW251">
        <v>0</v>
      </c>
      <c r="WX251">
        <v>0</v>
      </c>
      <c r="WZ251" t="s">
        <v>1301</v>
      </c>
      <c r="XB251" t="s">
        <v>2305</v>
      </c>
      <c r="XC251">
        <v>1</v>
      </c>
      <c r="XD251">
        <v>0</v>
      </c>
      <c r="XE251">
        <v>0</v>
      </c>
      <c r="XF251">
        <v>0</v>
      </c>
      <c r="XG251">
        <v>0</v>
      </c>
      <c r="XH251">
        <v>0</v>
      </c>
      <c r="XI251">
        <v>0</v>
      </c>
      <c r="XJ251">
        <v>0</v>
      </c>
      <c r="XK251">
        <v>0</v>
      </c>
      <c r="XM251" t="s">
        <v>2271</v>
      </c>
      <c r="XN251">
        <v>1</v>
      </c>
      <c r="XO251">
        <v>0</v>
      </c>
      <c r="XP251">
        <v>0</v>
      </c>
      <c r="XQ251">
        <v>0</v>
      </c>
      <c r="XR251">
        <v>0</v>
      </c>
      <c r="XS251">
        <v>0</v>
      </c>
      <c r="XT251">
        <v>0</v>
      </c>
      <c r="XU251">
        <v>0</v>
      </c>
      <c r="XW251" t="s">
        <v>1874</v>
      </c>
      <c r="XX251" t="s">
        <v>2649</v>
      </c>
      <c r="XY251">
        <v>1</v>
      </c>
      <c r="XZ251">
        <v>0</v>
      </c>
      <c r="YA251">
        <v>0</v>
      </c>
      <c r="YB251">
        <v>1</v>
      </c>
      <c r="YC251">
        <v>0</v>
      </c>
      <c r="YD251">
        <v>0</v>
      </c>
      <c r="YF251" t="s">
        <v>2259</v>
      </c>
      <c r="YG251">
        <v>0</v>
      </c>
      <c r="YH251">
        <v>0</v>
      </c>
      <c r="YI251">
        <v>0</v>
      </c>
      <c r="YJ251">
        <v>0</v>
      </c>
      <c r="YK251">
        <v>0</v>
      </c>
      <c r="YL251">
        <v>0</v>
      </c>
      <c r="YM251">
        <v>0</v>
      </c>
      <c r="YN251">
        <v>1</v>
      </c>
      <c r="YO251">
        <v>0</v>
      </c>
      <c r="YP251">
        <v>0</v>
      </c>
      <c r="YQ251">
        <v>0</v>
      </c>
      <c r="YS251" t="s">
        <v>2264</v>
      </c>
      <c r="YU251" t="s">
        <v>2320</v>
      </c>
      <c r="YV251">
        <v>1</v>
      </c>
      <c r="YW251">
        <v>0</v>
      </c>
      <c r="YX251">
        <v>0</v>
      </c>
      <c r="YY251">
        <v>0</v>
      </c>
      <c r="YZ251">
        <v>0</v>
      </c>
      <c r="ZA251">
        <v>0</v>
      </c>
      <c r="ZB251">
        <v>0</v>
      </c>
      <c r="ZC251">
        <v>0</v>
      </c>
      <c r="ZE251" t="s">
        <v>2335</v>
      </c>
      <c r="AAD251">
        <v>668185437</v>
      </c>
      <c r="AAE251" t="s">
        <v>4627</v>
      </c>
      <c r="AAF251">
        <v>45805.628900462973</v>
      </c>
      <c r="AAI251" t="s">
        <v>2601</v>
      </c>
      <c r="AAJ251" t="s">
        <v>2773</v>
      </c>
      <c r="AAK251" t="s">
        <v>4456</v>
      </c>
      <c r="AAM251">
        <v>60</v>
      </c>
    </row>
    <row r="252" spans="1:715" x14ac:dyDescent="0.35">
      <c r="A252" s="39">
        <v>45805.523231562503</v>
      </c>
      <c r="B252" s="39">
        <v>45805.708001203697</v>
      </c>
      <c r="C252" s="39">
        <v>45805</v>
      </c>
      <c r="D252" t="s">
        <v>2948</v>
      </c>
      <c r="E252" t="s">
        <v>1847</v>
      </c>
      <c r="F252" s="39">
        <v>45805</v>
      </c>
      <c r="G252">
        <v>74</v>
      </c>
      <c r="H252" t="s">
        <v>1114</v>
      </c>
      <c r="I252">
        <v>7402</v>
      </c>
      <c r="J252" t="s">
        <v>1169</v>
      </c>
      <c r="K252">
        <v>740202</v>
      </c>
      <c r="L252" t="s">
        <v>1402</v>
      </c>
      <c r="M252" t="s">
        <v>2832</v>
      </c>
      <c r="O252" t="s">
        <v>4597</v>
      </c>
      <c r="Q252" t="s">
        <v>1882</v>
      </c>
      <c r="S252" t="s">
        <v>1872</v>
      </c>
      <c r="T252">
        <v>35</v>
      </c>
      <c r="U252" t="s">
        <v>1913</v>
      </c>
      <c r="V252" t="s">
        <v>1918</v>
      </c>
      <c r="W252">
        <v>2950</v>
      </c>
      <c r="Z252" t="s">
        <v>1894</v>
      </c>
      <c r="AA252">
        <v>0</v>
      </c>
      <c r="AB252">
        <v>0</v>
      </c>
      <c r="AC252">
        <v>0</v>
      </c>
      <c r="AD252">
        <v>0</v>
      </c>
      <c r="AE252">
        <v>0</v>
      </c>
      <c r="AF252">
        <v>1</v>
      </c>
      <c r="HU252" t="s">
        <v>1894</v>
      </c>
      <c r="HV252">
        <v>0</v>
      </c>
      <c r="HW252">
        <v>0</v>
      </c>
      <c r="HX252">
        <v>0</v>
      </c>
      <c r="HY252">
        <v>0</v>
      </c>
      <c r="HZ252">
        <v>1</v>
      </c>
      <c r="OS252" t="s">
        <v>1910</v>
      </c>
      <c r="OT252">
        <v>0</v>
      </c>
      <c r="OU252">
        <v>0</v>
      </c>
      <c r="OV252">
        <v>0</v>
      </c>
      <c r="OW252">
        <v>0</v>
      </c>
      <c r="OX252">
        <v>1</v>
      </c>
      <c r="OY252">
        <v>0</v>
      </c>
      <c r="RV252" t="s">
        <v>1925</v>
      </c>
      <c r="RW252" t="s">
        <v>2320</v>
      </c>
      <c r="RX252" t="s">
        <v>2039</v>
      </c>
      <c r="RZ252">
        <v>50000</v>
      </c>
      <c r="SA252" t="s">
        <v>3040</v>
      </c>
      <c r="SB252" t="s">
        <v>3040</v>
      </c>
      <c r="SC252" t="s">
        <v>4628</v>
      </c>
      <c r="SD252" t="s">
        <v>3040</v>
      </c>
      <c r="SF252" t="s">
        <v>2153</v>
      </c>
      <c r="SK252" t="s">
        <v>3384</v>
      </c>
      <c r="SP252">
        <v>15</v>
      </c>
      <c r="SQ252">
        <v>7</v>
      </c>
      <c r="SR252" t="s">
        <v>2603</v>
      </c>
      <c r="SS252" t="s">
        <v>2607</v>
      </c>
      <c r="TT252" t="s">
        <v>1872</v>
      </c>
      <c r="TU252" t="s">
        <v>2374</v>
      </c>
      <c r="TV252">
        <v>0</v>
      </c>
      <c r="TW252">
        <v>0</v>
      </c>
      <c r="TX252">
        <v>0</v>
      </c>
      <c r="TY252">
        <v>1</v>
      </c>
      <c r="TZ252">
        <v>0</v>
      </c>
      <c r="UA252">
        <v>0</v>
      </c>
      <c r="UB252">
        <v>0</v>
      </c>
      <c r="UD252" t="s">
        <v>1872</v>
      </c>
      <c r="UE252" t="s">
        <v>4629</v>
      </c>
      <c r="UF252">
        <v>0</v>
      </c>
      <c r="UG252">
        <v>0</v>
      </c>
      <c r="UH252">
        <v>0</v>
      </c>
      <c r="UI252">
        <v>1</v>
      </c>
      <c r="UJ252">
        <v>1</v>
      </c>
      <c r="UK252">
        <v>0</v>
      </c>
      <c r="UL252">
        <v>0</v>
      </c>
      <c r="UM252">
        <v>1</v>
      </c>
      <c r="UN252">
        <v>0</v>
      </c>
      <c r="UO252">
        <v>1</v>
      </c>
      <c r="UP252">
        <v>0</v>
      </c>
      <c r="UQ252">
        <v>0</v>
      </c>
      <c r="UR252">
        <v>0</v>
      </c>
      <c r="UT252" t="s">
        <v>2197</v>
      </c>
      <c r="UU252" t="s">
        <v>1910</v>
      </c>
      <c r="UV252">
        <v>0</v>
      </c>
      <c r="UW252">
        <v>0</v>
      </c>
      <c r="UX252">
        <v>0</v>
      </c>
      <c r="UY252">
        <v>0</v>
      </c>
      <c r="UZ252">
        <v>1</v>
      </c>
      <c r="VA252">
        <v>0</v>
      </c>
      <c r="VB252" t="s">
        <v>2765</v>
      </c>
      <c r="VC252">
        <v>1</v>
      </c>
      <c r="VD252">
        <v>0</v>
      </c>
      <c r="VE252">
        <v>1</v>
      </c>
      <c r="VF252">
        <v>0</v>
      </c>
      <c r="VG252">
        <v>0</v>
      </c>
      <c r="VH252">
        <v>0</v>
      </c>
      <c r="VI252">
        <v>0</v>
      </c>
      <c r="VJ252">
        <v>0</v>
      </c>
      <c r="VK252">
        <v>0</v>
      </c>
      <c r="VL252">
        <v>0</v>
      </c>
      <c r="VM252">
        <v>0</v>
      </c>
      <c r="VN252">
        <v>0</v>
      </c>
      <c r="WK252" t="s">
        <v>2282</v>
      </c>
      <c r="WL252">
        <v>1</v>
      </c>
      <c r="WM252">
        <v>0</v>
      </c>
      <c r="WN252">
        <v>0</v>
      </c>
      <c r="WO252">
        <v>0</v>
      </c>
      <c r="WP252">
        <v>0</v>
      </c>
      <c r="WQ252">
        <v>0</v>
      </c>
      <c r="WR252">
        <v>0</v>
      </c>
      <c r="WS252">
        <v>0</v>
      </c>
      <c r="WT252">
        <v>0</v>
      </c>
      <c r="WU252">
        <v>0</v>
      </c>
      <c r="WV252">
        <v>0</v>
      </c>
      <c r="WW252">
        <v>0</v>
      </c>
      <c r="WX252">
        <v>0</v>
      </c>
      <c r="WZ252" t="s">
        <v>1874</v>
      </c>
      <c r="XB252" t="s">
        <v>2305</v>
      </c>
      <c r="XC252">
        <v>1</v>
      </c>
      <c r="XD252">
        <v>0</v>
      </c>
      <c r="XE252">
        <v>0</v>
      </c>
      <c r="XF252">
        <v>0</v>
      </c>
      <c r="XG252">
        <v>0</v>
      </c>
      <c r="XH252">
        <v>0</v>
      </c>
      <c r="XI252">
        <v>0</v>
      </c>
      <c r="XJ252">
        <v>0</v>
      </c>
      <c r="XK252">
        <v>0</v>
      </c>
      <c r="XM252" t="s">
        <v>2273</v>
      </c>
      <c r="XN252">
        <v>0</v>
      </c>
      <c r="XO252">
        <v>1</v>
      </c>
      <c r="XP252">
        <v>0</v>
      </c>
      <c r="XQ252">
        <v>0</v>
      </c>
      <c r="XR252">
        <v>0</v>
      </c>
      <c r="XS252">
        <v>0</v>
      </c>
      <c r="XT252">
        <v>0</v>
      </c>
      <c r="XU252">
        <v>0</v>
      </c>
      <c r="XW252" t="s">
        <v>1874</v>
      </c>
      <c r="XX252" t="s">
        <v>110</v>
      </c>
      <c r="XY252">
        <v>1</v>
      </c>
      <c r="XZ252">
        <v>0</v>
      </c>
      <c r="YA252">
        <v>0</v>
      </c>
      <c r="YB252">
        <v>0</v>
      </c>
      <c r="YC252">
        <v>0</v>
      </c>
      <c r="YD252">
        <v>0</v>
      </c>
      <c r="YF252" t="s">
        <v>2730</v>
      </c>
      <c r="YG252">
        <v>0</v>
      </c>
      <c r="YH252">
        <v>0</v>
      </c>
      <c r="YI252">
        <v>1</v>
      </c>
      <c r="YJ252">
        <v>0</v>
      </c>
      <c r="YK252">
        <v>0</v>
      </c>
      <c r="YL252">
        <v>0</v>
      </c>
      <c r="YM252">
        <v>0</v>
      </c>
      <c r="YN252">
        <v>1</v>
      </c>
      <c r="YO252">
        <v>0</v>
      </c>
      <c r="YP252">
        <v>0</v>
      </c>
      <c r="YQ252">
        <v>0</v>
      </c>
      <c r="YS252" t="s">
        <v>2268</v>
      </c>
      <c r="YU252" t="s">
        <v>2320</v>
      </c>
      <c r="YV252">
        <v>1</v>
      </c>
      <c r="YW252">
        <v>0</v>
      </c>
      <c r="YX252">
        <v>0</v>
      </c>
      <c r="YY252">
        <v>0</v>
      </c>
      <c r="YZ252">
        <v>0</v>
      </c>
      <c r="ZA252">
        <v>0</v>
      </c>
      <c r="ZB252">
        <v>0</v>
      </c>
      <c r="ZC252">
        <v>0</v>
      </c>
      <c r="ZE252" t="s">
        <v>2335</v>
      </c>
      <c r="AAD252">
        <v>668185467</v>
      </c>
      <c r="AAE252" t="s">
        <v>4630</v>
      </c>
      <c r="AAF252">
        <v>45805.628923611112</v>
      </c>
      <c r="AAI252" t="s">
        <v>2601</v>
      </c>
      <c r="AAJ252" t="s">
        <v>2773</v>
      </c>
      <c r="AAK252" t="s">
        <v>4456</v>
      </c>
      <c r="AAM252">
        <v>61</v>
      </c>
    </row>
    <row r="253" spans="1:715" x14ac:dyDescent="0.35">
      <c r="A253" s="39">
        <v>45805.529838888891</v>
      </c>
      <c r="B253" s="39">
        <v>45805.708021979168</v>
      </c>
      <c r="C253" s="39">
        <v>45805</v>
      </c>
      <c r="D253" t="s">
        <v>2948</v>
      </c>
      <c r="E253" t="s">
        <v>1847</v>
      </c>
      <c r="F253" s="39">
        <v>45805</v>
      </c>
      <c r="G253">
        <v>74</v>
      </c>
      <c r="H253" t="s">
        <v>1114</v>
      </c>
      <c r="I253">
        <v>7402</v>
      </c>
      <c r="J253" t="s">
        <v>1169</v>
      </c>
      <c r="K253">
        <v>740202</v>
      </c>
      <c r="L253" t="s">
        <v>1402</v>
      </c>
      <c r="M253" t="s">
        <v>2832</v>
      </c>
      <c r="O253" t="s">
        <v>4597</v>
      </c>
      <c r="Q253" t="s">
        <v>1882</v>
      </c>
      <c r="S253" t="s">
        <v>1872</v>
      </c>
      <c r="T253">
        <v>19</v>
      </c>
      <c r="U253" t="s">
        <v>1913</v>
      </c>
      <c r="V253" t="s">
        <v>1918</v>
      </c>
      <c r="W253">
        <v>2950</v>
      </c>
      <c r="Z253" t="s">
        <v>1894</v>
      </c>
      <c r="AA253">
        <v>0</v>
      </c>
      <c r="AB253">
        <v>0</v>
      </c>
      <c r="AC253">
        <v>0</v>
      </c>
      <c r="AD253">
        <v>0</v>
      </c>
      <c r="AE253">
        <v>0</v>
      </c>
      <c r="AF253">
        <v>1</v>
      </c>
      <c r="HU253" t="s">
        <v>1894</v>
      </c>
      <c r="HV253">
        <v>0</v>
      </c>
      <c r="HW253">
        <v>0</v>
      </c>
      <c r="HX253">
        <v>0</v>
      </c>
      <c r="HY253">
        <v>0</v>
      </c>
      <c r="HZ253">
        <v>1</v>
      </c>
      <c r="OS253" t="s">
        <v>1910</v>
      </c>
      <c r="OT253">
        <v>0</v>
      </c>
      <c r="OU253">
        <v>0</v>
      </c>
      <c r="OV253">
        <v>0</v>
      </c>
      <c r="OW253">
        <v>0</v>
      </c>
      <c r="OX253">
        <v>1</v>
      </c>
      <c r="OY253">
        <v>0</v>
      </c>
      <c r="RV253" t="s">
        <v>1925</v>
      </c>
      <c r="RW253" t="s">
        <v>2320</v>
      </c>
      <c r="RX253" t="s">
        <v>2039</v>
      </c>
      <c r="RZ253">
        <v>50000</v>
      </c>
      <c r="SA253" t="s">
        <v>3040</v>
      </c>
      <c r="SB253" t="s">
        <v>3040</v>
      </c>
      <c r="SC253" t="s">
        <v>4628</v>
      </c>
      <c r="SD253" t="s">
        <v>3040</v>
      </c>
      <c r="SF253" t="s">
        <v>2153</v>
      </c>
      <c r="SK253" t="s">
        <v>3384</v>
      </c>
      <c r="SP253">
        <v>18</v>
      </c>
      <c r="SQ253">
        <v>7</v>
      </c>
      <c r="SR253" t="s">
        <v>2603</v>
      </c>
      <c r="SS253" t="s">
        <v>2726</v>
      </c>
      <c r="TT253" t="s">
        <v>1874</v>
      </c>
      <c r="UD253" t="s">
        <v>1872</v>
      </c>
      <c r="UE253" t="s">
        <v>2795</v>
      </c>
      <c r="UF253">
        <v>0</v>
      </c>
      <c r="UG253">
        <v>0</v>
      </c>
      <c r="UH253">
        <v>0</v>
      </c>
      <c r="UI253">
        <v>1</v>
      </c>
      <c r="UJ253">
        <v>0</v>
      </c>
      <c r="UK253">
        <v>0</v>
      </c>
      <c r="UL253">
        <v>0</v>
      </c>
      <c r="UM253">
        <v>1</v>
      </c>
      <c r="UN253">
        <v>1</v>
      </c>
      <c r="UO253">
        <v>0</v>
      </c>
      <c r="UP253">
        <v>0</v>
      </c>
      <c r="UQ253">
        <v>0</v>
      </c>
      <c r="UR253">
        <v>0</v>
      </c>
      <c r="UT253" t="s">
        <v>2197</v>
      </c>
      <c r="UU253" t="s">
        <v>1910</v>
      </c>
      <c r="UV253">
        <v>0</v>
      </c>
      <c r="UW253">
        <v>0</v>
      </c>
      <c r="UX253">
        <v>0</v>
      </c>
      <c r="UY253">
        <v>0</v>
      </c>
      <c r="UZ253">
        <v>1</v>
      </c>
      <c r="VA253">
        <v>0</v>
      </c>
      <c r="VB253" t="s">
        <v>4631</v>
      </c>
      <c r="VC253">
        <v>1</v>
      </c>
      <c r="VD253">
        <v>0</v>
      </c>
      <c r="VE253">
        <v>1</v>
      </c>
      <c r="VF253">
        <v>0</v>
      </c>
      <c r="VG253">
        <v>0</v>
      </c>
      <c r="VH253">
        <v>1</v>
      </c>
      <c r="VI253">
        <v>0</v>
      </c>
      <c r="VJ253">
        <v>0</v>
      </c>
      <c r="VK253">
        <v>1</v>
      </c>
      <c r="VL253">
        <v>0</v>
      </c>
      <c r="VM253">
        <v>0</v>
      </c>
      <c r="VN253">
        <v>0</v>
      </c>
      <c r="WK253" t="s">
        <v>2282</v>
      </c>
      <c r="WL253">
        <v>1</v>
      </c>
      <c r="WM253">
        <v>0</v>
      </c>
      <c r="WN253">
        <v>0</v>
      </c>
      <c r="WO253">
        <v>0</v>
      </c>
      <c r="WP253">
        <v>0</v>
      </c>
      <c r="WQ253">
        <v>0</v>
      </c>
      <c r="WR253">
        <v>0</v>
      </c>
      <c r="WS253">
        <v>0</v>
      </c>
      <c r="WT253">
        <v>0</v>
      </c>
      <c r="WU253">
        <v>0</v>
      </c>
      <c r="WV253">
        <v>0</v>
      </c>
      <c r="WW253">
        <v>0</v>
      </c>
      <c r="WX253">
        <v>0</v>
      </c>
      <c r="WZ253" t="s">
        <v>1874</v>
      </c>
      <c r="XB253" t="s">
        <v>2305</v>
      </c>
      <c r="XC253">
        <v>1</v>
      </c>
      <c r="XD253">
        <v>0</v>
      </c>
      <c r="XE253">
        <v>0</v>
      </c>
      <c r="XF253">
        <v>0</v>
      </c>
      <c r="XG253">
        <v>0</v>
      </c>
      <c r="XH253">
        <v>0</v>
      </c>
      <c r="XI253">
        <v>0</v>
      </c>
      <c r="XJ253">
        <v>0</v>
      </c>
      <c r="XK253">
        <v>0</v>
      </c>
      <c r="XM253" t="s">
        <v>2675</v>
      </c>
      <c r="XN253">
        <v>0</v>
      </c>
      <c r="XO253">
        <v>1</v>
      </c>
      <c r="XP253">
        <v>0</v>
      </c>
      <c r="XQ253">
        <v>1</v>
      </c>
      <c r="XR253">
        <v>0</v>
      </c>
      <c r="XS253">
        <v>0</v>
      </c>
      <c r="XT253">
        <v>0</v>
      </c>
      <c r="XU253">
        <v>0</v>
      </c>
      <c r="XW253" t="s">
        <v>1874</v>
      </c>
      <c r="XX253" t="s">
        <v>2721</v>
      </c>
      <c r="XY253">
        <v>1</v>
      </c>
      <c r="XZ253">
        <v>1</v>
      </c>
      <c r="YA253">
        <v>0</v>
      </c>
      <c r="YB253">
        <v>0</v>
      </c>
      <c r="YC253">
        <v>0</v>
      </c>
      <c r="YD253">
        <v>0</v>
      </c>
      <c r="YF253" t="s">
        <v>2730</v>
      </c>
      <c r="YG253">
        <v>0</v>
      </c>
      <c r="YH253">
        <v>0</v>
      </c>
      <c r="YI253">
        <v>1</v>
      </c>
      <c r="YJ253">
        <v>0</v>
      </c>
      <c r="YK253">
        <v>0</v>
      </c>
      <c r="YL253">
        <v>0</v>
      </c>
      <c r="YM253">
        <v>0</v>
      </c>
      <c r="YN253">
        <v>1</v>
      </c>
      <c r="YO253">
        <v>0</v>
      </c>
      <c r="YP253">
        <v>0</v>
      </c>
      <c r="YQ253">
        <v>0</v>
      </c>
      <c r="YS253" t="s">
        <v>2268</v>
      </c>
      <c r="YU253" t="s">
        <v>2320</v>
      </c>
      <c r="YV253">
        <v>1</v>
      </c>
      <c r="YW253">
        <v>0</v>
      </c>
      <c r="YX253">
        <v>0</v>
      </c>
      <c r="YY253">
        <v>0</v>
      </c>
      <c r="YZ253">
        <v>0</v>
      </c>
      <c r="ZA253">
        <v>0</v>
      </c>
      <c r="ZB253">
        <v>0</v>
      </c>
      <c r="ZC253">
        <v>0</v>
      </c>
      <c r="ZE253" t="s">
        <v>2335</v>
      </c>
      <c r="AAD253">
        <v>668185492</v>
      </c>
      <c r="AAE253" t="s">
        <v>4632</v>
      </c>
      <c r="AAF253">
        <v>45805.628946759258</v>
      </c>
      <c r="AAI253" t="s">
        <v>2601</v>
      </c>
      <c r="AAJ253" t="s">
        <v>2773</v>
      </c>
      <c r="AAK253" t="s">
        <v>4456</v>
      </c>
      <c r="AAM253">
        <v>62</v>
      </c>
    </row>
    <row r="254" spans="1:715" x14ac:dyDescent="0.35">
      <c r="A254" s="39">
        <v>45805.536096643518</v>
      </c>
      <c r="B254" s="39">
        <v>45805.708042280086</v>
      </c>
      <c r="C254" s="39">
        <v>45805</v>
      </c>
      <c r="D254" t="s">
        <v>2948</v>
      </c>
      <c r="E254" t="s">
        <v>1847</v>
      </c>
      <c r="F254" s="39">
        <v>45805</v>
      </c>
      <c r="G254">
        <v>74</v>
      </c>
      <c r="H254" t="s">
        <v>1114</v>
      </c>
      <c r="I254">
        <v>7402</v>
      </c>
      <c r="J254" t="s">
        <v>1169</v>
      </c>
      <c r="K254">
        <v>740202</v>
      </c>
      <c r="L254" t="s">
        <v>1402</v>
      </c>
      <c r="M254" t="s">
        <v>2832</v>
      </c>
      <c r="O254" t="s">
        <v>4597</v>
      </c>
      <c r="Q254" t="s">
        <v>1882</v>
      </c>
      <c r="S254" t="s">
        <v>1872</v>
      </c>
      <c r="T254">
        <v>18</v>
      </c>
      <c r="U254" t="s">
        <v>1913</v>
      </c>
      <c r="V254" t="s">
        <v>1918</v>
      </c>
      <c r="W254">
        <v>2950</v>
      </c>
      <c r="Z254" t="s">
        <v>1894</v>
      </c>
      <c r="AA254">
        <v>0</v>
      </c>
      <c r="AB254">
        <v>0</v>
      </c>
      <c r="AC254">
        <v>0</v>
      </c>
      <c r="AD254">
        <v>0</v>
      </c>
      <c r="AE254">
        <v>0</v>
      </c>
      <c r="AF254">
        <v>1</v>
      </c>
      <c r="HU254" t="s">
        <v>1894</v>
      </c>
      <c r="HV254">
        <v>0</v>
      </c>
      <c r="HW254">
        <v>0</v>
      </c>
      <c r="HX254">
        <v>0</v>
      </c>
      <c r="HY254">
        <v>0</v>
      </c>
      <c r="HZ254">
        <v>1</v>
      </c>
      <c r="OS254" t="s">
        <v>1910</v>
      </c>
      <c r="OT254">
        <v>0</v>
      </c>
      <c r="OU254">
        <v>0</v>
      </c>
      <c r="OV254">
        <v>0</v>
      </c>
      <c r="OW254">
        <v>0</v>
      </c>
      <c r="OX254">
        <v>1</v>
      </c>
      <c r="OY254">
        <v>0</v>
      </c>
      <c r="RV254" t="s">
        <v>1925</v>
      </c>
      <c r="RW254" t="s">
        <v>2320</v>
      </c>
      <c r="RX254" t="s">
        <v>2039</v>
      </c>
      <c r="RZ254">
        <v>50000</v>
      </c>
      <c r="SA254" t="s">
        <v>3040</v>
      </c>
      <c r="SB254" t="s">
        <v>3040</v>
      </c>
      <c r="SC254" t="s">
        <v>4628</v>
      </c>
      <c r="SD254" t="s">
        <v>3040</v>
      </c>
      <c r="SF254" t="s">
        <v>2153</v>
      </c>
      <c r="SK254" t="s">
        <v>3384</v>
      </c>
      <c r="SP254">
        <v>18</v>
      </c>
      <c r="SQ254">
        <v>7</v>
      </c>
      <c r="SR254" t="s">
        <v>2603</v>
      </c>
      <c r="SS254" t="s">
        <v>2726</v>
      </c>
      <c r="TT254" t="s">
        <v>1872</v>
      </c>
      <c r="TU254" t="s">
        <v>2985</v>
      </c>
      <c r="TV254">
        <v>0</v>
      </c>
      <c r="TW254">
        <v>0</v>
      </c>
      <c r="TX254">
        <v>1</v>
      </c>
      <c r="TY254">
        <v>1</v>
      </c>
      <c r="TZ254">
        <v>0</v>
      </c>
      <c r="UA254">
        <v>0</v>
      </c>
      <c r="UB254">
        <v>0</v>
      </c>
      <c r="UD254" t="s">
        <v>1872</v>
      </c>
      <c r="UE254" t="s">
        <v>2684</v>
      </c>
      <c r="UF254">
        <v>0</v>
      </c>
      <c r="UG254">
        <v>0</v>
      </c>
      <c r="UH254">
        <v>0</v>
      </c>
      <c r="UI254">
        <v>1</v>
      </c>
      <c r="UJ254">
        <v>0</v>
      </c>
      <c r="UK254">
        <v>0</v>
      </c>
      <c r="UL254">
        <v>0</v>
      </c>
      <c r="UM254">
        <v>1</v>
      </c>
      <c r="UN254">
        <v>0</v>
      </c>
      <c r="UO254">
        <v>1</v>
      </c>
      <c r="UP254">
        <v>0</v>
      </c>
      <c r="UQ254">
        <v>0</v>
      </c>
      <c r="UR254">
        <v>0</v>
      </c>
      <c r="UT254" t="s">
        <v>2197</v>
      </c>
      <c r="UU254" t="s">
        <v>1910</v>
      </c>
      <c r="UV254">
        <v>0</v>
      </c>
      <c r="UW254">
        <v>0</v>
      </c>
      <c r="UX254">
        <v>0</v>
      </c>
      <c r="UY254">
        <v>0</v>
      </c>
      <c r="UZ254">
        <v>1</v>
      </c>
      <c r="VA254">
        <v>0</v>
      </c>
      <c r="VB254" t="s">
        <v>2768</v>
      </c>
      <c r="VC254">
        <v>1</v>
      </c>
      <c r="VD254">
        <v>0</v>
      </c>
      <c r="VE254">
        <v>1</v>
      </c>
      <c r="VF254">
        <v>0</v>
      </c>
      <c r="VG254">
        <v>0</v>
      </c>
      <c r="VH254">
        <v>1</v>
      </c>
      <c r="VI254">
        <v>0</v>
      </c>
      <c r="VJ254">
        <v>0</v>
      </c>
      <c r="VK254">
        <v>0</v>
      </c>
      <c r="VL254">
        <v>0</v>
      </c>
      <c r="VM254">
        <v>0</v>
      </c>
      <c r="VN254">
        <v>0</v>
      </c>
      <c r="WK254" t="s">
        <v>2282</v>
      </c>
      <c r="WL254">
        <v>1</v>
      </c>
      <c r="WM254">
        <v>0</v>
      </c>
      <c r="WN254">
        <v>0</v>
      </c>
      <c r="WO254">
        <v>0</v>
      </c>
      <c r="WP254">
        <v>0</v>
      </c>
      <c r="WQ254">
        <v>0</v>
      </c>
      <c r="WR254">
        <v>0</v>
      </c>
      <c r="WS254">
        <v>0</v>
      </c>
      <c r="WT254">
        <v>0</v>
      </c>
      <c r="WU254">
        <v>0</v>
      </c>
      <c r="WV254">
        <v>0</v>
      </c>
      <c r="WW254">
        <v>0</v>
      </c>
      <c r="WX254">
        <v>0</v>
      </c>
      <c r="WZ254" t="s">
        <v>1874</v>
      </c>
      <c r="XB254" t="s">
        <v>2305</v>
      </c>
      <c r="XC254">
        <v>1</v>
      </c>
      <c r="XD254">
        <v>0</v>
      </c>
      <c r="XE254">
        <v>0</v>
      </c>
      <c r="XF254">
        <v>0</v>
      </c>
      <c r="XG254">
        <v>0</v>
      </c>
      <c r="XH254">
        <v>0</v>
      </c>
      <c r="XI254">
        <v>0</v>
      </c>
      <c r="XJ254">
        <v>0</v>
      </c>
      <c r="XK254">
        <v>0</v>
      </c>
      <c r="XM254" t="s">
        <v>2678</v>
      </c>
      <c r="XN254">
        <v>0</v>
      </c>
      <c r="XO254">
        <v>1</v>
      </c>
      <c r="XP254">
        <v>0</v>
      </c>
      <c r="XQ254">
        <v>1</v>
      </c>
      <c r="XR254">
        <v>0</v>
      </c>
      <c r="XS254">
        <v>0</v>
      </c>
      <c r="XT254">
        <v>0</v>
      </c>
      <c r="XU254">
        <v>0</v>
      </c>
      <c r="XW254" t="s">
        <v>1874</v>
      </c>
      <c r="XX254" t="s">
        <v>2721</v>
      </c>
      <c r="XY254">
        <v>1</v>
      </c>
      <c r="XZ254">
        <v>1</v>
      </c>
      <c r="YA254">
        <v>0</v>
      </c>
      <c r="YB254">
        <v>0</v>
      </c>
      <c r="YC254">
        <v>0</v>
      </c>
      <c r="YD254">
        <v>0</v>
      </c>
      <c r="YF254" t="s">
        <v>2730</v>
      </c>
      <c r="YG254">
        <v>0</v>
      </c>
      <c r="YH254">
        <v>0</v>
      </c>
      <c r="YI254">
        <v>1</v>
      </c>
      <c r="YJ254">
        <v>0</v>
      </c>
      <c r="YK254">
        <v>0</v>
      </c>
      <c r="YL254">
        <v>0</v>
      </c>
      <c r="YM254">
        <v>0</v>
      </c>
      <c r="YN254">
        <v>1</v>
      </c>
      <c r="YO254">
        <v>0</v>
      </c>
      <c r="YP254">
        <v>0</v>
      </c>
      <c r="YQ254">
        <v>0</v>
      </c>
      <c r="YS254" t="s">
        <v>2268</v>
      </c>
      <c r="YU254" t="s">
        <v>2320</v>
      </c>
      <c r="YV254">
        <v>1</v>
      </c>
      <c r="YW254">
        <v>0</v>
      </c>
      <c r="YX254">
        <v>0</v>
      </c>
      <c r="YY254">
        <v>0</v>
      </c>
      <c r="YZ254">
        <v>0</v>
      </c>
      <c r="ZA254">
        <v>0</v>
      </c>
      <c r="ZB254">
        <v>0</v>
      </c>
      <c r="ZC254">
        <v>0</v>
      </c>
      <c r="ZE254" t="s">
        <v>2335</v>
      </c>
      <c r="AAD254">
        <v>668185510</v>
      </c>
      <c r="AAE254" t="s">
        <v>4633</v>
      </c>
      <c r="AAF254">
        <v>45805.628969907397</v>
      </c>
      <c r="AAI254" t="s">
        <v>2601</v>
      </c>
      <c r="AAJ254" t="s">
        <v>2773</v>
      </c>
      <c r="AAK254" t="s">
        <v>4456</v>
      </c>
      <c r="AAM254">
        <v>63</v>
      </c>
    </row>
    <row r="255" spans="1:715" x14ac:dyDescent="0.35">
      <c r="A255" s="39">
        <v>45805.412681469898</v>
      </c>
      <c r="B255" s="39">
        <v>45805.378591122688</v>
      </c>
      <c r="C255" s="39">
        <v>45805</v>
      </c>
      <c r="D255" t="s">
        <v>3018</v>
      </c>
      <c r="E255" t="s">
        <v>1847</v>
      </c>
      <c r="F255" s="39">
        <v>45805</v>
      </c>
      <c r="G255">
        <v>74</v>
      </c>
      <c r="H255" t="s">
        <v>1114</v>
      </c>
      <c r="I255">
        <v>7410</v>
      </c>
      <c r="J255" t="s">
        <v>1174</v>
      </c>
      <c r="K255">
        <v>741001</v>
      </c>
      <c r="L255" t="s">
        <v>1174</v>
      </c>
      <c r="M255" t="s">
        <v>1729</v>
      </c>
      <c r="N255" t="s">
        <v>5881</v>
      </c>
      <c r="O255" t="s">
        <v>1729</v>
      </c>
      <c r="P255" t="s">
        <v>5881</v>
      </c>
      <c r="Q255" t="s">
        <v>1884</v>
      </c>
      <c r="S255" t="s">
        <v>1872</v>
      </c>
      <c r="T255">
        <v>36</v>
      </c>
      <c r="U255" t="s">
        <v>1913</v>
      </c>
      <c r="V255" t="s">
        <v>1918</v>
      </c>
      <c r="W255">
        <v>2850</v>
      </c>
      <c r="Z255" t="s">
        <v>1894</v>
      </c>
      <c r="AA255">
        <v>0</v>
      </c>
      <c r="AB255">
        <v>0</v>
      </c>
      <c r="AC255">
        <v>0</v>
      </c>
      <c r="AD255">
        <v>0</v>
      </c>
      <c r="AE255">
        <v>0</v>
      </c>
      <c r="AF255">
        <v>1</v>
      </c>
      <c r="HU255" t="s">
        <v>1898</v>
      </c>
      <c r="HV255">
        <v>0</v>
      </c>
      <c r="HW255">
        <v>1</v>
      </c>
      <c r="HX255">
        <v>0</v>
      </c>
      <c r="HY255">
        <v>0</v>
      </c>
      <c r="HZ255">
        <v>0</v>
      </c>
      <c r="JB255" t="s">
        <v>1927</v>
      </c>
      <c r="JC255" t="s">
        <v>2320</v>
      </c>
      <c r="JD255" t="s">
        <v>4634</v>
      </c>
      <c r="JF255">
        <v>4000</v>
      </c>
      <c r="JG255" t="s">
        <v>2824</v>
      </c>
      <c r="JH255" t="s">
        <v>2824</v>
      </c>
      <c r="JI255" t="s">
        <v>3832</v>
      </c>
      <c r="JJ255" t="s">
        <v>2666</v>
      </c>
      <c r="JL255" t="s">
        <v>2148</v>
      </c>
      <c r="JN255" t="s">
        <v>2151</v>
      </c>
      <c r="JP255">
        <v>74</v>
      </c>
      <c r="JQ255">
        <v>7402</v>
      </c>
      <c r="JR255">
        <v>740201</v>
      </c>
      <c r="JS255" t="s">
        <v>2153</v>
      </c>
      <c r="JX255">
        <v>3</v>
      </c>
      <c r="JY255">
        <v>2</v>
      </c>
      <c r="JZ255" t="s">
        <v>2603</v>
      </c>
      <c r="KA255" t="s">
        <v>2597</v>
      </c>
      <c r="MD255" t="s">
        <v>1874</v>
      </c>
      <c r="MN255" t="s">
        <v>1872</v>
      </c>
      <c r="MO255" t="s">
        <v>2998</v>
      </c>
      <c r="MP255">
        <v>0</v>
      </c>
      <c r="MQ255">
        <v>0</v>
      </c>
      <c r="MR255">
        <v>0</v>
      </c>
      <c r="MS255">
        <v>1</v>
      </c>
      <c r="MT255">
        <v>0</v>
      </c>
      <c r="MU255">
        <v>0</v>
      </c>
      <c r="MV255">
        <v>0</v>
      </c>
      <c r="MW255">
        <v>0</v>
      </c>
      <c r="MX255">
        <v>0</v>
      </c>
      <c r="MY255">
        <v>1</v>
      </c>
      <c r="MZ255">
        <v>0</v>
      </c>
      <c r="NA255">
        <v>0</v>
      </c>
      <c r="NB255">
        <v>0</v>
      </c>
      <c r="ND255" t="s">
        <v>2195</v>
      </c>
      <c r="OS255" t="s">
        <v>1894</v>
      </c>
      <c r="OT255">
        <v>0</v>
      </c>
      <c r="OU255">
        <v>0</v>
      </c>
      <c r="OV255">
        <v>0</v>
      </c>
      <c r="OW255">
        <v>0</v>
      </c>
      <c r="OX255">
        <v>0</v>
      </c>
      <c r="OY255">
        <v>1</v>
      </c>
      <c r="WK255" t="s">
        <v>2282</v>
      </c>
      <c r="WL255">
        <v>1</v>
      </c>
      <c r="WM255">
        <v>0</v>
      </c>
      <c r="WN255">
        <v>0</v>
      </c>
      <c r="WO255">
        <v>0</v>
      </c>
      <c r="WP255">
        <v>0</v>
      </c>
      <c r="WQ255">
        <v>0</v>
      </c>
      <c r="WR255">
        <v>0</v>
      </c>
      <c r="WS255">
        <v>0</v>
      </c>
      <c r="WT255">
        <v>0</v>
      </c>
      <c r="WU255">
        <v>0</v>
      </c>
      <c r="WV255">
        <v>0</v>
      </c>
      <c r="WW255">
        <v>0</v>
      </c>
      <c r="WX255">
        <v>0</v>
      </c>
      <c r="WZ255" t="s">
        <v>1874</v>
      </c>
      <c r="XB255" t="s">
        <v>2305</v>
      </c>
      <c r="XC255">
        <v>1</v>
      </c>
      <c r="XD255">
        <v>0</v>
      </c>
      <c r="XE255">
        <v>0</v>
      </c>
      <c r="XF255">
        <v>0</v>
      </c>
      <c r="XG255">
        <v>0</v>
      </c>
      <c r="XH255">
        <v>0</v>
      </c>
      <c r="XI255">
        <v>0</v>
      </c>
      <c r="XJ255">
        <v>0</v>
      </c>
      <c r="XK255">
        <v>0</v>
      </c>
      <c r="XM255" t="s">
        <v>2271</v>
      </c>
      <c r="XN255">
        <v>1</v>
      </c>
      <c r="XO255">
        <v>0</v>
      </c>
      <c r="XP255">
        <v>0</v>
      </c>
      <c r="XQ255">
        <v>0</v>
      </c>
      <c r="XR255">
        <v>0</v>
      </c>
      <c r="XS255">
        <v>0</v>
      </c>
      <c r="XT255">
        <v>0</v>
      </c>
      <c r="XU255">
        <v>0</v>
      </c>
      <c r="XW255" t="s">
        <v>1872</v>
      </c>
      <c r="YF255" t="s">
        <v>2245</v>
      </c>
      <c r="YG255">
        <v>1</v>
      </c>
      <c r="YH255">
        <v>0</v>
      </c>
      <c r="YI255">
        <v>0</v>
      </c>
      <c r="YJ255">
        <v>0</v>
      </c>
      <c r="YK255">
        <v>0</v>
      </c>
      <c r="YL255">
        <v>0</v>
      </c>
      <c r="YM255">
        <v>0</v>
      </c>
      <c r="YN255">
        <v>0</v>
      </c>
      <c r="YO255">
        <v>0</v>
      </c>
      <c r="YP255">
        <v>0</v>
      </c>
      <c r="YQ255">
        <v>0</v>
      </c>
      <c r="YS255" t="s">
        <v>2262</v>
      </c>
      <c r="YU255" t="s">
        <v>2320</v>
      </c>
      <c r="YV255">
        <v>1</v>
      </c>
      <c r="YW255">
        <v>0</v>
      </c>
      <c r="YX255">
        <v>0</v>
      </c>
      <c r="YY255">
        <v>0</v>
      </c>
      <c r="YZ255">
        <v>0</v>
      </c>
      <c r="ZA255">
        <v>0</v>
      </c>
      <c r="ZB255">
        <v>0</v>
      </c>
      <c r="ZC255">
        <v>0</v>
      </c>
      <c r="ZE255" t="s">
        <v>2335</v>
      </c>
      <c r="AAD255">
        <v>668216169</v>
      </c>
      <c r="AAE255" t="s">
        <v>4635</v>
      </c>
      <c r="AAF255">
        <v>45805.690763888888</v>
      </c>
      <c r="AAI255" t="s">
        <v>2601</v>
      </c>
      <c r="AAJ255" t="s">
        <v>2773</v>
      </c>
      <c r="AAK255" t="s">
        <v>4456</v>
      </c>
      <c r="AAM255">
        <v>64</v>
      </c>
    </row>
    <row r="256" spans="1:715" x14ac:dyDescent="0.35">
      <c r="A256" s="39">
        <v>45805.375568159718</v>
      </c>
      <c r="B256" s="39">
        <v>45805.38744859954</v>
      </c>
      <c r="C256" s="39">
        <v>45805</v>
      </c>
      <c r="D256" t="s">
        <v>3018</v>
      </c>
      <c r="E256" t="s">
        <v>1847</v>
      </c>
      <c r="F256" s="39">
        <v>45805</v>
      </c>
      <c r="G256">
        <v>74</v>
      </c>
      <c r="H256" t="s">
        <v>1114</v>
      </c>
      <c r="I256">
        <v>7410</v>
      </c>
      <c r="J256" t="s">
        <v>1174</v>
      </c>
      <c r="K256">
        <v>741001</v>
      </c>
      <c r="L256" t="s">
        <v>1174</v>
      </c>
      <c r="M256" t="s">
        <v>1729</v>
      </c>
      <c r="N256" t="s">
        <v>5881</v>
      </c>
      <c r="O256" t="s">
        <v>1729</v>
      </c>
      <c r="P256" t="s">
        <v>5881</v>
      </c>
      <c r="Q256" t="s">
        <v>1884</v>
      </c>
      <c r="S256" t="s">
        <v>1872</v>
      </c>
      <c r="T256">
        <v>23</v>
      </c>
      <c r="U256" t="s">
        <v>1913</v>
      </c>
      <c r="V256" t="s">
        <v>1918</v>
      </c>
      <c r="W256">
        <v>2850</v>
      </c>
      <c r="Z256" t="s">
        <v>1894</v>
      </c>
      <c r="AA256">
        <v>0</v>
      </c>
      <c r="AB256">
        <v>0</v>
      </c>
      <c r="AC256">
        <v>0</v>
      </c>
      <c r="AD256">
        <v>0</v>
      </c>
      <c r="AE256">
        <v>0</v>
      </c>
      <c r="AF256">
        <v>1</v>
      </c>
      <c r="HU256" t="s">
        <v>1897</v>
      </c>
      <c r="HV256">
        <v>1</v>
      </c>
      <c r="HW256">
        <v>0</v>
      </c>
      <c r="HX256">
        <v>0</v>
      </c>
      <c r="HY256">
        <v>0</v>
      </c>
      <c r="HZ256">
        <v>0</v>
      </c>
      <c r="IA256" t="s">
        <v>1925</v>
      </c>
      <c r="IB256" t="s">
        <v>2320</v>
      </c>
      <c r="IC256" t="s">
        <v>2003</v>
      </c>
      <c r="IE256">
        <v>5000</v>
      </c>
      <c r="IF256" t="s">
        <v>3022</v>
      </c>
      <c r="IG256" t="s">
        <v>3022</v>
      </c>
      <c r="IH256" t="s">
        <v>4636</v>
      </c>
      <c r="II256" t="s">
        <v>2596</v>
      </c>
      <c r="IK256" t="s">
        <v>2122</v>
      </c>
      <c r="IM256" t="s">
        <v>2151</v>
      </c>
      <c r="IO256">
        <v>74</v>
      </c>
      <c r="IP256">
        <v>7402</v>
      </c>
      <c r="IQ256">
        <v>740201</v>
      </c>
      <c r="IR256" t="s">
        <v>2153</v>
      </c>
      <c r="IW256">
        <v>10</v>
      </c>
      <c r="IX256">
        <v>5</v>
      </c>
      <c r="IY256" t="s">
        <v>2603</v>
      </c>
      <c r="IZ256" t="s">
        <v>2612</v>
      </c>
      <c r="MD256" t="s">
        <v>1874</v>
      </c>
      <c r="MN256" t="s">
        <v>1872</v>
      </c>
      <c r="MO256" t="s">
        <v>2178</v>
      </c>
      <c r="MP256">
        <v>0</v>
      </c>
      <c r="MQ256">
        <v>0</v>
      </c>
      <c r="MR256">
        <v>0</v>
      </c>
      <c r="MS256">
        <v>1</v>
      </c>
      <c r="MT256">
        <v>0</v>
      </c>
      <c r="MU256">
        <v>0</v>
      </c>
      <c r="MV256">
        <v>0</v>
      </c>
      <c r="MW256">
        <v>0</v>
      </c>
      <c r="MX256">
        <v>0</v>
      </c>
      <c r="MY256">
        <v>0</v>
      </c>
      <c r="MZ256">
        <v>0</v>
      </c>
      <c r="NA256">
        <v>0</v>
      </c>
      <c r="NB256">
        <v>0</v>
      </c>
      <c r="ND256" t="s">
        <v>2197</v>
      </c>
      <c r="NE256" t="s">
        <v>1897</v>
      </c>
      <c r="NF256">
        <v>1</v>
      </c>
      <c r="NG256">
        <v>0</v>
      </c>
      <c r="NH256">
        <v>0</v>
      </c>
      <c r="NI256">
        <v>0</v>
      </c>
      <c r="NJ256">
        <v>0</v>
      </c>
      <c r="NK256" t="s">
        <v>2218</v>
      </c>
      <c r="NL256">
        <v>0</v>
      </c>
      <c r="NM256">
        <v>0</v>
      </c>
      <c r="NN256">
        <v>0</v>
      </c>
      <c r="NO256">
        <v>0</v>
      </c>
      <c r="NP256">
        <v>0</v>
      </c>
      <c r="NQ256">
        <v>0</v>
      </c>
      <c r="NR256">
        <v>0</v>
      </c>
      <c r="NS256">
        <v>0</v>
      </c>
      <c r="NT256">
        <v>1</v>
      </c>
      <c r="NU256">
        <v>0</v>
      </c>
      <c r="NV256">
        <v>0</v>
      </c>
      <c r="NW256">
        <v>0</v>
      </c>
      <c r="OS256" t="s">
        <v>1894</v>
      </c>
      <c r="OT256">
        <v>0</v>
      </c>
      <c r="OU256">
        <v>0</v>
      </c>
      <c r="OV256">
        <v>0</v>
      </c>
      <c r="OW256">
        <v>0</v>
      </c>
      <c r="OX256">
        <v>0</v>
      </c>
      <c r="OY256">
        <v>1</v>
      </c>
      <c r="WK256" t="s">
        <v>2282</v>
      </c>
      <c r="WL256">
        <v>1</v>
      </c>
      <c r="WM256">
        <v>0</v>
      </c>
      <c r="WN256">
        <v>0</v>
      </c>
      <c r="WO256">
        <v>0</v>
      </c>
      <c r="WP256">
        <v>0</v>
      </c>
      <c r="WQ256">
        <v>0</v>
      </c>
      <c r="WR256">
        <v>0</v>
      </c>
      <c r="WS256">
        <v>0</v>
      </c>
      <c r="WT256">
        <v>0</v>
      </c>
      <c r="WU256">
        <v>0</v>
      </c>
      <c r="WV256">
        <v>0</v>
      </c>
      <c r="WW256">
        <v>0</v>
      </c>
      <c r="WX256">
        <v>0</v>
      </c>
      <c r="WZ256" t="s">
        <v>1874</v>
      </c>
      <c r="XB256" t="s">
        <v>2305</v>
      </c>
      <c r="XC256">
        <v>1</v>
      </c>
      <c r="XD256">
        <v>0</v>
      </c>
      <c r="XE256">
        <v>0</v>
      </c>
      <c r="XF256">
        <v>0</v>
      </c>
      <c r="XG256">
        <v>0</v>
      </c>
      <c r="XH256">
        <v>0</v>
      </c>
      <c r="XI256">
        <v>0</v>
      </c>
      <c r="XJ256">
        <v>0</v>
      </c>
      <c r="XK256">
        <v>0</v>
      </c>
      <c r="XM256" t="s">
        <v>2271</v>
      </c>
      <c r="XN256">
        <v>1</v>
      </c>
      <c r="XO256">
        <v>0</v>
      </c>
      <c r="XP256">
        <v>0</v>
      </c>
      <c r="XQ256">
        <v>0</v>
      </c>
      <c r="XR256">
        <v>0</v>
      </c>
      <c r="XS256">
        <v>0</v>
      </c>
      <c r="XT256">
        <v>0</v>
      </c>
      <c r="XU256">
        <v>0</v>
      </c>
      <c r="XW256" t="s">
        <v>1874</v>
      </c>
      <c r="XX256" t="s">
        <v>2364</v>
      </c>
      <c r="XY256">
        <v>0</v>
      </c>
      <c r="XZ256">
        <v>0</v>
      </c>
      <c r="YA256">
        <v>0</v>
      </c>
      <c r="YB256">
        <v>1</v>
      </c>
      <c r="YC256">
        <v>0</v>
      </c>
      <c r="YD256">
        <v>0</v>
      </c>
      <c r="YF256" t="s">
        <v>2245</v>
      </c>
      <c r="YG256">
        <v>1</v>
      </c>
      <c r="YH256">
        <v>0</v>
      </c>
      <c r="YI256">
        <v>0</v>
      </c>
      <c r="YJ256">
        <v>0</v>
      </c>
      <c r="YK256">
        <v>0</v>
      </c>
      <c r="YL256">
        <v>0</v>
      </c>
      <c r="YM256">
        <v>0</v>
      </c>
      <c r="YN256">
        <v>0</v>
      </c>
      <c r="YO256">
        <v>0</v>
      </c>
      <c r="YP256">
        <v>0</v>
      </c>
      <c r="YQ256">
        <v>0</v>
      </c>
      <c r="YS256" t="s">
        <v>2262</v>
      </c>
      <c r="YU256" t="s">
        <v>2320</v>
      </c>
      <c r="YV256">
        <v>1</v>
      </c>
      <c r="YW256">
        <v>0</v>
      </c>
      <c r="YX256">
        <v>0</v>
      </c>
      <c r="YY256">
        <v>0</v>
      </c>
      <c r="YZ256">
        <v>0</v>
      </c>
      <c r="ZA256">
        <v>0</v>
      </c>
      <c r="ZB256">
        <v>0</v>
      </c>
      <c r="ZC256">
        <v>0</v>
      </c>
      <c r="ZE256" t="s">
        <v>2335</v>
      </c>
      <c r="AAD256">
        <v>668216175</v>
      </c>
      <c r="AAE256" t="s">
        <v>4637</v>
      </c>
      <c r="AAF256">
        <v>45805.690787037027</v>
      </c>
      <c r="AAI256" t="s">
        <v>2601</v>
      </c>
      <c r="AAJ256" t="s">
        <v>2773</v>
      </c>
      <c r="AAK256" t="s">
        <v>4456</v>
      </c>
      <c r="AAM256">
        <v>65</v>
      </c>
    </row>
    <row r="257" spans="1:715" x14ac:dyDescent="0.35">
      <c r="A257" s="39">
        <v>45805.387342789349</v>
      </c>
      <c r="B257" s="39">
        <v>45805.39369193287</v>
      </c>
      <c r="C257" s="39">
        <v>45805</v>
      </c>
      <c r="D257" t="s">
        <v>3018</v>
      </c>
      <c r="E257" t="s">
        <v>1847</v>
      </c>
      <c r="F257" s="39">
        <v>45805</v>
      </c>
      <c r="G257">
        <v>74</v>
      </c>
      <c r="H257" t="s">
        <v>1114</v>
      </c>
      <c r="I257">
        <v>7410</v>
      </c>
      <c r="J257" t="s">
        <v>1174</v>
      </c>
      <c r="K257">
        <v>741001</v>
      </c>
      <c r="L257" t="s">
        <v>1174</v>
      </c>
      <c r="M257" t="s">
        <v>1729</v>
      </c>
      <c r="N257" t="s">
        <v>5881</v>
      </c>
      <c r="O257" t="s">
        <v>1729</v>
      </c>
      <c r="P257" t="s">
        <v>5881</v>
      </c>
      <c r="Q257" t="s">
        <v>1884</v>
      </c>
      <c r="S257" t="s">
        <v>1872</v>
      </c>
      <c r="T257">
        <v>999</v>
      </c>
      <c r="U257" t="s">
        <v>1913</v>
      </c>
      <c r="V257" t="s">
        <v>1918</v>
      </c>
      <c r="W257">
        <v>2850</v>
      </c>
      <c r="Z257" t="s">
        <v>1894</v>
      </c>
      <c r="AA257">
        <v>0</v>
      </c>
      <c r="AB257">
        <v>0</v>
      </c>
      <c r="AC257">
        <v>0</v>
      </c>
      <c r="AD257">
        <v>0</v>
      </c>
      <c r="AE257">
        <v>0</v>
      </c>
      <c r="AF257">
        <v>1</v>
      </c>
      <c r="HU257" t="s">
        <v>1897</v>
      </c>
      <c r="HV257">
        <v>1</v>
      </c>
      <c r="HW257">
        <v>0</v>
      </c>
      <c r="HX257">
        <v>0</v>
      </c>
      <c r="HY257">
        <v>0</v>
      </c>
      <c r="HZ257">
        <v>0</v>
      </c>
      <c r="IA257" t="s">
        <v>1927</v>
      </c>
      <c r="IB257" t="s">
        <v>2320</v>
      </c>
      <c r="IC257" t="s">
        <v>2003</v>
      </c>
      <c r="IE257">
        <v>6000</v>
      </c>
      <c r="IF257" t="s">
        <v>2686</v>
      </c>
      <c r="IG257" t="s">
        <v>2686</v>
      </c>
      <c r="IH257" t="s">
        <v>3947</v>
      </c>
      <c r="II257" t="s">
        <v>2837</v>
      </c>
      <c r="IK257" t="s">
        <v>2122</v>
      </c>
      <c r="IM257" t="s">
        <v>2151</v>
      </c>
      <c r="IO257">
        <v>74</v>
      </c>
      <c r="IP257">
        <v>7402</v>
      </c>
      <c r="IQ257">
        <v>740202</v>
      </c>
      <c r="IR257" t="s">
        <v>2153</v>
      </c>
      <c r="IW257">
        <v>6</v>
      </c>
      <c r="IX257">
        <v>5</v>
      </c>
      <c r="IY257" t="s">
        <v>2603</v>
      </c>
      <c r="IZ257" t="s">
        <v>2597</v>
      </c>
      <c r="MD257" t="s">
        <v>1874</v>
      </c>
      <c r="MN257" t="s">
        <v>1872</v>
      </c>
      <c r="MO257" t="s">
        <v>3285</v>
      </c>
      <c r="MP257">
        <v>0</v>
      </c>
      <c r="MQ257">
        <v>0</v>
      </c>
      <c r="MR257">
        <v>0</v>
      </c>
      <c r="MS257">
        <v>1</v>
      </c>
      <c r="MT257">
        <v>0</v>
      </c>
      <c r="MU257">
        <v>0</v>
      </c>
      <c r="MV257">
        <v>0</v>
      </c>
      <c r="MW257">
        <v>1</v>
      </c>
      <c r="MX257">
        <v>1</v>
      </c>
      <c r="MY257">
        <v>1</v>
      </c>
      <c r="MZ257">
        <v>0</v>
      </c>
      <c r="NA257">
        <v>0</v>
      </c>
      <c r="NB257">
        <v>0</v>
      </c>
      <c r="ND257" t="s">
        <v>2197</v>
      </c>
      <c r="NE257" t="s">
        <v>1897</v>
      </c>
      <c r="NF257">
        <v>1</v>
      </c>
      <c r="NG257">
        <v>0</v>
      </c>
      <c r="NH257">
        <v>0</v>
      </c>
      <c r="NI257">
        <v>0</v>
      </c>
      <c r="NJ257">
        <v>0</v>
      </c>
      <c r="NK257" t="s">
        <v>4638</v>
      </c>
      <c r="NL257">
        <v>1</v>
      </c>
      <c r="NM257">
        <v>0</v>
      </c>
      <c r="NN257">
        <v>1</v>
      </c>
      <c r="NO257">
        <v>0</v>
      </c>
      <c r="NP257">
        <v>0</v>
      </c>
      <c r="NQ257">
        <v>1</v>
      </c>
      <c r="NR257">
        <v>0</v>
      </c>
      <c r="NS257">
        <v>0</v>
      </c>
      <c r="NT257">
        <v>0</v>
      </c>
      <c r="NU257">
        <v>0</v>
      </c>
      <c r="NV257">
        <v>1</v>
      </c>
      <c r="NW257">
        <v>0</v>
      </c>
      <c r="NX257" t="s">
        <v>5882</v>
      </c>
      <c r="OS257" t="s">
        <v>1894</v>
      </c>
      <c r="OT257">
        <v>0</v>
      </c>
      <c r="OU257">
        <v>0</v>
      </c>
      <c r="OV257">
        <v>0</v>
      </c>
      <c r="OW257">
        <v>0</v>
      </c>
      <c r="OX257">
        <v>0</v>
      </c>
      <c r="OY257">
        <v>1</v>
      </c>
      <c r="WK257" t="s">
        <v>2282</v>
      </c>
      <c r="WL257">
        <v>1</v>
      </c>
      <c r="WM257">
        <v>0</v>
      </c>
      <c r="WN257">
        <v>0</v>
      </c>
      <c r="WO257">
        <v>0</v>
      </c>
      <c r="WP257">
        <v>0</v>
      </c>
      <c r="WQ257">
        <v>0</v>
      </c>
      <c r="WR257">
        <v>0</v>
      </c>
      <c r="WS257">
        <v>0</v>
      </c>
      <c r="WT257">
        <v>0</v>
      </c>
      <c r="WU257">
        <v>0</v>
      </c>
      <c r="WV257">
        <v>0</v>
      </c>
      <c r="WW257">
        <v>0</v>
      </c>
      <c r="WX257">
        <v>0</v>
      </c>
      <c r="WZ257" t="s">
        <v>1874</v>
      </c>
      <c r="XB257" t="s">
        <v>2305</v>
      </c>
      <c r="XC257">
        <v>1</v>
      </c>
      <c r="XD257">
        <v>0</v>
      </c>
      <c r="XE257">
        <v>0</v>
      </c>
      <c r="XF257">
        <v>0</v>
      </c>
      <c r="XG257">
        <v>0</v>
      </c>
      <c r="XH257">
        <v>0</v>
      </c>
      <c r="XI257">
        <v>0</v>
      </c>
      <c r="XJ257">
        <v>0</v>
      </c>
      <c r="XK257">
        <v>0</v>
      </c>
      <c r="XM257" t="s">
        <v>2273</v>
      </c>
      <c r="XN257">
        <v>0</v>
      </c>
      <c r="XO257">
        <v>1</v>
      </c>
      <c r="XP257">
        <v>0</v>
      </c>
      <c r="XQ257">
        <v>0</v>
      </c>
      <c r="XR257">
        <v>0</v>
      </c>
      <c r="XS257">
        <v>0</v>
      </c>
      <c r="XT257">
        <v>0</v>
      </c>
      <c r="XU257">
        <v>0</v>
      </c>
      <c r="XW257" t="s">
        <v>1874</v>
      </c>
      <c r="XX257" t="s">
        <v>2364</v>
      </c>
      <c r="XY257">
        <v>0</v>
      </c>
      <c r="XZ257">
        <v>0</v>
      </c>
      <c r="YA257">
        <v>0</v>
      </c>
      <c r="YB257">
        <v>1</v>
      </c>
      <c r="YC257">
        <v>0</v>
      </c>
      <c r="YD257">
        <v>0</v>
      </c>
      <c r="YF257" t="s">
        <v>2245</v>
      </c>
      <c r="YG257">
        <v>1</v>
      </c>
      <c r="YH257">
        <v>0</v>
      </c>
      <c r="YI257">
        <v>0</v>
      </c>
      <c r="YJ257">
        <v>0</v>
      </c>
      <c r="YK257">
        <v>0</v>
      </c>
      <c r="YL257">
        <v>0</v>
      </c>
      <c r="YM257">
        <v>0</v>
      </c>
      <c r="YN257">
        <v>0</v>
      </c>
      <c r="YO257">
        <v>0</v>
      </c>
      <c r="YP257">
        <v>0</v>
      </c>
      <c r="YQ257">
        <v>0</v>
      </c>
      <c r="YS257" t="s">
        <v>2262</v>
      </c>
      <c r="YU257" t="s">
        <v>2320</v>
      </c>
      <c r="YV257">
        <v>1</v>
      </c>
      <c r="YW257">
        <v>0</v>
      </c>
      <c r="YX257">
        <v>0</v>
      </c>
      <c r="YY257">
        <v>0</v>
      </c>
      <c r="YZ257">
        <v>0</v>
      </c>
      <c r="ZA257">
        <v>0</v>
      </c>
      <c r="ZB257">
        <v>0</v>
      </c>
      <c r="ZC257">
        <v>0</v>
      </c>
      <c r="ZE257" t="s">
        <v>2339</v>
      </c>
      <c r="ZN257" t="s">
        <v>4639</v>
      </c>
      <c r="ZO257">
        <v>0</v>
      </c>
      <c r="ZP257">
        <v>0</v>
      </c>
      <c r="ZQ257">
        <v>0</v>
      </c>
      <c r="ZR257">
        <v>1</v>
      </c>
      <c r="ZS257">
        <v>1</v>
      </c>
      <c r="ZT257">
        <v>1</v>
      </c>
      <c r="ZU257">
        <v>0</v>
      </c>
      <c r="ZV257" t="s">
        <v>5883</v>
      </c>
      <c r="AAD257">
        <v>668216192</v>
      </c>
      <c r="AAE257" t="s">
        <v>4640</v>
      </c>
      <c r="AAF257">
        <v>45805.690844907411</v>
      </c>
      <c r="AAI257" t="s">
        <v>2601</v>
      </c>
      <c r="AAJ257" t="s">
        <v>2773</v>
      </c>
      <c r="AAK257" t="s">
        <v>4456</v>
      </c>
      <c r="AAM257">
        <v>66</v>
      </c>
    </row>
    <row r="258" spans="1:715" x14ac:dyDescent="0.35">
      <c r="A258" s="39">
        <v>45805.393875381953</v>
      </c>
      <c r="B258" s="39">
        <v>45805.398253148152</v>
      </c>
      <c r="C258" s="39">
        <v>45805</v>
      </c>
      <c r="D258" t="s">
        <v>3018</v>
      </c>
      <c r="E258" t="s">
        <v>1847</v>
      </c>
      <c r="F258" s="39">
        <v>45805</v>
      </c>
      <c r="G258">
        <v>74</v>
      </c>
      <c r="H258" t="s">
        <v>1114</v>
      </c>
      <c r="I258">
        <v>7410</v>
      </c>
      <c r="J258" t="s">
        <v>1174</v>
      </c>
      <c r="K258">
        <v>741001</v>
      </c>
      <c r="L258" t="s">
        <v>1174</v>
      </c>
      <c r="M258" t="s">
        <v>1729</v>
      </c>
      <c r="N258" t="s">
        <v>5881</v>
      </c>
      <c r="O258" t="s">
        <v>1729</v>
      </c>
      <c r="P258" t="s">
        <v>5881</v>
      </c>
      <c r="Q258" t="s">
        <v>1884</v>
      </c>
      <c r="S258" t="s">
        <v>1872</v>
      </c>
      <c r="T258">
        <v>999</v>
      </c>
      <c r="U258" t="s">
        <v>1915</v>
      </c>
      <c r="V258" t="s">
        <v>1918</v>
      </c>
      <c r="W258">
        <v>2850</v>
      </c>
      <c r="Z258" t="s">
        <v>1894</v>
      </c>
      <c r="AA258">
        <v>0</v>
      </c>
      <c r="AB258">
        <v>0</v>
      </c>
      <c r="AC258">
        <v>0</v>
      </c>
      <c r="AD258">
        <v>0</v>
      </c>
      <c r="AE258">
        <v>0</v>
      </c>
      <c r="AF258">
        <v>1</v>
      </c>
      <c r="HU258" t="s">
        <v>1897</v>
      </c>
      <c r="HV258">
        <v>1</v>
      </c>
      <c r="HW258">
        <v>0</v>
      </c>
      <c r="HX258">
        <v>0</v>
      </c>
      <c r="HY258">
        <v>0</v>
      </c>
      <c r="HZ258">
        <v>0</v>
      </c>
      <c r="IA258" t="s">
        <v>1927</v>
      </c>
      <c r="IB258" t="s">
        <v>2320</v>
      </c>
      <c r="IC258" t="s">
        <v>2003</v>
      </c>
      <c r="IE258">
        <v>5500</v>
      </c>
      <c r="IF258" t="s">
        <v>4641</v>
      </c>
      <c r="IG258" t="s">
        <v>4641</v>
      </c>
      <c r="IH258" t="s">
        <v>4642</v>
      </c>
      <c r="II258" t="s">
        <v>2977</v>
      </c>
      <c r="IK258" t="s">
        <v>2122</v>
      </c>
      <c r="IM258" t="s">
        <v>2151</v>
      </c>
      <c r="IO258">
        <v>74</v>
      </c>
      <c r="IP258">
        <v>7402</v>
      </c>
      <c r="IQ258">
        <v>740202</v>
      </c>
      <c r="IR258" t="s">
        <v>2153</v>
      </c>
      <c r="IW258">
        <v>3</v>
      </c>
      <c r="IX258">
        <v>2</v>
      </c>
      <c r="IY258" t="s">
        <v>2603</v>
      </c>
      <c r="IZ258" t="s">
        <v>2597</v>
      </c>
      <c r="MD258" t="s">
        <v>1874</v>
      </c>
      <c r="MN258" t="s">
        <v>1872</v>
      </c>
      <c r="MO258" t="s">
        <v>4116</v>
      </c>
      <c r="MP258">
        <v>0</v>
      </c>
      <c r="MQ258">
        <v>0</v>
      </c>
      <c r="MR258">
        <v>0</v>
      </c>
      <c r="MS258">
        <v>1</v>
      </c>
      <c r="MT258">
        <v>0</v>
      </c>
      <c r="MU258">
        <v>0</v>
      </c>
      <c r="MV258">
        <v>0</v>
      </c>
      <c r="MW258">
        <v>0</v>
      </c>
      <c r="MX258">
        <v>1</v>
      </c>
      <c r="MY258">
        <v>1</v>
      </c>
      <c r="MZ258">
        <v>0</v>
      </c>
      <c r="NA258">
        <v>0</v>
      </c>
      <c r="NB258">
        <v>0</v>
      </c>
      <c r="ND258" t="s">
        <v>2197</v>
      </c>
      <c r="NE258" t="s">
        <v>1897</v>
      </c>
      <c r="NF258">
        <v>1</v>
      </c>
      <c r="NG258">
        <v>0</v>
      </c>
      <c r="NH258">
        <v>0</v>
      </c>
      <c r="NI258">
        <v>0</v>
      </c>
      <c r="NJ258">
        <v>0</v>
      </c>
      <c r="NK258" t="s">
        <v>3281</v>
      </c>
      <c r="NL258">
        <v>1</v>
      </c>
      <c r="NM258">
        <v>0</v>
      </c>
      <c r="NN258">
        <v>0</v>
      </c>
      <c r="NO258">
        <v>0</v>
      </c>
      <c r="NP258">
        <v>0</v>
      </c>
      <c r="NQ258">
        <v>1</v>
      </c>
      <c r="NR258">
        <v>0</v>
      </c>
      <c r="NS258">
        <v>0</v>
      </c>
      <c r="NT258">
        <v>1</v>
      </c>
      <c r="NU258">
        <v>0</v>
      </c>
      <c r="NV258">
        <v>0</v>
      </c>
      <c r="NW258">
        <v>0</v>
      </c>
      <c r="OS258" t="s">
        <v>1894</v>
      </c>
      <c r="OT258">
        <v>0</v>
      </c>
      <c r="OU258">
        <v>0</v>
      </c>
      <c r="OV258">
        <v>0</v>
      </c>
      <c r="OW258">
        <v>0</v>
      </c>
      <c r="OX258">
        <v>0</v>
      </c>
      <c r="OY258">
        <v>1</v>
      </c>
      <c r="WK258" t="s">
        <v>2282</v>
      </c>
      <c r="WL258">
        <v>1</v>
      </c>
      <c r="WM258">
        <v>0</v>
      </c>
      <c r="WN258">
        <v>0</v>
      </c>
      <c r="WO258">
        <v>0</v>
      </c>
      <c r="WP258">
        <v>0</v>
      </c>
      <c r="WQ258">
        <v>0</v>
      </c>
      <c r="WR258">
        <v>0</v>
      </c>
      <c r="WS258">
        <v>0</v>
      </c>
      <c r="WT258">
        <v>0</v>
      </c>
      <c r="WU258">
        <v>0</v>
      </c>
      <c r="WV258">
        <v>0</v>
      </c>
      <c r="WW258">
        <v>0</v>
      </c>
      <c r="WX258">
        <v>0</v>
      </c>
      <c r="WZ258" t="s">
        <v>1874</v>
      </c>
      <c r="XB258" t="s">
        <v>2305</v>
      </c>
      <c r="XC258">
        <v>1</v>
      </c>
      <c r="XD258">
        <v>0</v>
      </c>
      <c r="XE258">
        <v>0</v>
      </c>
      <c r="XF258">
        <v>0</v>
      </c>
      <c r="XG258">
        <v>0</v>
      </c>
      <c r="XH258">
        <v>0</v>
      </c>
      <c r="XI258">
        <v>0</v>
      </c>
      <c r="XJ258">
        <v>0</v>
      </c>
      <c r="XK258">
        <v>0</v>
      </c>
      <c r="XM258" t="s">
        <v>2271</v>
      </c>
      <c r="XN258">
        <v>1</v>
      </c>
      <c r="XO258">
        <v>0</v>
      </c>
      <c r="XP258">
        <v>0</v>
      </c>
      <c r="XQ258">
        <v>0</v>
      </c>
      <c r="XR258">
        <v>0</v>
      </c>
      <c r="XS258">
        <v>0</v>
      </c>
      <c r="XT258">
        <v>0</v>
      </c>
      <c r="XU258">
        <v>0</v>
      </c>
      <c r="XW258" t="s">
        <v>1872</v>
      </c>
      <c r="YF258" t="s">
        <v>2259</v>
      </c>
      <c r="YG258">
        <v>0</v>
      </c>
      <c r="YH258">
        <v>0</v>
      </c>
      <c r="YI258">
        <v>0</v>
      </c>
      <c r="YJ258">
        <v>0</v>
      </c>
      <c r="YK258">
        <v>0</v>
      </c>
      <c r="YL258">
        <v>0</v>
      </c>
      <c r="YM258">
        <v>0</v>
      </c>
      <c r="YN258">
        <v>1</v>
      </c>
      <c r="YO258">
        <v>0</v>
      </c>
      <c r="YP258">
        <v>0</v>
      </c>
      <c r="YQ258">
        <v>0</v>
      </c>
      <c r="YS258" t="s">
        <v>2262</v>
      </c>
      <c r="YU258" t="s">
        <v>2320</v>
      </c>
      <c r="YV258">
        <v>1</v>
      </c>
      <c r="YW258">
        <v>0</v>
      </c>
      <c r="YX258">
        <v>0</v>
      </c>
      <c r="YY258">
        <v>0</v>
      </c>
      <c r="YZ258">
        <v>0</v>
      </c>
      <c r="ZA258">
        <v>0</v>
      </c>
      <c r="ZB258">
        <v>0</v>
      </c>
      <c r="ZC258">
        <v>0</v>
      </c>
      <c r="ZE258" t="s">
        <v>2335</v>
      </c>
      <c r="AAD258">
        <v>668216201</v>
      </c>
      <c r="AAE258" t="s">
        <v>4643</v>
      </c>
      <c r="AAF258">
        <v>45805.690868055557</v>
      </c>
      <c r="AAI258" t="s">
        <v>2601</v>
      </c>
      <c r="AAJ258" t="s">
        <v>2773</v>
      </c>
      <c r="AAK258" t="s">
        <v>4456</v>
      </c>
      <c r="AAM258">
        <v>67</v>
      </c>
    </row>
    <row r="259" spans="1:715" x14ac:dyDescent="0.35">
      <c r="A259" s="39">
        <v>45805.398602037043</v>
      </c>
      <c r="B259" s="39">
        <v>45805.405604965279</v>
      </c>
      <c r="C259" s="39">
        <v>45805</v>
      </c>
      <c r="D259" t="s">
        <v>3018</v>
      </c>
      <c r="E259" t="s">
        <v>1847</v>
      </c>
      <c r="F259" s="39">
        <v>45805</v>
      </c>
      <c r="G259">
        <v>74</v>
      </c>
      <c r="H259" t="s">
        <v>1114</v>
      </c>
      <c r="I259">
        <v>7410</v>
      </c>
      <c r="J259" t="s">
        <v>1174</v>
      </c>
      <c r="K259">
        <v>741001</v>
      </c>
      <c r="L259" t="s">
        <v>1174</v>
      </c>
      <c r="M259" t="s">
        <v>1729</v>
      </c>
      <c r="N259" t="s">
        <v>5881</v>
      </c>
      <c r="O259" t="s">
        <v>1729</v>
      </c>
      <c r="P259" t="s">
        <v>5881</v>
      </c>
      <c r="Q259" t="s">
        <v>1884</v>
      </c>
      <c r="S259" t="s">
        <v>1872</v>
      </c>
      <c r="T259">
        <v>53</v>
      </c>
      <c r="U259" t="s">
        <v>1913</v>
      </c>
      <c r="V259" t="s">
        <v>1918</v>
      </c>
      <c r="W259">
        <v>2900</v>
      </c>
      <c r="Z259" t="s">
        <v>1894</v>
      </c>
      <c r="AA259">
        <v>0</v>
      </c>
      <c r="AB259">
        <v>0</v>
      </c>
      <c r="AC259">
        <v>0</v>
      </c>
      <c r="AD259">
        <v>0</v>
      </c>
      <c r="AE259">
        <v>0</v>
      </c>
      <c r="AF259">
        <v>1</v>
      </c>
      <c r="HU259" t="s">
        <v>1898</v>
      </c>
      <c r="HV259">
        <v>0</v>
      </c>
      <c r="HW259">
        <v>1</v>
      </c>
      <c r="HX259">
        <v>0</v>
      </c>
      <c r="HY259">
        <v>0</v>
      </c>
      <c r="HZ259">
        <v>0</v>
      </c>
      <c r="JB259" t="s">
        <v>1927</v>
      </c>
      <c r="JC259" t="s">
        <v>2320</v>
      </c>
      <c r="JD259" t="s">
        <v>4634</v>
      </c>
      <c r="JF259">
        <v>3500</v>
      </c>
      <c r="JG259" t="s">
        <v>2949</v>
      </c>
      <c r="JH259" t="s">
        <v>2949</v>
      </c>
      <c r="JI259" t="s">
        <v>3397</v>
      </c>
      <c r="JJ259" t="s">
        <v>2647</v>
      </c>
      <c r="JL259" t="s">
        <v>2148</v>
      </c>
      <c r="JN259" t="s">
        <v>2151</v>
      </c>
      <c r="JP259">
        <v>74</v>
      </c>
      <c r="JQ259">
        <v>7402</v>
      </c>
      <c r="JR259">
        <v>740202</v>
      </c>
      <c r="JS259" t="s">
        <v>2153</v>
      </c>
      <c r="JX259">
        <v>3</v>
      </c>
      <c r="JY259">
        <v>3</v>
      </c>
      <c r="JZ259" t="s">
        <v>2597</v>
      </c>
      <c r="KA259" t="s">
        <v>2603</v>
      </c>
      <c r="KB259" t="s">
        <v>1872</v>
      </c>
      <c r="MD259" t="s">
        <v>1874</v>
      </c>
      <c r="MN259" t="s">
        <v>1872</v>
      </c>
      <c r="MO259" t="s">
        <v>4116</v>
      </c>
      <c r="MP259">
        <v>0</v>
      </c>
      <c r="MQ259">
        <v>0</v>
      </c>
      <c r="MR259">
        <v>0</v>
      </c>
      <c r="MS259">
        <v>1</v>
      </c>
      <c r="MT259">
        <v>0</v>
      </c>
      <c r="MU259">
        <v>0</v>
      </c>
      <c r="MV259">
        <v>0</v>
      </c>
      <c r="MW259">
        <v>0</v>
      </c>
      <c r="MX259">
        <v>1</v>
      </c>
      <c r="MY259">
        <v>1</v>
      </c>
      <c r="MZ259">
        <v>0</v>
      </c>
      <c r="NA259">
        <v>0</v>
      </c>
      <c r="NB259">
        <v>0</v>
      </c>
      <c r="ND259" t="s">
        <v>2195</v>
      </c>
      <c r="OS259" t="s">
        <v>1894</v>
      </c>
      <c r="OT259">
        <v>0</v>
      </c>
      <c r="OU259">
        <v>0</v>
      </c>
      <c r="OV259">
        <v>0</v>
      </c>
      <c r="OW259">
        <v>0</v>
      </c>
      <c r="OX259">
        <v>0</v>
      </c>
      <c r="OY259">
        <v>1</v>
      </c>
      <c r="WK259" t="s">
        <v>2282</v>
      </c>
      <c r="WL259">
        <v>1</v>
      </c>
      <c r="WM259">
        <v>0</v>
      </c>
      <c r="WN259">
        <v>0</v>
      </c>
      <c r="WO259">
        <v>0</v>
      </c>
      <c r="WP259">
        <v>0</v>
      </c>
      <c r="WQ259">
        <v>0</v>
      </c>
      <c r="WR259">
        <v>0</v>
      </c>
      <c r="WS259">
        <v>0</v>
      </c>
      <c r="WT259">
        <v>0</v>
      </c>
      <c r="WU259">
        <v>0</v>
      </c>
      <c r="WV259">
        <v>0</v>
      </c>
      <c r="WW259">
        <v>0</v>
      </c>
      <c r="WX259">
        <v>0</v>
      </c>
      <c r="WZ259" t="s">
        <v>1874</v>
      </c>
      <c r="XB259" t="s">
        <v>2305</v>
      </c>
      <c r="XC259">
        <v>1</v>
      </c>
      <c r="XD259">
        <v>0</v>
      </c>
      <c r="XE259">
        <v>0</v>
      </c>
      <c r="XF259">
        <v>0</v>
      </c>
      <c r="XG259">
        <v>0</v>
      </c>
      <c r="XH259">
        <v>0</v>
      </c>
      <c r="XI259">
        <v>0</v>
      </c>
      <c r="XJ259">
        <v>0</v>
      </c>
      <c r="XK259">
        <v>0</v>
      </c>
      <c r="XM259" t="s">
        <v>2273</v>
      </c>
      <c r="XN259">
        <v>0</v>
      </c>
      <c r="XO259">
        <v>1</v>
      </c>
      <c r="XP259">
        <v>0</v>
      </c>
      <c r="XQ259">
        <v>0</v>
      </c>
      <c r="XR259">
        <v>0</v>
      </c>
      <c r="XS259">
        <v>0</v>
      </c>
      <c r="XT259">
        <v>0</v>
      </c>
      <c r="XU259">
        <v>0</v>
      </c>
      <c r="XW259" t="s">
        <v>1872</v>
      </c>
      <c r="YF259" t="s">
        <v>2245</v>
      </c>
      <c r="YG259">
        <v>1</v>
      </c>
      <c r="YH259">
        <v>0</v>
      </c>
      <c r="YI259">
        <v>0</v>
      </c>
      <c r="YJ259">
        <v>0</v>
      </c>
      <c r="YK259">
        <v>0</v>
      </c>
      <c r="YL259">
        <v>0</v>
      </c>
      <c r="YM259">
        <v>0</v>
      </c>
      <c r="YN259">
        <v>0</v>
      </c>
      <c r="YO259">
        <v>0</v>
      </c>
      <c r="YP259">
        <v>0</v>
      </c>
      <c r="YQ259">
        <v>0</v>
      </c>
      <c r="YS259" t="s">
        <v>2262</v>
      </c>
      <c r="YU259" t="s">
        <v>2320</v>
      </c>
      <c r="YV259">
        <v>1</v>
      </c>
      <c r="YW259">
        <v>0</v>
      </c>
      <c r="YX259">
        <v>0</v>
      </c>
      <c r="YY259">
        <v>0</v>
      </c>
      <c r="YZ259">
        <v>0</v>
      </c>
      <c r="ZA259">
        <v>0</v>
      </c>
      <c r="ZB259">
        <v>0</v>
      </c>
      <c r="ZC259">
        <v>0</v>
      </c>
      <c r="ZE259" t="s">
        <v>2335</v>
      </c>
      <c r="AAD259">
        <v>668216206</v>
      </c>
      <c r="AAE259" t="s">
        <v>4644</v>
      </c>
      <c r="AAF259">
        <v>45805.69090277778</v>
      </c>
      <c r="AAI259" t="s">
        <v>2601</v>
      </c>
      <c r="AAJ259" t="s">
        <v>2773</v>
      </c>
      <c r="AAK259" t="s">
        <v>4456</v>
      </c>
      <c r="AAM259">
        <v>68</v>
      </c>
    </row>
    <row r="260" spans="1:715" x14ac:dyDescent="0.35">
      <c r="A260" s="39">
        <v>45805.405727083336</v>
      </c>
      <c r="B260" s="39">
        <v>45805.412560486111</v>
      </c>
      <c r="C260" s="39">
        <v>45805</v>
      </c>
      <c r="D260" t="s">
        <v>3018</v>
      </c>
      <c r="E260" t="s">
        <v>1847</v>
      </c>
      <c r="F260" s="39">
        <v>45805</v>
      </c>
      <c r="G260">
        <v>74</v>
      </c>
      <c r="H260" t="s">
        <v>1114</v>
      </c>
      <c r="I260">
        <v>7410</v>
      </c>
      <c r="J260" t="s">
        <v>1174</v>
      </c>
      <c r="K260">
        <v>741001</v>
      </c>
      <c r="L260" t="s">
        <v>1174</v>
      </c>
      <c r="M260" t="s">
        <v>1729</v>
      </c>
      <c r="N260" t="s">
        <v>5881</v>
      </c>
      <c r="O260" t="s">
        <v>1729</v>
      </c>
      <c r="P260" t="s">
        <v>5881</v>
      </c>
      <c r="Q260" t="s">
        <v>1884</v>
      </c>
      <c r="S260" t="s">
        <v>1872</v>
      </c>
      <c r="T260">
        <v>41</v>
      </c>
      <c r="U260" t="s">
        <v>1913</v>
      </c>
      <c r="V260" t="s">
        <v>1918</v>
      </c>
      <c r="W260">
        <v>2900</v>
      </c>
      <c r="Z260" t="s">
        <v>1894</v>
      </c>
      <c r="AA260">
        <v>0</v>
      </c>
      <c r="AB260">
        <v>0</v>
      </c>
      <c r="AC260">
        <v>0</v>
      </c>
      <c r="AD260">
        <v>0</v>
      </c>
      <c r="AE260">
        <v>0</v>
      </c>
      <c r="AF260">
        <v>1</v>
      </c>
      <c r="HU260" t="s">
        <v>1898</v>
      </c>
      <c r="HV260">
        <v>0</v>
      </c>
      <c r="HW260">
        <v>1</v>
      </c>
      <c r="HX260">
        <v>0</v>
      </c>
      <c r="HY260">
        <v>0</v>
      </c>
      <c r="HZ260">
        <v>0</v>
      </c>
      <c r="JB260" t="s">
        <v>1927</v>
      </c>
      <c r="JC260" t="s">
        <v>2320</v>
      </c>
      <c r="JD260" t="s">
        <v>4634</v>
      </c>
      <c r="JF260">
        <v>4000</v>
      </c>
      <c r="JG260" t="s">
        <v>2824</v>
      </c>
      <c r="JH260" t="s">
        <v>2824</v>
      </c>
      <c r="JI260" t="s">
        <v>4645</v>
      </c>
      <c r="JJ260" t="s">
        <v>2666</v>
      </c>
      <c r="JL260" t="s">
        <v>2148</v>
      </c>
      <c r="JN260" t="s">
        <v>2151</v>
      </c>
      <c r="JP260">
        <v>74</v>
      </c>
      <c r="JQ260">
        <v>7402</v>
      </c>
      <c r="JR260">
        <v>740201</v>
      </c>
      <c r="JS260" t="s">
        <v>2153</v>
      </c>
      <c r="JX260">
        <v>6</v>
      </c>
      <c r="JY260">
        <v>4</v>
      </c>
      <c r="JZ260" t="s">
        <v>2603</v>
      </c>
      <c r="KA260" t="s">
        <v>2616</v>
      </c>
      <c r="MD260" t="s">
        <v>1874</v>
      </c>
      <c r="MN260" t="s">
        <v>1872</v>
      </c>
      <c r="MO260" t="s">
        <v>3978</v>
      </c>
      <c r="MP260">
        <v>0</v>
      </c>
      <c r="MQ260">
        <v>0</v>
      </c>
      <c r="MR260">
        <v>0</v>
      </c>
      <c r="MS260">
        <v>0</v>
      </c>
      <c r="MT260">
        <v>0</v>
      </c>
      <c r="MU260">
        <v>0</v>
      </c>
      <c r="MV260">
        <v>0</v>
      </c>
      <c r="MW260">
        <v>1</v>
      </c>
      <c r="MX260">
        <v>1</v>
      </c>
      <c r="MY260">
        <v>1</v>
      </c>
      <c r="MZ260">
        <v>0</v>
      </c>
      <c r="NA260">
        <v>0</v>
      </c>
      <c r="NB260">
        <v>0</v>
      </c>
      <c r="ND260" t="s">
        <v>2195</v>
      </c>
      <c r="OS260" t="s">
        <v>1894</v>
      </c>
      <c r="OT260">
        <v>0</v>
      </c>
      <c r="OU260">
        <v>0</v>
      </c>
      <c r="OV260">
        <v>0</v>
      </c>
      <c r="OW260">
        <v>0</v>
      </c>
      <c r="OX260">
        <v>0</v>
      </c>
      <c r="OY260">
        <v>1</v>
      </c>
      <c r="WK260" t="s">
        <v>2282</v>
      </c>
      <c r="WL260">
        <v>1</v>
      </c>
      <c r="WM260">
        <v>0</v>
      </c>
      <c r="WN260">
        <v>0</v>
      </c>
      <c r="WO260">
        <v>0</v>
      </c>
      <c r="WP260">
        <v>0</v>
      </c>
      <c r="WQ260">
        <v>0</v>
      </c>
      <c r="WR260">
        <v>0</v>
      </c>
      <c r="WS260">
        <v>0</v>
      </c>
      <c r="WT260">
        <v>0</v>
      </c>
      <c r="WU260">
        <v>0</v>
      </c>
      <c r="WV260">
        <v>0</v>
      </c>
      <c r="WW260">
        <v>0</v>
      </c>
      <c r="WX260">
        <v>0</v>
      </c>
      <c r="WZ260" t="s">
        <v>1874</v>
      </c>
      <c r="XB260" t="s">
        <v>2305</v>
      </c>
      <c r="XC260">
        <v>1</v>
      </c>
      <c r="XD260">
        <v>0</v>
      </c>
      <c r="XE260">
        <v>0</v>
      </c>
      <c r="XF260">
        <v>0</v>
      </c>
      <c r="XG260">
        <v>0</v>
      </c>
      <c r="XH260">
        <v>0</v>
      </c>
      <c r="XI260">
        <v>0</v>
      </c>
      <c r="XJ260">
        <v>0</v>
      </c>
      <c r="XK260">
        <v>0</v>
      </c>
      <c r="XM260" t="s">
        <v>2271</v>
      </c>
      <c r="XN260">
        <v>1</v>
      </c>
      <c r="XO260">
        <v>0</v>
      </c>
      <c r="XP260">
        <v>0</v>
      </c>
      <c r="XQ260">
        <v>0</v>
      </c>
      <c r="XR260">
        <v>0</v>
      </c>
      <c r="XS260">
        <v>0</v>
      </c>
      <c r="XT260">
        <v>0</v>
      </c>
      <c r="XU260">
        <v>0</v>
      </c>
      <c r="XW260" t="s">
        <v>1872</v>
      </c>
      <c r="YF260" t="s">
        <v>2245</v>
      </c>
      <c r="YG260">
        <v>1</v>
      </c>
      <c r="YH260">
        <v>0</v>
      </c>
      <c r="YI260">
        <v>0</v>
      </c>
      <c r="YJ260">
        <v>0</v>
      </c>
      <c r="YK260">
        <v>0</v>
      </c>
      <c r="YL260">
        <v>0</v>
      </c>
      <c r="YM260">
        <v>0</v>
      </c>
      <c r="YN260">
        <v>0</v>
      </c>
      <c r="YO260">
        <v>0</v>
      </c>
      <c r="YP260">
        <v>0</v>
      </c>
      <c r="YQ260">
        <v>0</v>
      </c>
      <c r="YS260" t="s">
        <v>2262</v>
      </c>
      <c r="YU260" t="s">
        <v>2320</v>
      </c>
      <c r="YV260">
        <v>1</v>
      </c>
      <c r="YW260">
        <v>0</v>
      </c>
      <c r="YX260">
        <v>0</v>
      </c>
      <c r="YY260">
        <v>0</v>
      </c>
      <c r="YZ260">
        <v>0</v>
      </c>
      <c r="ZA260">
        <v>0</v>
      </c>
      <c r="ZB260">
        <v>0</v>
      </c>
      <c r="ZC260">
        <v>0</v>
      </c>
      <c r="ZE260" t="s">
        <v>2335</v>
      </c>
      <c r="AAD260">
        <v>668216210</v>
      </c>
      <c r="AAE260" t="s">
        <v>4646</v>
      </c>
      <c r="AAF260">
        <v>45805.690925925926</v>
      </c>
      <c r="AAI260" t="s">
        <v>2601</v>
      </c>
      <c r="AAJ260" t="s">
        <v>2773</v>
      </c>
      <c r="AAK260" t="s">
        <v>4456</v>
      </c>
      <c r="AAM260">
        <v>69</v>
      </c>
    </row>
    <row r="261" spans="1:715" x14ac:dyDescent="0.35">
      <c r="A261" s="39">
        <v>45805.379025138893</v>
      </c>
      <c r="B261" s="39">
        <v>45805.427807534717</v>
      </c>
      <c r="C261" s="39">
        <v>45805</v>
      </c>
      <c r="D261" t="s">
        <v>3018</v>
      </c>
      <c r="E261" t="s">
        <v>1847</v>
      </c>
      <c r="F261" s="39">
        <v>45805</v>
      </c>
      <c r="G261">
        <v>74</v>
      </c>
      <c r="H261" t="s">
        <v>1114</v>
      </c>
      <c r="I261">
        <v>7410</v>
      </c>
      <c r="J261" t="s">
        <v>1174</v>
      </c>
      <c r="K261">
        <v>741001</v>
      </c>
      <c r="L261" t="s">
        <v>1174</v>
      </c>
      <c r="M261" t="s">
        <v>1729</v>
      </c>
      <c r="N261" t="s">
        <v>5881</v>
      </c>
      <c r="O261" t="s">
        <v>1729</v>
      </c>
      <c r="P261" t="s">
        <v>5881</v>
      </c>
      <c r="Q261" t="s">
        <v>1884</v>
      </c>
      <c r="S261" t="s">
        <v>1872</v>
      </c>
      <c r="T261">
        <v>999</v>
      </c>
      <c r="U261" t="s">
        <v>1913</v>
      </c>
      <c r="V261" t="s">
        <v>1918</v>
      </c>
      <c r="W261">
        <v>2850</v>
      </c>
      <c r="Z261" t="s">
        <v>1894</v>
      </c>
      <c r="AA261">
        <v>0</v>
      </c>
      <c r="AB261">
        <v>0</v>
      </c>
      <c r="AC261">
        <v>0</v>
      </c>
      <c r="AD261">
        <v>0</v>
      </c>
      <c r="AE261">
        <v>0</v>
      </c>
      <c r="AF261">
        <v>1</v>
      </c>
      <c r="HU261" t="s">
        <v>1894</v>
      </c>
      <c r="HV261">
        <v>0</v>
      </c>
      <c r="HW261">
        <v>0</v>
      </c>
      <c r="HX261">
        <v>0</v>
      </c>
      <c r="HY261">
        <v>0</v>
      </c>
      <c r="HZ261">
        <v>1</v>
      </c>
      <c r="OS261" t="s">
        <v>1894</v>
      </c>
      <c r="OT261">
        <v>0</v>
      </c>
      <c r="OU261">
        <v>0</v>
      </c>
      <c r="OV261">
        <v>0</v>
      </c>
      <c r="OW261">
        <v>0</v>
      </c>
      <c r="OX261">
        <v>0</v>
      </c>
      <c r="OY261">
        <v>1</v>
      </c>
      <c r="WK261" t="s">
        <v>2282</v>
      </c>
      <c r="WL261">
        <v>1</v>
      </c>
      <c r="WM261">
        <v>0</v>
      </c>
      <c r="WN261">
        <v>0</v>
      </c>
      <c r="WO261">
        <v>0</v>
      </c>
      <c r="WP261">
        <v>0</v>
      </c>
      <c r="WQ261">
        <v>0</v>
      </c>
      <c r="WR261">
        <v>0</v>
      </c>
      <c r="WS261">
        <v>0</v>
      </c>
      <c r="WT261">
        <v>0</v>
      </c>
      <c r="WU261">
        <v>0</v>
      </c>
      <c r="WV261">
        <v>0</v>
      </c>
      <c r="WW261">
        <v>0</v>
      </c>
      <c r="WX261">
        <v>0</v>
      </c>
      <c r="WZ261" t="s">
        <v>1874</v>
      </c>
      <c r="XB261" t="s">
        <v>2305</v>
      </c>
      <c r="XC261">
        <v>1</v>
      </c>
      <c r="XD261">
        <v>0</v>
      </c>
      <c r="XE261">
        <v>0</v>
      </c>
      <c r="XF261">
        <v>0</v>
      </c>
      <c r="XG261">
        <v>0</v>
      </c>
      <c r="XH261">
        <v>0</v>
      </c>
      <c r="XI261">
        <v>0</v>
      </c>
      <c r="XJ261">
        <v>0</v>
      </c>
      <c r="XK261">
        <v>0</v>
      </c>
      <c r="XM261" t="s">
        <v>2273</v>
      </c>
      <c r="XN261">
        <v>0</v>
      </c>
      <c r="XO261">
        <v>1</v>
      </c>
      <c r="XP261">
        <v>0</v>
      </c>
      <c r="XQ261">
        <v>0</v>
      </c>
      <c r="XR261">
        <v>0</v>
      </c>
      <c r="XS261">
        <v>0</v>
      </c>
      <c r="XT261">
        <v>0</v>
      </c>
      <c r="XU261">
        <v>0</v>
      </c>
      <c r="XW261" t="s">
        <v>1872</v>
      </c>
      <c r="YF261" t="s">
        <v>2245</v>
      </c>
      <c r="YG261">
        <v>1</v>
      </c>
      <c r="YH261">
        <v>0</v>
      </c>
      <c r="YI261">
        <v>0</v>
      </c>
      <c r="YJ261">
        <v>0</v>
      </c>
      <c r="YK261">
        <v>0</v>
      </c>
      <c r="YL261">
        <v>0</v>
      </c>
      <c r="YM261">
        <v>0</v>
      </c>
      <c r="YN261">
        <v>0</v>
      </c>
      <c r="YO261">
        <v>0</v>
      </c>
      <c r="YP261">
        <v>0</v>
      </c>
      <c r="YQ261">
        <v>0</v>
      </c>
      <c r="YS261" t="s">
        <v>2268</v>
      </c>
      <c r="YU261" t="s">
        <v>2320</v>
      </c>
      <c r="YV261">
        <v>1</v>
      </c>
      <c r="YW261">
        <v>0</v>
      </c>
      <c r="YX261">
        <v>0</v>
      </c>
      <c r="YY261">
        <v>0</v>
      </c>
      <c r="YZ261">
        <v>0</v>
      </c>
      <c r="ZA261">
        <v>0</v>
      </c>
      <c r="ZB261">
        <v>0</v>
      </c>
      <c r="ZC261">
        <v>0</v>
      </c>
      <c r="ZE261" t="s">
        <v>2335</v>
      </c>
      <c r="AAD261">
        <v>668216221</v>
      </c>
      <c r="AAE261" t="s">
        <v>4647</v>
      </c>
      <c r="AAF261">
        <v>45805.690949074073</v>
      </c>
      <c r="AAI261" t="s">
        <v>2601</v>
      </c>
      <c r="AAJ261" t="s">
        <v>2773</v>
      </c>
      <c r="AAK261" t="s">
        <v>4456</v>
      </c>
      <c r="AAM261">
        <v>70</v>
      </c>
    </row>
    <row r="262" spans="1:715" x14ac:dyDescent="0.35">
      <c r="A262" s="39">
        <v>45805.428003587956</v>
      </c>
      <c r="B262" s="39">
        <v>45805.435452465281</v>
      </c>
      <c r="C262" s="39">
        <v>45805</v>
      </c>
      <c r="D262" t="s">
        <v>3018</v>
      </c>
      <c r="E262" t="s">
        <v>1847</v>
      </c>
      <c r="F262" s="39">
        <v>45805</v>
      </c>
      <c r="G262">
        <v>74</v>
      </c>
      <c r="H262" t="s">
        <v>1114</v>
      </c>
      <c r="I262">
        <v>7410</v>
      </c>
      <c r="J262" t="s">
        <v>1174</v>
      </c>
      <c r="K262">
        <v>741001</v>
      </c>
      <c r="L262" t="s">
        <v>1174</v>
      </c>
      <c r="M262" t="s">
        <v>1729</v>
      </c>
      <c r="N262" t="s">
        <v>5881</v>
      </c>
      <c r="O262" t="s">
        <v>1729</v>
      </c>
      <c r="P262" t="s">
        <v>5881</v>
      </c>
      <c r="Q262" t="s">
        <v>1884</v>
      </c>
      <c r="S262" t="s">
        <v>1872</v>
      </c>
      <c r="T262">
        <v>31</v>
      </c>
      <c r="U262" t="s">
        <v>1913</v>
      </c>
      <c r="V262" t="s">
        <v>1918</v>
      </c>
      <c r="W262">
        <v>2850</v>
      </c>
      <c r="Z262" t="s">
        <v>1894</v>
      </c>
      <c r="AA262">
        <v>0</v>
      </c>
      <c r="AB262">
        <v>0</v>
      </c>
      <c r="AC262">
        <v>0</v>
      </c>
      <c r="AD262">
        <v>0</v>
      </c>
      <c r="AE262">
        <v>0</v>
      </c>
      <c r="AF262">
        <v>1</v>
      </c>
      <c r="HU262" t="s">
        <v>1894</v>
      </c>
      <c r="HV262">
        <v>0</v>
      </c>
      <c r="HW262">
        <v>0</v>
      </c>
      <c r="HX262">
        <v>0</v>
      </c>
      <c r="HY262">
        <v>0</v>
      </c>
      <c r="HZ262">
        <v>1</v>
      </c>
      <c r="OS262" t="s">
        <v>1894</v>
      </c>
      <c r="OT262">
        <v>0</v>
      </c>
      <c r="OU262">
        <v>0</v>
      </c>
      <c r="OV262">
        <v>0</v>
      </c>
      <c r="OW262">
        <v>0</v>
      </c>
      <c r="OX262">
        <v>0</v>
      </c>
      <c r="OY262">
        <v>1</v>
      </c>
      <c r="WK262" t="s">
        <v>2282</v>
      </c>
      <c r="WL262">
        <v>1</v>
      </c>
      <c r="WM262">
        <v>0</v>
      </c>
      <c r="WN262">
        <v>0</v>
      </c>
      <c r="WO262">
        <v>0</v>
      </c>
      <c r="WP262">
        <v>0</v>
      </c>
      <c r="WQ262">
        <v>0</v>
      </c>
      <c r="WR262">
        <v>0</v>
      </c>
      <c r="WS262">
        <v>0</v>
      </c>
      <c r="WT262">
        <v>0</v>
      </c>
      <c r="WU262">
        <v>0</v>
      </c>
      <c r="WV262">
        <v>0</v>
      </c>
      <c r="WW262">
        <v>0</v>
      </c>
      <c r="WX262">
        <v>0</v>
      </c>
      <c r="WZ262" t="s">
        <v>1874</v>
      </c>
      <c r="XB262" t="s">
        <v>2305</v>
      </c>
      <c r="XC262">
        <v>1</v>
      </c>
      <c r="XD262">
        <v>0</v>
      </c>
      <c r="XE262">
        <v>0</v>
      </c>
      <c r="XF262">
        <v>0</v>
      </c>
      <c r="XG262">
        <v>0</v>
      </c>
      <c r="XH262">
        <v>0</v>
      </c>
      <c r="XI262">
        <v>0</v>
      </c>
      <c r="XJ262">
        <v>0</v>
      </c>
      <c r="XK262">
        <v>0</v>
      </c>
      <c r="XM262" t="s">
        <v>2271</v>
      </c>
      <c r="XN262">
        <v>1</v>
      </c>
      <c r="XO262">
        <v>0</v>
      </c>
      <c r="XP262">
        <v>0</v>
      </c>
      <c r="XQ262">
        <v>0</v>
      </c>
      <c r="XR262">
        <v>0</v>
      </c>
      <c r="XS262">
        <v>0</v>
      </c>
      <c r="XT262">
        <v>0</v>
      </c>
      <c r="XU262">
        <v>0</v>
      </c>
      <c r="XW262" t="s">
        <v>1872</v>
      </c>
      <c r="YF262" t="s">
        <v>1729</v>
      </c>
      <c r="YG262">
        <v>0</v>
      </c>
      <c r="YH262">
        <v>0</v>
      </c>
      <c r="YI262">
        <v>0</v>
      </c>
      <c r="YJ262">
        <v>0</v>
      </c>
      <c r="YK262">
        <v>0</v>
      </c>
      <c r="YL262">
        <v>0</v>
      </c>
      <c r="YM262">
        <v>0</v>
      </c>
      <c r="YN262">
        <v>0</v>
      </c>
      <c r="YO262">
        <v>1</v>
      </c>
      <c r="YP262">
        <v>0</v>
      </c>
      <c r="YQ262">
        <v>0</v>
      </c>
      <c r="YR262" t="s">
        <v>5884</v>
      </c>
      <c r="YS262" t="s">
        <v>2268</v>
      </c>
      <c r="YU262" t="s">
        <v>2320</v>
      </c>
      <c r="YV262">
        <v>1</v>
      </c>
      <c r="YW262">
        <v>0</v>
      </c>
      <c r="YX262">
        <v>0</v>
      </c>
      <c r="YY262">
        <v>0</v>
      </c>
      <c r="YZ262">
        <v>0</v>
      </c>
      <c r="ZA262">
        <v>0</v>
      </c>
      <c r="ZB262">
        <v>0</v>
      </c>
      <c r="ZC262">
        <v>0</v>
      </c>
      <c r="ZE262" t="s">
        <v>2335</v>
      </c>
      <c r="AAD262">
        <v>668216229</v>
      </c>
      <c r="AAE262" t="s">
        <v>4648</v>
      </c>
      <c r="AAF262">
        <v>45805.690983796303</v>
      </c>
      <c r="AAI262" t="s">
        <v>2601</v>
      </c>
      <c r="AAJ262" t="s">
        <v>2773</v>
      </c>
      <c r="AAK262" t="s">
        <v>4456</v>
      </c>
      <c r="AAM262">
        <v>71</v>
      </c>
    </row>
    <row r="263" spans="1:715" x14ac:dyDescent="0.35">
      <c r="A263" s="39">
        <v>45805.435686273151</v>
      </c>
      <c r="B263" s="39">
        <v>45805.443115312497</v>
      </c>
      <c r="C263" s="39">
        <v>45805</v>
      </c>
      <c r="D263" t="s">
        <v>3018</v>
      </c>
      <c r="E263" t="s">
        <v>1847</v>
      </c>
      <c r="F263" s="39">
        <v>45805</v>
      </c>
      <c r="G263">
        <v>74</v>
      </c>
      <c r="H263" t="s">
        <v>1114</v>
      </c>
      <c r="I263">
        <v>7410</v>
      </c>
      <c r="J263" t="s">
        <v>1174</v>
      </c>
      <c r="K263">
        <v>741001</v>
      </c>
      <c r="L263" t="s">
        <v>1174</v>
      </c>
      <c r="M263" t="s">
        <v>1729</v>
      </c>
      <c r="N263" t="s">
        <v>5881</v>
      </c>
      <c r="O263" t="s">
        <v>1729</v>
      </c>
      <c r="P263" t="s">
        <v>5881</v>
      </c>
      <c r="Q263" t="s">
        <v>1884</v>
      </c>
      <c r="S263" t="s">
        <v>1872</v>
      </c>
      <c r="T263">
        <v>49</v>
      </c>
      <c r="U263" t="s">
        <v>1913</v>
      </c>
      <c r="V263" t="s">
        <v>1918</v>
      </c>
      <c r="W263">
        <v>2900</v>
      </c>
      <c r="Z263" t="s">
        <v>1894</v>
      </c>
      <c r="AA263">
        <v>0</v>
      </c>
      <c r="AB263">
        <v>0</v>
      </c>
      <c r="AC263">
        <v>0</v>
      </c>
      <c r="AD263">
        <v>0</v>
      </c>
      <c r="AE263">
        <v>0</v>
      </c>
      <c r="AF263">
        <v>1</v>
      </c>
      <c r="HU263" t="s">
        <v>1894</v>
      </c>
      <c r="HV263">
        <v>0</v>
      </c>
      <c r="HW263">
        <v>0</v>
      </c>
      <c r="HX263">
        <v>0</v>
      </c>
      <c r="HY263">
        <v>0</v>
      </c>
      <c r="HZ263">
        <v>1</v>
      </c>
      <c r="OS263" t="s">
        <v>1894</v>
      </c>
      <c r="OT263">
        <v>0</v>
      </c>
      <c r="OU263">
        <v>0</v>
      </c>
      <c r="OV263">
        <v>0</v>
      </c>
      <c r="OW263">
        <v>0</v>
      </c>
      <c r="OX263">
        <v>0</v>
      </c>
      <c r="OY263">
        <v>1</v>
      </c>
      <c r="WK263" t="s">
        <v>2282</v>
      </c>
      <c r="WL263">
        <v>1</v>
      </c>
      <c r="WM263">
        <v>0</v>
      </c>
      <c r="WN263">
        <v>0</v>
      </c>
      <c r="WO263">
        <v>0</v>
      </c>
      <c r="WP263">
        <v>0</v>
      </c>
      <c r="WQ263">
        <v>0</v>
      </c>
      <c r="WR263">
        <v>0</v>
      </c>
      <c r="WS263">
        <v>0</v>
      </c>
      <c r="WT263">
        <v>0</v>
      </c>
      <c r="WU263">
        <v>0</v>
      </c>
      <c r="WV263">
        <v>0</v>
      </c>
      <c r="WW263">
        <v>0</v>
      </c>
      <c r="WX263">
        <v>0</v>
      </c>
      <c r="WZ263" t="s">
        <v>1874</v>
      </c>
      <c r="XB263" t="s">
        <v>2305</v>
      </c>
      <c r="XC263">
        <v>1</v>
      </c>
      <c r="XD263">
        <v>0</v>
      </c>
      <c r="XE263">
        <v>0</v>
      </c>
      <c r="XF263">
        <v>0</v>
      </c>
      <c r="XG263">
        <v>0</v>
      </c>
      <c r="XH263">
        <v>0</v>
      </c>
      <c r="XI263">
        <v>0</v>
      </c>
      <c r="XJ263">
        <v>0</v>
      </c>
      <c r="XK263">
        <v>0</v>
      </c>
      <c r="XM263" t="s">
        <v>2273</v>
      </c>
      <c r="XN263">
        <v>0</v>
      </c>
      <c r="XO263">
        <v>1</v>
      </c>
      <c r="XP263">
        <v>0</v>
      </c>
      <c r="XQ263">
        <v>0</v>
      </c>
      <c r="XR263">
        <v>0</v>
      </c>
      <c r="XS263">
        <v>0</v>
      </c>
      <c r="XT263">
        <v>0</v>
      </c>
      <c r="XU263">
        <v>0</v>
      </c>
      <c r="XW263" t="s">
        <v>1872</v>
      </c>
      <c r="YF263" t="s">
        <v>2245</v>
      </c>
      <c r="YG263">
        <v>1</v>
      </c>
      <c r="YH263">
        <v>0</v>
      </c>
      <c r="YI263">
        <v>0</v>
      </c>
      <c r="YJ263">
        <v>0</v>
      </c>
      <c r="YK263">
        <v>0</v>
      </c>
      <c r="YL263">
        <v>0</v>
      </c>
      <c r="YM263">
        <v>0</v>
      </c>
      <c r="YN263">
        <v>0</v>
      </c>
      <c r="YO263">
        <v>0</v>
      </c>
      <c r="YP263">
        <v>0</v>
      </c>
      <c r="YQ263">
        <v>0</v>
      </c>
      <c r="YS263" t="s">
        <v>2268</v>
      </c>
      <c r="YU263" t="s">
        <v>2320</v>
      </c>
      <c r="YV263">
        <v>1</v>
      </c>
      <c r="YW263">
        <v>0</v>
      </c>
      <c r="YX263">
        <v>0</v>
      </c>
      <c r="YY263">
        <v>0</v>
      </c>
      <c r="YZ263">
        <v>0</v>
      </c>
      <c r="ZA263">
        <v>0</v>
      </c>
      <c r="ZB263">
        <v>0</v>
      </c>
      <c r="ZC263">
        <v>0</v>
      </c>
      <c r="ZE263" t="s">
        <v>2335</v>
      </c>
      <c r="AAD263">
        <v>668216250</v>
      </c>
      <c r="AAE263" t="s">
        <v>4649</v>
      </c>
      <c r="AAF263">
        <v>45805.691018518519</v>
      </c>
      <c r="AAI263" t="s">
        <v>2601</v>
      </c>
      <c r="AAJ263" t="s">
        <v>2773</v>
      </c>
      <c r="AAK263" t="s">
        <v>4456</v>
      </c>
      <c r="AAM263">
        <v>72</v>
      </c>
    </row>
    <row r="264" spans="1:715" x14ac:dyDescent="0.35">
      <c r="A264" s="39">
        <v>45805.443300347222</v>
      </c>
      <c r="B264" s="39">
        <v>45805.450735694452</v>
      </c>
      <c r="C264" s="39">
        <v>45805</v>
      </c>
      <c r="D264" t="s">
        <v>3018</v>
      </c>
      <c r="E264" t="s">
        <v>1847</v>
      </c>
      <c r="F264" s="39">
        <v>45805</v>
      </c>
      <c r="G264">
        <v>74</v>
      </c>
      <c r="H264" t="s">
        <v>1114</v>
      </c>
      <c r="I264">
        <v>7410</v>
      </c>
      <c r="J264" t="s">
        <v>1174</v>
      </c>
      <c r="K264">
        <v>741001</v>
      </c>
      <c r="L264" t="s">
        <v>1174</v>
      </c>
      <c r="M264" t="s">
        <v>1729</v>
      </c>
      <c r="N264" t="s">
        <v>5881</v>
      </c>
      <c r="O264" t="s">
        <v>1729</v>
      </c>
      <c r="P264" t="s">
        <v>5881</v>
      </c>
      <c r="Q264" t="s">
        <v>1884</v>
      </c>
      <c r="S264" t="s">
        <v>1872</v>
      </c>
      <c r="T264">
        <v>999</v>
      </c>
      <c r="U264" t="s">
        <v>1913</v>
      </c>
      <c r="V264" t="s">
        <v>1918</v>
      </c>
      <c r="W264">
        <v>2850</v>
      </c>
      <c r="Z264" t="s">
        <v>1894</v>
      </c>
      <c r="AA264">
        <v>0</v>
      </c>
      <c r="AB264">
        <v>0</v>
      </c>
      <c r="AC264">
        <v>0</v>
      </c>
      <c r="AD264">
        <v>0</v>
      </c>
      <c r="AE264">
        <v>0</v>
      </c>
      <c r="AF264">
        <v>1</v>
      </c>
      <c r="HU264" t="s">
        <v>1894</v>
      </c>
      <c r="HV264">
        <v>0</v>
      </c>
      <c r="HW264">
        <v>0</v>
      </c>
      <c r="HX264">
        <v>0</v>
      </c>
      <c r="HY264">
        <v>0</v>
      </c>
      <c r="HZ264">
        <v>1</v>
      </c>
      <c r="OS264" t="s">
        <v>1894</v>
      </c>
      <c r="OT264">
        <v>0</v>
      </c>
      <c r="OU264">
        <v>0</v>
      </c>
      <c r="OV264">
        <v>0</v>
      </c>
      <c r="OW264">
        <v>0</v>
      </c>
      <c r="OX264">
        <v>0</v>
      </c>
      <c r="OY264">
        <v>1</v>
      </c>
      <c r="WK264" t="s">
        <v>2282</v>
      </c>
      <c r="WL264">
        <v>1</v>
      </c>
      <c r="WM264">
        <v>0</v>
      </c>
      <c r="WN264">
        <v>0</v>
      </c>
      <c r="WO264">
        <v>0</v>
      </c>
      <c r="WP264">
        <v>0</v>
      </c>
      <c r="WQ264">
        <v>0</v>
      </c>
      <c r="WR264">
        <v>0</v>
      </c>
      <c r="WS264">
        <v>0</v>
      </c>
      <c r="WT264">
        <v>0</v>
      </c>
      <c r="WU264">
        <v>0</v>
      </c>
      <c r="WV264">
        <v>0</v>
      </c>
      <c r="WW264">
        <v>0</v>
      </c>
      <c r="WX264">
        <v>0</v>
      </c>
      <c r="WZ264" t="s">
        <v>1874</v>
      </c>
      <c r="XB264" t="s">
        <v>2305</v>
      </c>
      <c r="XC264">
        <v>1</v>
      </c>
      <c r="XD264">
        <v>0</v>
      </c>
      <c r="XE264">
        <v>0</v>
      </c>
      <c r="XF264">
        <v>0</v>
      </c>
      <c r="XG264">
        <v>0</v>
      </c>
      <c r="XH264">
        <v>0</v>
      </c>
      <c r="XI264">
        <v>0</v>
      </c>
      <c r="XJ264">
        <v>0</v>
      </c>
      <c r="XK264">
        <v>0</v>
      </c>
      <c r="XM264" t="s">
        <v>2271</v>
      </c>
      <c r="XN264">
        <v>1</v>
      </c>
      <c r="XO264">
        <v>0</v>
      </c>
      <c r="XP264">
        <v>0</v>
      </c>
      <c r="XQ264">
        <v>0</v>
      </c>
      <c r="XR264">
        <v>0</v>
      </c>
      <c r="XS264">
        <v>0</v>
      </c>
      <c r="XT264">
        <v>0</v>
      </c>
      <c r="XU264">
        <v>0</v>
      </c>
      <c r="XW264" t="s">
        <v>1872</v>
      </c>
      <c r="YF264" t="s">
        <v>2245</v>
      </c>
      <c r="YG264">
        <v>1</v>
      </c>
      <c r="YH264">
        <v>0</v>
      </c>
      <c r="YI264">
        <v>0</v>
      </c>
      <c r="YJ264">
        <v>0</v>
      </c>
      <c r="YK264">
        <v>0</v>
      </c>
      <c r="YL264">
        <v>0</v>
      </c>
      <c r="YM264">
        <v>0</v>
      </c>
      <c r="YN264">
        <v>0</v>
      </c>
      <c r="YO264">
        <v>0</v>
      </c>
      <c r="YP264">
        <v>0</v>
      </c>
      <c r="YQ264">
        <v>0</v>
      </c>
      <c r="YS264" t="s">
        <v>2268</v>
      </c>
      <c r="YU264" t="s">
        <v>2320</v>
      </c>
      <c r="YV264">
        <v>1</v>
      </c>
      <c r="YW264">
        <v>0</v>
      </c>
      <c r="YX264">
        <v>0</v>
      </c>
      <c r="YY264">
        <v>0</v>
      </c>
      <c r="YZ264">
        <v>0</v>
      </c>
      <c r="ZA264">
        <v>0</v>
      </c>
      <c r="ZB264">
        <v>0</v>
      </c>
      <c r="ZC264">
        <v>0</v>
      </c>
      <c r="ZE264" t="s">
        <v>2335</v>
      </c>
      <c r="AAD264">
        <v>668216256</v>
      </c>
      <c r="AAE264" t="s">
        <v>4650</v>
      </c>
      <c r="AAF264">
        <v>45805.691041666672</v>
      </c>
      <c r="AAI264" t="s">
        <v>2601</v>
      </c>
      <c r="AAJ264" t="s">
        <v>2773</v>
      </c>
      <c r="AAK264" t="s">
        <v>4456</v>
      </c>
      <c r="AAM264">
        <v>73</v>
      </c>
    </row>
    <row r="265" spans="1:715" x14ac:dyDescent="0.35">
      <c r="A265" s="39">
        <v>45805.450898958326</v>
      </c>
      <c r="B265" s="39">
        <v>45805.465514849537</v>
      </c>
      <c r="C265" s="39">
        <v>45805</v>
      </c>
      <c r="D265" t="s">
        <v>3018</v>
      </c>
      <c r="E265" t="s">
        <v>1847</v>
      </c>
      <c r="F265" s="39">
        <v>45805</v>
      </c>
      <c r="G265">
        <v>74</v>
      </c>
      <c r="H265" t="s">
        <v>1114</v>
      </c>
      <c r="I265">
        <v>7410</v>
      </c>
      <c r="J265" t="s">
        <v>1174</v>
      </c>
      <c r="K265">
        <v>741001</v>
      </c>
      <c r="L265" t="s">
        <v>1174</v>
      </c>
      <c r="M265" t="s">
        <v>1729</v>
      </c>
      <c r="N265" t="s">
        <v>5881</v>
      </c>
      <c r="O265" t="s">
        <v>1729</v>
      </c>
      <c r="P265" t="s">
        <v>5881</v>
      </c>
      <c r="Q265" t="s">
        <v>1884</v>
      </c>
      <c r="S265" t="s">
        <v>1872</v>
      </c>
      <c r="T265">
        <v>49</v>
      </c>
      <c r="U265" t="s">
        <v>1913</v>
      </c>
      <c r="V265" t="s">
        <v>1918</v>
      </c>
      <c r="W265">
        <v>2900</v>
      </c>
      <c r="Z265" t="s">
        <v>1894</v>
      </c>
      <c r="AA265">
        <v>0</v>
      </c>
      <c r="AB265">
        <v>0</v>
      </c>
      <c r="AC265">
        <v>0</v>
      </c>
      <c r="AD265">
        <v>0</v>
      </c>
      <c r="AE265">
        <v>0</v>
      </c>
      <c r="AF265">
        <v>1</v>
      </c>
      <c r="HU265" t="s">
        <v>1894</v>
      </c>
      <c r="HV265">
        <v>0</v>
      </c>
      <c r="HW265">
        <v>0</v>
      </c>
      <c r="HX265">
        <v>0</v>
      </c>
      <c r="HY265">
        <v>0</v>
      </c>
      <c r="HZ265">
        <v>1</v>
      </c>
      <c r="OS265" t="s">
        <v>1894</v>
      </c>
      <c r="OT265">
        <v>0</v>
      </c>
      <c r="OU265">
        <v>0</v>
      </c>
      <c r="OV265">
        <v>0</v>
      </c>
      <c r="OW265">
        <v>0</v>
      </c>
      <c r="OX265">
        <v>0</v>
      </c>
      <c r="OY265">
        <v>1</v>
      </c>
      <c r="WK265" t="s">
        <v>2282</v>
      </c>
      <c r="WL265">
        <v>1</v>
      </c>
      <c r="WM265">
        <v>0</v>
      </c>
      <c r="WN265">
        <v>0</v>
      </c>
      <c r="WO265">
        <v>0</v>
      </c>
      <c r="WP265">
        <v>0</v>
      </c>
      <c r="WQ265">
        <v>0</v>
      </c>
      <c r="WR265">
        <v>0</v>
      </c>
      <c r="WS265">
        <v>0</v>
      </c>
      <c r="WT265">
        <v>0</v>
      </c>
      <c r="WU265">
        <v>0</v>
      </c>
      <c r="WV265">
        <v>0</v>
      </c>
      <c r="WW265">
        <v>0</v>
      </c>
      <c r="WX265">
        <v>0</v>
      </c>
      <c r="WZ265" t="s">
        <v>1874</v>
      </c>
      <c r="XB265" t="s">
        <v>2305</v>
      </c>
      <c r="XC265">
        <v>1</v>
      </c>
      <c r="XD265">
        <v>0</v>
      </c>
      <c r="XE265">
        <v>0</v>
      </c>
      <c r="XF265">
        <v>0</v>
      </c>
      <c r="XG265">
        <v>0</v>
      </c>
      <c r="XH265">
        <v>0</v>
      </c>
      <c r="XI265">
        <v>0</v>
      </c>
      <c r="XJ265">
        <v>0</v>
      </c>
      <c r="XK265">
        <v>0</v>
      </c>
      <c r="XM265" t="s">
        <v>2271</v>
      </c>
      <c r="XN265">
        <v>1</v>
      </c>
      <c r="XO265">
        <v>0</v>
      </c>
      <c r="XP265">
        <v>0</v>
      </c>
      <c r="XQ265">
        <v>0</v>
      </c>
      <c r="XR265">
        <v>0</v>
      </c>
      <c r="XS265">
        <v>0</v>
      </c>
      <c r="XT265">
        <v>0</v>
      </c>
      <c r="XU265">
        <v>0</v>
      </c>
      <c r="XW265" t="s">
        <v>1872</v>
      </c>
      <c r="YF265" t="s">
        <v>2245</v>
      </c>
      <c r="YG265">
        <v>1</v>
      </c>
      <c r="YH265">
        <v>0</v>
      </c>
      <c r="YI265">
        <v>0</v>
      </c>
      <c r="YJ265">
        <v>0</v>
      </c>
      <c r="YK265">
        <v>0</v>
      </c>
      <c r="YL265">
        <v>0</v>
      </c>
      <c r="YM265">
        <v>0</v>
      </c>
      <c r="YN265">
        <v>0</v>
      </c>
      <c r="YO265">
        <v>0</v>
      </c>
      <c r="YP265">
        <v>0</v>
      </c>
      <c r="YQ265">
        <v>0</v>
      </c>
      <c r="YS265" t="s">
        <v>2268</v>
      </c>
      <c r="YU265" t="s">
        <v>2320</v>
      </c>
      <c r="YV265">
        <v>1</v>
      </c>
      <c r="YW265">
        <v>0</v>
      </c>
      <c r="YX265">
        <v>0</v>
      </c>
      <c r="YY265">
        <v>0</v>
      </c>
      <c r="YZ265">
        <v>0</v>
      </c>
      <c r="ZA265">
        <v>0</v>
      </c>
      <c r="ZB265">
        <v>0</v>
      </c>
      <c r="ZC265">
        <v>0</v>
      </c>
      <c r="ZE265" t="s">
        <v>2335</v>
      </c>
      <c r="AAD265">
        <v>668216283</v>
      </c>
      <c r="AAE265" t="s">
        <v>4651</v>
      </c>
      <c r="AAF265">
        <v>45805.691111111111</v>
      </c>
      <c r="AAI265" t="s">
        <v>2601</v>
      </c>
      <c r="AAJ265" t="s">
        <v>2773</v>
      </c>
      <c r="AAK265" t="s">
        <v>4456</v>
      </c>
      <c r="AAM265">
        <v>74</v>
      </c>
    </row>
    <row r="266" spans="1:715" x14ac:dyDescent="0.35">
      <c r="A266" s="39">
        <v>45805.46563421296</v>
      </c>
      <c r="B266" s="39">
        <v>45805.473646574072</v>
      </c>
      <c r="C266" s="39">
        <v>45805</v>
      </c>
      <c r="D266" t="s">
        <v>3018</v>
      </c>
      <c r="E266" t="s">
        <v>1847</v>
      </c>
      <c r="F266" s="39">
        <v>45805</v>
      </c>
      <c r="G266">
        <v>74</v>
      </c>
      <c r="H266" t="s">
        <v>1114</v>
      </c>
      <c r="I266">
        <v>7410</v>
      </c>
      <c r="J266" t="s">
        <v>1174</v>
      </c>
      <c r="K266">
        <v>741001</v>
      </c>
      <c r="L266" t="s">
        <v>1174</v>
      </c>
      <c r="M266" t="s">
        <v>1729</v>
      </c>
      <c r="N266" t="s">
        <v>5881</v>
      </c>
      <c r="O266" t="s">
        <v>1729</v>
      </c>
      <c r="P266" t="s">
        <v>5881</v>
      </c>
      <c r="Q266" t="s">
        <v>1884</v>
      </c>
      <c r="S266" t="s">
        <v>1872</v>
      </c>
      <c r="T266">
        <v>37</v>
      </c>
      <c r="U266" t="s">
        <v>1913</v>
      </c>
      <c r="V266" t="s">
        <v>1918</v>
      </c>
      <c r="W266">
        <v>2900</v>
      </c>
      <c r="Z266" t="s">
        <v>1894</v>
      </c>
      <c r="AA266">
        <v>0</v>
      </c>
      <c r="AB266">
        <v>0</v>
      </c>
      <c r="AC266">
        <v>0</v>
      </c>
      <c r="AD266">
        <v>0</v>
      </c>
      <c r="AE266">
        <v>0</v>
      </c>
      <c r="AF266">
        <v>1</v>
      </c>
      <c r="HU266" t="s">
        <v>1894</v>
      </c>
      <c r="HV266">
        <v>0</v>
      </c>
      <c r="HW266">
        <v>0</v>
      </c>
      <c r="HX266">
        <v>0</v>
      </c>
      <c r="HY266">
        <v>0</v>
      </c>
      <c r="HZ266">
        <v>1</v>
      </c>
      <c r="OS266" t="s">
        <v>1894</v>
      </c>
      <c r="OT266">
        <v>0</v>
      </c>
      <c r="OU266">
        <v>0</v>
      </c>
      <c r="OV266">
        <v>0</v>
      </c>
      <c r="OW266">
        <v>0</v>
      </c>
      <c r="OX266">
        <v>0</v>
      </c>
      <c r="OY266">
        <v>1</v>
      </c>
      <c r="WK266" t="s">
        <v>2282</v>
      </c>
      <c r="WL266">
        <v>1</v>
      </c>
      <c r="WM266">
        <v>0</v>
      </c>
      <c r="WN266">
        <v>0</v>
      </c>
      <c r="WO266">
        <v>0</v>
      </c>
      <c r="WP266">
        <v>0</v>
      </c>
      <c r="WQ266">
        <v>0</v>
      </c>
      <c r="WR266">
        <v>0</v>
      </c>
      <c r="WS266">
        <v>0</v>
      </c>
      <c r="WT266">
        <v>0</v>
      </c>
      <c r="WU266">
        <v>0</v>
      </c>
      <c r="WV266">
        <v>0</v>
      </c>
      <c r="WW266">
        <v>0</v>
      </c>
      <c r="WX266">
        <v>0</v>
      </c>
      <c r="WZ266" t="s">
        <v>1874</v>
      </c>
      <c r="XB266" t="s">
        <v>2305</v>
      </c>
      <c r="XC266">
        <v>1</v>
      </c>
      <c r="XD266">
        <v>0</v>
      </c>
      <c r="XE266">
        <v>0</v>
      </c>
      <c r="XF266">
        <v>0</v>
      </c>
      <c r="XG266">
        <v>0</v>
      </c>
      <c r="XH266">
        <v>0</v>
      </c>
      <c r="XI266">
        <v>0</v>
      </c>
      <c r="XJ266">
        <v>0</v>
      </c>
      <c r="XK266">
        <v>0</v>
      </c>
      <c r="XM266" t="s">
        <v>2273</v>
      </c>
      <c r="XN266">
        <v>0</v>
      </c>
      <c r="XO266">
        <v>1</v>
      </c>
      <c r="XP266">
        <v>0</v>
      </c>
      <c r="XQ266">
        <v>0</v>
      </c>
      <c r="XR266">
        <v>0</v>
      </c>
      <c r="XS266">
        <v>0</v>
      </c>
      <c r="XT266">
        <v>0</v>
      </c>
      <c r="XU266">
        <v>0</v>
      </c>
      <c r="XW266" t="s">
        <v>1872</v>
      </c>
      <c r="YF266" t="s">
        <v>2245</v>
      </c>
      <c r="YG266">
        <v>1</v>
      </c>
      <c r="YH266">
        <v>0</v>
      </c>
      <c r="YI266">
        <v>0</v>
      </c>
      <c r="YJ266">
        <v>0</v>
      </c>
      <c r="YK266">
        <v>0</v>
      </c>
      <c r="YL266">
        <v>0</v>
      </c>
      <c r="YM266">
        <v>0</v>
      </c>
      <c r="YN266">
        <v>0</v>
      </c>
      <c r="YO266">
        <v>0</v>
      </c>
      <c r="YP266">
        <v>0</v>
      </c>
      <c r="YQ266">
        <v>0</v>
      </c>
      <c r="YS266" t="s">
        <v>2268</v>
      </c>
      <c r="YU266" t="s">
        <v>2320</v>
      </c>
      <c r="YV266">
        <v>1</v>
      </c>
      <c r="YW266">
        <v>0</v>
      </c>
      <c r="YX266">
        <v>0</v>
      </c>
      <c r="YY266">
        <v>0</v>
      </c>
      <c r="YZ266">
        <v>0</v>
      </c>
      <c r="ZA266">
        <v>0</v>
      </c>
      <c r="ZB266">
        <v>0</v>
      </c>
      <c r="ZC266">
        <v>0</v>
      </c>
      <c r="ZE266" t="s">
        <v>2335</v>
      </c>
      <c r="AAD266">
        <v>668216297</v>
      </c>
      <c r="AAE266" t="s">
        <v>4652</v>
      </c>
      <c r="AAF266">
        <v>45805.691180555557</v>
      </c>
      <c r="AAI266" t="s">
        <v>2601</v>
      </c>
      <c r="AAJ266" t="s">
        <v>2773</v>
      </c>
      <c r="AAK266" t="s">
        <v>4456</v>
      </c>
      <c r="AAM266">
        <v>75</v>
      </c>
    </row>
    <row r="267" spans="1:715" x14ac:dyDescent="0.35">
      <c r="A267" s="39">
        <v>45805.473799525462</v>
      </c>
      <c r="B267" s="39">
        <v>45805.482700277767</v>
      </c>
      <c r="C267" s="39">
        <v>45805</v>
      </c>
      <c r="D267" t="s">
        <v>3018</v>
      </c>
      <c r="E267" t="s">
        <v>1847</v>
      </c>
      <c r="F267" s="39">
        <v>45805</v>
      </c>
      <c r="G267">
        <v>74</v>
      </c>
      <c r="H267" t="s">
        <v>1114</v>
      </c>
      <c r="I267">
        <v>7410</v>
      </c>
      <c r="J267" t="s">
        <v>1174</v>
      </c>
      <c r="K267">
        <v>741001</v>
      </c>
      <c r="L267" t="s">
        <v>1174</v>
      </c>
      <c r="M267" t="s">
        <v>1729</v>
      </c>
      <c r="N267" t="s">
        <v>5881</v>
      </c>
      <c r="O267" t="s">
        <v>1729</v>
      </c>
      <c r="P267" t="s">
        <v>5881</v>
      </c>
      <c r="Q267" t="s">
        <v>1884</v>
      </c>
      <c r="S267" t="s">
        <v>1872</v>
      </c>
      <c r="T267">
        <v>28</v>
      </c>
      <c r="U267" t="s">
        <v>1913</v>
      </c>
      <c r="V267" t="s">
        <v>1918</v>
      </c>
      <c r="W267">
        <v>2900</v>
      </c>
      <c r="Z267" t="s">
        <v>1894</v>
      </c>
      <c r="AA267">
        <v>0</v>
      </c>
      <c r="AB267">
        <v>0</v>
      </c>
      <c r="AC267">
        <v>0</v>
      </c>
      <c r="AD267">
        <v>0</v>
      </c>
      <c r="AE267">
        <v>0</v>
      </c>
      <c r="AF267">
        <v>1</v>
      </c>
      <c r="HU267" t="s">
        <v>1894</v>
      </c>
      <c r="HV267">
        <v>0</v>
      </c>
      <c r="HW267">
        <v>0</v>
      </c>
      <c r="HX267">
        <v>0</v>
      </c>
      <c r="HY267">
        <v>0</v>
      </c>
      <c r="HZ267">
        <v>1</v>
      </c>
      <c r="OS267" t="s">
        <v>1894</v>
      </c>
      <c r="OT267">
        <v>0</v>
      </c>
      <c r="OU267">
        <v>0</v>
      </c>
      <c r="OV267">
        <v>0</v>
      </c>
      <c r="OW267">
        <v>0</v>
      </c>
      <c r="OX267">
        <v>0</v>
      </c>
      <c r="OY267">
        <v>1</v>
      </c>
      <c r="WK267" t="s">
        <v>2282</v>
      </c>
      <c r="WL267">
        <v>1</v>
      </c>
      <c r="WM267">
        <v>0</v>
      </c>
      <c r="WN267">
        <v>0</v>
      </c>
      <c r="WO267">
        <v>0</v>
      </c>
      <c r="WP267">
        <v>0</v>
      </c>
      <c r="WQ267">
        <v>0</v>
      </c>
      <c r="WR267">
        <v>0</v>
      </c>
      <c r="WS267">
        <v>0</v>
      </c>
      <c r="WT267">
        <v>0</v>
      </c>
      <c r="WU267">
        <v>0</v>
      </c>
      <c r="WV267">
        <v>0</v>
      </c>
      <c r="WW267">
        <v>0</v>
      </c>
      <c r="WX267">
        <v>0</v>
      </c>
      <c r="WZ267" t="s">
        <v>1874</v>
      </c>
      <c r="XB267" t="s">
        <v>2305</v>
      </c>
      <c r="XC267">
        <v>1</v>
      </c>
      <c r="XD267">
        <v>0</v>
      </c>
      <c r="XE267">
        <v>0</v>
      </c>
      <c r="XF267">
        <v>0</v>
      </c>
      <c r="XG267">
        <v>0</v>
      </c>
      <c r="XH267">
        <v>0</v>
      </c>
      <c r="XI267">
        <v>0</v>
      </c>
      <c r="XJ267">
        <v>0</v>
      </c>
      <c r="XK267">
        <v>0</v>
      </c>
      <c r="XM267" t="s">
        <v>2271</v>
      </c>
      <c r="XN267">
        <v>1</v>
      </c>
      <c r="XO267">
        <v>0</v>
      </c>
      <c r="XP267">
        <v>0</v>
      </c>
      <c r="XQ267">
        <v>0</v>
      </c>
      <c r="XR267">
        <v>0</v>
      </c>
      <c r="XS267">
        <v>0</v>
      </c>
      <c r="XT267">
        <v>0</v>
      </c>
      <c r="XU267">
        <v>0</v>
      </c>
      <c r="XW267" t="s">
        <v>1874</v>
      </c>
      <c r="XX267" t="s">
        <v>2364</v>
      </c>
      <c r="XY267">
        <v>0</v>
      </c>
      <c r="XZ267">
        <v>0</v>
      </c>
      <c r="YA267">
        <v>0</v>
      </c>
      <c r="YB267">
        <v>1</v>
      </c>
      <c r="YC267">
        <v>0</v>
      </c>
      <c r="YD267">
        <v>0</v>
      </c>
      <c r="YF267" t="s">
        <v>2245</v>
      </c>
      <c r="YG267">
        <v>1</v>
      </c>
      <c r="YH267">
        <v>0</v>
      </c>
      <c r="YI267">
        <v>0</v>
      </c>
      <c r="YJ267">
        <v>0</v>
      </c>
      <c r="YK267">
        <v>0</v>
      </c>
      <c r="YL267">
        <v>0</v>
      </c>
      <c r="YM267">
        <v>0</v>
      </c>
      <c r="YN267">
        <v>0</v>
      </c>
      <c r="YO267">
        <v>0</v>
      </c>
      <c r="YP267">
        <v>0</v>
      </c>
      <c r="YQ267">
        <v>0</v>
      </c>
      <c r="YS267" t="s">
        <v>2268</v>
      </c>
      <c r="YU267" t="s">
        <v>2320</v>
      </c>
      <c r="YV267">
        <v>1</v>
      </c>
      <c r="YW267">
        <v>0</v>
      </c>
      <c r="YX267">
        <v>0</v>
      </c>
      <c r="YY267">
        <v>0</v>
      </c>
      <c r="YZ267">
        <v>0</v>
      </c>
      <c r="ZA267">
        <v>0</v>
      </c>
      <c r="ZB267">
        <v>0</v>
      </c>
      <c r="ZC267">
        <v>0</v>
      </c>
      <c r="ZE267" t="s">
        <v>2335</v>
      </c>
      <c r="AAD267">
        <v>668216322</v>
      </c>
      <c r="AAE267" t="s">
        <v>4653</v>
      </c>
      <c r="AAF267">
        <v>45805.691238425927</v>
      </c>
      <c r="AAI267" t="s">
        <v>2601</v>
      </c>
      <c r="AAJ267" t="s">
        <v>2773</v>
      </c>
      <c r="AAK267" t="s">
        <v>4456</v>
      </c>
      <c r="AAM267">
        <v>76</v>
      </c>
    </row>
    <row r="268" spans="1:715" x14ac:dyDescent="0.35">
      <c r="A268" s="39">
        <v>45805.48293943287</v>
      </c>
      <c r="B268" s="39">
        <v>45805.491036620369</v>
      </c>
      <c r="C268" s="39">
        <v>45805</v>
      </c>
      <c r="D268" t="s">
        <v>3018</v>
      </c>
      <c r="E268" t="s">
        <v>1847</v>
      </c>
      <c r="F268" s="39">
        <v>45805</v>
      </c>
      <c r="G268">
        <v>74</v>
      </c>
      <c r="H268" t="s">
        <v>1114</v>
      </c>
      <c r="I268">
        <v>7410</v>
      </c>
      <c r="J268" t="s">
        <v>1174</v>
      </c>
      <c r="K268">
        <v>741001</v>
      </c>
      <c r="L268" t="s">
        <v>1174</v>
      </c>
      <c r="M268" t="s">
        <v>1729</v>
      </c>
      <c r="N268" t="s">
        <v>5881</v>
      </c>
      <c r="O268" t="s">
        <v>1729</v>
      </c>
      <c r="P268" t="s">
        <v>5881</v>
      </c>
      <c r="Q268" t="s">
        <v>1884</v>
      </c>
      <c r="S268" t="s">
        <v>1872</v>
      </c>
      <c r="T268">
        <v>31</v>
      </c>
      <c r="U268" t="s">
        <v>1913</v>
      </c>
      <c r="V268" t="s">
        <v>1918</v>
      </c>
      <c r="W268">
        <v>2850</v>
      </c>
      <c r="Z268" t="s">
        <v>1894</v>
      </c>
      <c r="AA268">
        <v>0</v>
      </c>
      <c r="AB268">
        <v>0</v>
      </c>
      <c r="AC268">
        <v>0</v>
      </c>
      <c r="AD268">
        <v>0</v>
      </c>
      <c r="AE268">
        <v>0</v>
      </c>
      <c r="AF268">
        <v>1</v>
      </c>
      <c r="HU268" t="s">
        <v>1894</v>
      </c>
      <c r="HV268">
        <v>0</v>
      </c>
      <c r="HW268">
        <v>0</v>
      </c>
      <c r="HX268">
        <v>0</v>
      </c>
      <c r="HY268">
        <v>0</v>
      </c>
      <c r="HZ268">
        <v>1</v>
      </c>
      <c r="OS268" t="s">
        <v>1894</v>
      </c>
      <c r="OT268">
        <v>0</v>
      </c>
      <c r="OU268">
        <v>0</v>
      </c>
      <c r="OV268">
        <v>0</v>
      </c>
      <c r="OW268">
        <v>0</v>
      </c>
      <c r="OX268">
        <v>0</v>
      </c>
      <c r="OY268">
        <v>1</v>
      </c>
      <c r="WK268" t="s">
        <v>2282</v>
      </c>
      <c r="WL268">
        <v>1</v>
      </c>
      <c r="WM268">
        <v>0</v>
      </c>
      <c r="WN268">
        <v>0</v>
      </c>
      <c r="WO268">
        <v>0</v>
      </c>
      <c r="WP268">
        <v>0</v>
      </c>
      <c r="WQ268">
        <v>0</v>
      </c>
      <c r="WR268">
        <v>0</v>
      </c>
      <c r="WS268">
        <v>0</v>
      </c>
      <c r="WT268">
        <v>0</v>
      </c>
      <c r="WU268">
        <v>0</v>
      </c>
      <c r="WV268">
        <v>0</v>
      </c>
      <c r="WW268">
        <v>0</v>
      </c>
      <c r="WX268">
        <v>0</v>
      </c>
      <c r="WZ268" t="s">
        <v>1874</v>
      </c>
      <c r="XB268" t="s">
        <v>2305</v>
      </c>
      <c r="XC268">
        <v>1</v>
      </c>
      <c r="XD268">
        <v>0</v>
      </c>
      <c r="XE268">
        <v>0</v>
      </c>
      <c r="XF268">
        <v>0</v>
      </c>
      <c r="XG268">
        <v>0</v>
      </c>
      <c r="XH268">
        <v>0</v>
      </c>
      <c r="XI268">
        <v>0</v>
      </c>
      <c r="XJ268">
        <v>0</v>
      </c>
      <c r="XK268">
        <v>0</v>
      </c>
      <c r="XM268" t="s">
        <v>2271</v>
      </c>
      <c r="XN268">
        <v>1</v>
      </c>
      <c r="XO268">
        <v>0</v>
      </c>
      <c r="XP268">
        <v>0</v>
      </c>
      <c r="XQ268">
        <v>0</v>
      </c>
      <c r="XR268">
        <v>0</v>
      </c>
      <c r="XS268">
        <v>0</v>
      </c>
      <c r="XT268">
        <v>0</v>
      </c>
      <c r="XU268">
        <v>0</v>
      </c>
      <c r="XW268" t="s">
        <v>1874</v>
      </c>
      <c r="XX268" t="s">
        <v>2364</v>
      </c>
      <c r="XY268">
        <v>0</v>
      </c>
      <c r="XZ268">
        <v>0</v>
      </c>
      <c r="YA268">
        <v>0</v>
      </c>
      <c r="YB268">
        <v>1</v>
      </c>
      <c r="YC268">
        <v>0</v>
      </c>
      <c r="YD268">
        <v>0</v>
      </c>
      <c r="YF268" t="s">
        <v>2245</v>
      </c>
      <c r="YG268">
        <v>1</v>
      </c>
      <c r="YH268">
        <v>0</v>
      </c>
      <c r="YI268">
        <v>0</v>
      </c>
      <c r="YJ268">
        <v>0</v>
      </c>
      <c r="YK268">
        <v>0</v>
      </c>
      <c r="YL268">
        <v>0</v>
      </c>
      <c r="YM268">
        <v>0</v>
      </c>
      <c r="YN268">
        <v>0</v>
      </c>
      <c r="YO268">
        <v>0</v>
      </c>
      <c r="YP268">
        <v>0</v>
      </c>
      <c r="YQ268">
        <v>0</v>
      </c>
      <c r="YS268" t="s">
        <v>2268</v>
      </c>
      <c r="YU268" t="s">
        <v>2320</v>
      </c>
      <c r="YV268">
        <v>1</v>
      </c>
      <c r="YW268">
        <v>0</v>
      </c>
      <c r="YX268">
        <v>0</v>
      </c>
      <c r="YY268">
        <v>0</v>
      </c>
      <c r="YZ268">
        <v>0</v>
      </c>
      <c r="ZA268">
        <v>0</v>
      </c>
      <c r="ZB268">
        <v>0</v>
      </c>
      <c r="ZC268">
        <v>0</v>
      </c>
      <c r="ZE268" t="s">
        <v>2335</v>
      </c>
      <c r="AAD268">
        <v>668216339</v>
      </c>
      <c r="AAE268" t="s">
        <v>4654</v>
      </c>
      <c r="AAF268">
        <v>45805.691261574073</v>
      </c>
      <c r="AAI268" t="s">
        <v>2601</v>
      </c>
      <c r="AAJ268" t="s">
        <v>2773</v>
      </c>
      <c r="AAK268" t="s">
        <v>4456</v>
      </c>
      <c r="AAM268">
        <v>77</v>
      </c>
    </row>
    <row r="269" spans="1:715" x14ac:dyDescent="0.35">
      <c r="A269" s="39">
        <v>45805.491116863428</v>
      </c>
      <c r="B269" s="39">
        <v>45805.498669849527</v>
      </c>
      <c r="C269" s="39">
        <v>45805</v>
      </c>
      <c r="D269" t="s">
        <v>3018</v>
      </c>
      <c r="E269" t="s">
        <v>1847</v>
      </c>
      <c r="F269" s="39">
        <v>45805</v>
      </c>
      <c r="G269">
        <v>74</v>
      </c>
      <c r="H269" t="s">
        <v>1114</v>
      </c>
      <c r="I269">
        <v>7410</v>
      </c>
      <c r="J269" t="s">
        <v>1174</v>
      </c>
      <c r="K269">
        <v>741001</v>
      </c>
      <c r="L269" t="s">
        <v>1174</v>
      </c>
      <c r="M269" t="s">
        <v>1729</v>
      </c>
      <c r="N269" t="s">
        <v>5881</v>
      </c>
      <c r="O269" t="s">
        <v>1729</v>
      </c>
      <c r="P269" t="s">
        <v>5881</v>
      </c>
      <c r="Q269" t="s">
        <v>1884</v>
      </c>
      <c r="S269" t="s">
        <v>1872</v>
      </c>
      <c r="T269">
        <v>999</v>
      </c>
      <c r="U269" t="s">
        <v>1915</v>
      </c>
      <c r="V269" t="s">
        <v>1918</v>
      </c>
      <c r="W269">
        <v>2850</v>
      </c>
      <c r="Z269" t="s">
        <v>1894</v>
      </c>
      <c r="AA269">
        <v>0</v>
      </c>
      <c r="AB269">
        <v>0</v>
      </c>
      <c r="AC269">
        <v>0</v>
      </c>
      <c r="AD269">
        <v>0</v>
      </c>
      <c r="AE269">
        <v>0</v>
      </c>
      <c r="AF269">
        <v>1</v>
      </c>
      <c r="HU269" t="s">
        <v>1894</v>
      </c>
      <c r="HV269">
        <v>0</v>
      </c>
      <c r="HW269">
        <v>0</v>
      </c>
      <c r="HX269">
        <v>0</v>
      </c>
      <c r="HY269">
        <v>0</v>
      </c>
      <c r="HZ269">
        <v>1</v>
      </c>
      <c r="OS269" t="s">
        <v>1894</v>
      </c>
      <c r="OT269">
        <v>0</v>
      </c>
      <c r="OU269">
        <v>0</v>
      </c>
      <c r="OV269">
        <v>0</v>
      </c>
      <c r="OW269">
        <v>0</v>
      </c>
      <c r="OX269">
        <v>0</v>
      </c>
      <c r="OY269">
        <v>1</v>
      </c>
      <c r="WK269" t="s">
        <v>2282</v>
      </c>
      <c r="WL269">
        <v>1</v>
      </c>
      <c r="WM269">
        <v>0</v>
      </c>
      <c r="WN269">
        <v>0</v>
      </c>
      <c r="WO269">
        <v>0</v>
      </c>
      <c r="WP269">
        <v>0</v>
      </c>
      <c r="WQ269">
        <v>0</v>
      </c>
      <c r="WR269">
        <v>0</v>
      </c>
      <c r="WS269">
        <v>0</v>
      </c>
      <c r="WT269">
        <v>0</v>
      </c>
      <c r="WU269">
        <v>0</v>
      </c>
      <c r="WV269">
        <v>0</v>
      </c>
      <c r="WW269">
        <v>0</v>
      </c>
      <c r="WX269">
        <v>0</v>
      </c>
      <c r="WZ269" t="s">
        <v>1874</v>
      </c>
      <c r="XB269" t="s">
        <v>2305</v>
      </c>
      <c r="XC269">
        <v>1</v>
      </c>
      <c r="XD269">
        <v>0</v>
      </c>
      <c r="XE269">
        <v>0</v>
      </c>
      <c r="XF269">
        <v>0</v>
      </c>
      <c r="XG269">
        <v>0</v>
      </c>
      <c r="XH269">
        <v>0</v>
      </c>
      <c r="XI269">
        <v>0</v>
      </c>
      <c r="XJ269">
        <v>0</v>
      </c>
      <c r="XK269">
        <v>0</v>
      </c>
      <c r="XM269" t="s">
        <v>2271</v>
      </c>
      <c r="XN269">
        <v>1</v>
      </c>
      <c r="XO269">
        <v>0</v>
      </c>
      <c r="XP269">
        <v>0</v>
      </c>
      <c r="XQ269">
        <v>0</v>
      </c>
      <c r="XR269">
        <v>0</v>
      </c>
      <c r="XS269">
        <v>0</v>
      </c>
      <c r="XT269">
        <v>0</v>
      </c>
      <c r="XU269">
        <v>0</v>
      </c>
      <c r="XW269" t="s">
        <v>1872</v>
      </c>
      <c r="YF269" t="s">
        <v>2245</v>
      </c>
      <c r="YG269">
        <v>1</v>
      </c>
      <c r="YH269">
        <v>0</v>
      </c>
      <c r="YI269">
        <v>0</v>
      </c>
      <c r="YJ269">
        <v>0</v>
      </c>
      <c r="YK269">
        <v>0</v>
      </c>
      <c r="YL269">
        <v>0</v>
      </c>
      <c r="YM269">
        <v>0</v>
      </c>
      <c r="YN269">
        <v>0</v>
      </c>
      <c r="YO269">
        <v>0</v>
      </c>
      <c r="YP269">
        <v>0</v>
      </c>
      <c r="YQ269">
        <v>0</v>
      </c>
      <c r="YS269" t="s">
        <v>2268</v>
      </c>
      <c r="YU269" t="s">
        <v>2320</v>
      </c>
      <c r="YV269">
        <v>1</v>
      </c>
      <c r="YW269">
        <v>0</v>
      </c>
      <c r="YX269">
        <v>0</v>
      </c>
      <c r="YY269">
        <v>0</v>
      </c>
      <c r="YZ269">
        <v>0</v>
      </c>
      <c r="ZA269">
        <v>0</v>
      </c>
      <c r="ZB269">
        <v>0</v>
      </c>
      <c r="ZC269">
        <v>0</v>
      </c>
      <c r="ZE269" t="s">
        <v>2335</v>
      </c>
      <c r="AAD269">
        <v>668216351</v>
      </c>
      <c r="AAE269" t="s">
        <v>4655</v>
      </c>
      <c r="AAF269">
        <v>45805.691296296303</v>
      </c>
      <c r="AAI269" t="s">
        <v>2601</v>
      </c>
      <c r="AAJ269" t="s">
        <v>2773</v>
      </c>
      <c r="AAK269" t="s">
        <v>4456</v>
      </c>
      <c r="AAM269">
        <v>78</v>
      </c>
    </row>
    <row r="270" spans="1:715" x14ac:dyDescent="0.35">
      <c r="A270" s="39">
        <v>45805.49886446759</v>
      </c>
      <c r="B270" s="39">
        <v>45805.506312824073</v>
      </c>
      <c r="C270" s="39">
        <v>45805</v>
      </c>
      <c r="D270" t="s">
        <v>3018</v>
      </c>
      <c r="E270" t="s">
        <v>1847</v>
      </c>
      <c r="F270" s="39">
        <v>45805</v>
      </c>
      <c r="G270">
        <v>74</v>
      </c>
      <c r="H270" t="s">
        <v>1114</v>
      </c>
      <c r="I270">
        <v>7410</v>
      </c>
      <c r="J270" t="s">
        <v>1174</v>
      </c>
      <c r="K270">
        <v>741001</v>
      </c>
      <c r="L270" t="s">
        <v>1174</v>
      </c>
      <c r="M270" t="s">
        <v>1729</v>
      </c>
      <c r="N270" t="s">
        <v>5881</v>
      </c>
      <c r="O270" t="s">
        <v>1729</v>
      </c>
      <c r="P270" t="s">
        <v>5881</v>
      </c>
      <c r="Q270" t="s">
        <v>1884</v>
      </c>
      <c r="S270" t="s">
        <v>1872</v>
      </c>
      <c r="T270">
        <v>45</v>
      </c>
      <c r="U270" t="s">
        <v>1915</v>
      </c>
      <c r="V270" t="s">
        <v>1918</v>
      </c>
      <c r="W270">
        <v>2900</v>
      </c>
      <c r="Z270" t="s">
        <v>1894</v>
      </c>
      <c r="AA270">
        <v>0</v>
      </c>
      <c r="AB270">
        <v>0</v>
      </c>
      <c r="AC270">
        <v>0</v>
      </c>
      <c r="AD270">
        <v>0</v>
      </c>
      <c r="AE270">
        <v>0</v>
      </c>
      <c r="AF270">
        <v>1</v>
      </c>
      <c r="HU270" t="s">
        <v>1894</v>
      </c>
      <c r="HV270">
        <v>0</v>
      </c>
      <c r="HW270">
        <v>0</v>
      </c>
      <c r="HX270">
        <v>0</v>
      </c>
      <c r="HY270">
        <v>0</v>
      </c>
      <c r="HZ270">
        <v>1</v>
      </c>
      <c r="OS270" t="s">
        <v>1894</v>
      </c>
      <c r="OT270">
        <v>0</v>
      </c>
      <c r="OU270">
        <v>0</v>
      </c>
      <c r="OV270">
        <v>0</v>
      </c>
      <c r="OW270">
        <v>0</v>
      </c>
      <c r="OX270">
        <v>0</v>
      </c>
      <c r="OY270">
        <v>1</v>
      </c>
      <c r="WK270" t="s">
        <v>2282</v>
      </c>
      <c r="WL270">
        <v>1</v>
      </c>
      <c r="WM270">
        <v>0</v>
      </c>
      <c r="WN270">
        <v>0</v>
      </c>
      <c r="WO270">
        <v>0</v>
      </c>
      <c r="WP270">
        <v>0</v>
      </c>
      <c r="WQ270">
        <v>0</v>
      </c>
      <c r="WR270">
        <v>0</v>
      </c>
      <c r="WS270">
        <v>0</v>
      </c>
      <c r="WT270">
        <v>0</v>
      </c>
      <c r="WU270">
        <v>0</v>
      </c>
      <c r="WV270">
        <v>0</v>
      </c>
      <c r="WW270">
        <v>0</v>
      </c>
      <c r="WX270">
        <v>0</v>
      </c>
      <c r="WZ270" t="s">
        <v>1874</v>
      </c>
      <c r="XB270" t="s">
        <v>2305</v>
      </c>
      <c r="XC270">
        <v>1</v>
      </c>
      <c r="XD270">
        <v>0</v>
      </c>
      <c r="XE270">
        <v>0</v>
      </c>
      <c r="XF270">
        <v>0</v>
      </c>
      <c r="XG270">
        <v>0</v>
      </c>
      <c r="XH270">
        <v>0</v>
      </c>
      <c r="XI270">
        <v>0</v>
      </c>
      <c r="XJ270">
        <v>0</v>
      </c>
      <c r="XK270">
        <v>0</v>
      </c>
      <c r="XM270" t="s">
        <v>2273</v>
      </c>
      <c r="XN270">
        <v>0</v>
      </c>
      <c r="XO270">
        <v>1</v>
      </c>
      <c r="XP270">
        <v>0</v>
      </c>
      <c r="XQ270">
        <v>0</v>
      </c>
      <c r="XR270">
        <v>0</v>
      </c>
      <c r="XS270">
        <v>0</v>
      </c>
      <c r="XT270">
        <v>0</v>
      </c>
      <c r="XU270">
        <v>0</v>
      </c>
      <c r="XW270" t="s">
        <v>1872</v>
      </c>
      <c r="YF270" t="s">
        <v>2245</v>
      </c>
      <c r="YG270">
        <v>1</v>
      </c>
      <c r="YH270">
        <v>0</v>
      </c>
      <c r="YI270">
        <v>0</v>
      </c>
      <c r="YJ270">
        <v>0</v>
      </c>
      <c r="YK270">
        <v>0</v>
      </c>
      <c r="YL270">
        <v>0</v>
      </c>
      <c r="YM270">
        <v>0</v>
      </c>
      <c r="YN270">
        <v>0</v>
      </c>
      <c r="YO270">
        <v>0</v>
      </c>
      <c r="YP270">
        <v>0</v>
      </c>
      <c r="YQ270">
        <v>0</v>
      </c>
      <c r="YS270" t="s">
        <v>2268</v>
      </c>
      <c r="YU270" t="s">
        <v>2320</v>
      </c>
      <c r="YV270">
        <v>1</v>
      </c>
      <c r="YW270">
        <v>0</v>
      </c>
      <c r="YX270">
        <v>0</v>
      </c>
      <c r="YY270">
        <v>0</v>
      </c>
      <c r="YZ270">
        <v>0</v>
      </c>
      <c r="ZA270">
        <v>0</v>
      </c>
      <c r="ZB270">
        <v>0</v>
      </c>
      <c r="ZC270">
        <v>0</v>
      </c>
      <c r="ZE270" t="s">
        <v>2335</v>
      </c>
      <c r="AAD270">
        <v>668216368</v>
      </c>
      <c r="AAE270" t="s">
        <v>4656</v>
      </c>
      <c r="AAF270">
        <v>45805.691354166673</v>
      </c>
      <c r="AAI270" t="s">
        <v>2601</v>
      </c>
      <c r="AAJ270" t="s">
        <v>2773</v>
      </c>
      <c r="AAK270" t="s">
        <v>4456</v>
      </c>
      <c r="AAM270">
        <v>79</v>
      </c>
    </row>
    <row r="271" spans="1:715" x14ac:dyDescent="0.35">
      <c r="A271" s="39">
        <v>45805.507138437497</v>
      </c>
      <c r="B271" s="39">
        <v>45805.513247569441</v>
      </c>
      <c r="C271" s="39">
        <v>45805</v>
      </c>
      <c r="D271" t="s">
        <v>3018</v>
      </c>
      <c r="E271" t="s">
        <v>1847</v>
      </c>
      <c r="F271" s="39">
        <v>45805</v>
      </c>
      <c r="G271">
        <v>74</v>
      </c>
      <c r="H271" t="s">
        <v>1114</v>
      </c>
      <c r="I271">
        <v>7410</v>
      </c>
      <c r="J271" t="s">
        <v>1174</v>
      </c>
      <c r="K271">
        <v>741001</v>
      </c>
      <c r="L271" t="s">
        <v>1174</v>
      </c>
      <c r="M271" t="s">
        <v>1729</v>
      </c>
      <c r="N271" t="s">
        <v>5881</v>
      </c>
      <c r="O271" t="s">
        <v>1729</v>
      </c>
      <c r="P271" t="s">
        <v>5881</v>
      </c>
      <c r="Q271" t="s">
        <v>1884</v>
      </c>
      <c r="S271" t="s">
        <v>1872</v>
      </c>
      <c r="T271">
        <v>23</v>
      </c>
      <c r="U271" t="s">
        <v>1915</v>
      </c>
      <c r="V271" t="s">
        <v>1918</v>
      </c>
      <c r="W271">
        <v>2850</v>
      </c>
      <c r="Z271" t="s">
        <v>1887</v>
      </c>
      <c r="AA271">
        <v>1</v>
      </c>
      <c r="AB271">
        <v>0</v>
      </c>
      <c r="AC271">
        <v>0</v>
      </c>
      <c r="AD271">
        <v>0</v>
      </c>
      <c r="AE271">
        <v>0</v>
      </c>
      <c r="AF271">
        <v>0</v>
      </c>
      <c r="AG271" t="s">
        <v>1925</v>
      </c>
      <c r="AH271" t="s">
        <v>2320</v>
      </c>
      <c r="AI271" t="s">
        <v>1958</v>
      </c>
      <c r="AK271">
        <v>300</v>
      </c>
      <c r="AL271" t="s">
        <v>4473</v>
      </c>
      <c r="AM271" t="s">
        <v>4473</v>
      </c>
      <c r="AN271" t="s">
        <v>4474</v>
      </c>
      <c r="AO271" t="s">
        <v>4473</v>
      </c>
      <c r="AQ271" t="s">
        <v>2151</v>
      </c>
      <c r="AS271">
        <v>74</v>
      </c>
      <c r="AT271">
        <v>7410</v>
      </c>
      <c r="AU271">
        <v>741001</v>
      </c>
      <c r="AV271" t="s">
        <v>2151</v>
      </c>
      <c r="AX271">
        <v>74</v>
      </c>
      <c r="AY271">
        <v>7410</v>
      </c>
      <c r="AZ271">
        <v>741001</v>
      </c>
      <c r="BA271">
        <v>1</v>
      </c>
      <c r="BB271">
        <v>1</v>
      </c>
      <c r="BC271" t="s">
        <v>2597</v>
      </c>
      <c r="BD271" t="s">
        <v>2603</v>
      </c>
      <c r="BE271" t="s">
        <v>1872</v>
      </c>
      <c r="FD271" t="s">
        <v>1872</v>
      </c>
      <c r="FE271" t="s">
        <v>2372</v>
      </c>
      <c r="FF271">
        <v>0</v>
      </c>
      <c r="FG271">
        <v>0</v>
      </c>
      <c r="FH271">
        <v>1</v>
      </c>
      <c r="FI271">
        <v>0</v>
      </c>
      <c r="FJ271">
        <v>0</v>
      </c>
      <c r="FK271">
        <v>0</v>
      </c>
      <c r="FL271">
        <v>0</v>
      </c>
      <c r="FN271" t="s">
        <v>1872</v>
      </c>
      <c r="FO271" t="s">
        <v>2188</v>
      </c>
      <c r="FP271">
        <v>0</v>
      </c>
      <c r="FQ271">
        <v>0</v>
      </c>
      <c r="FR271">
        <v>0</v>
      </c>
      <c r="FS271">
        <v>0</v>
      </c>
      <c r="FT271">
        <v>0</v>
      </c>
      <c r="FU271">
        <v>0</v>
      </c>
      <c r="FV271">
        <v>0</v>
      </c>
      <c r="FW271">
        <v>0</v>
      </c>
      <c r="FX271">
        <v>1</v>
      </c>
      <c r="FY271">
        <v>0</v>
      </c>
      <c r="FZ271">
        <v>0</v>
      </c>
      <c r="GA271">
        <v>0</v>
      </c>
      <c r="GB271">
        <v>0</v>
      </c>
      <c r="GD271" t="s">
        <v>2195</v>
      </c>
      <c r="HU271" t="s">
        <v>1894</v>
      </c>
      <c r="HV271">
        <v>0</v>
      </c>
      <c r="HW271">
        <v>0</v>
      </c>
      <c r="HX271">
        <v>0</v>
      </c>
      <c r="HY271">
        <v>0</v>
      </c>
      <c r="HZ271">
        <v>1</v>
      </c>
      <c r="OS271" t="s">
        <v>1894</v>
      </c>
      <c r="OT271">
        <v>0</v>
      </c>
      <c r="OU271">
        <v>0</v>
      </c>
      <c r="OV271">
        <v>0</v>
      </c>
      <c r="OW271">
        <v>0</v>
      </c>
      <c r="OX271">
        <v>0</v>
      </c>
      <c r="OY271">
        <v>1</v>
      </c>
      <c r="WK271" t="s">
        <v>2282</v>
      </c>
      <c r="WL271">
        <v>1</v>
      </c>
      <c r="WM271">
        <v>0</v>
      </c>
      <c r="WN271">
        <v>0</v>
      </c>
      <c r="WO271">
        <v>0</v>
      </c>
      <c r="WP271">
        <v>0</v>
      </c>
      <c r="WQ271">
        <v>0</v>
      </c>
      <c r="WR271">
        <v>0</v>
      </c>
      <c r="WS271">
        <v>0</v>
      </c>
      <c r="WT271">
        <v>0</v>
      </c>
      <c r="WU271">
        <v>0</v>
      </c>
      <c r="WV271">
        <v>0</v>
      </c>
      <c r="WW271">
        <v>0</v>
      </c>
      <c r="WX271">
        <v>0</v>
      </c>
      <c r="WZ271" t="s">
        <v>1874</v>
      </c>
      <c r="XB271" t="s">
        <v>2305</v>
      </c>
      <c r="XC271">
        <v>1</v>
      </c>
      <c r="XD271">
        <v>0</v>
      </c>
      <c r="XE271">
        <v>0</v>
      </c>
      <c r="XF271">
        <v>0</v>
      </c>
      <c r="XG271">
        <v>0</v>
      </c>
      <c r="XH271">
        <v>0</v>
      </c>
      <c r="XI271">
        <v>0</v>
      </c>
      <c r="XJ271">
        <v>0</v>
      </c>
      <c r="XK271">
        <v>0</v>
      </c>
      <c r="XM271" t="s">
        <v>2273</v>
      </c>
      <c r="XN271">
        <v>0</v>
      </c>
      <c r="XO271">
        <v>1</v>
      </c>
      <c r="XP271">
        <v>0</v>
      </c>
      <c r="XQ271">
        <v>0</v>
      </c>
      <c r="XR271">
        <v>0</v>
      </c>
      <c r="XS271">
        <v>0</v>
      </c>
      <c r="XT271">
        <v>0</v>
      </c>
      <c r="XU271">
        <v>0</v>
      </c>
      <c r="XW271" t="s">
        <v>1872</v>
      </c>
      <c r="YF271" t="s">
        <v>2245</v>
      </c>
      <c r="YG271">
        <v>1</v>
      </c>
      <c r="YH271">
        <v>0</v>
      </c>
      <c r="YI271">
        <v>0</v>
      </c>
      <c r="YJ271">
        <v>0</v>
      </c>
      <c r="YK271">
        <v>0</v>
      </c>
      <c r="YL271">
        <v>0</v>
      </c>
      <c r="YM271">
        <v>0</v>
      </c>
      <c r="YN271">
        <v>0</v>
      </c>
      <c r="YO271">
        <v>0</v>
      </c>
      <c r="YP271">
        <v>0</v>
      </c>
      <c r="YQ271">
        <v>0</v>
      </c>
      <c r="YS271" t="s">
        <v>2268</v>
      </c>
      <c r="YU271" t="s">
        <v>2320</v>
      </c>
      <c r="YV271">
        <v>1</v>
      </c>
      <c r="YW271">
        <v>0</v>
      </c>
      <c r="YX271">
        <v>0</v>
      </c>
      <c r="YY271">
        <v>0</v>
      </c>
      <c r="YZ271">
        <v>0</v>
      </c>
      <c r="ZA271">
        <v>0</v>
      </c>
      <c r="ZB271">
        <v>0</v>
      </c>
      <c r="ZC271">
        <v>0</v>
      </c>
      <c r="ZE271" t="s">
        <v>2335</v>
      </c>
      <c r="AAD271">
        <v>668216387</v>
      </c>
      <c r="AAE271" t="s">
        <v>4657</v>
      </c>
      <c r="AAF271">
        <v>45805.691400462973</v>
      </c>
      <c r="AAI271" t="s">
        <v>2601</v>
      </c>
      <c r="AAJ271" t="s">
        <v>2773</v>
      </c>
      <c r="AAK271" t="s">
        <v>4456</v>
      </c>
      <c r="AAM271">
        <v>80</v>
      </c>
    </row>
    <row r="272" spans="1:715" x14ac:dyDescent="0.35">
      <c r="A272" s="39">
        <v>45805.513430740742</v>
      </c>
      <c r="B272" s="39">
        <v>45805.520928888887</v>
      </c>
      <c r="C272" s="39">
        <v>45805</v>
      </c>
      <c r="D272" t="s">
        <v>3018</v>
      </c>
      <c r="E272" t="s">
        <v>1847</v>
      </c>
      <c r="F272" s="39">
        <v>45805</v>
      </c>
      <c r="G272">
        <v>74</v>
      </c>
      <c r="H272" t="s">
        <v>1114</v>
      </c>
      <c r="I272">
        <v>7410</v>
      </c>
      <c r="J272" t="s">
        <v>1174</v>
      </c>
      <c r="K272">
        <v>741001</v>
      </c>
      <c r="L272" t="s">
        <v>1174</v>
      </c>
      <c r="M272" t="s">
        <v>1729</v>
      </c>
      <c r="N272" t="s">
        <v>5881</v>
      </c>
      <c r="O272" t="s">
        <v>1729</v>
      </c>
      <c r="P272" t="s">
        <v>5881</v>
      </c>
      <c r="Q272" t="s">
        <v>1884</v>
      </c>
      <c r="S272" t="s">
        <v>1872</v>
      </c>
      <c r="T272">
        <v>39</v>
      </c>
      <c r="U272" t="s">
        <v>1915</v>
      </c>
      <c r="V272" t="s">
        <v>1918</v>
      </c>
      <c r="W272">
        <v>2850</v>
      </c>
      <c r="Z272" t="s">
        <v>1887</v>
      </c>
      <c r="AA272">
        <v>1</v>
      </c>
      <c r="AB272">
        <v>0</v>
      </c>
      <c r="AC272">
        <v>0</v>
      </c>
      <c r="AD272">
        <v>0</v>
      </c>
      <c r="AE272">
        <v>0</v>
      </c>
      <c r="AF272">
        <v>0</v>
      </c>
      <c r="AG272" t="s">
        <v>1925</v>
      </c>
      <c r="AH272" t="s">
        <v>2320</v>
      </c>
      <c r="AI272" t="s">
        <v>1958</v>
      </c>
      <c r="AK272">
        <v>300</v>
      </c>
      <c r="AL272" t="s">
        <v>4473</v>
      </c>
      <c r="AM272" t="s">
        <v>4473</v>
      </c>
      <c r="AN272" t="s">
        <v>4474</v>
      </c>
      <c r="AO272" t="s">
        <v>4473</v>
      </c>
      <c r="AQ272" t="s">
        <v>2151</v>
      </c>
      <c r="AS272">
        <v>74</v>
      </c>
      <c r="AT272">
        <v>7410</v>
      </c>
      <c r="AU272">
        <v>741001</v>
      </c>
      <c r="AV272" t="s">
        <v>2151</v>
      </c>
      <c r="AX272">
        <v>74</v>
      </c>
      <c r="AY272">
        <v>7410</v>
      </c>
      <c r="AZ272">
        <v>741001</v>
      </c>
      <c r="BA272">
        <v>2</v>
      </c>
      <c r="BB272">
        <v>1</v>
      </c>
      <c r="BC272" t="s">
        <v>2603</v>
      </c>
      <c r="BD272" t="s">
        <v>2597</v>
      </c>
      <c r="FD272" t="s">
        <v>1874</v>
      </c>
      <c r="FN272" t="s">
        <v>1874</v>
      </c>
      <c r="GD272" t="s">
        <v>2195</v>
      </c>
      <c r="HU272" t="s">
        <v>1894</v>
      </c>
      <c r="HV272">
        <v>0</v>
      </c>
      <c r="HW272">
        <v>0</v>
      </c>
      <c r="HX272">
        <v>0</v>
      </c>
      <c r="HY272">
        <v>0</v>
      </c>
      <c r="HZ272">
        <v>1</v>
      </c>
      <c r="OS272" t="s">
        <v>1894</v>
      </c>
      <c r="OT272">
        <v>0</v>
      </c>
      <c r="OU272">
        <v>0</v>
      </c>
      <c r="OV272">
        <v>0</v>
      </c>
      <c r="OW272">
        <v>0</v>
      </c>
      <c r="OX272">
        <v>0</v>
      </c>
      <c r="OY272">
        <v>1</v>
      </c>
      <c r="WK272" t="s">
        <v>2282</v>
      </c>
      <c r="WL272">
        <v>1</v>
      </c>
      <c r="WM272">
        <v>0</v>
      </c>
      <c r="WN272">
        <v>0</v>
      </c>
      <c r="WO272">
        <v>0</v>
      </c>
      <c r="WP272">
        <v>0</v>
      </c>
      <c r="WQ272">
        <v>0</v>
      </c>
      <c r="WR272">
        <v>0</v>
      </c>
      <c r="WS272">
        <v>0</v>
      </c>
      <c r="WT272">
        <v>0</v>
      </c>
      <c r="WU272">
        <v>0</v>
      </c>
      <c r="WV272">
        <v>0</v>
      </c>
      <c r="WW272">
        <v>0</v>
      </c>
      <c r="WX272">
        <v>0</v>
      </c>
      <c r="WZ272" t="s">
        <v>1874</v>
      </c>
      <c r="XB272" t="s">
        <v>2305</v>
      </c>
      <c r="XC272">
        <v>1</v>
      </c>
      <c r="XD272">
        <v>0</v>
      </c>
      <c r="XE272">
        <v>0</v>
      </c>
      <c r="XF272">
        <v>0</v>
      </c>
      <c r="XG272">
        <v>0</v>
      </c>
      <c r="XH272">
        <v>0</v>
      </c>
      <c r="XI272">
        <v>0</v>
      </c>
      <c r="XJ272">
        <v>0</v>
      </c>
      <c r="XK272">
        <v>0</v>
      </c>
      <c r="XM272" t="s">
        <v>2271</v>
      </c>
      <c r="XN272">
        <v>1</v>
      </c>
      <c r="XO272">
        <v>0</v>
      </c>
      <c r="XP272">
        <v>0</v>
      </c>
      <c r="XQ272">
        <v>0</v>
      </c>
      <c r="XR272">
        <v>0</v>
      </c>
      <c r="XS272">
        <v>0</v>
      </c>
      <c r="XT272">
        <v>0</v>
      </c>
      <c r="XU272">
        <v>0</v>
      </c>
      <c r="XW272" t="s">
        <v>1872</v>
      </c>
      <c r="YF272" t="s">
        <v>2245</v>
      </c>
      <c r="YG272">
        <v>1</v>
      </c>
      <c r="YH272">
        <v>0</v>
      </c>
      <c r="YI272">
        <v>0</v>
      </c>
      <c r="YJ272">
        <v>0</v>
      </c>
      <c r="YK272">
        <v>0</v>
      </c>
      <c r="YL272">
        <v>0</v>
      </c>
      <c r="YM272">
        <v>0</v>
      </c>
      <c r="YN272">
        <v>0</v>
      </c>
      <c r="YO272">
        <v>0</v>
      </c>
      <c r="YP272">
        <v>0</v>
      </c>
      <c r="YQ272">
        <v>0</v>
      </c>
      <c r="YS272" t="s">
        <v>2268</v>
      </c>
      <c r="YU272" t="s">
        <v>2320</v>
      </c>
      <c r="YV272">
        <v>1</v>
      </c>
      <c r="YW272">
        <v>0</v>
      </c>
      <c r="YX272">
        <v>0</v>
      </c>
      <c r="YY272">
        <v>0</v>
      </c>
      <c r="YZ272">
        <v>0</v>
      </c>
      <c r="ZA272">
        <v>0</v>
      </c>
      <c r="ZB272">
        <v>0</v>
      </c>
      <c r="ZC272">
        <v>0</v>
      </c>
      <c r="ZE272" t="s">
        <v>2335</v>
      </c>
      <c r="AAD272">
        <v>668216475</v>
      </c>
      <c r="AAE272" t="s">
        <v>4658</v>
      </c>
      <c r="AAF272">
        <v>45805.691701388889</v>
      </c>
      <c r="AAI272" t="s">
        <v>2601</v>
      </c>
      <c r="AAJ272" t="s">
        <v>2773</v>
      </c>
      <c r="AAK272" t="s">
        <v>4456</v>
      </c>
      <c r="AAM272">
        <v>81</v>
      </c>
    </row>
    <row r="273" spans="1:715" x14ac:dyDescent="0.35">
      <c r="A273" s="39">
        <v>45805.52118408565</v>
      </c>
      <c r="B273" s="39">
        <v>45805.528565787034</v>
      </c>
      <c r="C273" s="39">
        <v>45805</v>
      </c>
      <c r="D273" t="s">
        <v>3018</v>
      </c>
      <c r="E273" t="s">
        <v>1847</v>
      </c>
      <c r="F273" s="39">
        <v>45805</v>
      </c>
      <c r="G273">
        <v>74</v>
      </c>
      <c r="H273" t="s">
        <v>1114</v>
      </c>
      <c r="I273">
        <v>7410</v>
      </c>
      <c r="J273" t="s">
        <v>1174</v>
      </c>
      <c r="K273">
        <v>741001</v>
      </c>
      <c r="L273" t="s">
        <v>1174</v>
      </c>
      <c r="M273" t="s">
        <v>1729</v>
      </c>
      <c r="N273" t="s">
        <v>5881</v>
      </c>
      <c r="O273" t="s">
        <v>1729</v>
      </c>
      <c r="P273" t="s">
        <v>5881</v>
      </c>
      <c r="Q273" t="s">
        <v>1884</v>
      </c>
      <c r="S273" t="s">
        <v>1872</v>
      </c>
      <c r="T273">
        <v>999</v>
      </c>
      <c r="U273" t="s">
        <v>1915</v>
      </c>
      <c r="V273" t="s">
        <v>1918</v>
      </c>
      <c r="W273">
        <v>2900</v>
      </c>
      <c r="Z273" t="s">
        <v>1888</v>
      </c>
      <c r="AA273">
        <v>0</v>
      </c>
      <c r="AB273">
        <v>1</v>
      </c>
      <c r="AC273">
        <v>0</v>
      </c>
      <c r="AD273">
        <v>0</v>
      </c>
      <c r="AE273">
        <v>0</v>
      </c>
      <c r="AF273">
        <v>0</v>
      </c>
      <c r="BF273" t="s">
        <v>1925</v>
      </c>
      <c r="BG273" t="s">
        <v>2320</v>
      </c>
      <c r="BH273" t="s">
        <v>1958</v>
      </c>
      <c r="BJ273">
        <v>250</v>
      </c>
      <c r="BK273" t="s">
        <v>4467</v>
      </c>
      <c r="BL273" t="s">
        <v>4467</v>
      </c>
      <c r="BM273" t="s">
        <v>4471</v>
      </c>
      <c r="BN273" t="s">
        <v>4467</v>
      </c>
      <c r="BP273" t="s">
        <v>2151</v>
      </c>
      <c r="BR273">
        <v>74</v>
      </c>
      <c r="BS273">
        <v>7410</v>
      </c>
      <c r="BT273">
        <v>741001</v>
      </c>
      <c r="BU273" t="s">
        <v>2151</v>
      </c>
      <c r="BW273">
        <v>74</v>
      </c>
      <c r="BX273">
        <v>7410</v>
      </c>
      <c r="BY273">
        <v>741001</v>
      </c>
      <c r="BZ273">
        <v>2</v>
      </c>
      <c r="CA273">
        <v>1</v>
      </c>
      <c r="CB273" t="s">
        <v>2603</v>
      </c>
      <c r="CC273" t="s">
        <v>2597</v>
      </c>
      <c r="FD273" t="s">
        <v>1874</v>
      </c>
      <c r="FN273" t="s">
        <v>1874</v>
      </c>
      <c r="GD273" t="s">
        <v>2195</v>
      </c>
      <c r="HU273" t="s">
        <v>1894</v>
      </c>
      <c r="HV273">
        <v>0</v>
      </c>
      <c r="HW273">
        <v>0</v>
      </c>
      <c r="HX273">
        <v>0</v>
      </c>
      <c r="HY273">
        <v>0</v>
      </c>
      <c r="HZ273">
        <v>1</v>
      </c>
      <c r="OS273" t="s">
        <v>1894</v>
      </c>
      <c r="OT273">
        <v>0</v>
      </c>
      <c r="OU273">
        <v>0</v>
      </c>
      <c r="OV273">
        <v>0</v>
      </c>
      <c r="OW273">
        <v>0</v>
      </c>
      <c r="OX273">
        <v>0</v>
      </c>
      <c r="OY273">
        <v>1</v>
      </c>
      <c r="WK273" t="s">
        <v>2282</v>
      </c>
      <c r="WL273">
        <v>1</v>
      </c>
      <c r="WM273">
        <v>0</v>
      </c>
      <c r="WN273">
        <v>0</v>
      </c>
      <c r="WO273">
        <v>0</v>
      </c>
      <c r="WP273">
        <v>0</v>
      </c>
      <c r="WQ273">
        <v>0</v>
      </c>
      <c r="WR273">
        <v>0</v>
      </c>
      <c r="WS273">
        <v>0</v>
      </c>
      <c r="WT273">
        <v>0</v>
      </c>
      <c r="WU273">
        <v>0</v>
      </c>
      <c r="WV273">
        <v>0</v>
      </c>
      <c r="WW273">
        <v>0</v>
      </c>
      <c r="WX273">
        <v>0</v>
      </c>
      <c r="WZ273" t="s">
        <v>1874</v>
      </c>
      <c r="XB273" t="s">
        <v>2305</v>
      </c>
      <c r="XC273">
        <v>1</v>
      </c>
      <c r="XD273">
        <v>0</v>
      </c>
      <c r="XE273">
        <v>0</v>
      </c>
      <c r="XF273">
        <v>0</v>
      </c>
      <c r="XG273">
        <v>0</v>
      </c>
      <c r="XH273">
        <v>0</v>
      </c>
      <c r="XI273">
        <v>0</v>
      </c>
      <c r="XJ273">
        <v>0</v>
      </c>
      <c r="XK273">
        <v>0</v>
      </c>
      <c r="XM273" t="s">
        <v>2271</v>
      </c>
      <c r="XN273">
        <v>1</v>
      </c>
      <c r="XO273">
        <v>0</v>
      </c>
      <c r="XP273">
        <v>0</v>
      </c>
      <c r="XQ273">
        <v>0</v>
      </c>
      <c r="XR273">
        <v>0</v>
      </c>
      <c r="XS273">
        <v>0</v>
      </c>
      <c r="XT273">
        <v>0</v>
      </c>
      <c r="XU273">
        <v>0</v>
      </c>
      <c r="XW273" t="s">
        <v>1872</v>
      </c>
      <c r="YF273" t="s">
        <v>2245</v>
      </c>
      <c r="YG273">
        <v>1</v>
      </c>
      <c r="YH273">
        <v>0</v>
      </c>
      <c r="YI273">
        <v>0</v>
      </c>
      <c r="YJ273">
        <v>0</v>
      </c>
      <c r="YK273">
        <v>0</v>
      </c>
      <c r="YL273">
        <v>0</v>
      </c>
      <c r="YM273">
        <v>0</v>
      </c>
      <c r="YN273">
        <v>0</v>
      </c>
      <c r="YO273">
        <v>0</v>
      </c>
      <c r="YP273">
        <v>0</v>
      </c>
      <c r="YQ273">
        <v>0</v>
      </c>
      <c r="YS273" t="s">
        <v>2268</v>
      </c>
      <c r="YU273" t="s">
        <v>2320</v>
      </c>
      <c r="YV273">
        <v>1</v>
      </c>
      <c r="YW273">
        <v>0</v>
      </c>
      <c r="YX273">
        <v>0</v>
      </c>
      <c r="YY273">
        <v>0</v>
      </c>
      <c r="YZ273">
        <v>0</v>
      </c>
      <c r="ZA273">
        <v>0</v>
      </c>
      <c r="ZB273">
        <v>0</v>
      </c>
      <c r="ZC273">
        <v>0</v>
      </c>
      <c r="ZE273" t="s">
        <v>2335</v>
      </c>
      <c r="AAD273">
        <v>668216485</v>
      </c>
      <c r="AAE273" t="s">
        <v>4659</v>
      </c>
      <c r="AAF273">
        <v>45805.691724537042</v>
      </c>
      <c r="AAI273" t="s">
        <v>2601</v>
      </c>
      <c r="AAJ273" t="s">
        <v>2773</v>
      </c>
      <c r="AAK273" t="s">
        <v>4456</v>
      </c>
      <c r="AAM273">
        <v>82</v>
      </c>
    </row>
    <row r="274" spans="1:715" x14ac:dyDescent="0.35">
      <c r="A274" s="39">
        <v>45805.528730752318</v>
      </c>
      <c r="B274" s="39">
        <v>45805.536167881954</v>
      </c>
      <c r="C274" s="39">
        <v>45805</v>
      </c>
      <c r="D274" t="s">
        <v>3018</v>
      </c>
      <c r="E274" t="s">
        <v>1847</v>
      </c>
      <c r="F274" s="39">
        <v>45805</v>
      </c>
      <c r="G274">
        <v>74</v>
      </c>
      <c r="H274" t="s">
        <v>1114</v>
      </c>
      <c r="I274">
        <v>7410</v>
      </c>
      <c r="J274" t="s">
        <v>1174</v>
      </c>
      <c r="K274">
        <v>741001</v>
      </c>
      <c r="L274" t="s">
        <v>1174</v>
      </c>
      <c r="M274" t="s">
        <v>1729</v>
      </c>
      <c r="N274" t="s">
        <v>5881</v>
      </c>
      <c r="O274" t="s">
        <v>1729</v>
      </c>
      <c r="P274" t="s">
        <v>5881</v>
      </c>
      <c r="Q274" t="s">
        <v>1884</v>
      </c>
      <c r="S274" t="s">
        <v>1872</v>
      </c>
      <c r="T274">
        <v>27</v>
      </c>
      <c r="U274" t="s">
        <v>1915</v>
      </c>
      <c r="V274" t="s">
        <v>1918</v>
      </c>
      <c r="W274">
        <v>2850</v>
      </c>
      <c r="Z274" t="s">
        <v>1888</v>
      </c>
      <c r="AA274">
        <v>0</v>
      </c>
      <c r="AB274">
        <v>1</v>
      </c>
      <c r="AC274">
        <v>0</v>
      </c>
      <c r="AD274">
        <v>0</v>
      </c>
      <c r="AE274">
        <v>0</v>
      </c>
      <c r="AF274">
        <v>0</v>
      </c>
      <c r="BF274" t="s">
        <v>1925</v>
      </c>
      <c r="BG274" t="s">
        <v>2320</v>
      </c>
      <c r="BH274" t="s">
        <v>1958</v>
      </c>
      <c r="BJ274">
        <v>250</v>
      </c>
      <c r="BK274" t="s">
        <v>4467</v>
      </c>
      <c r="BL274" t="s">
        <v>4467</v>
      </c>
      <c r="BM274" t="s">
        <v>4468</v>
      </c>
      <c r="BN274" t="s">
        <v>4467</v>
      </c>
      <c r="BP274" t="s">
        <v>2151</v>
      </c>
      <c r="BR274">
        <v>74</v>
      </c>
      <c r="BS274">
        <v>7410</v>
      </c>
      <c r="BT274">
        <v>741001</v>
      </c>
      <c r="BU274" t="s">
        <v>2151</v>
      </c>
      <c r="BW274">
        <v>74</v>
      </c>
      <c r="BX274">
        <v>7410</v>
      </c>
      <c r="BY274">
        <v>741001</v>
      </c>
      <c r="BZ274">
        <v>2</v>
      </c>
      <c r="CA274">
        <v>1</v>
      </c>
      <c r="CB274" t="s">
        <v>2603</v>
      </c>
      <c r="CC274" t="s">
        <v>2597</v>
      </c>
      <c r="FD274" t="s">
        <v>1874</v>
      </c>
      <c r="FN274" t="s">
        <v>1872</v>
      </c>
      <c r="FO274" t="s">
        <v>2178</v>
      </c>
      <c r="FP274">
        <v>0</v>
      </c>
      <c r="FQ274">
        <v>0</v>
      </c>
      <c r="FR274">
        <v>0</v>
      </c>
      <c r="FS274">
        <v>1</v>
      </c>
      <c r="FT274">
        <v>0</v>
      </c>
      <c r="FU274">
        <v>0</v>
      </c>
      <c r="FV274">
        <v>0</v>
      </c>
      <c r="FW274">
        <v>0</v>
      </c>
      <c r="FX274">
        <v>0</v>
      </c>
      <c r="FY274">
        <v>0</v>
      </c>
      <c r="FZ274">
        <v>0</v>
      </c>
      <c r="GA274">
        <v>0</v>
      </c>
      <c r="GB274">
        <v>0</v>
      </c>
      <c r="GD274" t="s">
        <v>2195</v>
      </c>
      <c r="HU274" t="s">
        <v>1894</v>
      </c>
      <c r="HV274">
        <v>0</v>
      </c>
      <c r="HW274">
        <v>0</v>
      </c>
      <c r="HX274">
        <v>0</v>
      </c>
      <c r="HY274">
        <v>0</v>
      </c>
      <c r="HZ274">
        <v>1</v>
      </c>
      <c r="OS274" t="s">
        <v>1894</v>
      </c>
      <c r="OT274">
        <v>0</v>
      </c>
      <c r="OU274">
        <v>0</v>
      </c>
      <c r="OV274">
        <v>0</v>
      </c>
      <c r="OW274">
        <v>0</v>
      </c>
      <c r="OX274">
        <v>0</v>
      </c>
      <c r="OY274">
        <v>1</v>
      </c>
      <c r="WK274" t="s">
        <v>2282</v>
      </c>
      <c r="WL274">
        <v>1</v>
      </c>
      <c r="WM274">
        <v>0</v>
      </c>
      <c r="WN274">
        <v>0</v>
      </c>
      <c r="WO274">
        <v>0</v>
      </c>
      <c r="WP274">
        <v>0</v>
      </c>
      <c r="WQ274">
        <v>0</v>
      </c>
      <c r="WR274">
        <v>0</v>
      </c>
      <c r="WS274">
        <v>0</v>
      </c>
      <c r="WT274">
        <v>0</v>
      </c>
      <c r="WU274">
        <v>0</v>
      </c>
      <c r="WV274">
        <v>0</v>
      </c>
      <c r="WW274">
        <v>0</v>
      </c>
      <c r="WX274">
        <v>0</v>
      </c>
      <c r="WZ274" t="s">
        <v>1874</v>
      </c>
      <c r="XB274" t="s">
        <v>2305</v>
      </c>
      <c r="XC274">
        <v>1</v>
      </c>
      <c r="XD274">
        <v>0</v>
      </c>
      <c r="XE274">
        <v>0</v>
      </c>
      <c r="XF274">
        <v>0</v>
      </c>
      <c r="XG274">
        <v>0</v>
      </c>
      <c r="XH274">
        <v>0</v>
      </c>
      <c r="XI274">
        <v>0</v>
      </c>
      <c r="XJ274">
        <v>0</v>
      </c>
      <c r="XK274">
        <v>0</v>
      </c>
      <c r="XM274" t="s">
        <v>2273</v>
      </c>
      <c r="XN274">
        <v>0</v>
      </c>
      <c r="XO274">
        <v>1</v>
      </c>
      <c r="XP274">
        <v>0</v>
      </c>
      <c r="XQ274">
        <v>0</v>
      </c>
      <c r="XR274">
        <v>0</v>
      </c>
      <c r="XS274">
        <v>0</v>
      </c>
      <c r="XT274">
        <v>0</v>
      </c>
      <c r="XU274">
        <v>0</v>
      </c>
      <c r="XW274" t="s">
        <v>1872</v>
      </c>
      <c r="YF274" t="s">
        <v>2245</v>
      </c>
      <c r="YG274">
        <v>1</v>
      </c>
      <c r="YH274">
        <v>0</v>
      </c>
      <c r="YI274">
        <v>0</v>
      </c>
      <c r="YJ274">
        <v>0</v>
      </c>
      <c r="YK274">
        <v>0</v>
      </c>
      <c r="YL274">
        <v>0</v>
      </c>
      <c r="YM274">
        <v>0</v>
      </c>
      <c r="YN274">
        <v>0</v>
      </c>
      <c r="YO274">
        <v>0</v>
      </c>
      <c r="YP274">
        <v>0</v>
      </c>
      <c r="YQ274">
        <v>0</v>
      </c>
      <c r="YS274" t="s">
        <v>2268</v>
      </c>
      <c r="YU274" t="s">
        <v>2320</v>
      </c>
      <c r="YV274">
        <v>1</v>
      </c>
      <c r="YW274">
        <v>0</v>
      </c>
      <c r="YX274">
        <v>0</v>
      </c>
      <c r="YY274">
        <v>0</v>
      </c>
      <c r="YZ274">
        <v>0</v>
      </c>
      <c r="ZA274">
        <v>0</v>
      </c>
      <c r="ZB274">
        <v>0</v>
      </c>
      <c r="ZC274">
        <v>0</v>
      </c>
      <c r="ZE274" t="s">
        <v>2335</v>
      </c>
      <c r="AAD274">
        <v>668216541</v>
      </c>
      <c r="AAE274" t="s">
        <v>4660</v>
      </c>
      <c r="AAF274">
        <v>45805.69195601852</v>
      </c>
      <c r="AAI274" t="s">
        <v>2601</v>
      </c>
      <c r="AAJ274" t="s">
        <v>2773</v>
      </c>
      <c r="AAK274" t="s">
        <v>4456</v>
      </c>
      <c r="AAM274">
        <v>83</v>
      </c>
    </row>
    <row r="275" spans="1:715" x14ac:dyDescent="0.35">
      <c r="A275" s="39">
        <v>45805.544528796287</v>
      </c>
      <c r="B275" s="39">
        <v>45805.552136851853</v>
      </c>
      <c r="C275" s="39">
        <v>45805</v>
      </c>
      <c r="D275" t="s">
        <v>3018</v>
      </c>
      <c r="E275" t="s">
        <v>1847</v>
      </c>
      <c r="F275" s="39">
        <v>45805</v>
      </c>
      <c r="G275">
        <v>74</v>
      </c>
      <c r="H275" t="s">
        <v>1114</v>
      </c>
      <c r="I275">
        <v>7410</v>
      </c>
      <c r="J275" t="s">
        <v>1174</v>
      </c>
      <c r="K275">
        <v>741001</v>
      </c>
      <c r="L275" t="s">
        <v>1174</v>
      </c>
      <c r="M275" t="s">
        <v>1729</v>
      </c>
      <c r="N275" t="s">
        <v>5881</v>
      </c>
      <c r="O275" t="s">
        <v>1729</v>
      </c>
      <c r="P275" t="s">
        <v>5881</v>
      </c>
      <c r="Q275" t="s">
        <v>1884</v>
      </c>
      <c r="S275" t="s">
        <v>1872</v>
      </c>
      <c r="T275">
        <v>999</v>
      </c>
      <c r="U275" t="s">
        <v>1915</v>
      </c>
      <c r="V275" t="s">
        <v>1918</v>
      </c>
      <c r="W275">
        <v>2850</v>
      </c>
      <c r="Z275" t="s">
        <v>1893</v>
      </c>
      <c r="AA275">
        <v>0</v>
      </c>
      <c r="AB275">
        <v>0</v>
      </c>
      <c r="AC275">
        <v>0</v>
      </c>
      <c r="AD275">
        <v>0</v>
      </c>
      <c r="AE275">
        <v>1</v>
      </c>
      <c r="AF275">
        <v>0</v>
      </c>
      <c r="EE275" t="s">
        <v>1925</v>
      </c>
      <c r="EF275" t="s">
        <v>2320</v>
      </c>
      <c r="EG275" t="s">
        <v>1982</v>
      </c>
      <c r="EI275">
        <v>500</v>
      </c>
      <c r="EJ275" t="s">
        <v>4458</v>
      </c>
      <c r="EK275" t="s">
        <v>4458</v>
      </c>
      <c r="EL275" t="s">
        <v>4459</v>
      </c>
      <c r="EM275" t="s">
        <v>4458</v>
      </c>
      <c r="EO275" t="s">
        <v>2151</v>
      </c>
      <c r="EQ275">
        <v>74</v>
      </c>
      <c r="ER275">
        <v>7410</v>
      </c>
      <c r="ES275">
        <v>741001</v>
      </c>
      <c r="ET275" t="s">
        <v>2151</v>
      </c>
      <c r="EV275">
        <v>74</v>
      </c>
      <c r="EW275">
        <v>7402</v>
      </c>
      <c r="EX275">
        <v>740201</v>
      </c>
      <c r="EY275">
        <v>2</v>
      </c>
      <c r="EZ275">
        <v>1</v>
      </c>
      <c r="FA275" t="s">
        <v>2603</v>
      </c>
      <c r="FB275" t="s">
        <v>2597</v>
      </c>
      <c r="FD275" t="s">
        <v>1874</v>
      </c>
      <c r="FN275" t="s">
        <v>1874</v>
      </c>
      <c r="GD275" t="s">
        <v>2195</v>
      </c>
      <c r="HU275" t="s">
        <v>1894</v>
      </c>
      <c r="HV275">
        <v>0</v>
      </c>
      <c r="HW275">
        <v>0</v>
      </c>
      <c r="HX275">
        <v>0</v>
      </c>
      <c r="HY275">
        <v>0</v>
      </c>
      <c r="HZ275">
        <v>1</v>
      </c>
      <c r="OS275" t="s">
        <v>1894</v>
      </c>
      <c r="OT275">
        <v>0</v>
      </c>
      <c r="OU275">
        <v>0</v>
      </c>
      <c r="OV275">
        <v>0</v>
      </c>
      <c r="OW275">
        <v>0</v>
      </c>
      <c r="OX275">
        <v>0</v>
      </c>
      <c r="OY275">
        <v>1</v>
      </c>
      <c r="WK275" t="s">
        <v>2282</v>
      </c>
      <c r="WL275">
        <v>1</v>
      </c>
      <c r="WM275">
        <v>0</v>
      </c>
      <c r="WN275">
        <v>0</v>
      </c>
      <c r="WO275">
        <v>0</v>
      </c>
      <c r="WP275">
        <v>0</v>
      </c>
      <c r="WQ275">
        <v>0</v>
      </c>
      <c r="WR275">
        <v>0</v>
      </c>
      <c r="WS275">
        <v>0</v>
      </c>
      <c r="WT275">
        <v>0</v>
      </c>
      <c r="WU275">
        <v>0</v>
      </c>
      <c r="WV275">
        <v>0</v>
      </c>
      <c r="WW275">
        <v>0</v>
      </c>
      <c r="WX275">
        <v>0</v>
      </c>
      <c r="WZ275" t="s">
        <v>1874</v>
      </c>
      <c r="XB275" t="s">
        <v>2305</v>
      </c>
      <c r="XC275">
        <v>1</v>
      </c>
      <c r="XD275">
        <v>0</v>
      </c>
      <c r="XE275">
        <v>0</v>
      </c>
      <c r="XF275">
        <v>0</v>
      </c>
      <c r="XG275">
        <v>0</v>
      </c>
      <c r="XH275">
        <v>0</v>
      </c>
      <c r="XI275">
        <v>0</v>
      </c>
      <c r="XJ275">
        <v>0</v>
      </c>
      <c r="XK275">
        <v>0</v>
      </c>
      <c r="XM275" t="s">
        <v>2271</v>
      </c>
      <c r="XN275">
        <v>1</v>
      </c>
      <c r="XO275">
        <v>0</v>
      </c>
      <c r="XP275">
        <v>0</v>
      </c>
      <c r="XQ275">
        <v>0</v>
      </c>
      <c r="XR275">
        <v>0</v>
      </c>
      <c r="XS275">
        <v>0</v>
      </c>
      <c r="XT275">
        <v>0</v>
      </c>
      <c r="XU275">
        <v>0</v>
      </c>
      <c r="XW275" t="s">
        <v>1872</v>
      </c>
      <c r="YF275" t="s">
        <v>2245</v>
      </c>
      <c r="YG275">
        <v>1</v>
      </c>
      <c r="YH275">
        <v>0</v>
      </c>
      <c r="YI275">
        <v>0</v>
      </c>
      <c r="YJ275">
        <v>0</v>
      </c>
      <c r="YK275">
        <v>0</v>
      </c>
      <c r="YL275">
        <v>0</v>
      </c>
      <c r="YM275">
        <v>0</v>
      </c>
      <c r="YN275">
        <v>0</v>
      </c>
      <c r="YO275">
        <v>0</v>
      </c>
      <c r="YP275">
        <v>0</v>
      </c>
      <c r="YQ275">
        <v>0</v>
      </c>
      <c r="YS275" t="s">
        <v>2268</v>
      </c>
      <c r="YU275" t="s">
        <v>2320</v>
      </c>
      <c r="YV275">
        <v>1</v>
      </c>
      <c r="YW275">
        <v>0</v>
      </c>
      <c r="YX275">
        <v>0</v>
      </c>
      <c r="YY275">
        <v>0</v>
      </c>
      <c r="YZ275">
        <v>0</v>
      </c>
      <c r="ZA275">
        <v>0</v>
      </c>
      <c r="ZB275">
        <v>0</v>
      </c>
      <c r="ZC275">
        <v>0</v>
      </c>
      <c r="ZE275" t="s">
        <v>2335</v>
      </c>
      <c r="AAD275">
        <v>668216549</v>
      </c>
      <c r="AAE275" t="s">
        <v>4661</v>
      </c>
      <c r="AAF275">
        <v>45805.691979166673</v>
      </c>
      <c r="AAI275" t="s">
        <v>2601</v>
      </c>
      <c r="AAJ275" t="s">
        <v>2773</v>
      </c>
      <c r="AAK275" t="s">
        <v>4456</v>
      </c>
      <c r="AAM275">
        <v>84</v>
      </c>
    </row>
    <row r="276" spans="1:715" x14ac:dyDescent="0.35">
      <c r="A276" s="39">
        <v>45805.55244821759</v>
      </c>
      <c r="B276" s="39">
        <v>45805.559782557873</v>
      </c>
      <c r="C276" s="39">
        <v>45805</v>
      </c>
      <c r="D276" t="s">
        <v>3018</v>
      </c>
      <c r="E276" t="s">
        <v>1847</v>
      </c>
      <c r="F276" s="39">
        <v>45805</v>
      </c>
      <c r="G276">
        <v>74</v>
      </c>
      <c r="H276" t="s">
        <v>1114</v>
      </c>
      <c r="I276">
        <v>7410</v>
      </c>
      <c r="J276" t="s">
        <v>1174</v>
      </c>
      <c r="K276">
        <v>741001</v>
      </c>
      <c r="L276" t="s">
        <v>1174</v>
      </c>
      <c r="M276" t="s">
        <v>1729</v>
      </c>
      <c r="N276" t="s">
        <v>5881</v>
      </c>
      <c r="O276" t="s">
        <v>1729</v>
      </c>
      <c r="P276" t="s">
        <v>5881</v>
      </c>
      <c r="Q276" t="s">
        <v>1884</v>
      </c>
      <c r="S276" t="s">
        <v>1872</v>
      </c>
      <c r="T276">
        <v>25</v>
      </c>
      <c r="U276" t="s">
        <v>1915</v>
      </c>
      <c r="V276" t="s">
        <v>1918</v>
      </c>
      <c r="W276">
        <v>2850</v>
      </c>
      <c r="Z276" t="s">
        <v>1893</v>
      </c>
      <c r="AA276">
        <v>0</v>
      </c>
      <c r="AB276">
        <v>0</v>
      </c>
      <c r="AC276">
        <v>0</v>
      </c>
      <c r="AD276">
        <v>0</v>
      </c>
      <c r="AE276">
        <v>1</v>
      </c>
      <c r="AF276">
        <v>0</v>
      </c>
      <c r="EE276" t="s">
        <v>1925</v>
      </c>
      <c r="EF276" t="s">
        <v>2320</v>
      </c>
      <c r="EG276" t="s">
        <v>1982</v>
      </c>
      <c r="EI276">
        <v>500</v>
      </c>
      <c r="EJ276" t="s">
        <v>4458</v>
      </c>
      <c r="EK276" t="s">
        <v>4458</v>
      </c>
      <c r="EL276" t="s">
        <v>4459</v>
      </c>
      <c r="EM276" t="s">
        <v>4458</v>
      </c>
      <c r="EO276" t="s">
        <v>2151</v>
      </c>
      <c r="EQ276">
        <v>74</v>
      </c>
      <c r="ER276">
        <v>7410</v>
      </c>
      <c r="ES276">
        <v>741001</v>
      </c>
      <c r="ET276" t="s">
        <v>2151</v>
      </c>
      <c r="EV276">
        <v>74</v>
      </c>
      <c r="EW276">
        <v>7402</v>
      </c>
      <c r="EX276" t="s">
        <v>1301</v>
      </c>
      <c r="EY276">
        <v>10</v>
      </c>
      <c r="EZ276">
        <v>1</v>
      </c>
      <c r="FA276" t="s">
        <v>2603</v>
      </c>
      <c r="FB276" t="s">
        <v>2648</v>
      </c>
      <c r="FD276" t="s">
        <v>1874</v>
      </c>
      <c r="FN276" t="s">
        <v>1874</v>
      </c>
      <c r="GD276" t="s">
        <v>2195</v>
      </c>
      <c r="HU276" t="s">
        <v>1894</v>
      </c>
      <c r="HV276">
        <v>0</v>
      </c>
      <c r="HW276">
        <v>0</v>
      </c>
      <c r="HX276">
        <v>0</v>
      </c>
      <c r="HY276">
        <v>0</v>
      </c>
      <c r="HZ276">
        <v>1</v>
      </c>
      <c r="OS276" t="s">
        <v>1894</v>
      </c>
      <c r="OT276">
        <v>0</v>
      </c>
      <c r="OU276">
        <v>0</v>
      </c>
      <c r="OV276">
        <v>0</v>
      </c>
      <c r="OW276">
        <v>0</v>
      </c>
      <c r="OX276">
        <v>0</v>
      </c>
      <c r="OY276">
        <v>1</v>
      </c>
      <c r="WK276" t="s">
        <v>2282</v>
      </c>
      <c r="WL276">
        <v>1</v>
      </c>
      <c r="WM276">
        <v>0</v>
      </c>
      <c r="WN276">
        <v>0</v>
      </c>
      <c r="WO276">
        <v>0</v>
      </c>
      <c r="WP276">
        <v>0</v>
      </c>
      <c r="WQ276">
        <v>0</v>
      </c>
      <c r="WR276">
        <v>0</v>
      </c>
      <c r="WS276">
        <v>0</v>
      </c>
      <c r="WT276">
        <v>0</v>
      </c>
      <c r="WU276">
        <v>0</v>
      </c>
      <c r="WV276">
        <v>0</v>
      </c>
      <c r="WW276">
        <v>0</v>
      </c>
      <c r="WX276">
        <v>0</v>
      </c>
      <c r="WZ276" t="s">
        <v>1874</v>
      </c>
      <c r="XB276" t="s">
        <v>2305</v>
      </c>
      <c r="XC276">
        <v>1</v>
      </c>
      <c r="XD276">
        <v>0</v>
      </c>
      <c r="XE276">
        <v>0</v>
      </c>
      <c r="XF276">
        <v>0</v>
      </c>
      <c r="XG276">
        <v>0</v>
      </c>
      <c r="XH276">
        <v>0</v>
      </c>
      <c r="XI276">
        <v>0</v>
      </c>
      <c r="XJ276">
        <v>0</v>
      </c>
      <c r="XK276">
        <v>0</v>
      </c>
      <c r="XM276" t="s">
        <v>2273</v>
      </c>
      <c r="XN276">
        <v>0</v>
      </c>
      <c r="XO276">
        <v>1</v>
      </c>
      <c r="XP276">
        <v>0</v>
      </c>
      <c r="XQ276">
        <v>0</v>
      </c>
      <c r="XR276">
        <v>0</v>
      </c>
      <c r="XS276">
        <v>0</v>
      </c>
      <c r="XT276">
        <v>0</v>
      </c>
      <c r="XU276">
        <v>0</v>
      </c>
      <c r="XW276" t="s">
        <v>1872</v>
      </c>
      <c r="YF276" t="s">
        <v>2245</v>
      </c>
      <c r="YG276">
        <v>1</v>
      </c>
      <c r="YH276">
        <v>0</v>
      </c>
      <c r="YI276">
        <v>0</v>
      </c>
      <c r="YJ276">
        <v>0</v>
      </c>
      <c r="YK276">
        <v>0</v>
      </c>
      <c r="YL276">
        <v>0</v>
      </c>
      <c r="YM276">
        <v>0</v>
      </c>
      <c r="YN276">
        <v>0</v>
      </c>
      <c r="YO276">
        <v>0</v>
      </c>
      <c r="YP276">
        <v>0</v>
      </c>
      <c r="YQ276">
        <v>0</v>
      </c>
      <c r="YS276" t="s">
        <v>2268</v>
      </c>
      <c r="YU276" t="s">
        <v>2320</v>
      </c>
      <c r="YV276">
        <v>1</v>
      </c>
      <c r="YW276">
        <v>0</v>
      </c>
      <c r="YX276">
        <v>0</v>
      </c>
      <c r="YY276">
        <v>0</v>
      </c>
      <c r="YZ276">
        <v>0</v>
      </c>
      <c r="ZA276">
        <v>0</v>
      </c>
      <c r="ZB276">
        <v>0</v>
      </c>
      <c r="ZC276">
        <v>0</v>
      </c>
      <c r="ZE276" t="s">
        <v>2335</v>
      </c>
      <c r="AAD276">
        <v>668216557</v>
      </c>
      <c r="AAE276" t="s">
        <v>4662</v>
      </c>
      <c r="AAF276">
        <v>45805.692013888889</v>
      </c>
      <c r="AAI276" t="s">
        <v>2601</v>
      </c>
      <c r="AAJ276" t="s">
        <v>2773</v>
      </c>
      <c r="AAK276" t="s">
        <v>4456</v>
      </c>
      <c r="AAM276">
        <v>85</v>
      </c>
    </row>
    <row r="277" spans="1:715" x14ac:dyDescent="0.35">
      <c r="A277" s="39">
        <v>45805.562927685183</v>
      </c>
      <c r="B277" s="39">
        <v>45805.568825057868</v>
      </c>
      <c r="C277" s="39">
        <v>45805</v>
      </c>
      <c r="D277" t="s">
        <v>3018</v>
      </c>
      <c r="E277" t="s">
        <v>1847</v>
      </c>
      <c r="F277" s="39">
        <v>45805</v>
      </c>
      <c r="G277">
        <v>74</v>
      </c>
      <c r="H277" t="s">
        <v>1114</v>
      </c>
      <c r="I277">
        <v>7410</v>
      </c>
      <c r="J277" t="s">
        <v>1174</v>
      </c>
      <c r="K277">
        <v>741001</v>
      </c>
      <c r="L277" t="s">
        <v>1174</v>
      </c>
      <c r="M277" t="s">
        <v>1729</v>
      </c>
      <c r="N277" t="s">
        <v>5881</v>
      </c>
      <c r="O277" t="s">
        <v>1729</v>
      </c>
      <c r="P277" t="s">
        <v>5881</v>
      </c>
      <c r="Q277" t="s">
        <v>1884</v>
      </c>
      <c r="S277" t="s">
        <v>1872</v>
      </c>
      <c r="T277">
        <v>999</v>
      </c>
      <c r="U277" t="s">
        <v>1915</v>
      </c>
      <c r="V277" t="s">
        <v>1918</v>
      </c>
      <c r="W277">
        <v>2850</v>
      </c>
      <c r="Z277" t="s">
        <v>1891</v>
      </c>
      <c r="AA277">
        <v>0</v>
      </c>
      <c r="AB277">
        <v>0</v>
      </c>
      <c r="AC277">
        <v>0</v>
      </c>
      <c r="AD277">
        <v>1</v>
      </c>
      <c r="AE277">
        <v>0</v>
      </c>
      <c r="AF277">
        <v>0</v>
      </c>
      <c r="DF277" t="s">
        <v>1925</v>
      </c>
      <c r="DG277" t="s">
        <v>2320</v>
      </c>
      <c r="DH277" t="s">
        <v>1986</v>
      </c>
      <c r="DJ277">
        <v>2500</v>
      </c>
      <c r="DK277" t="s">
        <v>3252</v>
      </c>
      <c r="DL277" t="s">
        <v>3252</v>
      </c>
      <c r="DM277" t="s">
        <v>3444</v>
      </c>
      <c r="DN277" t="s">
        <v>3252</v>
      </c>
      <c r="DP277" t="s">
        <v>2151</v>
      </c>
      <c r="DR277">
        <v>74</v>
      </c>
      <c r="DS277">
        <v>7410</v>
      </c>
      <c r="DT277">
        <v>741001</v>
      </c>
      <c r="DU277" t="s">
        <v>2151</v>
      </c>
      <c r="DW277">
        <v>74</v>
      </c>
      <c r="DX277">
        <v>7410</v>
      </c>
      <c r="DY277">
        <v>741001</v>
      </c>
      <c r="DZ277">
        <v>5</v>
      </c>
      <c r="EA277">
        <v>2</v>
      </c>
      <c r="EB277" t="s">
        <v>2603</v>
      </c>
      <c r="EC277" t="s">
        <v>2604</v>
      </c>
      <c r="FD277" t="s">
        <v>1874</v>
      </c>
      <c r="FN277" t="s">
        <v>1872</v>
      </c>
      <c r="FO277" t="s">
        <v>3234</v>
      </c>
      <c r="FP277">
        <v>0</v>
      </c>
      <c r="FQ277">
        <v>0</v>
      </c>
      <c r="FR277">
        <v>0</v>
      </c>
      <c r="FS277">
        <v>1</v>
      </c>
      <c r="FT277">
        <v>0</v>
      </c>
      <c r="FU277">
        <v>0</v>
      </c>
      <c r="FV277">
        <v>0</v>
      </c>
      <c r="FW277">
        <v>0</v>
      </c>
      <c r="FX277">
        <v>1</v>
      </c>
      <c r="FY277">
        <v>0</v>
      </c>
      <c r="FZ277">
        <v>0</v>
      </c>
      <c r="GA277">
        <v>0</v>
      </c>
      <c r="GB277">
        <v>0</v>
      </c>
      <c r="GD277" t="s">
        <v>2195</v>
      </c>
      <c r="HU277" t="s">
        <v>1894</v>
      </c>
      <c r="HV277">
        <v>0</v>
      </c>
      <c r="HW277">
        <v>0</v>
      </c>
      <c r="HX277">
        <v>0</v>
      </c>
      <c r="HY277">
        <v>0</v>
      </c>
      <c r="HZ277">
        <v>1</v>
      </c>
      <c r="OS277" t="s">
        <v>1894</v>
      </c>
      <c r="OT277">
        <v>0</v>
      </c>
      <c r="OU277">
        <v>0</v>
      </c>
      <c r="OV277">
        <v>0</v>
      </c>
      <c r="OW277">
        <v>0</v>
      </c>
      <c r="OX277">
        <v>0</v>
      </c>
      <c r="OY277">
        <v>1</v>
      </c>
      <c r="WK277" t="s">
        <v>2282</v>
      </c>
      <c r="WL277">
        <v>1</v>
      </c>
      <c r="WM277">
        <v>0</v>
      </c>
      <c r="WN277">
        <v>0</v>
      </c>
      <c r="WO277">
        <v>0</v>
      </c>
      <c r="WP277">
        <v>0</v>
      </c>
      <c r="WQ277">
        <v>0</v>
      </c>
      <c r="WR277">
        <v>0</v>
      </c>
      <c r="WS277">
        <v>0</v>
      </c>
      <c r="WT277">
        <v>0</v>
      </c>
      <c r="WU277">
        <v>0</v>
      </c>
      <c r="WV277">
        <v>0</v>
      </c>
      <c r="WW277">
        <v>0</v>
      </c>
      <c r="WX277">
        <v>0</v>
      </c>
      <c r="WZ277" t="s">
        <v>1874</v>
      </c>
      <c r="XB277" t="s">
        <v>2305</v>
      </c>
      <c r="XC277">
        <v>1</v>
      </c>
      <c r="XD277">
        <v>0</v>
      </c>
      <c r="XE277">
        <v>0</v>
      </c>
      <c r="XF277">
        <v>0</v>
      </c>
      <c r="XG277">
        <v>0</v>
      </c>
      <c r="XH277">
        <v>0</v>
      </c>
      <c r="XI277">
        <v>0</v>
      </c>
      <c r="XJ277">
        <v>0</v>
      </c>
      <c r="XK277">
        <v>0</v>
      </c>
      <c r="XM277" t="s">
        <v>2273</v>
      </c>
      <c r="XN277">
        <v>0</v>
      </c>
      <c r="XO277">
        <v>1</v>
      </c>
      <c r="XP277">
        <v>0</v>
      </c>
      <c r="XQ277">
        <v>0</v>
      </c>
      <c r="XR277">
        <v>0</v>
      </c>
      <c r="XS277">
        <v>0</v>
      </c>
      <c r="XT277">
        <v>0</v>
      </c>
      <c r="XU277">
        <v>0</v>
      </c>
      <c r="XW277" t="s">
        <v>1872</v>
      </c>
      <c r="YF277" t="s">
        <v>2245</v>
      </c>
      <c r="YG277">
        <v>1</v>
      </c>
      <c r="YH277">
        <v>0</v>
      </c>
      <c r="YI277">
        <v>0</v>
      </c>
      <c r="YJ277">
        <v>0</v>
      </c>
      <c r="YK277">
        <v>0</v>
      </c>
      <c r="YL277">
        <v>0</v>
      </c>
      <c r="YM277">
        <v>0</v>
      </c>
      <c r="YN277">
        <v>0</v>
      </c>
      <c r="YO277">
        <v>0</v>
      </c>
      <c r="YP277">
        <v>0</v>
      </c>
      <c r="YQ277">
        <v>0</v>
      </c>
      <c r="YS277" t="s">
        <v>2268</v>
      </c>
      <c r="YU277" t="s">
        <v>2320</v>
      </c>
      <c r="YV277">
        <v>1</v>
      </c>
      <c r="YW277">
        <v>0</v>
      </c>
      <c r="YX277">
        <v>0</v>
      </c>
      <c r="YY277">
        <v>0</v>
      </c>
      <c r="YZ277">
        <v>0</v>
      </c>
      <c r="ZA277">
        <v>0</v>
      </c>
      <c r="ZB277">
        <v>0</v>
      </c>
      <c r="ZC277">
        <v>0</v>
      </c>
      <c r="ZE277" t="s">
        <v>2335</v>
      </c>
      <c r="AAD277">
        <v>668216629</v>
      </c>
      <c r="AAE277" t="s">
        <v>4663</v>
      </c>
      <c r="AAF277">
        <v>45805.692199074067</v>
      </c>
      <c r="AAI277" t="s">
        <v>2601</v>
      </c>
      <c r="AAJ277" t="s">
        <v>2773</v>
      </c>
      <c r="AAK277" t="s">
        <v>4456</v>
      </c>
      <c r="AAM277">
        <v>86</v>
      </c>
    </row>
    <row r="278" spans="1:715" x14ac:dyDescent="0.35">
      <c r="A278" s="39">
        <v>45805.569146030088</v>
      </c>
      <c r="B278" s="39">
        <v>45805.575746608803</v>
      </c>
      <c r="C278" s="39">
        <v>45805</v>
      </c>
      <c r="D278" t="s">
        <v>3018</v>
      </c>
      <c r="E278" t="s">
        <v>1847</v>
      </c>
      <c r="F278" s="39">
        <v>45805</v>
      </c>
      <c r="G278">
        <v>74</v>
      </c>
      <c r="H278" t="s">
        <v>1114</v>
      </c>
      <c r="I278">
        <v>7410</v>
      </c>
      <c r="J278" t="s">
        <v>1174</v>
      </c>
      <c r="K278">
        <v>741001</v>
      </c>
      <c r="L278" t="s">
        <v>1174</v>
      </c>
      <c r="M278" t="s">
        <v>1729</v>
      </c>
      <c r="N278" t="s">
        <v>5881</v>
      </c>
      <c r="O278" t="s">
        <v>1729</v>
      </c>
      <c r="P278" t="s">
        <v>5881</v>
      </c>
      <c r="Q278" t="s">
        <v>1884</v>
      </c>
      <c r="S278" t="s">
        <v>1872</v>
      </c>
      <c r="T278">
        <v>25</v>
      </c>
      <c r="U278" t="s">
        <v>1915</v>
      </c>
      <c r="V278" t="s">
        <v>1918</v>
      </c>
      <c r="W278">
        <v>2850</v>
      </c>
      <c r="Z278" t="s">
        <v>1891</v>
      </c>
      <c r="AA278">
        <v>0</v>
      </c>
      <c r="AB278">
        <v>0</v>
      </c>
      <c r="AC278">
        <v>0</v>
      </c>
      <c r="AD278">
        <v>1</v>
      </c>
      <c r="AE278">
        <v>0</v>
      </c>
      <c r="AF278">
        <v>0</v>
      </c>
      <c r="DF278" t="s">
        <v>1925</v>
      </c>
      <c r="DG278" t="s">
        <v>2320</v>
      </c>
      <c r="DH278" t="s">
        <v>1986</v>
      </c>
      <c r="DJ278">
        <v>2850</v>
      </c>
      <c r="DK278" t="s">
        <v>4246</v>
      </c>
      <c r="DL278" t="s">
        <v>4246</v>
      </c>
      <c r="DM278" t="s">
        <v>4247</v>
      </c>
      <c r="DN278" t="s">
        <v>4246</v>
      </c>
      <c r="DP278" t="s">
        <v>2151</v>
      </c>
      <c r="DR278">
        <v>74</v>
      </c>
      <c r="DS278">
        <v>7410</v>
      </c>
      <c r="DT278">
        <v>741001</v>
      </c>
      <c r="DU278" t="s">
        <v>2151</v>
      </c>
      <c r="DW278">
        <v>74</v>
      </c>
      <c r="DX278">
        <v>7410</v>
      </c>
      <c r="DY278">
        <v>741001</v>
      </c>
      <c r="DZ278">
        <v>5</v>
      </c>
      <c r="EA278">
        <v>3</v>
      </c>
      <c r="EB278" t="s">
        <v>2603</v>
      </c>
      <c r="EC278" t="s">
        <v>2616</v>
      </c>
      <c r="FD278" t="s">
        <v>1874</v>
      </c>
      <c r="FN278" t="s">
        <v>1872</v>
      </c>
      <c r="FO278" t="s">
        <v>2178</v>
      </c>
      <c r="FP278">
        <v>0</v>
      </c>
      <c r="FQ278">
        <v>0</v>
      </c>
      <c r="FR278">
        <v>0</v>
      </c>
      <c r="FS278">
        <v>1</v>
      </c>
      <c r="FT278">
        <v>0</v>
      </c>
      <c r="FU278">
        <v>0</v>
      </c>
      <c r="FV278">
        <v>0</v>
      </c>
      <c r="FW278">
        <v>0</v>
      </c>
      <c r="FX278">
        <v>0</v>
      </c>
      <c r="FY278">
        <v>0</v>
      </c>
      <c r="FZ278">
        <v>0</v>
      </c>
      <c r="GA278">
        <v>0</v>
      </c>
      <c r="GB278">
        <v>0</v>
      </c>
      <c r="GD278" t="s">
        <v>2195</v>
      </c>
      <c r="HU278" t="s">
        <v>1894</v>
      </c>
      <c r="HV278">
        <v>0</v>
      </c>
      <c r="HW278">
        <v>0</v>
      </c>
      <c r="HX278">
        <v>0</v>
      </c>
      <c r="HY278">
        <v>0</v>
      </c>
      <c r="HZ278">
        <v>1</v>
      </c>
      <c r="OS278" t="s">
        <v>1894</v>
      </c>
      <c r="OT278">
        <v>0</v>
      </c>
      <c r="OU278">
        <v>0</v>
      </c>
      <c r="OV278">
        <v>0</v>
      </c>
      <c r="OW278">
        <v>0</v>
      </c>
      <c r="OX278">
        <v>0</v>
      </c>
      <c r="OY278">
        <v>1</v>
      </c>
      <c r="WK278" t="s">
        <v>2282</v>
      </c>
      <c r="WL278">
        <v>1</v>
      </c>
      <c r="WM278">
        <v>0</v>
      </c>
      <c r="WN278">
        <v>0</v>
      </c>
      <c r="WO278">
        <v>0</v>
      </c>
      <c r="WP278">
        <v>0</v>
      </c>
      <c r="WQ278">
        <v>0</v>
      </c>
      <c r="WR278">
        <v>0</v>
      </c>
      <c r="WS278">
        <v>0</v>
      </c>
      <c r="WT278">
        <v>0</v>
      </c>
      <c r="WU278">
        <v>0</v>
      </c>
      <c r="WV278">
        <v>0</v>
      </c>
      <c r="WW278">
        <v>0</v>
      </c>
      <c r="WX278">
        <v>0</v>
      </c>
      <c r="WZ278" t="s">
        <v>1874</v>
      </c>
      <c r="XB278" t="s">
        <v>2305</v>
      </c>
      <c r="XC278">
        <v>1</v>
      </c>
      <c r="XD278">
        <v>0</v>
      </c>
      <c r="XE278">
        <v>0</v>
      </c>
      <c r="XF278">
        <v>0</v>
      </c>
      <c r="XG278">
        <v>0</v>
      </c>
      <c r="XH278">
        <v>0</v>
      </c>
      <c r="XI278">
        <v>0</v>
      </c>
      <c r="XJ278">
        <v>0</v>
      </c>
      <c r="XK278">
        <v>0</v>
      </c>
      <c r="XM278" t="s">
        <v>2273</v>
      </c>
      <c r="XN278">
        <v>0</v>
      </c>
      <c r="XO278">
        <v>1</v>
      </c>
      <c r="XP278">
        <v>0</v>
      </c>
      <c r="XQ278">
        <v>0</v>
      </c>
      <c r="XR278">
        <v>0</v>
      </c>
      <c r="XS278">
        <v>0</v>
      </c>
      <c r="XT278">
        <v>0</v>
      </c>
      <c r="XU278">
        <v>0</v>
      </c>
      <c r="XW278" t="s">
        <v>1872</v>
      </c>
      <c r="YF278" t="s">
        <v>2245</v>
      </c>
      <c r="YG278">
        <v>1</v>
      </c>
      <c r="YH278">
        <v>0</v>
      </c>
      <c r="YI278">
        <v>0</v>
      </c>
      <c r="YJ278">
        <v>0</v>
      </c>
      <c r="YK278">
        <v>0</v>
      </c>
      <c r="YL278">
        <v>0</v>
      </c>
      <c r="YM278">
        <v>0</v>
      </c>
      <c r="YN278">
        <v>0</v>
      </c>
      <c r="YO278">
        <v>0</v>
      </c>
      <c r="YP278">
        <v>0</v>
      </c>
      <c r="YQ278">
        <v>0</v>
      </c>
      <c r="YS278" t="s">
        <v>2268</v>
      </c>
      <c r="YU278" t="s">
        <v>2320</v>
      </c>
      <c r="YV278">
        <v>1</v>
      </c>
      <c r="YW278">
        <v>0</v>
      </c>
      <c r="YX278">
        <v>0</v>
      </c>
      <c r="YY278">
        <v>0</v>
      </c>
      <c r="YZ278">
        <v>0</v>
      </c>
      <c r="ZA278">
        <v>0</v>
      </c>
      <c r="ZB278">
        <v>0</v>
      </c>
      <c r="ZC278">
        <v>0</v>
      </c>
      <c r="ZE278" t="s">
        <v>2335</v>
      </c>
      <c r="AAD278">
        <v>668216640</v>
      </c>
      <c r="AAE278" t="s">
        <v>4664</v>
      </c>
      <c r="AAF278">
        <v>45805.69222222222</v>
      </c>
      <c r="AAI278" t="s">
        <v>2601</v>
      </c>
      <c r="AAJ278" t="s">
        <v>2773</v>
      </c>
      <c r="AAK278" t="s">
        <v>4456</v>
      </c>
      <c r="AAM278">
        <v>87</v>
      </c>
    </row>
    <row r="279" spans="1:715" x14ac:dyDescent="0.35">
      <c r="A279" s="39">
        <v>45805.576346469898</v>
      </c>
      <c r="B279" s="39">
        <v>45805.582697465281</v>
      </c>
      <c r="C279" s="39">
        <v>45805</v>
      </c>
      <c r="D279" t="s">
        <v>3018</v>
      </c>
      <c r="E279" t="s">
        <v>1847</v>
      </c>
      <c r="F279" s="39">
        <v>45805</v>
      </c>
      <c r="G279">
        <v>74</v>
      </c>
      <c r="H279" t="s">
        <v>1114</v>
      </c>
      <c r="I279">
        <v>7410</v>
      </c>
      <c r="J279" t="s">
        <v>1174</v>
      </c>
      <c r="K279">
        <v>741001</v>
      </c>
      <c r="L279" t="s">
        <v>1174</v>
      </c>
      <c r="M279" t="s">
        <v>1729</v>
      </c>
      <c r="N279" t="s">
        <v>5881</v>
      </c>
      <c r="O279" t="s">
        <v>1729</v>
      </c>
      <c r="P279" t="s">
        <v>5881</v>
      </c>
      <c r="Q279" t="s">
        <v>1884</v>
      </c>
      <c r="S279" t="s">
        <v>1872</v>
      </c>
      <c r="T279">
        <v>31</v>
      </c>
      <c r="U279" t="s">
        <v>1915</v>
      </c>
      <c r="V279" t="s">
        <v>1918</v>
      </c>
      <c r="W279">
        <v>2900</v>
      </c>
      <c r="Z279" t="s">
        <v>1889</v>
      </c>
      <c r="AA279">
        <v>0</v>
      </c>
      <c r="AB279">
        <v>0</v>
      </c>
      <c r="AC279">
        <v>1</v>
      </c>
      <c r="AD279">
        <v>0</v>
      </c>
      <c r="AE279">
        <v>0</v>
      </c>
      <c r="AF279">
        <v>0</v>
      </c>
      <c r="CE279" t="s">
        <v>1927</v>
      </c>
      <c r="CF279" t="s">
        <v>2320</v>
      </c>
      <c r="CG279" t="s">
        <v>1982</v>
      </c>
      <c r="CI279">
        <v>800</v>
      </c>
      <c r="CJ279" t="s">
        <v>4453</v>
      </c>
      <c r="CK279" t="s">
        <v>4453</v>
      </c>
      <c r="CL279" t="s">
        <v>4497</v>
      </c>
      <c r="CM279" t="s">
        <v>4453</v>
      </c>
      <c r="CO279" t="s">
        <v>2054</v>
      </c>
      <c r="CQ279" t="s">
        <v>2151</v>
      </c>
      <c r="CS279">
        <v>74</v>
      </c>
      <c r="CT279">
        <v>7410</v>
      </c>
      <c r="CU279">
        <v>741001</v>
      </c>
      <c r="CV279" t="s">
        <v>2151</v>
      </c>
      <c r="CX279">
        <v>74</v>
      </c>
      <c r="CY279">
        <v>7404</v>
      </c>
      <c r="CZ279" t="s">
        <v>1301</v>
      </c>
      <c r="DA279">
        <v>6</v>
      </c>
      <c r="DB279">
        <v>2</v>
      </c>
      <c r="DC279" t="s">
        <v>2603</v>
      </c>
      <c r="DD279" t="s">
        <v>2618</v>
      </c>
      <c r="FD279" t="s">
        <v>1874</v>
      </c>
      <c r="FN279" t="s">
        <v>1874</v>
      </c>
      <c r="GD279" t="s">
        <v>2195</v>
      </c>
      <c r="HU279" t="s">
        <v>1894</v>
      </c>
      <c r="HV279">
        <v>0</v>
      </c>
      <c r="HW279">
        <v>0</v>
      </c>
      <c r="HX279">
        <v>0</v>
      </c>
      <c r="HY279">
        <v>0</v>
      </c>
      <c r="HZ279">
        <v>1</v>
      </c>
      <c r="OS279" t="s">
        <v>1894</v>
      </c>
      <c r="OT279">
        <v>0</v>
      </c>
      <c r="OU279">
        <v>0</v>
      </c>
      <c r="OV279">
        <v>0</v>
      </c>
      <c r="OW279">
        <v>0</v>
      </c>
      <c r="OX279">
        <v>0</v>
      </c>
      <c r="OY279">
        <v>1</v>
      </c>
      <c r="WK279" t="s">
        <v>2282</v>
      </c>
      <c r="WL279">
        <v>1</v>
      </c>
      <c r="WM279">
        <v>0</v>
      </c>
      <c r="WN279">
        <v>0</v>
      </c>
      <c r="WO279">
        <v>0</v>
      </c>
      <c r="WP279">
        <v>0</v>
      </c>
      <c r="WQ279">
        <v>0</v>
      </c>
      <c r="WR279">
        <v>0</v>
      </c>
      <c r="WS279">
        <v>0</v>
      </c>
      <c r="WT279">
        <v>0</v>
      </c>
      <c r="WU279">
        <v>0</v>
      </c>
      <c r="WV279">
        <v>0</v>
      </c>
      <c r="WW279">
        <v>0</v>
      </c>
      <c r="WX279">
        <v>0</v>
      </c>
      <c r="WZ279" t="s">
        <v>1874</v>
      </c>
      <c r="XB279" t="s">
        <v>2305</v>
      </c>
      <c r="XC279">
        <v>1</v>
      </c>
      <c r="XD279">
        <v>0</v>
      </c>
      <c r="XE279">
        <v>0</v>
      </c>
      <c r="XF279">
        <v>0</v>
      </c>
      <c r="XG279">
        <v>0</v>
      </c>
      <c r="XH279">
        <v>0</v>
      </c>
      <c r="XI279">
        <v>0</v>
      </c>
      <c r="XJ279">
        <v>0</v>
      </c>
      <c r="XK279">
        <v>0</v>
      </c>
      <c r="XM279" t="s">
        <v>2271</v>
      </c>
      <c r="XN279">
        <v>1</v>
      </c>
      <c r="XO279">
        <v>0</v>
      </c>
      <c r="XP279">
        <v>0</v>
      </c>
      <c r="XQ279">
        <v>0</v>
      </c>
      <c r="XR279">
        <v>0</v>
      </c>
      <c r="XS279">
        <v>0</v>
      </c>
      <c r="XT279">
        <v>0</v>
      </c>
      <c r="XU279">
        <v>0</v>
      </c>
      <c r="XW279" t="s">
        <v>1872</v>
      </c>
      <c r="YF279" t="s">
        <v>2245</v>
      </c>
      <c r="YG279">
        <v>1</v>
      </c>
      <c r="YH279">
        <v>0</v>
      </c>
      <c r="YI279">
        <v>0</v>
      </c>
      <c r="YJ279">
        <v>0</v>
      </c>
      <c r="YK279">
        <v>0</v>
      </c>
      <c r="YL279">
        <v>0</v>
      </c>
      <c r="YM279">
        <v>0</v>
      </c>
      <c r="YN279">
        <v>0</v>
      </c>
      <c r="YO279">
        <v>0</v>
      </c>
      <c r="YP279">
        <v>0</v>
      </c>
      <c r="YQ279">
        <v>0</v>
      </c>
      <c r="YS279" t="s">
        <v>2268</v>
      </c>
      <c r="YU279" t="s">
        <v>2320</v>
      </c>
      <c r="YV279">
        <v>1</v>
      </c>
      <c r="YW279">
        <v>0</v>
      </c>
      <c r="YX279">
        <v>0</v>
      </c>
      <c r="YY279">
        <v>0</v>
      </c>
      <c r="YZ279">
        <v>0</v>
      </c>
      <c r="ZA279">
        <v>0</v>
      </c>
      <c r="ZB279">
        <v>0</v>
      </c>
      <c r="ZC279">
        <v>0</v>
      </c>
      <c r="ZE279" t="s">
        <v>2335</v>
      </c>
      <c r="AAD279">
        <v>668216649</v>
      </c>
      <c r="AAE279" t="s">
        <v>4665</v>
      </c>
      <c r="AAF279">
        <v>45805.692245370366</v>
      </c>
      <c r="AAI279" t="s">
        <v>2601</v>
      </c>
      <c r="AAJ279" t="s">
        <v>2773</v>
      </c>
      <c r="AAK279" t="s">
        <v>4456</v>
      </c>
      <c r="AAM279">
        <v>88</v>
      </c>
    </row>
    <row r="280" spans="1:715" x14ac:dyDescent="0.35">
      <c r="A280" s="39">
        <v>45805.582909594908</v>
      </c>
      <c r="B280" s="39">
        <v>45805.59173472222</v>
      </c>
      <c r="C280" s="39">
        <v>45805</v>
      </c>
      <c r="D280" t="s">
        <v>3018</v>
      </c>
      <c r="E280" t="s">
        <v>1847</v>
      </c>
      <c r="F280" s="39">
        <v>45805</v>
      </c>
      <c r="G280">
        <v>74</v>
      </c>
      <c r="H280" t="s">
        <v>1114</v>
      </c>
      <c r="I280">
        <v>7410</v>
      </c>
      <c r="J280" t="s">
        <v>1174</v>
      </c>
      <c r="K280">
        <v>741001</v>
      </c>
      <c r="L280" t="s">
        <v>1174</v>
      </c>
      <c r="M280" t="s">
        <v>1729</v>
      </c>
      <c r="N280" t="s">
        <v>5881</v>
      </c>
      <c r="O280" t="s">
        <v>1729</v>
      </c>
      <c r="P280" t="s">
        <v>5881</v>
      </c>
      <c r="Q280" t="s">
        <v>1884</v>
      </c>
      <c r="S280" t="s">
        <v>1872</v>
      </c>
      <c r="T280">
        <v>999</v>
      </c>
      <c r="U280" t="s">
        <v>1915</v>
      </c>
      <c r="V280" t="s">
        <v>1918</v>
      </c>
      <c r="W280">
        <v>2850</v>
      </c>
      <c r="Z280" t="s">
        <v>1889</v>
      </c>
      <c r="AA280">
        <v>0</v>
      </c>
      <c r="AB280">
        <v>0</v>
      </c>
      <c r="AC280">
        <v>1</v>
      </c>
      <c r="AD280">
        <v>0</v>
      </c>
      <c r="AE280">
        <v>0</v>
      </c>
      <c r="AF280">
        <v>0</v>
      </c>
      <c r="CE280" t="s">
        <v>1927</v>
      </c>
      <c r="CF280" t="s">
        <v>2320</v>
      </c>
      <c r="CG280" t="s">
        <v>1982</v>
      </c>
      <c r="CI280">
        <v>800</v>
      </c>
      <c r="CJ280" t="s">
        <v>4453</v>
      </c>
      <c r="CK280" t="s">
        <v>4453</v>
      </c>
      <c r="CL280" t="s">
        <v>4454</v>
      </c>
      <c r="CM280" t="s">
        <v>4453</v>
      </c>
      <c r="CO280" t="s">
        <v>2054</v>
      </c>
      <c r="CQ280" t="s">
        <v>2151</v>
      </c>
      <c r="CS280">
        <v>74</v>
      </c>
      <c r="CT280">
        <v>7410</v>
      </c>
      <c r="CU280">
        <v>741001</v>
      </c>
      <c r="CV280" t="s">
        <v>2151</v>
      </c>
      <c r="CX280">
        <v>74</v>
      </c>
      <c r="CY280">
        <v>7404</v>
      </c>
      <c r="CZ280">
        <v>740402</v>
      </c>
      <c r="DA280">
        <v>10</v>
      </c>
      <c r="DB280">
        <v>1</v>
      </c>
      <c r="DC280" t="s">
        <v>2603</v>
      </c>
      <c r="DD280" t="s">
        <v>2648</v>
      </c>
      <c r="FD280" t="s">
        <v>1874</v>
      </c>
      <c r="FN280" t="s">
        <v>1874</v>
      </c>
      <c r="GD280" t="s">
        <v>2195</v>
      </c>
      <c r="HU280" t="s">
        <v>1894</v>
      </c>
      <c r="HV280">
        <v>0</v>
      </c>
      <c r="HW280">
        <v>0</v>
      </c>
      <c r="HX280">
        <v>0</v>
      </c>
      <c r="HY280">
        <v>0</v>
      </c>
      <c r="HZ280">
        <v>1</v>
      </c>
      <c r="OS280" t="s">
        <v>1894</v>
      </c>
      <c r="OT280">
        <v>0</v>
      </c>
      <c r="OU280">
        <v>0</v>
      </c>
      <c r="OV280">
        <v>0</v>
      </c>
      <c r="OW280">
        <v>0</v>
      </c>
      <c r="OX280">
        <v>0</v>
      </c>
      <c r="OY280">
        <v>1</v>
      </c>
      <c r="WK280" t="s">
        <v>2282</v>
      </c>
      <c r="WL280">
        <v>1</v>
      </c>
      <c r="WM280">
        <v>0</v>
      </c>
      <c r="WN280">
        <v>0</v>
      </c>
      <c r="WO280">
        <v>0</v>
      </c>
      <c r="WP280">
        <v>0</v>
      </c>
      <c r="WQ280">
        <v>0</v>
      </c>
      <c r="WR280">
        <v>0</v>
      </c>
      <c r="WS280">
        <v>0</v>
      </c>
      <c r="WT280">
        <v>0</v>
      </c>
      <c r="WU280">
        <v>0</v>
      </c>
      <c r="WV280">
        <v>0</v>
      </c>
      <c r="WW280">
        <v>0</v>
      </c>
      <c r="WX280">
        <v>0</v>
      </c>
      <c r="WZ280" t="s">
        <v>1874</v>
      </c>
      <c r="XB280" t="s">
        <v>2305</v>
      </c>
      <c r="XC280">
        <v>1</v>
      </c>
      <c r="XD280">
        <v>0</v>
      </c>
      <c r="XE280">
        <v>0</v>
      </c>
      <c r="XF280">
        <v>0</v>
      </c>
      <c r="XG280">
        <v>0</v>
      </c>
      <c r="XH280">
        <v>0</v>
      </c>
      <c r="XI280">
        <v>0</v>
      </c>
      <c r="XJ280">
        <v>0</v>
      </c>
      <c r="XK280">
        <v>0</v>
      </c>
      <c r="XM280" t="s">
        <v>2271</v>
      </c>
      <c r="XN280">
        <v>1</v>
      </c>
      <c r="XO280">
        <v>0</v>
      </c>
      <c r="XP280">
        <v>0</v>
      </c>
      <c r="XQ280">
        <v>0</v>
      </c>
      <c r="XR280">
        <v>0</v>
      </c>
      <c r="XS280">
        <v>0</v>
      </c>
      <c r="XT280">
        <v>0</v>
      </c>
      <c r="XU280">
        <v>0</v>
      </c>
      <c r="XW280" t="s">
        <v>1872</v>
      </c>
      <c r="YF280" t="s">
        <v>2245</v>
      </c>
      <c r="YG280">
        <v>1</v>
      </c>
      <c r="YH280">
        <v>0</v>
      </c>
      <c r="YI280">
        <v>0</v>
      </c>
      <c r="YJ280">
        <v>0</v>
      </c>
      <c r="YK280">
        <v>0</v>
      </c>
      <c r="YL280">
        <v>0</v>
      </c>
      <c r="YM280">
        <v>0</v>
      </c>
      <c r="YN280">
        <v>0</v>
      </c>
      <c r="YO280">
        <v>0</v>
      </c>
      <c r="YP280">
        <v>0</v>
      </c>
      <c r="YQ280">
        <v>0</v>
      </c>
      <c r="YS280" t="s">
        <v>2268</v>
      </c>
      <c r="YU280" t="s">
        <v>2320</v>
      </c>
      <c r="YV280">
        <v>1</v>
      </c>
      <c r="YW280">
        <v>0</v>
      </c>
      <c r="YX280">
        <v>0</v>
      </c>
      <c r="YY280">
        <v>0</v>
      </c>
      <c r="YZ280">
        <v>0</v>
      </c>
      <c r="ZA280">
        <v>0</v>
      </c>
      <c r="ZB280">
        <v>0</v>
      </c>
      <c r="ZC280">
        <v>0</v>
      </c>
      <c r="ZE280" t="s">
        <v>2335</v>
      </c>
      <c r="AAD280">
        <v>668216666</v>
      </c>
      <c r="AAE280" t="s">
        <v>4666</v>
      </c>
      <c r="AAF280">
        <v>45805.69226851852</v>
      </c>
      <c r="AAI280" t="s">
        <v>2601</v>
      </c>
      <c r="AAJ280" t="s">
        <v>2773</v>
      </c>
      <c r="AAK280" t="s">
        <v>4456</v>
      </c>
      <c r="AAM280">
        <v>89</v>
      </c>
    </row>
    <row r="281" spans="1:715" x14ac:dyDescent="0.35">
      <c r="A281" s="39">
        <v>45805.601024502314</v>
      </c>
      <c r="B281" s="39">
        <v>45805.61185778935</v>
      </c>
      <c r="C281" s="39">
        <v>45805</v>
      </c>
      <c r="D281" t="s">
        <v>3018</v>
      </c>
      <c r="E281" t="s">
        <v>1847</v>
      </c>
      <c r="F281" s="39">
        <v>45805</v>
      </c>
      <c r="G281">
        <v>74</v>
      </c>
      <c r="H281" t="s">
        <v>1114</v>
      </c>
      <c r="I281">
        <v>7410</v>
      </c>
      <c r="J281" t="s">
        <v>1174</v>
      </c>
      <c r="K281">
        <v>741001</v>
      </c>
      <c r="L281" t="s">
        <v>1174</v>
      </c>
      <c r="M281" t="s">
        <v>4452</v>
      </c>
      <c r="O281" t="s">
        <v>1806</v>
      </c>
      <c r="Q281" t="s">
        <v>1882</v>
      </c>
      <c r="S281" t="s">
        <v>1872</v>
      </c>
      <c r="T281">
        <v>999</v>
      </c>
      <c r="U281" t="s">
        <v>1913</v>
      </c>
      <c r="V281" t="s">
        <v>1918</v>
      </c>
      <c r="W281">
        <v>2900</v>
      </c>
      <c r="Z281" t="s">
        <v>1894</v>
      </c>
      <c r="AA281">
        <v>0</v>
      </c>
      <c r="AB281">
        <v>0</v>
      </c>
      <c r="AC281">
        <v>0</v>
      </c>
      <c r="AD281">
        <v>0</v>
      </c>
      <c r="AE281">
        <v>0</v>
      </c>
      <c r="AF281">
        <v>1</v>
      </c>
      <c r="HU281" t="s">
        <v>1897</v>
      </c>
      <c r="HV281">
        <v>1</v>
      </c>
      <c r="HW281">
        <v>0</v>
      </c>
      <c r="HX281">
        <v>0</v>
      </c>
      <c r="HY281">
        <v>0</v>
      </c>
      <c r="HZ281">
        <v>0</v>
      </c>
      <c r="IA281" t="s">
        <v>1927</v>
      </c>
      <c r="IB281" t="s">
        <v>2320</v>
      </c>
      <c r="IC281" t="s">
        <v>2003</v>
      </c>
      <c r="IE281">
        <v>4500</v>
      </c>
      <c r="IF281" t="s">
        <v>3308</v>
      </c>
      <c r="IG281" t="s">
        <v>3308</v>
      </c>
      <c r="IH281" t="s">
        <v>4667</v>
      </c>
      <c r="II281" t="s">
        <v>2978</v>
      </c>
      <c r="IK281" t="s">
        <v>2122</v>
      </c>
      <c r="IM281" t="s">
        <v>2151</v>
      </c>
      <c r="IO281">
        <v>74</v>
      </c>
      <c r="IP281">
        <v>7402</v>
      </c>
      <c r="IQ281">
        <v>740201</v>
      </c>
      <c r="IR281" t="s">
        <v>2153</v>
      </c>
      <c r="IW281">
        <v>5</v>
      </c>
      <c r="IX281">
        <v>4</v>
      </c>
      <c r="IY281" t="s">
        <v>2603</v>
      </c>
      <c r="IZ281" t="s">
        <v>2597</v>
      </c>
      <c r="MD281" t="s">
        <v>1874</v>
      </c>
      <c r="MN281" t="s">
        <v>1872</v>
      </c>
      <c r="MO281" t="s">
        <v>2998</v>
      </c>
      <c r="MP281">
        <v>0</v>
      </c>
      <c r="MQ281">
        <v>0</v>
      </c>
      <c r="MR281">
        <v>0</v>
      </c>
      <c r="MS281">
        <v>1</v>
      </c>
      <c r="MT281">
        <v>0</v>
      </c>
      <c r="MU281">
        <v>0</v>
      </c>
      <c r="MV281">
        <v>0</v>
      </c>
      <c r="MW281">
        <v>0</v>
      </c>
      <c r="MX281">
        <v>0</v>
      </c>
      <c r="MY281">
        <v>1</v>
      </c>
      <c r="MZ281">
        <v>0</v>
      </c>
      <c r="NA281">
        <v>0</v>
      </c>
      <c r="NB281">
        <v>0</v>
      </c>
      <c r="ND281" t="s">
        <v>2197</v>
      </c>
      <c r="NE281" t="s">
        <v>1897</v>
      </c>
      <c r="NF281">
        <v>1</v>
      </c>
      <c r="NG281">
        <v>0</v>
      </c>
      <c r="NH281">
        <v>0</v>
      </c>
      <c r="NI281">
        <v>0</v>
      </c>
      <c r="NJ281">
        <v>0</v>
      </c>
      <c r="NK281" t="s">
        <v>4668</v>
      </c>
      <c r="NL281">
        <v>0</v>
      </c>
      <c r="NM281">
        <v>0</v>
      </c>
      <c r="NN281">
        <v>1</v>
      </c>
      <c r="NO281">
        <v>0</v>
      </c>
      <c r="NP281">
        <v>0</v>
      </c>
      <c r="NQ281">
        <v>1</v>
      </c>
      <c r="NR281">
        <v>0</v>
      </c>
      <c r="NS281">
        <v>0</v>
      </c>
      <c r="NT281">
        <v>1</v>
      </c>
      <c r="NU281">
        <v>0</v>
      </c>
      <c r="NV281">
        <v>0</v>
      </c>
      <c r="NW281">
        <v>0</v>
      </c>
      <c r="OS281" t="s">
        <v>1894</v>
      </c>
      <c r="OT281">
        <v>0</v>
      </c>
      <c r="OU281">
        <v>0</v>
      </c>
      <c r="OV281">
        <v>0</v>
      </c>
      <c r="OW281">
        <v>0</v>
      </c>
      <c r="OX281">
        <v>0</v>
      </c>
      <c r="OY281">
        <v>1</v>
      </c>
      <c r="WK281" t="s">
        <v>2282</v>
      </c>
      <c r="WL281">
        <v>1</v>
      </c>
      <c r="WM281">
        <v>0</v>
      </c>
      <c r="WN281">
        <v>0</v>
      </c>
      <c r="WO281">
        <v>0</v>
      </c>
      <c r="WP281">
        <v>0</v>
      </c>
      <c r="WQ281">
        <v>0</v>
      </c>
      <c r="WR281">
        <v>0</v>
      </c>
      <c r="WS281">
        <v>0</v>
      </c>
      <c r="WT281">
        <v>0</v>
      </c>
      <c r="WU281">
        <v>0</v>
      </c>
      <c r="WV281">
        <v>0</v>
      </c>
      <c r="WW281">
        <v>0</v>
      </c>
      <c r="WX281">
        <v>0</v>
      </c>
      <c r="WZ281" t="s">
        <v>1874</v>
      </c>
      <c r="XB281" t="s">
        <v>2305</v>
      </c>
      <c r="XC281">
        <v>1</v>
      </c>
      <c r="XD281">
        <v>0</v>
      </c>
      <c r="XE281">
        <v>0</v>
      </c>
      <c r="XF281">
        <v>0</v>
      </c>
      <c r="XG281">
        <v>0</v>
      </c>
      <c r="XH281">
        <v>0</v>
      </c>
      <c r="XI281">
        <v>0</v>
      </c>
      <c r="XJ281">
        <v>0</v>
      </c>
      <c r="XK281">
        <v>0</v>
      </c>
      <c r="XM281" t="s">
        <v>2271</v>
      </c>
      <c r="XN281">
        <v>1</v>
      </c>
      <c r="XO281">
        <v>0</v>
      </c>
      <c r="XP281">
        <v>0</v>
      </c>
      <c r="XQ281">
        <v>0</v>
      </c>
      <c r="XR281">
        <v>0</v>
      </c>
      <c r="XS281">
        <v>0</v>
      </c>
      <c r="XT281">
        <v>0</v>
      </c>
      <c r="XU281">
        <v>0</v>
      </c>
      <c r="XW281" t="s">
        <v>1872</v>
      </c>
      <c r="YF281" t="s">
        <v>2245</v>
      </c>
      <c r="YG281">
        <v>1</v>
      </c>
      <c r="YH281">
        <v>0</v>
      </c>
      <c r="YI281">
        <v>0</v>
      </c>
      <c r="YJ281">
        <v>0</v>
      </c>
      <c r="YK281">
        <v>0</v>
      </c>
      <c r="YL281">
        <v>0</v>
      </c>
      <c r="YM281">
        <v>0</v>
      </c>
      <c r="YN281">
        <v>0</v>
      </c>
      <c r="YO281">
        <v>0</v>
      </c>
      <c r="YP281">
        <v>0</v>
      </c>
      <c r="YQ281">
        <v>0</v>
      </c>
      <c r="YS281" t="s">
        <v>2262</v>
      </c>
      <c r="YU281" t="s">
        <v>2320</v>
      </c>
      <c r="YV281">
        <v>1</v>
      </c>
      <c r="YW281">
        <v>0</v>
      </c>
      <c r="YX281">
        <v>0</v>
      </c>
      <c r="YY281">
        <v>0</v>
      </c>
      <c r="YZ281">
        <v>0</v>
      </c>
      <c r="ZA281">
        <v>0</v>
      </c>
      <c r="ZB281">
        <v>0</v>
      </c>
      <c r="ZC281">
        <v>0</v>
      </c>
      <c r="ZE281" t="s">
        <v>2335</v>
      </c>
      <c r="AAD281">
        <v>668216672</v>
      </c>
      <c r="AAE281" t="s">
        <v>4669</v>
      </c>
      <c r="AAF281">
        <v>45805.692303240743</v>
      </c>
      <c r="AAI281" t="s">
        <v>2601</v>
      </c>
      <c r="AAJ281" t="s">
        <v>2773</v>
      </c>
      <c r="AAK281" t="s">
        <v>4456</v>
      </c>
      <c r="AAM281">
        <v>90</v>
      </c>
    </row>
    <row r="282" spans="1:715" x14ac:dyDescent="0.35">
      <c r="A282" s="39">
        <v>45805.612051354168</v>
      </c>
      <c r="B282" s="39">
        <v>45805.618805405087</v>
      </c>
      <c r="C282" s="39">
        <v>45805</v>
      </c>
      <c r="D282" t="s">
        <v>3018</v>
      </c>
      <c r="E282" t="s">
        <v>1847</v>
      </c>
      <c r="F282" s="39">
        <v>45805</v>
      </c>
      <c r="G282">
        <v>74</v>
      </c>
      <c r="H282" t="s">
        <v>1114</v>
      </c>
      <c r="I282">
        <v>7410</v>
      </c>
      <c r="J282" t="s">
        <v>1174</v>
      </c>
      <c r="K282">
        <v>741001</v>
      </c>
      <c r="L282" t="s">
        <v>1174</v>
      </c>
      <c r="M282" t="s">
        <v>4452</v>
      </c>
      <c r="O282" t="s">
        <v>1806</v>
      </c>
      <c r="Q282" t="s">
        <v>1882</v>
      </c>
      <c r="S282" t="s">
        <v>1872</v>
      </c>
      <c r="T282">
        <v>23</v>
      </c>
      <c r="U282" t="s">
        <v>1913</v>
      </c>
      <c r="V282" t="s">
        <v>1918</v>
      </c>
      <c r="W282">
        <v>2900</v>
      </c>
      <c r="Z282" t="s">
        <v>1894</v>
      </c>
      <c r="AA282">
        <v>0</v>
      </c>
      <c r="AB282">
        <v>0</v>
      </c>
      <c r="AC282">
        <v>0</v>
      </c>
      <c r="AD282">
        <v>0</v>
      </c>
      <c r="AE282">
        <v>0</v>
      </c>
      <c r="AF282">
        <v>1</v>
      </c>
      <c r="HU282" t="s">
        <v>1897</v>
      </c>
      <c r="HV282">
        <v>1</v>
      </c>
      <c r="HW282">
        <v>0</v>
      </c>
      <c r="HX282">
        <v>0</v>
      </c>
      <c r="HY282">
        <v>0</v>
      </c>
      <c r="HZ282">
        <v>0</v>
      </c>
      <c r="IA282" t="s">
        <v>1927</v>
      </c>
      <c r="IB282" t="s">
        <v>2320</v>
      </c>
      <c r="IC282" t="s">
        <v>2003</v>
      </c>
      <c r="IE282">
        <v>5000</v>
      </c>
      <c r="IF282" t="s">
        <v>3022</v>
      </c>
      <c r="IG282" t="s">
        <v>3022</v>
      </c>
      <c r="IH282" t="s">
        <v>4670</v>
      </c>
      <c r="II282" t="s">
        <v>2596</v>
      </c>
      <c r="IK282" t="s">
        <v>2122</v>
      </c>
      <c r="IM282" t="s">
        <v>2151</v>
      </c>
      <c r="IO282">
        <v>74</v>
      </c>
      <c r="IP282">
        <v>7402</v>
      </c>
      <c r="IQ282">
        <v>740202</v>
      </c>
      <c r="IR282" t="s">
        <v>2153</v>
      </c>
      <c r="IW282">
        <v>10</v>
      </c>
      <c r="IX282">
        <v>5</v>
      </c>
      <c r="IY282" t="s">
        <v>2603</v>
      </c>
      <c r="IZ282" t="s">
        <v>2612</v>
      </c>
      <c r="MD282" t="s">
        <v>1874</v>
      </c>
      <c r="MN282" t="s">
        <v>1872</v>
      </c>
      <c r="MO282" t="s">
        <v>2172</v>
      </c>
      <c r="MP282">
        <v>1</v>
      </c>
      <c r="MQ282">
        <v>0</v>
      </c>
      <c r="MR282">
        <v>0</v>
      </c>
      <c r="MS282">
        <v>0</v>
      </c>
      <c r="MT282">
        <v>0</v>
      </c>
      <c r="MU282">
        <v>0</v>
      </c>
      <c r="MV282">
        <v>0</v>
      </c>
      <c r="MW282">
        <v>0</v>
      </c>
      <c r="MX282">
        <v>0</v>
      </c>
      <c r="MY282">
        <v>0</v>
      </c>
      <c r="MZ282">
        <v>0</v>
      </c>
      <c r="NA282">
        <v>0</v>
      </c>
      <c r="NB282">
        <v>0</v>
      </c>
      <c r="ND282" t="s">
        <v>2195</v>
      </c>
      <c r="OS282" t="s">
        <v>1894</v>
      </c>
      <c r="OT282">
        <v>0</v>
      </c>
      <c r="OU282">
        <v>0</v>
      </c>
      <c r="OV282">
        <v>0</v>
      </c>
      <c r="OW282">
        <v>0</v>
      </c>
      <c r="OX282">
        <v>0</v>
      </c>
      <c r="OY282">
        <v>1</v>
      </c>
      <c r="WK282" t="s">
        <v>2282</v>
      </c>
      <c r="WL282">
        <v>1</v>
      </c>
      <c r="WM282">
        <v>0</v>
      </c>
      <c r="WN282">
        <v>0</v>
      </c>
      <c r="WO282">
        <v>0</v>
      </c>
      <c r="WP282">
        <v>0</v>
      </c>
      <c r="WQ282">
        <v>0</v>
      </c>
      <c r="WR282">
        <v>0</v>
      </c>
      <c r="WS282">
        <v>0</v>
      </c>
      <c r="WT282">
        <v>0</v>
      </c>
      <c r="WU282">
        <v>0</v>
      </c>
      <c r="WV282">
        <v>0</v>
      </c>
      <c r="WW282">
        <v>0</v>
      </c>
      <c r="WX282">
        <v>0</v>
      </c>
      <c r="WZ282" t="s">
        <v>1874</v>
      </c>
      <c r="XB282" t="s">
        <v>2305</v>
      </c>
      <c r="XC282">
        <v>1</v>
      </c>
      <c r="XD282">
        <v>0</v>
      </c>
      <c r="XE282">
        <v>0</v>
      </c>
      <c r="XF282">
        <v>0</v>
      </c>
      <c r="XG282">
        <v>0</v>
      </c>
      <c r="XH282">
        <v>0</v>
      </c>
      <c r="XI282">
        <v>0</v>
      </c>
      <c r="XJ282">
        <v>0</v>
      </c>
      <c r="XK282">
        <v>0</v>
      </c>
      <c r="XM282" t="s">
        <v>2273</v>
      </c>
      <c r="XN282">
        <v>0</v>
      </c>
      <c r="XO282">
        <v>1</v>
      </c>
      <c r="XP282">
        <v>0</v>
      </c>
      <c r="XQ282">
        <v>0</v>
      </c>
      <c r="XR282">
        <v>0</v>
      </c>
      <c r="XS282">
        <v>0</v>
      </c>
      <c r="XT282">
        <v>0</v>
      </c>
      <c r="XU282">
        <v>0</v>
      </c>
      <c r="XW282" t="s">
        <v>1872</v>
      </c>
      <c r="YF282" t="s">
        <v>2245</v>
      </c>
      <c r="YG282">
        <v>1</v>
      </c>
      <c r="YH282">
        <v>0</v>
      </c>
      <c r="YI282">
        <v>0</v>
      </c>
      <c r="YJ282">
        <v>0</v>
      </c>
      <c r="YK282">
        <v>0</v>
      </c>
      <c r="YL282">
        <v>0</v>
      </c>
      <c r="YM282">
        <v>0</v>
      </c>
      <c r="YN282">
        <v>0</v>
      </c>
      <c r="YO282">
        <v>0</v>
      </c>
      <c r="YP282">
        <v>0</v>
      </c>
      <c r="YQ282">
        <v>0</v>
      </c>
      <c r="YS282" t="s">
        <v>2262</v>
      </c>
      <c r="YU282" t="s">
        <v>2320</v>
      </c>
      <c r="YV282">
        <v>1</v>
      </c>
      <c r="YW282">
        <v>0</v>
      </c>
      <c r="YX282">
        <v>0</v>
      </c>
      <c r="YY282">
        <v>0</v>
      </c>
      <c r="YZ282">
        <v>0</v>
      </c>
      <c r="ZA282">
        <v>0</v>
      </c>
      <c r="ZB282">
        <v>0</v>
      </c>
      <c r="ZC282">
        <v>0</v>
      </c>
      <c r="ZE282" t="s">
        <v>2335</v>
      </c>
      <c r="AAD282">
        <v>668216678</v>
      </c>
      <c r="AAE282" t="s">
        <v>4671</v>
      </c>
      <c r="AAF282">
        <v>45805.692326388889</v>
      </c>
      <c r="AAI282" t="s">
        <v>2601</v>
      </c>
      <c r="AAJ282" t="s">
        <v>2773</v>
      </c>
      <c r="AAK282" t="s">
        <v>4456</v>
      </c>
      <c r="AAM282">
        <v>91</v>
      </c>
    </row>
    <row r="283" spans="1:715" x14ac:dyDescent="0.35">
      <c r="A283" s="39">
        <v>45805.61902233796</v>
      </c>
      <c r="B283" s="39">
        <v>45805.626475196761</v>
      </c>
      <c r="C283" s="39">
        <v>45805</v>
      </c>
      <c r="D283" t="s">
        <v>3018</v>
      </c>
      <c r="E283" t="s">
        <v>1847</v>
      </c>
      <c r="F283" s="39">
        <v>45805</v>
      </c>
      <c r="G283">
        <v>74</v>
      </c>
      <c r="H283" t="s">
        <v>1114</v>
      </c>
      <c r="I283">
        <v>7410</v>
      </c>
      <c r="J283" t="s">
        <v>1174</v>
      </c>
      <c r="K283">
        <v>741001</v>
      </c>
      <c r="L283" t="s">
        <v>1174</v>
      </c>
      <c r="M283" t="s">
        <v>4452</v>
      </c>
      <c r="O283" t="s">
        <v>1806</v>
      </c>
      <c r="Q283" t="s">
        <v>1882</v>
      </c>
      <c r="S283" t="s">
        <v>1872</v>
      </c>
      <c r="T283">
        <v>27</v>
      </c>
      <c r="U283" t="s">
        <v>1913</v>
      </c>
      <c r="V283" t="s">
        <v>1918</v>
      </c>
      <c r="W283">
        <v>2850</v>
      </c>
      <c r="Z283" t="s">
        <v>1894</v>
      </c>
      <c r="AA283">
        <v>0</v>
      </c>
      <c r="AB283">
        <v>0</v>
      </c>
      <c r="AC283">
        <v>0</v>
      </c>
      <c r="AD283">
        <v>0</v>
      </c>
      <c r="AE283">
        <v>0</v>
      </c>
      <c r="AF283">
        <v>1</v>
      </c>
      <c r="HU283" t="s">
        <v>1897</v>
      </c>
      <c r="HV283">
        <v>1</v>
      </c>
      <c r="HW283">
        <v>0</v>
      </c>
      <c r="HX283">
        <v>0</v>
      </c>
      <c r="HY283">
        <v>0</v>
      </c>
      <c r="HZ283">
        <v>0</v>
      </c>
      <c r="IA283" t="s">
        <v>1927</v>
      </c>
      <c r="IB283" t="s">
        <v>2320</v>
      </c>
      <c r="IC283" t="s">
        <v>2003</v>
      </c>
      <c r="IE283">
        <v>5000</v>
      </c>
      <c r="IF283" t="s">
        <v>3022</v>
      </c>
      <c r="IG283" t="s">
        <v>3022</v>
      </c>
      <c r="IH283" t="s">
        <v>4636</v>
      </c>
      <c r="II283" t="s">
        <v>2596</v>
      </c>
      <c r="IK283" t="s">
        <v>2122</v>
      </c>
      <c r="IM283" t="s">
        <v>2151</v>
      </c>
      <c r="IO283">
        <v>74</v>
      </c>
      <c r="IP283">
        <v>7402</v>
      </c>
      <c r="IQ283">
        <v>740201</v>
      </c>
      <c r="IR283" t="s">
        <v>2153</v>
      </c>
      <c r="IW283">
        <v>6</v>
      </c>
      <c r="IX283">
        <v>5</v>
      </c>
      <c r="IY283" t="s">
        <v>2603</v>
      </c>
      <c r="IZ283" t="s">
        <v>2597</v>
      </c>
      <c r="MD283" t="s">
        <v>1874</v>
      </c>
      <c r="MN283" t="s">
        <v>1872</v>
      </c>
      <c r="MO283" t="s">
        <v>4672</v>
      </c>
      <c r="MP283">
        <v>0</v>
      </c>
      <c r="MQ283">
        <v>0</v>
      </c>
      <c r="MR283">
        <v>0</v>
      </c>
      <c r="MS283">
        <v>1</v>
      </c>
      <c r="MT283">
        <v>0</v>
      </c>
      <c r="MU283">
        <v>0</v>
      </c>
      <c r="MV283">
        <v>0</v>
      </c>
      <c r="MW283">
        <v>1</v>
      </c>
      <c r="MX283">
        <v>1</v>
      </c>
      <c r="MY283">
        <v>0</v>
      </c>
      <c r="MZ283">
        <v>0</v>
      </c>
      <c r="NA283">
        <v>1</v>
      </c>
      <c r="NB283">
        <v>0</v>
      </c>
      <c r="NC283" t="s">
        <v>5885</v>
      </c>
      <c r="ND283" t="s">
        <v>2197</v>
      </c>
      <c r="NE283" t="s">
        <v>1897</v>
      </c>
      <c r="NF283">
        <v>1</v>
      </c>
      <c r="NG283">
        <v>0</v>
      </c>
      <c r="NH283">
        <v>0</v>
      </c>
      <c r="NI283">
        <v>0</v>
      </c>
      <c r="NJ283">
        <v>0</v>
      </c>
      <c r="NK283" t="s">
        <v>3396</v>
      </c>
      <c r="NL283">
        <v>0</v>
      </c>
      <c r="NM283">
        <v>0</v>
      </c>
      <c r="NN283">
        <v>0</v>
      </c>
      <c r="NO283">
        <v>0</v>
      </c>
      <c r="NP283">
        <v>0</v>
      </c>
      <c r="NQ283">
        <v>0</v>
      </c>
      <c r="NR283">
        <v>0</v>
      </c>
      <c r="NS283">
        <v>0</v>
      </c>
      <c r="NT283">
        <v>1</v>
      </c>
      <c r="NU283">
        <v>0</v>
      </c>
      <c r="NV283">
        <v>1</v>
      </c>
      <c r="NW283">
        <v>0</v>
      </c>
      <c r="NX283" t="s">
        <v>5886</v>
      </c>
      <c r="OS283" t="s">
        <v>1894</v>
      </c>
      <c r="OT283">
        <v>0</v>
      </c>
      <c r="OU283">
        <v>0</v>
      </c>
      <c r="OV283">
        <v>0</v>
      </c>
      <c r="OW283">
        <v>0</v>
      </c>
      <c r="OX283">
        <v>0</v>
      </c>
      <c r="OY283">
        <v>1</v>
      </c>
      <c r="WK283" t="s">
        <v>2282</v>
      </c>
      <c r="WL283">
        <v>1</v>
      </c>
      <c r="WM283">
        <v>0</v>
      </c>
      <c r="WN283">
        <v>0</v>
      </c>
      <c r="WO283">
        <v>0</v>
      </c>
      <c r="WP283">
        <v>0</v>
      </c>
      <c r="WQ283">
        <v>0</v>
      </c>
      <c r="WR283">
        <v>0</v>
      </c>
      <c r="WS283">
        <v>0</v>
      </c>
      <c r="WT283">
        <v>0</v>
      </c>
      <c r="WU283">
        <v>0</v>
      </c>
      <c r="WV283">
        <v>0</v>
      </c>
      <c r="WW283">
        <v>0</v>
      </c>
      <c r="WX283">
        <v>0</v>
      </c>
      <c r="WZ283" t="s">
        <v>1874</v>
      </c>
      <c r="XB283" t="s">
        <v>2305</v>
      </c>
      <c r="XC283">
        <v>1</v>
      </c>
      <c r="XD283">
        <v>0</v>
      </c>
      <c r="XE283">
        <v>0</v>
      </c>
      <c r="XF283">
        <v>0</v>
      </c>
      <c r="XG283">
        <v>0</v>
      </c>
      <c r="XH283">
        <v>0</v>
      </c>
      <c r="XI283">
        <v>0</v>
      </c>
      <c r="XJ283">
        <v>0</v>
      </c>
      <c r="XK283">
        <v>0</v>
      </c>
      <c r="XM283" t="s">
        <v>2273</v>
      </c>
      <c r="XN283">
        <v>0</v>
      </c>
      <c r="XO283">
        <v>1</v>
      </c>
      <c r="XP283">
        <v>0</v>
      </c>
      <c r="XQ283">
        <v>0</v>
      </c>
      <c r="XR283">
        <v>0</v>
      </c>
      <c r="XS283">
        <v>0</v>
      </c>
      <c r="XT283">
        <v>0</v>
      </c>
      <c r="XU283">
        <v>0</v>
      </c>
      <c r="XW283" t="s">
        <v>1872</v>
      </c>
      <c r="YF283" t="s">
        <v>2245</v>
      </c>
      <c r="YG283">
        <v>1</v>
      </c>
      <c r="YH283">
        <v>0</v>
      </c>
      <c r="YI283">
        <v>0</v>
      </c>
      <c r="YJ283">
        <v>0</v>
      </c>
      <c r="YK283">
        <v>0</v>
      </c>
      <c r="YL283">
        <v>0</v>
      </c>
      <c r="YM283">
        <v>0</v>
      </c>
      <c r="YN283">
        <v>0</v>
      </c>
      <c r="YO283">
        <v>0</v>
      </c>
      <c r="YP283">
        <v>0</v>
      </c>
      <c r="YQ283">
        <v>0</v>
      </c>
      <c r="YS283" t="s">
        <v>2262</v>
      </c>
      <c r="YU283" t="s">
        <v>2320</v>
      </c>
      <c r="YV283">
        <v>1</v>
      </c>
      <c r="YW283">
        <v>0</v>
      </c>
      <c r="YX283">
        <v>0</v>
      </c>
      <c r="YY283">
        <v>0</v>
      </c>
      <c r="YZ283">
        <v>0</v>
      </c>
      <c r="ZA283">
        <v>0</v>
      </c>
      <c r="ZB283">
        <v>0</v>
      </c>
      <c r="ZC283">
        <v>0</v>
      </c>
      <c r="ZE283" t="s">
        <v>2339</v>
      </c>
      <c r="ZN283" t="s">
        <v>1729</v>
      </c>
      <c r="ZO283">
        <v>0</v>
      </c>
      <c r="ZP283">
        <v>0</v>
      </c>
      <c r="ZQ283">
        <v>0</v>
      </c>
      <c r="ZR283">
        <v>0</v>
      </c>
      <c r="ZS283">
        <v>0</v>
      </c>
      <c r="ZT283">
        <v>1</v>
      </c>
      <c r="ZU283">
        <v>0</v>
      </c>
      <c r="ZV283" t="s">
        <v>5886</v>
      </c>
      <c r="AAD283">
        <v>668216687</v>
      </c>
      <c r="AAE283" t="s">
        <v>4673</v>
      </c>
      <c r="AAF283">
        <v>45805.692349537043</v>
      </c>
      <c r="AAI283" t="s">
        <v>2601</v>
      </c>
      <c r="AAJ283" t="s">
        <v>2773</v>
      </c>
      <c r="AAK283" t="s">
        <v>4456</v>
      </c>
      <c r="AAM283">
        <v>92</v>
      </c>
    </row>
    <row r="284" spans="1:715" x14ac:dyDescent="0.35">
      <c r="A284" s="39">
        <v>45805.627466597223</v>
      </c>
      <c r="B284" s="39">
        <v>45805.633389421288</v>
      </c>
      <c r="C284" s="39">
        <v>45805</v>
      </c>
      <c r="D284" t="s">
        <v>3018</v>
      </c>
      <c r="E284" t="s">
        <v>1847</v>
      </c>
      <c r="F284" s="39">
        <v>45805</v>
      </c>
      <c r="G284">
        <v>74</v>
      </c>
      <c r="H284" t="s">
        <v>1114</v>
      </c>
      <c r="I284">
        <v>7410</v>
      </c>
      <c r="J284" t="s">
        <v>1174</v>
      </c>
      <c r="K284">
        <v>741001</v>
      </c>
      <c r="L284" t="s">
        <v>1174</v>
      </c>
      <c r="M284" t="s">
        <v>4452</v>
      </c>
      <c r="O284" t="s">
        <v>1806</v>
      </c>
      <c r="Q284" t="s">
        <v>1882</v>
      </c>
      <c r="S284" t="s">
        <v>1872</v>
      </c>
      <c r="T284">
        <v>32</v>
      </c>
      <c r="U284" t="s">
        <v>1913</v>
      </c>
      <c r="V284" t="s">
        <v>1918</v>
      </c>
      <c r="W284">
        <v>2850</v>
      </c>
      <c r="Z284" t="s">
        <v>1894</v>
      </c>
      <c r="AA284">
        <v>0</v>
      </c>
      <c r="AB284">
        <v>0</v>
      </c>
      <c r="AC284">
        <v>0</v>
      </c>
      <c r="AD284">
        <v>0</v>
      </c>
      <c r="AE284">
        <v>0</v>
      </c>
      <c r="AF284">
        <v>1</v>
      </c>
      <c r="HU284" t="s">
        <v>1898</v>
      </c>
      <c r="HV284">
        <v>0</v>
      </c>
      <c r="HW284">
        <v>1</v>
      </c>
      <c r="HX284">
        <v>0</v>
      </c>
      <c r="HY284">
        <v>0</v>
      </c>
      <c r="HZ284">
        <v>0</v>
      </c>
      <c r="JB284" t="s">
        <v>1927</v>
      </c>
      <c r="JC284" t="s">
        <v>2320</v>
      </c>
      <c r="JD284" t="s">
        <v>4634</v>
      </c>
      <c r="JF284">
        <v>3000</v>
      </c>
      <c r="JG284" t="s">
        <v>2837</v>
      </c>
      <c r="JH284" t="s">
        <v>2837</v>
      </c>
      <c r="JI284" t="s">
        <v>3511</v>
      </c>
      <c r="JJ284" t="s">
        <v>2661</v>
      </c>
      <c r="JL284" t="s">
        <v>2148</v>
      </c>
      <c r="JN284" t="s">
        <v>2151</v>
      </c>
      <c r="JP284">
        <v>74</v>
      </c>
      <c r="JQ284">
        <v>7402</v>
      </c>
      <c r="JR284">
        <v>740201</v>
      </c>
      <c r="JS284" t="s">
        <v>2151</v>
      </c>
      <c r="JU284">
        <v>74</v>
      </c>
      <c r="JV284">
        <v>7402</v>
      </c>
      <c r="JW284">
        <v>740201</v>
      </c>
      <c r="JX284">
        <v>6</v>
      </c>
      <c r="JY284">
        <v>5</v>
      </c>
      <c r="JZ284" t="s">
        <v>2603</v>
      </c>
      <c r="KA284" t="s">
        <v>2597</v>
      </c>
      <c r="MD284" t="s">
        <v>1874</v>
      </c>
      <c r="MN284" t="s">
        <v>1872</v>
      </c>
      <c r="MO284" t="s">
        <v>2998</v>
      </c>
      <c r="MP284">
        <v>0</v>
      </c>
      <c r="MQ284">
        <v>0</v>
      </c>
      <c r="MR284">
        <v>0</v>
      </c>
      <c r="MS284">
        <v>1</v>
      </c>
      <c r="MT284">
        <v>0</v>
      </c>
      <c r="MU284">
        <v>0</v>
      </c>
      <c r="MV284">
        <v>0</v>
      </c>
      <c r="MW284">
        <v>0</v>
      </c>
      <c r="MX284">
        <v>0</v>
      </c>
      <c r="MY284">
        <v>1</v>
      </c>
      <c r="MZ284">
        <v>0</v>
      </c>
      <c r="NA284">
        <v>0</v>
      </c>
      <c r="NB284">
        <v>0</v>
      </c>
      <c r="ND284" t="s">
        <v>2195</v>
      </c>
      <c r="OS284" t="s">
        <v>1894</v>
      </c>
      <c r="OT284">
        <v>0</v>
      </c>
      <c r="OU284">
        <v>0</v>
      </c>
      <c r="OV284">
        <v>0</v>
      </c>
      <c r="OW284">
        <v>0</v>
      </c>
      <c r="OX284">
        <v>0</v>
      </c>
      <c r="OY284">
        <v>1</v>
      </c>
      <c r="WK284" t="s">
        <v>2282</v>
      </c>
      <c r="WL284">
        <v>1</v>
      </c>
      <c r="WM284">
        <v>0</v>
      </c>
      <c r="WN284">
        <v>0</v>
      </c>
      <c r="WO284">
        <v>0</v>
      </c>
      <c r="WP284">
        <v>0</v>
      </c>
      <c r="WQ284">
        <v>0</v>
      </c>
      <c r="WR284">
        <v>0</v>
      </c>
      <c r="WS284">
        <v>0</v>
      </c>
      <c r="WT284">
        <v>0</v>
      </c>
      <c r="WU284">
        <v>0</v>
      </c>
      <c r="WV284">
        <v>0</v>
      </c>
      <c r="WW284">
        <v>0</v>
      </c>
      <c r="WX284">
        <v>0</v>
      </c>
      <c r="WZ284" t="s">
        <v>1874</v>
      </c>
      <c r="XB284" t="s">
        <v>2305</v>
      </c>
      <c r="XC284">
        <v>1</v>
      </c>
      <c r="XD284">
        <v>0</v>
      </c>
      <c r="XE284">
        <v>0</v>
      </c>
      <c r="XF284">
        <v>0</v>
      </c>
      <c r="XG284">
        <v>0</v>
      </c>
      <c r="XH284">
        <v>0</v>
      </c>
      <c r="XI284">
        <v>0</v>
      </c>
      <c r="XJ284">
        <v>0</v>
      </c>
      <c r="XK284">
        <v>0</v>
      </c>
      <c r="XM284" t="s">
        <v>2273</v>
      </c>
      <c r="XN284">
        <v>0</v>
      </c>
      <c r="XO284">
        <v>1</v>
      </c>
      <c r="XP284">
        <v>0</v>
      </c>
      <c r="XQ284">
        <v>0</v>
      </c>
      <c r="XR284">
        <v>0</v>
      </c>
      <c r="XS284">
        <v>0</v>
      </c>
      <c r="XT284">
        <v>0</v>
      </c>
      <c r="XU284">
        <v>0</v>
      </c>
      <c r="XW284" t="s">
        <v>1872</v>
      </c>
      <c r="YF284" t="s">
        <v>2245</v>
      </c>
      <c r="YG284">
        <v>1</v>
      </c>
      <c r="YH284">
        <v>0</v>
      </c>
      <c r="YI284">
        <v>0</v>
      </c>
      <c r="YJ284">
        <v>0</v>
      </c>
      <c r="YK284">
        <v>0</v>
      </c>
      <c r="YL284">
        <v>0</v>
      </c>
      <c r="YM284">
        <v>0</v>
      </c>
      <c r="YN284">
        <v>0</v>
      </c>
      <c r="YO284">
        <v>0</v>
      </c>
      <c r="YP284">
        <v>0</v>
      </c>
      <c r="YQ284">
        <v>0</v>
      </c>
      <c r="YS284" t="s">
        <v>2262</v>
      </c>
      <c r="YU284" t="s">
        <v>2320</v>
      </c>
      <c r="YV284">
        <v>1</v>
      </c>
      <c r="YW284">
        <v>0</v>
      </c>
      <c r="YX284">
        <v>0</v>
      </c>
      <c r="YY284">
        <v>0</v>
      </c>
      <c r="YZ284">
        <v>0</v>
      </c>
      <c r="ZA284">
        <v>0</v>
      </c>
      <c r="ZB284">
        <v>0</v>
      </c>
      <c r="ZC284">
        <v>0</v>
      </c>
      <c r="ZE284" t="s">
        <v>2335</v>
      </c>
      <c r="AAD284">
        <v>668216695</v>
      </c>
      <c r="AAE284" t="s">
        <v>4674</v>
      </c>
      <c r="AAF284">
        <v>45805.692372685182</v>
      </c>
      <c r="AAI284" t="s">
        <v>2601</v>
      </c>
      <c r="AAJ284" t="s">
        <v>2773</v>
      </c>
      <c r="AAK284" t="s">
        <v>4456</v>
      </c>
      <c r="AAM284">
        <v>93</v>
      </c>
    </row>
    <row r="285" spans="1:715" x14ac:dyDescent="0.35">
      <c r="A285" s="39">
        <v>45805.633478692129</v>
      </c>
      <c r="B285" s="39">
        <v>45805.641039004629</v>
      </c>
      <c r="C285" s="39">
        <v>45805</v>
      </c>
      <c r="D285" t="s">
        <v>3018</v>
      </c>
      <c r="E285" t="s">
        <v>1847</v>
      </c>
      <c r="F285" s="39">
        <v>45805</v>
      </c>
      <c r="G285">
        <v>74</v>
      </c>
      <c r="H285" t="s">
        <v>1114</v>
      </c>
      <c r="I285">
        <v>7410</v>
      </c>
      <c r="J285" t="s">
        <v>1174</v>
      </c>
      <c r="K285">
        <v>741001</v>
      </c>
      <c r="L285" t="s">
        <v>1174</v>
      </c>
      <c r="M285" t="s">
        <v>4452</v>
      </c>
      <c r="O285" t="s">
        <v>1806</v>
      </c>
      <c r="Q285" t="s">
        <v>1882</v>
      </c>
      <c r="S285" t="s">
        <v>1872</v>
      </c>
      <c r="T285">
        <v>999</v>
      </c>
      <c r="U285" t="s">
        <v>1913</v>
      </c>
      <c r="V285" t="s">
        <v>1918</v>
      </c>
      <c r="W285">
        <v>2900</v>
      </c>
      <c r="Z285" t="s">
        <v>1894</v>
      </c>
      <c r="AA285">
        <v>0</v>
      </c>
      <c r="AB285">
        <v>0</v>
      </c>
      <c r="AC285">
        <v>0</v>
      </c>
      <c r="AD285">
        <v>0</v>
      </c>
      <c r="AE285">
        <v>0</v>
      </c>
      <c r="AF285">
        <v>1</v>
      </c>
      <c r="HU285" t="s">
        <v>1898</v>
      </c>
      <c r="HV285">
        <v>0</v>
      </c>
      <c r="HW285">
        <v>1</v>
      </c>
      <c r="HX285">
        <v>0</v>
      </c>
      <c r="HY285">
        <v>0</v>
      </c>
      <c r="HZ285">
        <v>0</v>
      </c>
      <c r="JB285" t="s">
        <v>1927</v>
      </c>
      <c r="JC285" t="s">
        <v>2320</v>
      </c>
      <c r="JD285" t="s">
        <v>4634</v>
      </c>
      <c r="JF285">
        <v>3000</v>
      </c>
      <c r="JG285" t="s">
        <v>2837</v>
      </c>
      <c r="JH285" t="s">
        <v>2837</v>
      </c>
      <c r="JI285" t="s">
        <v>4018</v>
      </c>
      <c r="JJ285" t="s">
        <v>2661</v>
      </c>
      <c r="JL285" t="s">
        <v>2148</v>
      </c>
      <c r="JN285" t="s">
        <v>2151</v>
      </c>
      <c r="JP285">
        <v>74</v>
      </c>
      <c r="JQ285">
        <v>7402</v>
      </c>
      <c r="JR285">
        <v>740202</v>
      </c>
      <c r="JS285" t="s">
        <v>2153</v>
      </c>
      <c r="JX285">
        <v>20</v>
      </c>
      <c r="JY285">
        <v>6</v>
      </c>
      <c r="JZ285" t="s">
        <v>2603</v>
      </c>
      <c r="KA285" t="s">
        <v>2646</v>
      </c>
      <c r="MD285" t="s">
        <v>1874</v>
      </c>
      <c r="MN285" t="s">
        <v>1872</v>
      </c>
      <c r="MO285" t="s">
        <v>4675</v>
      </c>
      <c r="MP285">
        <v>0</v>
      </c>
      <c r="MQ285">
        <v>0</v>
      </c>
      <c r="MR285">
        <v>0</v>
      </c>
      <c r="MS285">
        <v>1</v>
      </c>
      <c r="MT285">
        <v>0</v>
      </c>
      <c r="MU285">
        <v>0</v>
      </c>
      <c r="MV285">
        <v>0</v>
      </c>
      <c r="MW285">
        <v>0</v>
      </c>
      <c r="MX285">
        <v>1</v>
      </c>
      <c r="MY285">
        <v>1</v>
      </c>
      <c r="MZ285">
        <v>0</v>
      </c>
      <c r="NA285">
        <v>0</v>
      </c>
      <c r="NB285">
        <v>0</v>
      </c>
      <c r="ND285" t="s">
        <v>2195</v>
      </c>
      <c r="OS285" t="s">
        <v>1894</v>
      </c>
      <c r="OT285">
        <v>0</v>
      </c>
      <c r="OU285">
        <v>0</v>
      </c>
      <c r="OV285">
        <v>0</v>
      </c>
      <c r="OW285">
        <v>0</v>
      </c>
      <c r="OX285">
        <v>0</v>
      </c>
      <c r="OY285">
        <v>1</v>
      </c>
      <c r="WK285" t="s">
        <v>2282</v>
      </c>
      <c r="WL285">
        <v>1</v>
      </c>
      <c r="WM285">
        <v>0</v>
      </c>
      <c r="WN285">
        <v>0</v>
      </c>
      <c r="WO285">
        <v>0</v>
      </c>
      <c r="WP285">
        <v>0</v>
      </c>
      <c r="WQ285">
        <v>0</v>
      </c>
      <c r="WR285">
        <v>0</v>
      </c>
      <c r="WS285">
        <v>0</v>
      </c>
      <c r="WT285">
        <v>0</v>
      </c>
      <c r="WU285">
        <v>0</v>
      </c>
      <c r="WV285">
        <v>0</v>
      </c>
      <c r="WW285">
        <v>0</v>
      </c>
      <c r="WX285">
        <v>0</v>
      </c>
      <c r="WZ285" t="s">
        <v>1874</v>
      </c>
      <c r="XB285" t="s">
        <v>2305</v>
      </c>
      <c r="XC285">
        <v>1</v>
      </c>
      <c r="XD285">
        <v>0</v>
      </c>
      <c r="XE285">
        <v>0</v>
      </c>
      <c r="XF285">
        <v>0</v>
      </c>
      <c r="XG285">
        <v>0</v>
      </c>
      <c r="XH285">
        <v>0</v>
      </c>
      <c r="XI285">
        <v>0</v>
      </c>
      <c r="XJ285">
        <v>0</v>
      </c>
      <c r="XK285">
        <v>0</v>
      </c>
      <c r="XM285" t="s">
        <v>2271</v>
      </c>
      <c r="XN285">
        <v>1</v>
      </c>
      <c r="XO285">
        <v>0</v>
      </c>
      <c r="XP285">
        <v>0</v>
      </c>
      <c r="XQ285">
        <v>0</v>
      </c>
      <c r="XR285">
        <v>0</v>
      </c>
      <c r="XS285">
        <v>0</v>
      </c>
      <c r="XT285">
        <v>0</v>
      </c>
      <c r="XU285">
        <v>0</v>
      </c>
      <c r="XW285" t="s">
        <v>1872</v>
      </c>
      <c r="YF285" t="s">
        <v>2245</v>
      </c>
      <c r="YG285">
        <v>1</v>
      </c>
      <c r="YH285">
        <v>0</v>
      </c>
      <c r="YI285">
        <v>0</v>
      </c>
      <c r="YJ285">
        <v>0</v>
      </c>
      <c r="YK285">
        <v>0</v>
      </c>
      <c r="YL285">
        <v>0</v>
      </c>
      <c r="YM285">
        <v>0</v>
      </c>
      <c r="YN285">
        <v>0</v>
      </c>
      <c r="YO285">
        <v>0</v>
      </c>
      <c r="YP285">
        <v>0</v>
      </c>
      <c r="YQ285">
        <v>0</v>
      </c>
      <c r="YS285" t="s">
        <v>2262</v>
      </c>
      <c r="YU285" t="s">
        <v>2320</v>
      </c>
      <c r="YV285">
        <v>1</v>
      </c>
      <c r="YW285">
        <v>0</v>
      </c>
      <c r="YX285">
        <v>0</v>
      </c>
      <c r="YY285">
        <v>0</v>
      </c>
      <c r="YZ285">
        <v>0</v>
      </c>
      <c r="ZA285">
        <v>0</v>
      </c>
      <c r="ZB285">
        <v>0</v>
      </c>
      <c r="ZC285">
        <v>0</v>
      </c>
      <c r="ZE285" t="s">
        <v>2335</v>
      </c>
      <c r="AAD285">
        <v>668216705</v>
      </c>
      <c r="AAE285" t="s">
        <v>4676</v>
      </c>
      <c r="AAF285">
        <v>45805.692395833343</v>
      </c>
      <c r="AAI285" t="s">
        <v>2601</v>
      </c>
      <c r="AAJ285" t="s">
        <v>2773</v>
      </c>
      <c r="AAK285" t="s">
        <v>4456</v>
      </c>
      <c r="AAM285">
        <v>94</v>
      </c>
    </row>
    <row r="286" spans="1:715" x14ac:dyDescent="0.35">
      <c r="A286" s="39">
        <v>45805.64137114583</v>
      </c>
      <c r="B286" s="39">
        <v>45805.649361458331</v>
      </c>
      <c r="C286" s="39">
        <v>45805</v>
      </c>
      <c r="D286" t="s">
        <v>3018</v>
      </c>
      <c r="E286" t="s">
        <v>1847</v>
      </c>
      <c r="F286" s="39">
        <v>45805</v>
      </c>
      <c r="G286">
        <v>74</v>
      </c>
      <c r="H286" t="s">
        <v>1114</v>
      </c>
      <c r="I286">
        <v>7410</v>
      </c>
      <c r="J286" t="s">
        <v>1174</v>
      </c>
      <c r="K286">
        <v>741001</v>
      </c>
      <c r="L286" t="s">
        <v>1174</v>
      </c>
      <c r="M286" t="s">
        <v>4452</v>
      </c>
      <c r="O286" t="s">
        <v>1806</v>
      </c>
      <c r="Q286" t="s">
        <v>1882</v>
      </c>
      <c r="S286" t="s">
        <v>1872</v>
      </c>
      <c r="T286">
        <v>26</v>
      </c>
      <c r="U286" t="s">
        <v>1913</v>
      </c>
      <c r="V286" t="s">
        <v>1918</v>
      </c>
      <c r="W286">
        <v>2850</v>
      </c>
      <c r="Z286" t="s">
        <v>1894</v>
      </c>
      <c r="AA286">
        <v>0</v>
      </c>
      <c r="AB286">
        <v>0</v>
      </c>
      <c r="AC286">
        <v>0</v>
      </c>
      <c r="AD286">
        <v>0</v>
      </c>
      <c r="AE286">
        <v>0</v>
      </c>
      <c r="AF286">
        <v>1</v>
      </c>
      <c r="HU286" t="s">
        <v>1898</v>
      </c>
      <c r="HV286">
        <v>0</v>
      </c>
      <c r="HW286">
        <v>1</v>
      </c>
      <c r="HX286">
        <v>0</v>
      </c>
      <c r="HY286">
        <v>0</v>
      </c>
      <c r="HZ286">
        <v>0</v>
      </c>
      <c r="JB286" t="s">
        <v>1927</v>
      </c>
      <c r="JC286" t="s">
        <v>2320</v>
      </c>
      <c r="JD286" t="s">
        <v>4634</v>
      </c>
      <c r="JF286">
        <v>3000</v>
      </c>
      <c r="JG286" t="s">
        <v>2837</v>
      </c>
      <c r="JH286" t="s">
        <v>2837</v>
      </c>
      <c r="JI286" t="s">
        <v>3511</v>
      </c>
      <c r="JJ286" t="s">
        <v>2661</v>
      </c>
      <c r="JL286" t="s">
        <v>2148</v>
      </c>
      <c r="JN286" t="s">
        <v>2151</v>
      </c>
      <c r="JP286">
        <v>74</v>
      </c>
      <c r="JQ286">
        <v>7402</v>
      </c>
      <c r="JR286">
        <v>740202</v>
      </c>
      <c r="JS286" t="s">
        <v>2153</v>
      </c>
      <c r="JX286">
        <v>6</v>
      </c>
      <c r="JY286">
        <v>5</v>
      </c>
      <c r="JZ286" t="s">
        <v>2603</v>
      </c>
      <c r="KA286" t="s">
        <v>2597</v>
      </c>
      <c r="MD286" t="s">
        <v>1874</v>
      </c>
      <c r="MN286" t="s">
        <v>1872</v>
      </c>
      <c r="MO286" t="s">
        <v>4116</v>
      </c>
      <c r="MP286">
        <v>0</v>
      </c>
      <c r="MQ286">
        <v>0</v>
      </c>
      <c r="MR286">
        <v>0</v>
      </c>
      <c r="MS286">
        <v>1</v>
      </c>
      <c r="MT286">
        <v>0</v>
      </c>
      <c r="MU286">
        <v>0</v>
      </c>
      <c r="MV286">
        <v>0</v>
      </c>
      <c r="MW286">
        <v>0</v>
      </c>
      <c r="MX286">
        <v>1</v>
      </c>
      <c r="MY286">
        <v>1</v>
      </c>
      <c r="MZ286">
        <v>0</v>
      </c>
      <c r="NA286">
        <v>0</v>
      </c>
      <c r="NB286">
        <v>0</v>
      </c>
      <c r="ND286" t="s">
        <v>2195</v>
      </c>
      <c r="OS286" t="s">
        <v>1894</v>
      </c>
      <c r="OT286">
        <v>0</v>
      </c>
      <c r="OU286">
        <v>0</v>
      </c>
      <c r="OV286">
        <v>0</v>
      </c>
      <c r="OW286">
        <v>0</v>
      </c>
      <c r="OX286">
        <v>0</v>
      </c>
      <c r="OY286">
        <v>1</v>
      </c>
      <c r="WK286" t="s">
        <v>2282</v>
      </c>
      <c r="WL286">
        <v>1</v>
      </c>
      <c r="WM286">
        <v>0</v>
      </c>
      <c r="WN286">
        <v>0</v>
      </c>
      <c r="WO286">
        <v>0</v>
      </c>
      <c r="WP286">
        <v>0</v>
      </c>
      <c r="WQ286">
        <v>0</v>
      </c>
      <c r="WR286">
        <v>0</v>
      </c>
      <c r="WS286">
        <v>0</v>
      </c>
      <c r="WT286">
        <v>0</v>
      </c>
      <c r="WU286">
        <v>0</v>
      </c>
      <c r="WV286">
        <v>0</v>
      </c>
      <c r="WW286">
        <v>0</v>
      </c>
      <c r="WX286">
        <v>0</v>
      </c>
      <c r="WZ286" t="s">
        <v>1874</v>
      </c>
      <c r="XB286" t="s">
        <v>2305</v>
      </c>
      <c r="XC286">
        <v>1</v>
      </c>
      <c r="XD286">
        <v>0</v>
      </c>
      <c r="XE286">
        <v>0</v>
      </c>
      <c r="XF286">
        <v>0</v>
      </c>
      <c r="XG286">
        <v>0</v>
      </c>
      <c r="XH286">
        <v>0</v>
      </c>
      <c r="XI286">
        <v>0</v>
      </c>
      <c r="XJ286">
        <v>0</v>
      </c>
      <c r="XK286">
        <v>0</v>
      </c>
      <c r="XM286" t="s">
        <v>2271</v>
      </c>
      <c r="XN286">
        <v>1</v>
      </c>
      <c r="XO286">
        <v>0</v>
      </c>
      <c r="XP286">
        <v>0</v>
      </c>
      <c r="XQ286">
        <v>0</v>
      </c>
      <c r="XR286">
        <v>0</v>
      </c>
      <c r="XS286">
        <v>0</v>
      </c>
      <c r="XT286">
        <v>0</v>
      </c>
      <c r="XU286">
        <v>0</v>
      </c>
      <c r="XW286" t="s">
        <v>1872</v>
      </c>
      <c r="YF286" t="s">
        <v>2245</v>
      </c>
      <c r="YG286">
        <v>1</v>
      </c>
      <c r="YH286">
        <v>0</v>
      </c>
      <c r="YI286">
        <v>0</v>
      </c>
      <c r="YJ286">
        <v>0</v>
      </c>
      <c r="YK286">
        <v>0</v>
      </c>
      <c r="YL286">
        <v>0</v>
      </c>
      <c r="YM286">
        <v>0</v>
      </c>
      <c r="YN286">
        <v>0</v>
      </c>
      <c r="YO286">
        <v>0</v>
      </c>
      <c r="YP286">
        <v>0</v>
      </c>
      <c r="YQ286">
        <v>0</v>
      </c>
      <c r="YS286" t="s">
        <v>2262</v>
      </c>
      <c r="YU286" t="s">
        <v>2320</v>
      </c>
      <c r="YV286">
        <v>1</v>
      </c>
      <c r="YW286">
        <v>0</v>
      </c>
      <c r="YX286">
        <v>0</v>
      </c>
      <c r="YY286">
        <v>0</v>
      </c>
      <c r="YZ286">
        <v>0</v>
      </c>
      <c r="ZA286">
        <v>0</v>
      </c>
      <c r="ZB286">
        <v>0</v>
      </c>
      <c r="ZC286">
        <v>0</v>
      </c>
      <c r="ZE286" t="s">
        <v>2335</v>
      </c>
      <c r="AAD286">
        <v>668216719</v>
      </c>
      <c r="AAE286" t="s">
        <v>4677</v>
      </c>
      <c r="AAF286">
        <v>45805.692453703698</v>
      </c>
      <c r="AAI286" t="s">
        <v>2601</v>
      </c>
      <c r="AAJ286" t="s">
        <v>2773</v>
      </c>
      <c r="AAK286" t="s">
        <v>4456</v>
      </c>
      <c r="AAM286">
        <v>95</v>
      </c>
    </row>
    <row r="287" spans="1:715" x14ac:dyDescent="0.35">
      <c r="A287" s="39">
        <v>45806.34683347222</v>
      </c>
      <c r="B287" s="39">
        <v>45806.354198252317</v>
      </c>
      <c r="C287" s="39">
        <v>45806</v>
      </c>
      <c r="D287" t="s">
        <v>3018</v>
      </c>
      <c r="E287" t="s">
        <v>1847</v>
      </c>
      <c r="F287" s="39">
        <v>45806</v>
      </c>
      <c r="G287">
        <v>74</v>
      </c>
      <c r="H287" t="s">
        <v>1114</v>
      </c>
      <c r="I287">
        <v>7410</v>
      </c>
      <c r="J287" t="s">
        <v>1174</v>
      </c>
      <c r="K287">
        <v>741001</v>
      </c>
      <c r="L287" t="s">
        <v>1174</v>
      </c>
      <c r="M287" t="s">
        <v>4452</v>
      </c>
      <c r="O287" t="s">
        <v>1806</v>
      </c>
      <c r="Q287" t="s">
        <v>1882</v>
      </c>
      <c r="S287" t="s">
        <v>1872</v>
      </c>
      <c r="T287">
        <v>29</v>
      </c>
      <c r="U287" t="s">
        <v>1913</v>
      </c>
      <c r="V287" t="s">
        <v>1918</v>
      </c>
      <c r="W287">
        <v>2900</v>
      </c>
      <c r="Z287" t="s">
        <v>1894</v>
      </c>
      <c r="AA287">
        <v>0</v>
      </c>
      <c r="AB287">
        <v>0</v>
      </c>
      <c r="AC287">
        <v>0</v>
      </c>
      <c r="AD287">
        <v>0</v>
      </c>
      <c r="AE287">
        <v>0</v>
      </c>
      <c r="AF287">
        <v>1</v>
      </c>
      <c r="HU287" t="s">
        <v>1894</v>
      </c>
      <c r="HV287">
        <v>0</v>
      </c>
      <c r="HW287">
        <v>0</v>
      </c>
      <c r="HX287">
        <v>0</v>
      </c>
      <c r="HY287">
        <v>0</v>
      </c>
      <c r="HZ287">
        <v>1</v>
      </c>
      <c r="OS287" t="s">
        <v>1908</v>
      </c>
      <c r="OT287">
        <v>0</v>
      </c>
      <c r="OU287">
        <v>0</v>
      </c>
      <c r="OV287">
        <v>0</v>
      </c>
      <c r="OW287">
        <v>1</v>
      </c>
      <c r="OX287">
        <v>0</v>
      </c>
      <c r="OY287">
        <v>0</v>
      </c>
      <c r="SU287" t="s">
        <v>1927</v>
      </c>
      <c r="SV287" t="s">
        <v>2320</v>
      </c>
      <c r="SW287" t="s">
        <v>2065</v>
      </c>
      <c r="SY287">
        <v>5000</v>
      </c>
      <c r="SZ287" t="s">
        <v>2643</v>
      </c>
      <c r="TA287" t="s">
        <v>2643</v>
      </c>
      <c r="TB287" t="s">
        <v>3404</v>
      </c>
      <c r="TC287" t="s">
        <v>2596</v>
      </c>
      <c r="TE287" t="s">
        <v>2151</v>
      </c>
      <c r="TG287">
        <v>74</v>
      </c>
      <c r="TH287">
        <v>7402</v>
      </c>
      <c r="TI287">
        <v>740201</v>
      </c>
      <c r="TJ287" t="s">
        <v>2153</v>
      </c>
      <c r="TO287">
        <v>6</v>
      </c>
      <c r="TP287">
        <v>5</v>
      </c>
      <c r="TQ287" t="s">
        <v>2603</v>
      </c>
      <c r="TR287" t="s">
        <v>2597</v>
      </c>
      <c r="TT287" t="s">
        <v>1874</v>
      </c>
      <c r="UD287" t="s">
        <v>1872</v>
      </c>
      <c r="UE287" t="s">
        <v>3236</v>
      </c>
      <c r="UF287">
        <v>0</v>
      </c>
      <c r="UG287">
        <v>0</v>
      </c>
      <c r="UH287">
        <v>0</v>
      </c>
      <c r="UI287">
        <v>1</v>
      </c>
      <c r="UJ287">
        <v>0</v>
      </c>
      <c r="UK287">
        <v>0</v>
      </c>
      <c r="UL287">
        <v>0</v>
      </c>
      <c r="UM287">
        <v>1</v>
      </c>
      <c r="UN287">
        <v>1</v>
      </c>
      <c r="UO287">
        <v>0</v>
      </c>
      <c r="UP287">
        <v>0</v>
      </c>
      <c r="UQ287">
        <v>0</v>
      </c>
      <c r="UR287">
        <v>0</v>
      </c>
      <c r="UT287" t="s">
        <v>2195</v>
      </c>
      <c r="WK287" t="s">
        <v>2282</v>
      </c>
      <c r="WL287">
        <v>1</v>
      </c>
      <c r="WM287">
        <v>0</v>
      </c>
      <c r="WN287">
        <v>0</v>
      </c>
      <c r="WO287">
        <v>0</v>
      </c>
      <c r="WP287">
        <v>0</v>
      </c>
      <c r="WQ287">
        <v>0</v>
      </c>
      <c r="WR287">
        <v>0</v>
      </c>
      <c r="WS287">
        <v>0</v>
      </c>
      <c r="WT287">
        <v>0</v>
      </c>
      <c r="WU287">
        <v>0</v>
      </c>
      <c r="WV287">
        <v>0</v>
      </c>
      <c r="WW287">
        <v>0</v>
      </c>
      <c r="WX287">
        <v>0</v>
      </c>
      <c r="WZ287" t="s">
        <v>1874</v>
      </c>
      <c r="XB287" t="s">
        <v>2305</v>
      </c>
      <c r="XC287">
        <v>1</v>
      </c>
      <c r="XD287">
        <v>0</v>
      </c>
      <c r="XE287">
        <v>0</v>
      </c>
      <c r="XF287">
        <v>0</v>
      </c>
      <c r="XG287">
        <v>0</v>
      </c>
      <c r="XH287">
        <v>0</v>
      </c>
      <c r="XI287">
        <v>0</v>
      </c>
      <c r="XJ287">
        <v>0</v>
      </c>
      <c r="XK287">
        <v>0</v>
      </c>
      <c r="XM287" t="s">
        <v>2271</v>
      </c>
      <c r="XN287">
        <v>1</v>
      </c>
      <c r="XO287">
        <v>0</v>
      </c>
      <c r="XP287">
        <v>0</v>
      </c>
      <c r="XQ287">
        <v>0</v>
      </c>
      <c r="XR287">
        <v>0</v>
      </c>
      <c r="XS287">
        <v>0</v>
      </c>
      <c r="XT287">
        <v>0</v>
      </c>
      <c r="XU287">
        <v>0</v>
      </c>
      <c r="XW287" t="s">
        <v>1874</v>
      </c>
      <c r="XX287" t="s">
        <v>2364</v>
      </c>
      <c r="XY287">
        <v>0</v>
      </c>
      <c r="XZ287">
        <v>0</v>
      </c>
      <c r="YA287">
        <v>0</v>
      </c>
      <c r="YB287">
        <v>1</v>
      </c>
      <c r="YC287">
        <v>0</v>
      </c>
      <c r="YD287">
        <v>0</v>
      </c>
      <c r="YF287" t="s">
        <v>2245</v>
      </c>
      <c r="YG287">
        <v>1</v>
      </c>
      <c r="YH287">
        <v>0</v>
      </c>
      <c r="YI287">
        <v>0</v>
      </c>
      <c r="YJ287">
        <v>0</v>
      </c>
      <c r="YK287">
        <v>0</v>
      </c>
      <c r="YL287">
        <v>0</v>
      </c>
      <c r="YM287">
        <v>0</v>
      </c>
      <c r="YN287">
        <v>0</v>
      </c>
      <c r="YO287">
        <v>0</v>
      </c>
      <c r="YP287">
        <v>0</v>
      </c>
      <c r="YQ287">
        <v>0</v>
      </c>
      <c r="YS287" t="s">
        <v>2268</v>
      </c>
      <c r="YU287" t="s">
        <v>2320</v>
      </c>
      <c r="YV287">
        <v>1</v>
      </c>
      <c r="YW287">
        <v>0</v>
      </c>
      <c r="YX287">
        <v>0</v>
      </c>
      <c r="YY287">
        <v>0</v>
      </c>
      <c r="YZ287">
        <v>0</v>
      </c>
      <c r="ZA287">
        <v>0</v>
      </c>
      <c r="ZB287">
        <v>0</v>
      </c>
      <c r="ZC287">
        <v>0</v>
      </c>
      <c r="ZE287" t="s">
        <v>2335</v>
      </c>
      <c r="AAD287">
        <v>668509060</v>
      </c>
      <c r="AAE287" t="s">
        <v>4678</v>
      </c>
      <c r="AAF287">
        <v>45806.611979166657</v>
      </c>
      <c r="AAI287" t="s">
        <v>2601</v>
      </c>
      <c r="AAJ287" t="s">
        <v>2773</v>
      </c>
      <c r="AAK287" t="s">
        <v>4456</v>
      </c>
      <c r="AAM287">
        <v>96</v>
      </c>
    </row>
    <row r="288" spans="1:715" x14ac:dyDescent="0.35">
      <c r="A288" s="39">
        <v>45806.354295578712</v>
      </c>
      <c r="B288" s="39">
        <v>45806.361843379629</v>
      </c>
      <c r="C288" s="39">
        <v>45806</v>
      </c>
      <c r="D288" t="s">
        <v>3018</v>
      </c>
      <c r="E288" t="s">
        <v>1847</v>
      </c>
      <c r="F288" s="39">
        <v>45806</v>
      </c>
      <c r="G288">
        <v>74</v>
      </c>
      <c r="H288" t="s">
        <v>1114</v>
      </c>
      <c r="I288">
        <v>7410</v>
      </c>
      <c r="J288" t="s">
        <v>1174</v>
      </c>
      <c r="K288">
        <v>741001</v>
      </c>
      <c r="L288" t="s">
        <v>1174</v>
      </c>
      <c r="M288" t="s">
        <v>4452</v>
      </c>
      <c r="O288" t="s">
        <v>1806</v>
      </c>
      <c r="Q288" t="s">
        <v>1882</v>
      </c>
      <c r="S288" t="s">
        <v>1872</v>
      </c>
      <c r="T288">
        <v>49</v>
      </c>
      <c r="U288" t="s">
        <v>1915</v>
      </c>
      <c r="V288" t="s">
        <v>1918</v>
      </c>
      <c r="W288">
        <v>2900</v>
      </c>
      <c r="Z288" t="s">
        <v>1894</v>
      </c>
      <c r="AA288">
        <v>0</v>
      </c>
      <c r="AB288">
        <v>0</v>
      </c>
      <c r="AC288">
        <v>0</v>
      </c>
      <c r="AD288">
        <v>0</v>
      </c>
      <c r="AE288">
        <v>0</v>
      </c>
      <c r="AF288">
        <v>1</v>
      </c>
      <c r="HU288" t="s">
        <v>1894</v>
      </c>
      <c r="HV288">
        <v>0</v>
      </c>
      <c r="HW288">
        <v>0</v>
      </c>
      <c r="HX288">
        <v>0</v>
      </c>
      <c r="HY288">
        <v>0</v>
      </c>
      <c r="HZ288">
        <v>1</v>
      </c>
      <c r="OS288" t="s">
        <v>1908</v>
      </c>
      <c r="OT288">
        <v>0</v>
      </c>
      <c r="OU288">
        <v>0</v>
      </c>
      <c r="OV288">
        <v>0</v>
      </c>
      <c r="OW288">
        <v>1</v>
      </c>
      <c r="OX288">
        <v>0</v>
      </c>
      <c r="OY288">
        <v>0</v>
      </c>
      <c r="SU288" t="s">
        <v>1927</v>
      </c>
      <c r="SV288" t="s">
        <v>2320</v>
      </c>
      <c r="SW288" t="s">
        <v>2065</v>
      </c>
      <c r="SY288">
        <v>5000</v>
      </c>
      <c r="SZ288" t="s">
        <v>2643</v>
      </c>
      <c r="TA288" t="s">
        <v>2643</v>
      </c>
      <c r="TB288" t="s">
        <v>3404</v>
      </c>
      <c r="TC288" t="s">
        <v>2596</v>
      </c>
      <c r="TE288" t="s">
        <v>2151</v>
      </c>
      <c r="TG288">
        <v>74</v>
      </c>
      <c r="TH288">
        <v>7402</v>
      </c>
      <c r="TI288">
        <v>740202</v>
      </c>
      <c r="TJ288" t="s">
        <v>2153</v>
      </c>
      <c r="TO288">
        <v>12</v>
      </c>
      <c r="TP288">
        <v>2</v>
      </c>
      <c r="TQ288" t="s">
        <v>2603</v>
      </c>
      <c r="TR288" t="s">
        <v>2615</v>
      </c>
      <c r="TT288" t="s">
        <v>1874</v>
      </c>
      <c r="UD288" t="s">
        <v>1872</v>
      </c>
      <c r="UE288" t="s">
        <v>2178</v>
      </c>
      <c r="UF288">
        <v>0</v>
      </c>
      <c r="UG288">
        <v>0</v>
      </c>
      <c r="UH288">
        <v>0</v>
      </c>
      <c r="UI288">
        <v>1</v>
      </c>
      <c r="UJ288">
        <v>0</v>
      </c>
      <c r="UK288">
        <v>0</v>
      </c>
      <c r="UL288">
        <v>0</v>
      </c>
      <c r="UM288">
        <v>0</v>
      </c>
      <c r="UN288">
        <v>0</v>
      </c>
      <c r="UO288">
        <v>0</v>
      </c>
      <c r="UP288">
        <v>0</v>
      </c>
      <c r="UQ288">
        <v>0</v>
      </c>
      <c r="UR288">
        <v>0</v>
      </c>
      <c r="UT288" t="s">
        <v>2195</v>
      </c>
      <c r="WK288" t="s">
        <v>2282</v>
      </c>
      <c r="WL288">
        <v>1</v>
      </c>
      <c r="WM288">
        <v>0</v>
      </c>
      <c r="WN288">
        <v>0</v>
      </c>
      <c r="WO288">
        <v>0</v>
      </c>
      <c r="WP288">
        <v>0</v>
      </c>
      <c r="WQ288">
        <v>0</v>
      </c>
      <c r="WR288">
        <v>0</v>
      </c>
      <c r="WS288">
        <v>0</v>
      </c>
      <c r="WT288">
        <v>0</v>
      </c>
      <c r="WU288">
        <v>0</v>
      </c>
      <c r="WV288">
        <v>0</v>
      </c>
      <c r="WW288">
        <v>0</v>
      </c>
      <c r="WX288">
        <v>0</v>
      </c>
      <c r="WZ288" t="s">
        <v>1874</v>
      </c>
      <c r="XB288" t="s">
        <v>2305</v>
      </c>
      <c r="XC288">
        <v>1</v>
      </c>
      <c r="XD288">
        <v>0</v>
      </c>
      <c r="XE288">
        <v>0</v>
      </c>
      <c r="XF288">
        <v>0</v>
      </c>
      <c r="XG288">
        <v>0</v>
      </c>
      <c r="XH288">
        <v>0</v>
      </c>
      <c r="XI288">
        <v>0</v>
      </c>
      <c r="XJ288">
        <v>0</v>
      </c>
      <c r="XK288">
        <v>0</v>
      </c>
      <c r="XM288" t="s">
        <v>2271</v>
      </c>
      <c r="XN288">
        <v>1</v>
      </c>
      <c r="XO288">
        <v>0</v>
      </c>
      <c r="XP288">
        <v>0</v>
      </c>
      <c r="XQ288">
        <v>0</v>
      </c>
      <c r="XR288">
        <v>0</v>
      </c>
      <c r="XS288">
        <v>0</v>
      </c>
      <c r="XT288">
        <v>0</v>
      </c>
      <c r="XU288">
        <v>0</v>
      </c>
      <c r="XW288" t="s">
        <v>1874</v>
      </c>
      <c r="XX288" t="s">
        <v>2364</v>
      </c>
      <c r="XY288">
        <v>0</v>
      </c>
      <c r="XZ288">
        <v>0</v>
      </c>
      <c r="YA288">
        <v>0</v>
      </c>
      <c r="YB288">
        <v>1</v>
      </c>
      <c r="YC288">
        <v>0</v>
      </c>
      <c r="YD288">
        <v>0</v>
      </c>
      <c r="YF288" t="s">
        <v>2245</v>
      </c>
      <c r="YG288">
        <v>1</v>
      </c>
      <c r="YH288">
        <v>0</v>
      </c>
      <c r="YI288">
        <v>0</v>
      </c>
      <c r="YJ288">
        <v>0</v>
      </c>
      <c r="YK288">
        <v>0</v>
      </c>
      <c r="YL288">
        <v>0</v>
      </c>
      <c r="YM288">
        <v>0</v>
      </c>
      <c r="YN288">
        <v>0</v>
      </c>
      <c r="YO288">
        <v>0</v>
      </c>
      <c r="YP288">
        <v>0</v>
      </c>
      <c r="YQ288">
        <v>0</v>
      </c>
      <c r="YS288" t="s">
        <v>2262</v>
      </c>
      <c r="YU288" t="s">
        <v>2320</v>
      </c>
      <c r="YV288">
        <v>1</v>
      </c>
      <c r="YW288">
        <v>0</v>
      </c>
      <c r="YX288">
        <v>0</v>
      </c>
      <c r="YY288">
        <v>0</v>
      </c>
      <c r="YZ288">
        <v>0</v>
      </c>
      <c r="ZA288">
        <v>0</v>
      </c>
      <c r="ZB288">
        <v>0</v>
      </c>
      <c r="ZC288">
        <v>0</v>
      </c>
      <c r="ZE288" t="s">
        <v>2335</v>
      </c>
      <c r="AAD288">
        <v>668509089</v>
      </c>
      <c r="AAE288" t="s">
        <v>4679</v>
      </c>
      <c r="AAF288">
        <v>45806.612025462957</v>
      </c>
      <c r="AAI288" t="s">
        <v>2601</v>
      </c>
      <c r="AAJ288" t="s">
        <v>2773</v>
      </c>
      <c r="AAK288" t="s">
        <v>4456</v>
      </c>
      <c r="AAM288">
        <v>97</v>
      </c>
    </row>
    <row r="289" spans="1:715" x14ac:dyDescent="0.35">
      <c r="A289" s="39">
        <v>45806.362071481482</v>
      </c>
      <c r="B289" s="39">
        <v>45806.368814236113</v>
      </c>
      <c r="C289" s="39">
        <v>45806</v>
      </c>
      <c r="D289" t="s">
        <v>3018</v>
      </c>
      <c r="E289" t="s">
        <v>1847</v>
      </c>
      <c r="F289" s="39">
        <v>45806</v>
      </c>
      <c r="G289">
        <v>74</v>
      </c>
      <c r="H289" t="s">
        <v>1114</v>
      </c>
      <c r="I289">
        <v>7410</v>
      </c>
      <c r="J289" t="s">
        <v>1174</v>
      </c>
      <c r="K289">
        <v>741001</v>
      </c>
      <c r="L289" t="s">
        <v>1174</v>
      </c>
      <c r="M289" t="s">
        <v>4452</v>
      </c>
      <c r="O289" t="s">
        <v>1806</v>
      </c>
      <c r="Q289" t="s">
        <v>1882</v>
      </c>
      <c r="S289" t="s">
        <v>1872</v>
      </c>
      <c r="T289">
        <v>999</v>
      </c>
      <c r="U289" t="s">
        <v>1915</v>
      </c>
      <c r="V289" t="s">
        <v>1918</v>
      </c>
      <c r="W289">
        <v>2850</v>
      </c>
      <c r="Z289" t="s">
        <v>1894</v>
      </c>
      <c r="AA289">
        <v>0</v>
      </c>
      <c r="AB289">
        <v>0</v>
      </c>
      <c r="AC289">
        <v>0</v>
      </c>
      <c r="AD289">
        <v>0</v>
      </c>
      <c r="AE289">
        <v>0</v>
      </c>
      <c r="AF289">
        <v>1</v>
      </c>
      <c r="HU289" t="s">
        <v>1894</v>
      </c>
      <c r="HV289">
        <v>0</v>
      </c>
      <c r="HW289">
        <v>0</v>
      </c>
      <c r="HX289">
        <v>0</v>
      </c>
      <c r="HY289">
        <v>0</v>
      </c>
      <c r="HZ289">
        <v>1</v>
      </c>
      <c r="OS289" t="s">
        <v>1908</v>
      </c>
      <c r="OT289">
        <v>0</v>
      </c>
      <c r="OU289">
        <v>0</v>
      </c>
      <c r="OV289">
        <v>0</v>
      </c>
      <c r="OW289">
        <v>1</v>
      </c>
      <c r="OX289">
        <v>0</v>
      </c>
      <c r="OY289">
        <v>0</v>
      </c>
      <c r="SU289" t="s">
        <v>1927</v>
      </c>
      <c r="SV289" t="s">
        <v>2320</v>
      </c>
      <c r="SW289" t="s">
        <v>2065</v>
      </c>
      <c r="SY289">
        <v>5000</v>
      </c>
      <c r="SZ289" t="s">
        <v>2643</v>
      </c>
      <c r="TA289" t="s">
        <v>2643</v>
      </c>
      <c r="TB289" t="s">
        <v>4005</v>
      </c>
      <c r="TC289" t="s">
        <v>2596</v>
      </c>
      <c r="TE289" t="s">
        <v>2151</v>
      </c>
      <c r="TG289">
        <v>74</v>
      </c>
      <c r="TH289">
        <v>7402</v>
      </c>
      <c r="TI289">
        <v>740201</v>
      </c>
      <c r="TJ289" t="s">
        <v>2153</v>
      </c>
      <c r="TO289">
        <v>20</v>
      </c>
      <c r="TP289">
        <v>5</v>
      </c>
      <c r="TQ289" t="s">
        <v>2603</v>
      </c>
      <c r="TR289" t="s">
        <v>2703</v>
      </c>
      <c r="TT289" t="s">
        <v>1872</v>
      </c>
      <c r="TU289" t="s">
        <v>3021</v>
      </c>
      <c r="TV289">
        <v>0</v>
      </c>
      <c r="TW289">
        <v>0</v>
      </c>
      <c r="TX289">
        <v>1</v>
      </c>
      <c r="TY289">
        <v>1</v>
      </c>
      <c r="TZ289">
        <v>1</v>
      </c>
      <c r="UA289">
        <v>0</v>
      </c>
      <c r="UB289">
        <v>0</v>
      </c>
      <c r="UD289" t="s">
        <v>1872</v>
      </c>
      <c r="UE289" t="s">
        <v>3519</v>
      </c>
      <c r="UF289">
        <v>0</v>
      </c>
      <c r="UG289">
        <v>0</v>
      </c>
      <c r="UH289">
        <v>0</v>
      </c>
      <c r="UI289">
        <v>1</v>
      </c>
      <c r="UJ289">
        <v>0</v>
      </c>
      <c r="UK289">
        <v>0</v>
      </c>
      <c r="UL289">
        <v>0</v>
      </c>
      <c r="UM289">
        <v>0</v>
      </c>
      <c r="UN289">
        <v>0</v>
      </c>
      <c r="UO289">
        <v>0</v>
      </c>
      <c r="UP289">
        <v>0</v>
      </c>
      <c r="UQ289">
        <v>1</v>
      </c>
      <c r="UR289">
        <v>0</v>
      </c>
      <c r="US289" t="s">
        <v>5887</v>
      </c>
      <c r="UT289" t="s">
        <v>2195</v>
      </c>
      <c r="WK289" t="s">
        <v>2282</v>
      </c>
      <c r="WL289">
        <v>1</v>
      </c>
      <c r="WM289">
        <v>0</v>
      </c>
      <c r="WN289">
        <v>0</v>
      </c>
      <c r="WO289">
        <v>0</v>
      </c>
      <c r="WP289">
        <v>0</v>
      </c>
      <c r="WQ289">
        <v>0</v>
      </c>
      <c r="WR289">
        <v>0</v>
      </c>
      <c r="WS289">
        <v>0</v>
      </c>
      <c r="WT289">
        <v>0</v>
      </c>
      <c r="WU289">
        <v>0</v>
      </c>
      <c r="WV289">
        <v>0</v>
      </c>
      <c r="WW289">
        <v>0</v>
      </c>
      <c r="WX289">
        <v>0</v>
      </c>
      <c r="WZ289" t="s">
        <v>1874</v>
      </c>
      <c r="XB289" t="s">
        <v>2305</v>
      </c>
      <c r="XC289">
        <v>1</v>
      </c>
      <c r="XD289">
        <v>0</v>
      </c>
      <c r="XE289">
        <v>0</v>
      </c>
      <c r="XF289">
        <v>0</v>
      </c>
      <c r="XG289">
        <v>0</v>
      </c>
      <c r="XH289">
        <v>0</v>
      </c>
      <c r="XI289">
        <v>0</v>
      </c>
      <c r="XJ289">
        <v>0</v>
      </c>
      <c r="XK289">
        <v>0</v>
      </c>
      <c r="XM289" t="s">
        <v>2273</v>
      </c>
      <c r="XN289">
        <v>0</v>
      </c>
      <c r="XO289">
        <v>1</v>
      </c>
      <c r="XP289">
        <v>0</v>
      </c>
      <c r="XQ289">
        <v>0</v>
      </c>
      <c r="XR289">
        <v>0</v>
      </c>
      <c r="XS289">
        <v>0</v>
      </c>
      <c r="XT289">
        <v>0</v>
      </c>
      <c r="XU289">
        <v>0</v>
      </c>
      <c r="XW289" t="s">
        <v>1872</v>
      </c>
      <c r="YF289" t="s">
        <v>2245</v>
      </c>
      <c r="YG289">
        <v>1</v>
      </c>
      <c r="YH289">
        <v>0</v>
      </c>
      <c r="YI289">
        <v>0</v>
      </c>
      <c r="YJ289">
        <v>0</v>
      </c>
      <c r="YK289">
        <v>0</v>
      </c>
      <c r="YL289">
        <v>0</v>
      </c>
      <c r="YM289">
        <v>0</v>
      </c>
      <c r="YN289">
        <v>0</v>
      </c>
      <c r="YO289">
        <v>0</v>
      </c>
      <c r="YP289">
        <v>0</v>
      </c>
      <c r="YQ289">
        <v>0</v>
      </c>
      <c r="YS289" t="s">
        <v>2262</v>
      </c>
      <c r="YU289" t="s">
        <v>2320</v>
      </c>
      <c r="YV289">
        <v>1</v>
      </c>
      <c r="YW289">
        <v>0</v>
      </c>
      <c r="YX289">
        <v>0</v>
      </c>
      <c r="YY289">
        <v>0</v>
      </c>
      <c r="YZ289">
        <v>0</v>
      </c>
      <c r="ZA289">
        <v>0</v>
      </c>
      <c r="ZB289">
        <v>0</v>
      </c>
      <c r="ZC289">
        <v>0</v>
      </c>
      <c r="ZE289" t="s">
        <v>2335</v>
      </c>
      <c r="AAD289">
        <v>668509102</v>
      </c>
      <c r="AAE289" t="s">
        <v>4680</v>
      </c>
      <c r="AAF289">
        <v>45806.61204861111</v>
      </c>
      <c r="AAI289" t="s">
        <v>2601</v>
      </c>
      <c r="AAJ289" t="s">
        <v>2773</v>
      </c>
      <c r="AAK289" t="s">
        <v>4456</v>
      </c>
      <c r="AAM289">
        <v>98</v>
      </c>
    </row>
    <row r="290" spans="1:715" x14ac:dyDescent="0.35">
      <c r="A290" s="39">
        <v>45806.368961111111</v>
      </c>
      <c r="B290" s="39">
        <v>45806.376424317132</v>
      </c>
      <c r="C290" s="39">
        <v>45806</v>
      </c>
      <c r="D290" t="s">
        <v>3018</v>
      </c>
      <c r="E290" t="s">
        <v>1847</v>
      </c>
      <c r="F290" s="39">
        <v>45806</v>
      </c>
      <c r="G290">
        <v>74</v>
      </c>
      <c r="H290" t="s">
        <v>1114</v>
      </c>
      <c r="I290">
        <v>7410</v>
      </c>
      <c r="J290" t="s">
        <v>1174</v>
      </c>
      <c r="K290">
        <v>741001</v>
      </c>
      <c r="L290" t="s">
        <v>1174</v>
      </c>
      <c r="M290" t="s">
        <v>4452</v>
      </c>
      <c r="O290" t="s">
        <v>1806</v>
      </c>
      <c r="Q290" t="s">
        <v>1882</v>
      </c>
      <c r="S290" t="s">
        <v>1872</v>
      </c>
      <c r="T290">
        <v>999</v>
      </c>
      <c r="U290" t="s">
        <v>1913</v>
      </c>
      <c r="V290" t="s">
        <v>1918</v>
      </c>
      <c r="W290">
        <v>2850</v>
      </c>
      <c r="Z290" t="s">
        <v>1894</v>
      </c>
      <c r="AA290">
        <v>0</v>
      </c>
      <c r="AB290">
        <v>0</v>
      </c>
      <c r="AC290">
        <v>0</v>
      </c>
      <c r="AD290">
        <v>0</v>
      </c>
      <c r="AE290">
        <v>0</v>
      </c>
      <c r="AF290">
        <v>1</v>
      </c>
      <c r="HU290" t="s">
        <v>1894</v>
      </c>
      <c r="HV290">
        <v>0</v>
      </c>
      <c r="HW290">
        <v>0</v>
      </c>
      <c r="HX290">
        <v>0</v>
      </c>
      <c r="HY290">
        <v>0</v>
      </c>
      <c r="HZ290">
        <v>1</v>
      </c>
      <c r="OS290" t="s">
        <v>1910</v>
      </c>
      <c r="OT290">
        <v>0</v>
      </c>
      <c r="OU290">
        <v>0</v>
      </c>
      <c r="OV290">
        <v>0</v>
      </c>
      <c r="OW290">
        <v>0</v>
      </c>
      <c r="OX290">
        <v>1</v>
      </c>
      <c r="OY290">
        <v>0</v>
      </c>
      <c r="RV290" t="s">
        <v>1925</v>
      </c>
      <c r="RW290" t="s">
        <v>2320</v>
      </c>
      <c r="RX290" t="s">
        <v>2039</v>
      </c>
      <c r="RZ290">
        <v>40000</v>
      </c>
      <c r="SA290" t="s">
        <v>3335</v>
      </c>
      <c r="SB290" t="s">
        <v>3335</v>
      </c>
      <c r="SC290" t="s">
        <v>4681</v>
      </c>
      <c r="SD290" t="s">
        <v>3335</v>
      </c>
      <c r="SF290" t="s">
        <v>2151</v>
      </c>
      <c r="SH290">
        <v>74</v>
      </c>
      <c r="SI290">
        <v>7402</v>
      </c>
      <c r="SJ290">
        <v>740202</v>
      </c>
      <c r="SK290" t="s">
        <v>2153</v>
      </c>
      <c r="SP290">
        <v>30</v>
      </c>
      <c r="SQ290">
        <v>5</v>
      </c>
      <c r="SR290" t="s">
        <v>2603</v>
      </c>
      <c r="SS290" t="s">
        <v>2696</v>
      </c>
      <c r="TT290" t="s">
        <v>1872</v>
      </c>
      <c r="TU290" t="s">
        <v>2984</v>
      </c>
      <c r="TV290">
        <v>0</v>
      </c>
      <c r="TW290">
        <v>0</v>
      </c>
      <c r="TX290">
        <v>1</v>
      </c>
      <c r="TY290">
        <v>1</v>
      </c>
      <c r="TZ290">
        <v>1</v>
      </c>
      <c r="UA290">
        <v>0</v>
      </c>
      <c r="UB290">
        <v>0</v>
      </c>
      <c r="UD290" t="s">
        <v>1872</v>
      </c>
      <c r="UE290" t="s">
        <v>4116</v>
      </c>
      <c r="UF290">
        <v>0</v>
      </c>
      <c r="UG290">
        <v>0</v>
      </c>
      <c r="UH290">
        <v>0</v>
      </c>
      <c r="UI290">
        <v>1</v>
      </c>
      <c r="UJ290">
        <v>0</v>
      </c>
      <c r="UK290">
        <v>0</v>
      </c>
      <c r="UL290">
        <v>0</v>
      </c>
      <c r="UM290">
        <v>0</v>
      </c>
      <c r="UN290">
        <v>1</v>
      </c>
      <c r="UO290">
        <v>1</v>
      </c>
      <c r="UP290">
        <v>0</v>
      </c>
      <c r="UQ290">
        <v>0</v>
      </c>
      <c r="UR290">
        <v>0</v>
      </c>
      <c r="UT290" t="s">
        <v>2195</v>
      </c>
      <c r="WK290" t="s">
        <v>2282</v>
      </c>
      <c r="WL290">
        <v>1</v>
      </c>
      <c r="WM290">
        <v>0</v>
      </c>
      <c r="WN290">
        <v>0</v>
      </c>
      <c r="WO290">
        <v>0</v>
      </c>
      <c r="WP290">
        <v>0</v>
      </c>
      <c r="WQ290">
        <v>0</v>
      </c>
      <c r="WR290">
        <v>0</v>
      </c>
      <c r="WS290">
        <v>0</v>
      </c>
      <c r="WT290">
        <v>0</v>
      </c>
      <c r="WU290">
        <v>0</v>
      </c>
      <c r="WV290">
        <v>0</v>
      </c>
      <c r="WW290">
        <v>0</v>
      </c>
      <c r="WX290">
        <v>0</v>
      </c>
      <c r="WZ290" t="s">
        <v>1874</v>
      </c>
      <c r="XB290" t="s">
        <v>2305</v>
      </c>
      <c r="XC290">
        <v>1</v>
      </c>
      <c r="XD290">
        <v>0</v>
      </c>
      <c r="XE290">
        <v>0</v>
      </c>
      <c r="XF290">
        <v>0</v>
      </c>
      <c r="XG290">
        <v>0</v>
      </c>
      <c r="XH290">
        <v>0</v>
      </c>
      <c r="XI290">
        <v>0</v>
      </c>
      <c r="XJ290">
        <v>0</v>
      </c>
      <c r="XK290">
        <v>0</v>
      </c>
      <c r="XM290" t="s">
        <v>2271</v>
      </c>
      <c r="XN290">
        <v>1</v>
      </c>
      <c r="XO290">
        <v>0</v>
      </c>
      <c r="XP290">
        <v>0</v>
      </c>
      <c r="XQ290">
        <v>0</v>
      </c>
      <c r="XR290">
        <v>0</v>
      </c>
      <c r="XS290">
        <v>0</v>
      </c>
      <c r="XT290">
        <v>0</v>
      </c>
      <c r="XU290">
        <v>0</v>
      </c>
      <c r="XW290" t="s">
        <v>1872</v>
      </c>
      <c r="YF290" t="s">
        <v>2245</v>
      </c>
      <c r="YG290">
        <v>1</v>
      </c>
      <c r="YH290">
        <v>0</v>
      </c>
      <c r="YI290">
        <v>0</v>
      </c>
      <c r="YJ290">
        <v>0</v>
      </c>
      <c r="YK290">
        <v>0</v>
      </c>
      <c r="YL290">
        <v>0</v>
      </c>
      <c r="YM290">
        <v>0</v>
      </c>
      <c r="YN290">
        <v>0</v>
      </c>
      <c r="YO290">
        <v>0</v>
      </c>
      <c r="YP290">
        <v>0</v>
      </c>
      <c r="YQ290">
        <v>0</v>
      </c>
      <c r="YS290" t="s">
        <v>2262</v>
      </c>
      <c r="YU290" t="s">
        <v>2320</v>
      </c>
      <c r="YV290">
        <v>1</v>
      </c>
      <c r="YW290">
        <v>0</v>
      </c>
      <c r="YX290">
        <v>0</v>
      </c>
      <c r="YY290">
        <v>0</v>
      </c>
      <c r="YZ290">
        <v>0</v>
      </c>
      <c r="ZA290">
        <v>0</v>
      </c>
      <c r="ZB290">
        <v>0</v>
      </c>
      <c r="ZC290">
        <v>0</v>
      </c>
      <c r="ZE290" t="s">
        <v>2335</v>
      </c>
      <c r="AAD290">
        <v>668509169</v>
      </c>
      <c r="AAE290" t="s">
        <v>4682</v>
      </c>
      <c r="AAF290">
        <v>45806.612187500003</v>
      </c>
      <c r="AAI290" t="s">
        <v>2601</v>
      </c>
      <c r="AAJ290" t="s">
        <v>2773</v>
      </c>
      <c r="AAK290" t="s">
        <v>4456</v>
      </c>
      <c r="AAM290">
        <v>99</v>
      </c>
    </row>
    <row r="291" spans="1:715" x14ac:dyDescent="0.35">
      <c r="A291" s="39">
        <v>45806.376543761573</v>
      </c>
      <c r="B291" s="39">
        <v>45806.38479369213</v>
      </c>
      <c r="C291" s="39">
        <v>45806</v>
      </c>
      <c r="D291" t="s">
        <v>3018</v>
      </c>
      <c r="E291" t="s">
        <v>1847</v>
      </c>
      <c r="F291" s="39">
        <v>45806</v>
      </c>
      <c r="G291">
        <v>74</v>
      </c>
      <c r="H291" t="s">
        <v>1114</v>
      </c>
      <c r="I291">
        <v>7410</v>
      </c>
      <c r="J291" t="s">
        <v>1174</v>
      </c>
      <c r="K291">
        <v>741001</v>
      </c>
      <c r="L291" t="s">
        <v>1174</v>
      </c>
      <c r="M291" t="s">
        <v>4452</v>
      </c>
      <c r="O291" t="s">
        <v>1806</v>
      </c>
      <c r="Q291" t="s">
        <v>1882</v>
      </c>
      <c r="S291" t="s">
        <v>1872</v>
      </c>
      <c r="T291">
        <v>52</v>
      </c>
      <c r="U291" t="s">
        <v>1913</v>
      </c>
      <c r="V291" t="s">
        <v>1918</v>
      </c>
      <c r="W291">
        <v>2850</v>
      </c>
      <c r="Z291" t="s">
        <v>1894</v>
      </c>
      <c r="AA291">
        <v>0</v>
      </c>
      <c r="AB291">
        <v>0</v>
      </c>
      <c r="AC291">
        <v>0</v>
      </c>
      <c r="AD291">
        <v>0</v>
      </c>
      <c r="AE291">
        <v>0</v>
      </c>
      <c r="AF291">
        <v>1</v>
      </c>
      <c r="HU291" t="s">
        <v>1894</v>
      </c>
      <c r="HV291">
        <v>0</v>
      </c>
      <c r="HW291">
        <v>0</v>
      </c>
      <c r="HX291">
        <v>0</v>
      </c>
      <c r="HY291">
        <v>0</v>
      </c>
      <c r="HZ291">
        <v>1</v>
      </c>
      <c r="OS291" t="s">
        <v>1910</v>
      </c>
      <c r="OT291">
        <v>0</v>
      </c>
      <c r="OU291">
        <v>0</v>
      </c>
      <c r="OV291">
        <v>0</v>
      </c>
      <c r="OW291">
        <v>0</v>
      </c>
      <c r="OX291">
        <v>1</v>
      </c>
      <c r="OY291">
        <v>0</v>
      </c>
      <c r="RV291" t="s">
        <v>1925</v>
      </c>
      <c r="RW291" t="s">
        <v>2320</v>
      </c>
      <c r="RX291" t="s">
        <v>2039</v>
      </c>
      <c r="RZ291">
        <v>20000</v>
      </c>
      <c r="SA291" t="s">
        <v>2775</v>
      </c>
      <c r="SB291" t="s">
        <v>2775</v>
      </c>
      <c r="SC291" t="s">
        <v>3418</v>
      </c>
      <c r="SD291" t="s">
        <v>2775</v>
      </c>
      <c r="SF291" t="s">
        <v>2153</v>
      </c>
      <c r="SK291" t="s">
        <v>2153</v>
      </c>
      <c r="SP291">
        <v>40</v>
      </c>
      <c r="SQ291">
        <v>12</v>
      </c>
      <c r="SR291" t="s">
        <v>2603</v>
      </c>
      <c r="SS291" t="s">
        <v>2711</v>
      </c>
      <c r="TT291" t="s">
        <v>1874</v>
      </c>
      <c r="UD291" t="s">
        <v>1872</v>
      </c>
      <c r="UE291" t="s">
        <v>3234</v>
      </c>
      <c r="UF291">
        <v>0</v>
      </c>
      <c r="UG291">
        <v>0</v>
      </c>
      <c r="UH291">
        <v>0</v>
      </c>
      <c r="UI291">
        <v>1</v>
      </c>
      <c r="UJ291">
        <v>0</v>
      </c>
      <c r="UK291">
        <v>0</v>
      </c>
      <c r="UL291">
        <v>0</v>
      </c>
      <c r="UM291">
        <v>0</v>
      </c>
      <c r="UN291">
        <v>1</v>
      </c>
      <c r="UO291">
        <v>0</v>
      </c>
      <c r="UP291">
        <v>0</v>
      </c>
      <c r="UQ291">
        <v>0</v>
      </c>
      <c r="UR291">
        <v>0</v>
      </c>
      <c r="UT291" t="s">
        <v>2195</v>
      </c>
      <c r="WK291" t="s">
        <v>2282</v>
      </c>
      <c r="WL291">
        <v>1</v>
      </c>
      <c r="WM291">
        <v>0</v>
      </c>
      <c r="WN291">
        <v>0</v>
      </c>
      <c r="WO291">
        <v>0</v>
      </c>
      <c r="WP291">
        <v>0</v>
      </c>
      <c r="WQ291">
        <v>0</v>
      </c>
      <c r="WR291">
        <v>0</v>
      </c>
      <c r="WS291">
        <v>0</v>
      </c>
      <c r="WT291">
        <v>0</v>
      </c>
      <c r="WU291">
        <v>0</v>
      </c>
      <c r="WV291">
        <v>0</v>
      </c>
      <c r="WW291">
        <v>0</v>
      </c>
      <c r="WX291">
        <v>0</v>
      </c>
      <c r="WZ291" t="s">
        <v>1874</v>
      </c>
      <c r="XB291" t="s">
        <v>2305</v>
      </c>
      <c r="XC291">
        <v>1</v>
      </c>
      <c r="XD291">
        <v>0</v>
      </c>
      <c r="XE291">
        <v>0</v>
      </c>
      <c r="XF291">
        <v>0</v>
      </c>
      <c r="XG291">
        <v>0</v>
      </c>
      <c r="XH291">
        <v>0</v>
      </c>
      <c r="XI291">
        <v>0</v>
      </c>
      <c r="XJ291">
        <v>0</v>
      </c>
      <c r="XK291">
        <v>0</v>
      </c>
      <c r="XM291" t="s">
        <v>2271</v>
      </c>
      <c r="XN291">
        <v>1</v>
      </c>
      <c r="XO291">
        <v>0</v>
      </c>
      <c r="XP291">
        <v>0</v>
      </c>
      <c r="XQ291">
        <v>0</v>
      </c>
      <c r="XR291">
        <v>0</v>
      </c>
      <c r="XS291">
        <v>0</v>
      </c>
      <c r="XT291">
        <v>0</v>
      </c>
      <c r="XU291">
        <v>0</v>
      </c>
      <c r="XW291" t="s">
        <v>1872</v>
      </c>
      <c r="YF291" t="s">
        <v>2245</v>
      </c>
      <c r="YG291">
        <v>1</v>
      </c>
      <c r="YH291">
        <v>0</v>
      </c>
      <c r="YI291">
        <v>0</v>
      </c>
      <c r="YJ291">
        <v>0</v>
      </c>
      <c r="YK291">
        <v>0</v>
      </c>
      <c r="YL291">
        <v>0</v>
      </c>
      <c r="YM291">
        <v>0</v>
      </c>
      <c r="YN291">
        <v>0</v>
      </c>
      <c r="YO291">
        <v>0</v>
      </c>
      <c r="YP291">
        <v>0</v>
      </c>
      <c r="YQ291">
        <v>0</v>
      </c>
      <c r="YS291" t="s">
        <v>2262</v>
      </c>
      <c r="YU291" t="s">
        <v>2320</v>
      </c>
      <c r="YV291">
        <v>1</v>
      </c>
      <c r="YW291">
        <v>0</v>
      </c>
      <c r="YX291">
        <v>0</v>
      </c>
      <c r="YY291">
        <v>0</v>
      </c>
      <c r="YZ291">
        <v>0</v>
      </c>
      <c r="ZA291">
        <v>0</v>
      </c>
      <c r="ZB291">
        <v>0</v>
      </c>
      <c r="ZC291">
        <v>0</v>
      </c>
      <c r="ZE291" t="s">
        <v>2335</v>
      </c>
      <c r="AAD291">
        <v>668509193</v>
      </c>
      <c r="AAE291" t="s">
        <v>4683</v>
      </c>
      <c r="AAF291">
        <v>45806.612233796302</v>
      </c>
      <c r="AAI291" t="s">
        <v>2601</v>
      </c>
      <c r="AAJ291" t="s">
        <v>2773</v>
      </c>
      <c r="AAK291" t="s">
        <v>4456</v>
      </c>
      <c r="AAM291">
        <v>100</v>
      </c>
    </row>
    <row r="292" spans="1:715" x14ac:dyDescent="0.35">
      <c r="A292" s="39">
        <v>45806.384873518517</v>
      </c>
      <c r="B292" s="39">
        <v>45806.391728425922</v>
      </c>
      <c r="C292" s="39">
        <v>45806</v>
      </c>
      <c r="D292" t="s">
        <v>3018</v>
      </c>
      <c r="E292" t="s">
        <v>1847</v>
      </c>
      <c r="F292" s="39">
        <v>45806</v>
      </c>
      <c r="G292">
        <v>74</v>
      </c>
      <c r="H292" t="s">
        <v>1114</v>
      </c>
      <c r="I292">
        <v>7410</v>
      </c>
      <c r="J292" t="s">
        <v>1174</v>
      </c>
      <c r="K292">
        <v>741001</v>
      </c>
      <c r="L292" t="s">
        <v>1174</v>
      </c>
      <c r="M292" t="s">
        <v>4452</v>
      </c>
      <c r="O292" t="s">
        <v>1806</v>
      </c>
      <c r="Q292" t="s">
        <v>1882</v>
      </c>
      <c r="S292" t="s">
        <v>1872</v>
      </c>
      <c r="T292">
        <v>999</v>
      </c>
      <c r="U292" t="s">
        <v>1915</v>
      </c>
      <c r="V292" t="s">
        <v>1918</v>
      </c>
      <c r="W292">
        <v>2850</v>
      </c>
      <c r="Z292" t="s">
        <v>1894</v>
      </c>
      <c r="AA292">
        <v>0</v>
      </c>
      <c r="AB292">
        <v>0</v>
      </c>
      <c r="AC292">
        <v>0</v>
      </c>
      <c r="AD292">
        <v>0</v>
      </c>
      <c r="AE292">
        <v>0</v>
      </c>
      <c r="AF292">
        <v>1</v>
      </c>
      <c r="HU292" t="s">
        <v>1894</v>
      </c>
      <c r="HV292">
        <v>0</v>
      </c>
      <c r="HW292">
        <v>0</v>
      </c>
      <c r="HX292">
        <v>0</v>
      </c>
      <c r="HY292">
        <v>0</v>
      </c>
      <c r="HZ292">
        <v>1</v>
      </c>
      <c r="OS292" t="s">
        <v>1910</v>
      </c>
      <c r="OT292">
        <v>0</v>
      </c>
      <c r="OU292">
        <v>0</v>
      </c>
      <c r="OV292">
        <v>0</v>
      </c>
      <c r="OW292">
        <v>0</v>
      </c>
      <c r="OX292">
        <v>1</v>
      </c>
      <c r="OY292">
        <v>0</v>
      </c>
      <c r="RV292" t="s">
        <v>1927</v>
      </c>
      <c r="RW292" t="s">
        <v>2320</v>
      </c>
      <c r="RX292" t="s">
        <v>2039</v>
      </c>
      <c r="RZ292">
        <v>32000</v>
      </c>
      <c r="SA292" t="s">
        <v>3434</v>
      </c>
      <c r="SB292" t="s">
        <v>3434</v>
      </c>
      <c r="SC292" t="s">
        <v>4684</v>
      </c>
      <c r="SD292" t="s">
        <v>3434</v>
      </c>
      <c r="SF292" t="s">
        <v>2151</v>
      </c>
      <c r="SH292">
        <v>74</v>
      </c>
      <c r="SI292">
        <v>7402</v>
      </c>
      <c r="SJ292">
        <v>740201</v>
      </c>
      <c r="SK292" t="s">
        <v>2153</v>
      </c>
      <c r="SP292">
        <v>6</v>
      </c>
      <c r="SQ292">
        <v>5</v>
      </c>
      <c r="SR292" t="s">
        <v>2603</v>
      </c>
      <c r="SS292" t="s">
        <v>2597</v>
      </c>
      <c r="TT292" t="s">
        <v>1872</v>
      </c>
      <c r="TU292" t="s">
        <v>3020</v>
      </c>
      <c r="TV292">
        <v>0</v>
      </c>
      <c r="TW292">
        <v>0</v>
      </c>
      <c r="TX292">
        <v>1</v>
      </c>
      <c r="TY292">
        <v>0</v>
      </c>
      <c r="TZ292">
        <v>1</v>
      </c>
      <c r="UA292">
        <v>0</v>
      </c>
      <c r="UB292">
        <v>0</v>
      </c>
      <c r="UD292" t="s">
        <v>1872</v>
      </c>
      <c r="UE292" t="s">
        <v>2178</v>
      </c>
      <c r="UF292">
        <v>0</v>
      </c>
      <c r="UG292">
        <v>0</v>
      </c>
      <c r="UH292">
        <v>0</v>
      </c>
      <c r="UI292">
        <v>1</v>
      </c>
      <c r="UJ292">
        <v>0</v>
      </c>
      <c r="UK292">
        <v>0</v>
      </c>
      <c r="UL292">
        <v>0</v>
      </c>
      <c r="UM292">
        <v>0</v>
      </c>
      <c r="UN292">
        <v>0</v>
      </c>
      <c r="UO292">
        <v>0</v>
      </c>
      <c r="UP292">
        <v>0</v>
      </c>
      <c r="UQ292">
        <v>0</v>
      </c>
      <c r="UR292">
        <v>0</v>
      </c>
      <c r="UT292" t="s">
        <v>2195</v>
      </c>
      <c r="WK292" t="s">
        <v>2282</v>
      </c>
      <c r="WL292">
        <v>1</v>
      </c>
      <c r="WM292">
        <v>0</v>
      </c>
      <c r="WN292">
        <v>0</v>
      </c>
      <c r="WO292">
        <v>0</v>
      </c>
      <c r="WP292">
        <v>0</v>
      </c>
      <c r="WQ292">
        <v>0</v>
      </c>
      <c r="WR292">
        <v>0</v>
      </c>
      <c r="WS292">
        <v>0</v>
      </c>
      <c r="WT292">
        <v>0</v>
      </c>
      <c r="WU292">
        <v>0</v>
      </c>
      <c r="WV292">
        <v>0</v>
      </c>
      <c r="WW292">
        <v>0</v>
      </c>
      <c r="WX292">
        <v>0</v>
      </c>
      <c r="WZ292" t="s">
        <v>1874</v>
      </c>
      <c r="XB292" t="s">
        <v>2305</v>
      </c>
      <c r="XC292">
        <v>1</v>
      </c>
      <c r="XD292">
        <v>0</v>
      </c>
      <c r="XE292">
        <v>0</v>
      </c>
      <c r="XF292">
        <v>0</v>
      </c>
      <c r="XG292">
        <v>0</v>
      </c>
      <c r="XH292">
        <v>0</v>
      </c>
      <c r="XI292">
        <v>0</v>
      </c>
      <c r="XJ292">
        <v>0</v>
      </c>
      <c r="XK292">
        <v>0</v>
      </c>
      <c r="XM292" t="s">
        <v>2273</v>
      </c>
      <c r="XN292">
        <v>0</v>
      </c>
      <c r="XO292">
        <v>1</v>
      </c>
      <c r="XP292">
        <v>0</v>
      </c>
      <c r="XQ292">
        <v>0</v>
      </c>
      <c r="XR292">
        <v>0</v>
      </c>
      <c r="XS292">
        <v>0</v>
      </c>
      <c r="XT292">
        <v>0</v>
      </c>
      <c r="XU292">
        <v>0</v>
      </c>
      <c r="XW292" t="s">
        <v>1872</v>
      </c>
      <c r="YF292" t="s">
        <v>2245</v>
      </c>
      <c r="YG292">
        <v>1</v>
      </c>
      <c r="YH292">
        <v>0</v>
      </c>
      <c r="YI292">
        <v>0</v>
      </c>
      <c r="YJ292">
        <v>0</v>
      </c>
      <c r="YK292">
        <v>0</v>
      </c>
      <c r="YL292">
        <v>0</v>
      </c>
      <c r="YM292">
        <v>0</v>
      </c>
      <c r="YN292">
        <v>0</v>
      </c>
      <c r="YO292">
        <v>0</v>
      </c>
      <c r="YP292">
        <v>0</v>
      </c>
      <c r="YQ292">
        <v>0</v>
      </c>
      <c r="YS292" t="s">
        <v>2262</v>
      </c>
      <c r="YU292" t="s">
        <v>2320</v>
      </c>
      <c r="YV292">
        <v>1</v>
      </c>
      <c r="YW292">
        <v>0</v>
      </c>
      <c r="YX292">
        <v>0</v>
      </c>
      <c r="YY292">
        <v>0</v>
      </c>
      <c r="YZ292">
        <v>0</v>
      </c>
      <c r="ZA292">
        <v>0</v>
      </c>
      <c r="ZB292">
        <v>0</v>
      </c>
      <c r="ZC292">
        <v>0</v>
      </c>
      <c r="ZE292" t="s">
        <v>2335</v>
      </c>
      <c r="AAD292">
        <v>668509213</v>
      </c>
      <c r="AAE292" t="s">
        <v>4685</v>
      </c>
      <c r="AAF292">
        <v>45806.612291666657</v>
      </c>
      <c r="AAI292" t="s">
        <v>2601</v>
      </c>
      <c r="AAJ292" t="s">
        <v>2773</v>
      </c>
      <c r="AAK292" t="s">
        <v>4456</v>
      </c>
      <c r="AAM292">
        <v>101</v>
      </c>
    </row>
    <row r="293" spans="1:715" x14ac:dyDescent="0.35">
      <c r="A293" s="39">
        <v>45806.391825335653</v>
      </c>
      <c r="B293" s="39">
        <v>45806.399361354168</v>
      </c>
      <c r="C293" s="39">
        <v>45806</v>
      </c>
      <c r="D293" t="s">
        <v>3018</v>
      </c>
      <c r="E293" t="s">
        <v>1847</v>
      </c>
      <c r="F293" s="39">
        <v>45806</v>
      </c>
      <c r="G293">
        <v>74</v>
      </c>
      <c r="H293" t="s">
        <v>1114</v>
      </c>
      <c r="I293">
        <v>7410</v>
      </c>
      <c r="J293" t="s">
        <v>1174</v>
      </c>
      <c r="K293">
        <v>741001</v>
      </c>
      <c r="L293" t="s">
        <v>1174</v>
      </c>
      <c r="M293" t="s">
        <v>4452</v>
      </c>
      <c r="O293" t="s">
        <v>1806</v>
      </c>
      <c r="Q293" t="s">
        <v>1882</v>
      </c>
      <c r="S293" t="s">
        <v>1872</v>
      </c>
      <c r="T293">
        <v>23</v>
      </c>
      <c r="U293" t="s">
        <v>1913</v>
      </c>
      <c r="V293" t="s">
        <v>1918</v>
      </c>
      <c r="W293">
        <v>2900</v>
      </c>
      <c r="Z293" t="s">
        <v>1894</v>
      </c>
      <c r="AA293">
        <v>0</v>
      </c>
      <c r="AB293">
        <v>0</v>
      </c>
      <c r="AC293">
        <v>0</v>
      </c>
      <c r="AD293">
        <v>0</v>
      </c>
      <c r="AE293">
        <v>0</v>
      </c>
      <c r="AF293">
        <v>1</v>
      </c>
      <c r="HU293" t="s">
        <v>1894</v>
      </c>
      <c r="HV293">
        <v>0</v>
      </c>
      <c r="HW293">
        <v>0</v>
      </c>
      <c r="HX293">
        <v>0</v>
      </c>
      <c r="HY293">
        <v>0</v>
      </c>
      <c r="HZ293">
        <v>1</v>
      </c>
      <c r="OS293" t="s">
        <v>1910</v>
      </c>
      <c r="OT293">
        <v>0</v>
      </c>
      <c r="OU293">
        <v>0</v>
      </c>
      <c r="OV293">
        <v>0</v>
      </c>
      <c r="OW293">
        <v>0</v>
      </c>
      <c r="OX293">
        <v>1</v>
      </c>
      <c r="OY293">
        <v>0</v>
      </c>
      <c r="RV293" t="s">
        <v>1925</v>
      </c>
      <c r="RW293" t="s">
        <v>2320</v>
      </c>
      <c r="RX293" t="s">
        <v>2041</v>
      </c>
      <c r="RZ293">
        <v>6000</v>
      </c>
      <c r="SA293" t="s">
        <v>2837</v>
      </c>
      <c r="SB293" t="s">
        <v>2837</v>
      </c>
      <c r="SC293" t="s">
        <v>4018</v>
      </c>
      <c r="SD293" t="s">
        <v>2837</v>
      </c>
      <c r="SF293" t="s">
        <v>2151</v>
      </c>
      <c r="SH293">
        <v>74</v>
      </c>
      <c r="SI293">
        <v>7402</v>
      </c>
      <c r="SJ293">
        <v>740201</v>
      </c>
      <c r="SK293" t="s">
        <v>2151</v>
      </c>
      <c r="SM293">
        <v>62</v>
      </c>
      <c r="SN293">
        <v>6208</v>
      </c>
      <c r="SO293" t="s">
        <v>1301</v>
      </c>
      <c r="SP293">
        <v>30</v>
      </c>
      <c r="SQ293">
        <v>10</v>
      </c>
      <c r="SR293" t="s">
        <v>2603</v>
      </c>
      <c r="SS293" t="s">
        <v>2697</v>
      </c>
      <c r="TT293" t="s">
        <v>1872</v>
      </c>
      <c r="TU293" t="s">
        <v>2368</v>
      </c>
      <c r="TV293">
        <v>1</v>
      </c>
      <c r="TW293">
        <v>0</v>
      </c>
      <c r="TX293">
        <v>0</v>
      </c>
      <c r="TY293">
        <v>0</v>
      </c>
      <c r="TZ293">
        <v>0</v>
      </c>
      <c r="UA293">
        <v>0</v>
      </c>
      <c r="UB293">
        <v>0</v>
      </c>
      <c r="UD293" t="s">
        <v>1872</v>
      </c>
      <c r="UE293" t="s">
        <v>2178</v>
      </c>
      <c r="UF293">
        <v>0</v>
      </c>
      <c r="UG293">
        <v>0</v>
      </c>
      <c r="UH293">
        <v>0</v>
      </c>
      <c r="UI293">
        <v>1</v>
      </c>
      <c r="UJ293">
        <v>0</v>
      </c>
      <c r="UK293">
        <v>0</v>
      </c>
      <c r="UL293">
        <v>0</v>
      </c>
      <c r="UM293">
        <v>0</v>
      </c>
      <c r="UN293">
        <v>0</v>
      </c>
      <c r="UO293">
        <v>0</v>
      </c>
      <c r="UP293">
        <v>0</v>
      </c>
      <c r="UQ293">
        <v>0</v>
      </c>
      <c r="UR293">
        <v>0</v>
      </c>
      <c r="UT293" t="s">
        <v>2195</v>
      </c>
      <c r="WK293" t="s">
        <v>2282</v>
      </c>
      <c r="WL293">
        <v>1</v>
      </c>
      <c r="WM293">
        <v>0</v>
      </c>
      <c r="WN293">
        <v>0</v>
      </c>
      <c r="WO293">
        <v>0</v>
      </c>
      <c r="WP293">
        <v>0</v>
      </c>
      <c r="WQ293">
        <v>0</v>
      </c>
      <c r="WR293">
        <v>0</v>
      </c>
      <c r="WS293">
        <v>0</v>
      </c>
      <c r="WT293">
        <v>0</v>
      </c>
      <c r="WU293">
        <v>0</v>
      </c>
      <c r="WV293">
        <v>0</v>
      </c>
      <c r="WW293">
        <v>0</v>
      </c>
      <c r="WX293">
        <v>0</v>
      </c>
      <c r="WZ293" t="s">
        <v>1874</v>
      </c>
      <c r="XB293" t="s">
        <v>2305</v>
      </c>
      <c r="XC293">
        <v>1</v>
      </c>
      <c r="XD293">
        <v>0</v>
      </c>
      <c r="XE293">
        <v>0</v>
      </c>
      <c r="XF293">
        <v>0</v>
      </c>
      <c r="XG293">
        <v>0</v>
      </c>
      <c r="XH293">
        <v>0</v>
      </c>
      <c r="XI293">
        <v>0</v>
      </c>
      <c r="XJ293">
        <v>0</v>
      </c>
      <c r="XK293">
        <v>0</v>
      </c>
      <c r="XM293" t="s">
        <v>2273</v>
      </c>
      <c r="XN293">
        <v>0</v>
      </c>
      <c r="XO293">
        <v>1</v>
      </c>
      <c r="XP293">
        <v>0</v>
      </c>
      <c r="XQ293">
        <v>0</v>
      </c>
      <c r="XR293">
        <v>0</v>
      </c>
      <c r="XS293">
        <v>0</v>
      </c>
      <c r="XT293">
        <v>0</v>
      </c>
      <c r="XU293">
        <v>0</v>
      </c>
      <c r="XW293" t="s">
        <v>1872</v>
      </c>
      <c r="YF293" t="s">
        <v>2245</v>
      </c>
      <c r="YG293">
        <v>1</v>
      </c>
      <c r="YH293">
        <v>0</v>
      </c>
      <c r="YI293">
        <v>0</v>
      </c>
      <c r="YJ293">
        <v>0</v>
      </c>
      <c r="YK293">
        <v>0</v>
      </c>
      <c r="YL293">
        <v>0</v>
      </c>
      <c r="YM293">
        <v>0</v>
      </c>
      <c r="YN293">
        <v>0</v>
      </c>
      <c r="YO293">
        <v>0</v>
      </c>
      <c r="YP293">
        <v>0</v>
      </c>
      <c r="YQ293">
        <v>0</v>
      </c>
      <c r="YS293" t="s">
        <v>2262</v>
      </c>
      <c r="YU293" t="s">
        <v>2320</v>
      </c>
      <c r="YV293">
        <v>1</v>
      </c>
      <c r="YW293">
        <v>0</v>
      </c>
      <c r="YX293">
        <v>0</v>
      </c>
      <c r="YY293">
        <v>0</v>
      </c>
      <c r="YZ293">
        <v>0</v>
      </c>
      <c r="ZA293">
        <v>0</v>
      </c>
      <c r="ZB293">
        <v>0</v>
      </c>
      <c r="ZC293">
        <v>0</v>
      </c>
      <c r="ZE293" t="s">
        <v>2335</v>
      </c>
      <c r="AAD293">
        <v>668509229</v>
      </c>
      <c r="AAE293" t="s">
        <v>4686</v>
      </c>
      <c r="AAF293">
        <v>45806.612337962957</v>
      </c>
      <c r="AAI293" t="s">
        <v>2601</v>
      </c>
      <c r="AAJ293" t="s">
        <v>2773</v>
      </c>
      <c r="AAK293" t="s">
        <v>4456</v>
      </c>
      <c r="AAM293">
        <v>102</v>
      </c>
    </row>
    <row r="294" spans="1:715" x14ac:dyDescent="0.35">
      <c r="A294" s="39">
        <v>45806.399448136573</v>
      </c>
      <c r="B294" s="39">
        <v>45806.407023622683</v>
      </c>
      <c r="C294" s="39">
        <v>45806</v>
      </c>
      <c r="D294" t="s">
        <v>3018</v>
      </c>
      <c r="E294" t="s">
        <v>1847</v>
      </c>
      <c r="F294" s="39">
        <v>45806</v>
      </c>
      <c r="G294">
        <v>74</v>
      </c>
      <c r="H294" t="s">
        <v>1114</v>
      </c>
      <c r="I294">
        <v>7410</v>
      </c>
      <c r="J294" t="s">
        <v>1174</v>
      </c>
      <c r="K294">
        <v>741001</v>
      </c>
      <c r="L294" t="s">
        <v>1174</v>
      </c>
      <c r="M294" t="s">
        <v>4452</v>
      </c>
      <c r="O294" t="s">
        <v>1806</v>
      </c>
      <c r="Q294" t="s">
        <v>1882</v>
      </c>
      <c r="S294" t="s">
        <v>1872</v>
      </c>
      <c r="T294">
        <v>50</v>
      </c>
      <c r="U294" t="s">
        <v>1913</v>
      </c>
      <c r="V294" t="s">
        <v>1918</v>
      </c>
      <c r="W294">
        <v>2900</v>
      </c>
      <c r="Z294" t="s">
        <v>1894</v>
      </c>
      <c r="AA294">
        <v>0</v>
      </c>
      <c r="AB294">
        <v>0</v>
      </c>
      <c r="AC294">
        <v>0</v>
      </c>
      <c r="AD294">
        <v>0</v>
      </c>
      <c r="AE294">
        <v>0</v>
      </c>
      <c r="AF294">
        <v>1</v>
      </c>
      <c r="HU294" t="s">
        <v>1894</v>
      </c>
      <c r="HV294">
        <v>0</v>
      </c>
      <c r="HW294">
        <v>0</v>
      </c>
      <c r="HX294">
        <v>0</v>
      </c>
      <c r="HY294">
        <v>0</v>
      </c>
      <c r="HZ294">
        <v>1</v>
      </c>
      <c r="OS294" t="s">
        <v>1910</v>
      </c>
      <c r="OT294">
        <v>0</v>
      </c>
      <c r="OU294">
        <v>0</v>
      </c>
      <c r="OV294">
        <v>0</v>
      </c>
      <c r="OW294">
        <v>0</v>
      </c>
      <c r="OX294">
        <v>1</v>
      </c>
      <c r="OY294">
        <v>0</v>
      </c>
      <c r="RV294" t="s">
        <v>1925</v>
      </c>
      <c r="RW294" t="s">
        <v>2320</v>
      </c>
      <c r="RX294" t="s">
        <v>2041</v>
      </c>
      <c r="RZ294">
        <v>2000</v>
      </c>
      <c r="SA294" t="s">
        <v>2611</v>
      </c>
      <c r="SB294" t="s">
        <v>2611</v>
      </c>
      <c r="SC294" t="s">
        <v>3406</v>
      </c>
      <c r="SD294" t="s">
        <v>2611</v>
      </c>
      <c r="SF294" t="s">
        <v>2151</v>
      </c>
      <c r="SH294">
        <v>74</v>
      </c>
      <c r="SI294">
        <v>7402</v>
      </c>
      <c r="SJ294">
        <v>740202</v>
      </c>
      <c r="SK294" t="s">
        <v>2157</v>
      </c>
      <c r="SP294">
        <v>30</v>
      </c>
      <c r="SQ294">
        <v>4</v>
      </c>
      <c r="SR294" t="s">
        <v>2603</v>
      </c>
      <c r="SS294" t="s">
        <v>2654</v>
      </c>
      <c r="TT294" t="s">
        <v>1872</v>
      </c>
      <c r="TU294" t="s">
        <v>2368</v>
      </c>
      <c r="TV294">
        <v>1</v>
      </c>
      <c r="TW294">
        <v>0</v>
      </c>
      <c r="TX294">
        <v>0</v>
      </c>
      <c r="TY294">
        <v>0</v>
      </c>
      <c r="TZ294">
        <v>0</v>
      </c>
      <c r="UA294">
        <v>0</v>
      </c>
      <c r="UB294">
        <v>0</v>
      </c>
      <c r="UD294" t="s">
        <v>1874</v>
      </c>
      <c r="UT294" t="s">
        <v>2195</v>
      </c>
      <c r="WK294" t="s">
        <v>2282</v>
      </c>
      <c r="WL294">
        <v>1</v>
      </c>
      <c r="WM294">
        <v>0</v>
      </c>
      <c r="WN294">
        <v>0</v>
      </c>
      <c r="WO294">
        <v>0</v>
      </c>
      <c r="WP294">
        <v>0</v>
      </c>
      <c r="WQ294">
        <v>0</v>
      </c>
      <c r="WR294">
        <v>0</v>
      </c>
      <c r="WS294">
        <v>0</v>
      </c>
      <c r="WT294">
        <v>0</v>
      </c>
      <c r="WU294">
        <v>0</v>
      </c>
      <c r="WV294">
        <v>0</v>
      </c>
      <c r="WW294">
        <v>0</v>
      </c>
      <c r="WX294">
        <v>0</v>
      </c>
      <c r="WZ294" t="s">
        <v>1874</v>
      </c>
      <c r="XB294" t="s">
        <v>2305</v>
      </c>
      <c r="XC294">
        <v>1</v>
      </c>
      <c r="XD294">
        <v>0</v>
      </c>
      <c r="XE294">
        <v>0</v>
      </c>
      <c r="XF294">
        <v>0</v>
      </c>
      <c r="XG294">
        <v>0</v>
      </c>
      <c r="XH294">
        <v>0</v>
      </c>
      <c r="XI294">
        <v>0</v>
      </c>
      <c r="XJ294">
        <v>0</v>
      </c>
      <c r="XK294">
        <v>0</v>
      </c>
      <c r="XM294" t="s">
        <v>2273</v>
      </c>
      <c r="XN294">
        <v>0</v>
      </c>
      <c r="XO294">
        <v>1</v>
      </c>
      <c r="XP294">
        <v>0</v>
      </c>
      <c r="XQ294">
        <v>0</v>
      </c>
      <c r="XR294">
        <v>0</v>
      </c>
      <c r="XS294">
        <v>0</v>
      </c>
      <c r="XT294">
        <v>0</v>
      </c>
      <c r="XU294">
        <v>0</v>
      </c>
      <c r="XW294" t="s">
        <v>1872</v>
      </c>
      <c r="YF294" t="s">
        <v>2245</v>
      </c>
      <c r="YG294">
        <v>1</v>
      </c>
      <c r="YH294">
        <v>0</v>
      </c>
      <c r="YI294">
        <v>0</v>
      </c>
      <c r="YJ294">
        <v>0</v>
      </c>
      <c r="YK294">
        <v>0</v>
      </c>
      <c r="YL294">
        <v>0</v>
      </c>
      <c r="YM294">
        <v>0</v>
      </c>
      <c r="YN294">
        <v>0</v>
      </c>
      <c r="YO294">
        <v>0</v>
      </c>
      <c r="YP294">
        <v>0</v>
      </c>
      <c r="YQ294">
        <v>0</v>
      </c>
      <c r="YS294" t="s">
        <v>2262</v>
      </c>
      <c r="YU294" t="s">
        <v>2320</v>
      </c>
      <c r="YV294">
        <v>1</v>
      </c>
      <c r="YW294">
        <v>0</v>
      </c>
      <c r="YX294">
        <v>0</v>
      </c>
      <c r="YY294">
        <v>0</v>
      </c>
      <c r="YZ294">
        <v>0</v>
      </c>
      <c r="ZA294">
        <v>0</v>
      </c>
      <c r="ZB294">
        <v>0</v>
      </c>
      <c r="ZC294">
        <v>0</v>
      </c>
      <c r="ZE294" t="s">
        <v>2335</v>
      </c>
      <c r="AAD294">
        <v>668509264</v>
      </c>
      <c r="AAE294" t="s">
        <v>4687</v>
      </c>
      <c r="AAF294">
        <v>45806.612395833326</v>
      </c>
      <c r="AAI294" t="s">
        <v>2601</v>
      </c>
      <c r="AAJ294" t="s">
        <v>2773</v>
      </c>
      <c r="AAK294" t="s">
        <v>4456</v>
      </c>
      <c r="AAM294">
        <v>103</v>
      </c>
    </row>
    <row r="295" spans="1:715" x14ac:dyDescent="0.35">
      <c r="A295" s="39">
        <v>45806.407148587961</v>
      </c>
      <c r="B295" s="39">
        <v>45806.416041539349</v>
      </c>
      <c r="C295" s="39">
        <v>45806</v>
      </c>
      <c r="D295" t="s">
        <v>3018</v>
      </c>
      <c r="E295" t="s">
        <v>1847</v>
      </c>
      <c r="F295" s="39">
        <v>45806</v>
      </c>
      <c r="G295">
        <v>74</v>
      </c>
      <c r="H295" t="s">
        <v>1114</v>
      </c>
      <c r="I295">
        <v>7410</v>
      </c>
      <c r="J295" t="s">
        <v>1174</v>
      </c>
      <c r="K295">
        <v>741001</v>
      </c>
      <c r="L295" t="s">
        <v>1174</v>
      </c>
      <c r="M295" t="s">
        <v>4452</v>
      </c>
      <c r="O295" t="s">
        <v>1806</v>
      </c>
      <c r="Q295" t="s">
        <v>1882</v>
      </c>
      <c r="S295" t="s">
        <v>1872</v>
      </c>
      <c r="T295">
        <v>999</v>
      </c>
      <c r="U295" t="s">
        <v>1913</v>
      </c>
      <c r="V295" t="s">
        <v>1918</v>
      </c>
      <c r="W295">
        <v>2900</v>
      </c>
      <c r="Z295" t="s">
        <v>1894</v>
      </c>
      <c r="AA295">
        <v>0</v>
      </c>
      <c r="AB295">
        <v>0</v>
      </c>
      <c r="AC295">
        <v>0</v>
      </c>
      <c r="AD295">
        <v>0</v>
      </c>
      <c r="AE295">
        <v>0</v>
      </c>
      <c r="AF295">
        <v>1</v>
      </c>
      <c r="HU295" t="s">
        <v>1894</v>
      </c>
      <c r="HV295">
        <v>0</v>
      </c>
      <c r="HW295">
        <v>0</v>
      </c>
      <c r="HX295">
        <v>0</v>
      </c>
      <c r="HY295">
        <v>0</v>
      </c>
      <c r="HZ295">
        <v>1</v>
      </c>
      <c r="OS295" t="s">
        <v>1910</v>
      </c>
      <c r="OT295">
        <v>0</v>
      </c>
      <c r="OU295">
        <v>0</v>
      </c>
      <c r="OV295">
        <v>0</v>
      </c>
      <c r="OW295">
        <v>0</v>
      </c>
      <c r="OX295">
        <v>1</v>
      </c>
      <c r="OY295">
        <v>0</v>
      </c>
      <c r="RV295" t="s">
        <v>1925</v>
      </c>
      <c r="RW295" t="s">
        <v>2320</v>
      </c>
      <c r="RX295" t="s">
        <v>2041</v>
      </c>
      <c r="RZ295">
        <v>5000</v>
      </c>
      <c r="SA295" t="s">
        <v>2596</v>
      </c>
      <c r="SB295" t="s">
        <v>2596</v>
      </c>
      <c r="SC295" t="s">
        <v>3386</v>
      </c>
      <c r="SD295" t="s">
        <v>2596</v>
      </c>
      <c r="SF295" t="s">
        <v>2151</v>
      </c>
      <c r="SH295">
        <v>74</v>
      </c>
      <c r="SI295">
        <v>7402</v>
      </c>
      <c r="SJ295">
        <v>740202</v>
      </c>
      <c r="SK295" t="s">
        <v>2153</v>
      </c>
      <c r="SP295">
        <v>35</v>
      </c>
      <c r="SQ295">
        <v>6</v>
      </c>
      <c r="SR295" t="s">
        <v>2603</v>
      </c>
      <c r="SS295" t="s">
        <v>2679</v>
      </c>
      <c r="TT295" t="s">
        <v>1874</v>
      </c>
      <c r="UD295" t="s">
        <v>1874</v>
      </c>
      <c r="UT295" t="s">
        <v>2195</v>
      </c>
      <c r="WK295" t="s">
        <v>2282</v>
      </c>
      <c r="WL295">
        <v>1</v>
      </c>
      <c r="WM295">
        <v>0</v>
      </c>
      <c r="WN295">
        <v>0</v>
      </c>
      <c r="WO295">
        <v>0</v>
      </c>
      <c r="WP295">
        <v>0</v>
      </c>
      <c r="WQ295">
        <v>0</v>
      </c>
      <c r="WR295">
        <v>0</v>
      </c>
      <c r="WS295">
        <v>0</v>
      </c>
      <c r="WT295">
        <v>0</v>
      </c>
      <c r="WU295">
        <v>0</v>
      </c>
      <c r="WV295">
        <v>0</v>
      </c>
      <c r="WW295">
        <v>0</v>
      </c>
      <c r="WX295">
        <v>0</v>
      </c>
      <c r="WZ295" t="s">
        <v>1874</v>
      </c>
      <c r="XB295" t="s">
        <v>2305</v>
      </c>
      <c r="XC295">
        <v>1</v>
      </c>
      <c r="XD295">
        <v>0</v>
      </c>
      <c r="XE295">
        <v>0</v>
      </c>
      <c r="XF295">
        <v>0</v>
      </c>
      <c r="XG295">
        <v>0</v>
      </c>
      <c r="XH295">
        <v>0</v>
      </c>
      <c r="XI295">
        <v>0</v>
      </c>
      <c r="XJ295">
        <v>0</v>
      </c>
      <c r="XK295">
        <v>0</v>
      </c>
      <c r="XM295" t="s">
        <v>2271</v>
      </c>
      <c r="XN295">
        <v>1</v>
      </c>
      <c r="XO295">
        <v>0</v>
      </c>
      <c r="XP295">
        <v>0</v>
      </c>
      <c r="XQ295">
        <v>0</v>
      </c>
      <c r="XR295">
        <v>0</v>
      </c>
      <c r="XS295">
        <v>0</v>
      </c>
      <c r="XT295">
        <v>0</v>
      </c>
      <c r="XU295">
        <v>0</v>
      </c>
      <c r="XW295" t="s">
        <v>1872</v>
      </c>
      <c r="YF295" t="s">
        <v>2245</v>
      </c>
      <c r="YG295">
        <v>1</v>
      </c>
      <c r="YH295">
        <v>0</v>
      </c>
      <c r="YI295">
        <v>0</v>
      </c>
      <c r="YJ295">
        <v>0</v>
      </c>
      <c r="YK295">
        <v>0</v>
      </c>
      <c r="YL295">
        <v>0</v>
      </c>
      <c r="YM295">
        <v>0</v>
      </c>
      <c r="YN295">
        <v>0</v>
      </c>
      <c r="YO295">
        <v>0</v>
      </c>
      <c r="YP295">
        <v>0</v>
      </c>
      <c r="YQ295">
        <v>0</v>
      </c>
      <c r="YS295" t="s">
        <v>2262</v>
      </c>
      <c r="YU295" t="s">
        <v>2320</v>
      </c>
      <c r="YV295">
        <v>1</v>
      </c>
      <c r="YW295">
        <v>0</v>
      </c>
      <c r="YX295">
        <v>0</v>
      </c>
      <c r="YY295">
        <v>0</v>
      </c>
      <c r="YZ295">
        <v>0</v>
      </c>
      <c r="ZA295">
        <v>0</v>
      </c>
      <c r="ZB295">
        <v>0</v>
      </c>
      <c r="ZC295">
        <v>0</v>
      </c>
      <c r="ZE295" t="s">
        <v>2335</v>
      </c>
      <c r="AAD295">
        <v>668509280</v>
      </c>
      <c r="AAE295" t="s">
        <v>4688</v>
      </c>
      <c r="AAF295">
        <v>45806.612430555557</v>
      </c>
      <c r="AAI295" t="s">
        <v>2601</v>
      </c>
      <c r="AAJ295" t="s">
        <v>2773</v>
      </c>
      <c r="AAK295" t="s">
        <v>4456</v>
      </c>
      <c r="AAM295">
        <v>104</v>
      </c>
    </row>
    <row r="296" spans="1:715" x14ac:dyDescent="0.35">
      <c r="A296" s="39">
        <v>45806.416271180547</v>
      </c>
      <c r="B296" s="39">
        <v>45806.423663576388</v>
      </c>
      <c r="C296" s="39">
        <v>45806</v>
      </c>
      <c r="D296" t="s">
        <v>3018</v>
      </c>
      <c r="E296" t="s">
        <v>1847</v>
      </c>
      <c r="F296" s="39">
        <v>45806</v>
      </c>
      <c r="G296">
        <v>74</v>
      </c>
      <c r="H296" t="s">
        <v>1114</v>
      </c>
      <c r="I296">
        <v>7410</v>
      </c>
      <c r="J296" t="s">
        <v>1174</v>
      </c>
      <c r="K296">
        <v>741001</v>
      </c>
      <c r="L296" t="s">
        <v>1174</v>
      </c>
      <c r="M296" t="s">
        <v>4452</v>
      </c>
      <c r="O296" t="s">
        <v>1806</v>
      </c>
      <c r="Q296" t="s">
        <v>1882</v>
      </c>
      <c r="S296" t="s">
        <v>1872</v>
      </c>
      <c r="T296">
        <v>999</v>
      </c>
      <c r="U296" t="s">
        <v>1913</v>
      </c>
      <c r="V296" t="s">
        <v>1918</v>
      </c>
      <c r="W296">
        <v>2900</v>
      </c>
      <c r="Z296" t="s">
        <v>1894</v>
      </c>
      <c r="AA296">
        <v>0</v>
      </c>
      <c r="AB296">
        <v>0</v>
      </c>
      <c r="AC296">
        <v>0</v>
      </c>
      <c r="AD296">
        <v>0</v>
      </c>
      <c r="AE296">
        <v>0</v>
      </c>
      <c r="AF296">
        <v>1</v>
      </c>
      <c r="HU296" t="s">
        <v>1894</v>
      </c>
      <c r="HV296">
        <v>0</v>
      </c>
      <c r="HW296">
        <v>0</v>
      </c>
      <c r="HX296">
        <v>0</v>
      </c>
      <c r="HY296">
        <v>0</v>
      </c>
      <c r="HZ296">
        <v>1</v>
      </c>
      <c r="OS296" t="s">
        <v>1904</v>
      </c>
      <c r="OT296">
        <v>1</v>
      </c>
      <c r="OU296">
        <v>0</v>
      </c>
      <c r="OV296">
        <v>0</v>
      </c>
      <c r="OW296">
        <v>0</v>
      </c>
      <c r="OX296">
        <v>0</v>
      </c>
      <c r="OY296">
        <v>0</v>
      </c>
      <c r="OZ296" t="s">
        <v>1927</v>
      </c>
      <c r="PA296" t="s">
        <v>2033</v>
      </c>
      <c r="PC296" t="s">
        <v>2320</v>
      </c>
      <c r="PD296">
        <v>15000</v>
      </c>
      <c r="PE296" t="s">
        <v>2686</v>
      </c>
      <c r="PF296" t="s">
        <v>2686</v>
      </c>
      <c r="PG296" t="s">
        <v>3387</v>
      </c>
      <c r="PH296" t="s">
        <v>2828</v>
      </c>
      <c r="PJ296" t="s">
        <v>2151</v>
      </c>
      <c r="PL296">
        <v>74</v>
      </c>
      <c r="PM296">
        <v>7402</v>
      </c>
      <c r="PN296">
        <v>740201</v>
      </c>
      <c r="PO296" t="s">
        <v>2157</v>
      </c>
      <c r="PT296">
        <v>15</v>
      </c>
      <c r="PU296">
        <v>5</v>
      </c>
      <c r="PV296" t="s">
        <v>2603</v>
      </c>
      <c r="PW296" t="s">
        <v>2615</v>
      </c>
      <c r="TT296" t="s">
        <v>1872</v>
      </c>
      <c r="TU296" t="s">
        <v>2984</v>
      </c>
      <c r="TV296">
        <v>0</v>
      </c>
      <c r="TW296">
        <v>0</v>
      </c>
      <c r="TX296">
        <v>1</v>
      </c>
      <c r="TY296">
        <v>1</v>
      </c>
      <c r="TZ296">
        <v>1</v>
      </c>
      <c r="UA296">
        <v>0</v>
      </c>
      <c r="UB296">
        <v>0</v>
      </c>
      <c r="UD296" t="s">
        <v>1872</v>
      </c>
      <c r="UE296" t="s">
        <v>2178</v>
      </c>
      <c r="UF296">
        <v>0</v>
      </c>
      <c r="UG296">
        <v>0</v>
      </c>
      <c r="UH296">
        <v>0</v>
      </c>
      <c r="UI296">
        <v>1</v>
      </c>
      <c r="UJ296">
        <v>0</v>
      </c>
      <c r="UK296">
        <v>0</v>
      </c>
      <c r="UL296">
        <v>0</v>
      </c>
      <c r="UM296">
        <v>0</v>
      </c>
      <c r="UN296">
        <v>0</v>
      </c>
      <c r="UO296">
        <v>0</v>
      </c>
      <c r="UP296">
        <v>0</v>
      </c>
      <c r="UQ296">
        <v>0</v>
      </c>
      <c r="UR296">
        <v>0</v>
      </c>
      <c r="UT296" t="s">
        <v>2195</v>
      </c>
      <c r="WK296" t="s">
        <v>2282</v>
      </c>
      <c r="WL296">
        <v>1</v>
      </c>
      <c r="WM296">
        <v>0</v>
      </c>
      <c r="WN296">
        <v>0</v>
      </c>
      <c r="WO296">
        <v>0</v>
      </c>
      <c r="WP296">
        <v>0</v>
      </c>
      <c r="WQ296">
        <v>0</v>
      </c>
      <c r="WR296">
        <v>0</v>
      </c>
      <c r="WS296">
        <v>0</v>
      </c>
      <c r="WT296">
        <v>0</v>
      </c>
      <c r="WU296">
        <v>0</v>
      </c>
      <c r="WV296">
        <v>0</v>
      </c>
      <c r="WW296">
        <v>0</v>
      </c>
      <c r="WX296">
        <v>0</v>
      </c>
      <c r="WZ296" t="s">
        <v>1874</v>
      </c>
      <c r="XB296" t="s">
        <v>2305</v>
      </c>
      <c r="XC296">
        <v>1</v>
      </c>
      <c r="XD296">
        <v>0</v>
      </c>
      <c r="XE296">
        <v>0</v>
      </c>
      <c r="XF296">
        <v>0</v>
      </c>
      <c r="XG296">
        <v>0</v>
      </c>
      <c r="XH296">
        <v>0</v>
      </c>
      <c r="XI296">
        <v>0</v>
      </c>
      <c r="XJ296">
        <v>0</v>
      </c>
      <c r="XK296">
        <v>0</v>
      </c>
      <c r="XM296" t="s">
        <v>2273</v>
      </c>
      <c r="XN296">
        <v>0</v>
      </c>
      <c r="XO296">
        <v>1</v>
      </c>
      <c r="XP296">
        <v>0</v>
      </c>
      <c r="XQ296">
        <v>0</v>
      </c>
      <c r="XR296">
        <v>0</v>
      </c>
      <c r="XS296">
        <v>0</v>
      </c>
      <c r="XT296">
        <v>0</v>
      </c>
      <c r="XU296">
        <v>0</v>
      </c>
      <c r="XW296" t="s">
        <v>1872</v>
      </c>
      <c r="YF296" t="s">
        <v>2245</v>
      </c>
      <c r="YG296">
        <v>1</v>
      </c>
      <c r="YH296">
        <v>0</v>
      </c>
      <c r="YI296">
        <v>0</v>
      </c>
      <c r="YJ296">
        <v>0</v>
      </c>
      <c r="YK296">
        <v>0</v>
      </c>
      <c r="YL296">
        <v>0</v>
      </c>
      <c r="YM296">
        <v>0</v>
      </c>
      <c r="YN296">
        <v>0</v>
      </c>
      <c r="YO296">
        <v>0</v>
      </c>
      <c r="YP296">
        <v>0</v>
      </c>
      <c r="YQ296">
        <v>0</v>
      </c>
      <c r="YS296" t="s">
        <v>2262</v>
      </c>
      <c r="YU296" t="s">
        <v>2320</v>
      </c>
      <c r="YV296">
        <v>1</v>
      </c>
      <c r="YW296">
        <v>0</v>
      </c>
      <c r="YX296">
        <v>0</v>
      </c>
      <c r="YY296">
        <v>0</v>
      </c>
      <c r="YZ296">
        <v>0</v>
      </c>
      <c r="ZA296">
        <v>0</v>
      </c>
      <c r="ZB296">
        <v>0</v>
      </c>
      <c r="ZC296">
        <v>0</v>
      </c>
      <c r="ZE296" t="s">
        <v>2335</v>
      </c>
      <c r="AAD296">
        <v>668509308</v>
      </c>
      <c r="AAE296" t="s">
        <v>4689</v>
      </c>
      <c r="AAF296">
        <v>45806.612488425933</v>
      </c>
      <c r="AAI296" t="s">
        <v>2601</v>
      </c>
      <c r="AAJ296" t="s">
        <v>2773</v>
      </c>
      <c r="AAK296" t="s">
        <v>4456</v>
      </c>
      <c r="AAM296">
        <v>105</v>
      </c>
    </row>
    <row r="297" spans="1:715" x14ac:dyDescent="0.35">
      <c r="A297" s="39">
        <v>45806.423729710637</v>
      </c>
      <c r="B297" s="39">
        <v>45806.432013668978</v>
      </c>
      <c r="C297" s="39">
        <v>45806</v>
      </c>
      <c r="D297" t="s">
        <v>3018</v>
      </c>
      <c r="E297" t="s">
        <v>1847</v>
      </c>
      <c r="F297" s="39">
        <v>45806</v>
      </c>
      <c r="G297">
        <v>74</v>
      </c>
      <c r="H297" t="s">
        <v>1114</v>
      </c>
      <c r="I297">
        <v>7410</v>
      </c>
      <c r="J297" t="s">
        <v>1174</v>
      </c>
      <c r="K297">
        <v>741001</v>
      </c>
      <c r="L297" t="s">
        <v>1174</v>
      </c>
      <c r="M297" t="s">
        <v>4452</v>
      </c>
      <c r="O297" t="s">
        <v>1806</v>
      </c>
      <c r="Q297" t="s">
        <v>1882</v>
      </c>
      <c r="S297" t="s">
        <v>1872</v>
      </c>
      <c r="T297">
        <v>999</v>
      </c>
      <c r="U297" t="s">
        <v>1913</v>
      </c>
      <c r="V297" t="s">
        <v>1918</v>
      </c>
      <c r="W297">
        <v>2850</v>
      </c>
      <c r="Z297" t="s">
        <v>1894</v>
      </c>
      <c r="AA297">
        <v>0</v>
      </c>
      <c r="AB297">
        <v>0</v>
      </c>
      <c r="AC297">
        <v>0</v>
      </c>
      <c r="AD297">
        <v>0</v>
      </c>
      <c r="AE297">
        <v>0</v>
      </c>
      <c r="AF297">
        <v>1</v>
      </c>
      <c r="HU297" t="s">
        <v>1894</v>
      </c>
      <c r="HV297">
        <v>0</v>
      </c>
      <c r="HW297">
        <v>0</v>
      </c>
      <c r="HX297">
        <v>0</v>
      </c>
      <c r="HY297">
        <v>0</v>
      </c>
      <c r="HZ297">
        <v>1</v>
      </c>
      <c r="OS297" t="s">
        <v>1904</v>
      </c>
      <c r="OT297">
        <v>1</v>
      </c>
      <c r="OU297">
        <v>0</v>
      </c>
      <c r="OV297">
        <v>0</v>
      </c>
      <c r="OW297">
        <v>0</v>
      </c>
      <c r="OX297">
        <v>0</v>
      </c>
      <c r="OY297">
        <v>0</v>
      </c>
      <c r="OZ297" t="s">
        <v>1927</v>
      </c>
      <c r="PA297" t="s">
        <v>2033</v>
      </c>
      <c r="PC297" t="s">
        <v>2320</v>
      </c>
      <c r="PD297">
        <v>15500</v>
      </c>
      <c r="PE297" t="s">
        <v>3343</v>
      </c>
      <c r="PF297" t="s">
        <v>3343</v>
      </c>
      <c r="PG297" t="s">
        <v>4690</v>
      </c>
      <c r="PH297" t="s">
        <v>3271</v>
      </c>
      <c r="PJ297" t="s">
        <v>2157</v>
      </c>
      <c r="PO297" t="s">
        <v>2157</v>
      </c>
      <c r="PT297">
        <v>15</v>
      </c>
      <c r="PU297">
        <v>12</v>
      </c>
      <c r="PV297" t="s">
        <v>2603</v>
      </c>
      <c r="PW297" t="s">
        <v>2604</v>
      </c>
      <c r="TT297" t="s">
        <v>1874</v>
      </c>
      <c r="UD297" t="s">
        <v>1872</v>
      </c>
      <c r="UE297" t="s">
        <v>4691</v>
      </c>
      <c r="UF297">
        <v>0</v>
      </c>
      <c r="UG297">
        <v>0</v>
      </c>
      <c r="UH297">
        <v>0</v>
      </c>
      <c r="UI297">
        <v>1</v>
      </c>
      <c r="UJ297">
        <v>0</v>
      </c>
      <c r="UK297">
        <v>0</v>
      </c>
      <c r="UL297">
        <v>1</v>
      </c>
      <c r="UM297">
        <v>1</v>
      </c>
      <c r="UN297">
        <v>1</v>
      </c>
      <c r="UO297">
        <v>1</v>
      </c>
      <c r="UP297">
        <v>0</v>
      </c>
      <c r="UQ297">
        <v>0</v>
      </c>
      <c r="UR297">
        <v>0</v>
      </c>
      <c r="UT297" t="s">
        <v>2195</v>
      </c>
      <c r="WK297" t="s">
        <v>2282</v>
      </c>
      <c r="WL297">
        <v>1</v>
      </c>
      <c r="WM297">
        <v>0</v>
      </c>
      <c r="WN297">
        <v>0</v>
      </c>
      <c r="WO297">
        <v>0</v>
      </c>
      <c r="WP297">
        <v>0</v>
      </c>
      <c r="WQ297">
        <v>0</v>
      </c>
      <c r="WR297">
        <v>0</v>
      </c>
      <c r="WS297">
        <v>0</v>
      </c>
      <c r="WT297">
        <v>0</v>
      </c>
      <c r="WU297">
        <v>0</v>
      </c>
      <c r="WV297">
        <v>0</v>
      </c>
      <c r="WW297">
        <v>0</v>
      </c>
      <c r="WX297">
        <v>0</v>
      </c>
      <c r="WZ297" t="s">
        <v>1874</v>
      </c>
      <c r="XB297" t="s">
        <v>2305</v>
      </c>
      <c r="XC297">
        <v>1</v>
      </c>
      <c r="XD297">
        <v>0</v>
      </c>
      <c r="XE297">
        <v>0</v>
      </c>
      <c r="XF297">
        <v>0</v>
      </c>
      <c r="XG297">
        <v>0</v>
      </c>
      <c r="XH297">
        <v>0</v>
      </c>
      <c r="XI297">
        <v>0</v>
      </c>
      <c r="XJ297">
        <v>0</v>
      </c>
      <c r="XK297">
        <v>0</v>
      </c>
      <c r="XM297" t="s">
        <v>2273</v>
      </c>
      <c r="XN297">
        <v>0</v>
      </c>
      <c r="XO297">
        <v>1</v>
      </c>
      <c r="XP297">
        <v>0</v>
      </c>
      <c r="XQ297">
        <v>0</v>
      </c>
      <c r="XR297">
        <v>0</v>
      </c>
      <c r="XS297">
        <v>0</v>
      </c>
      <c r="XT297">
        <v>0</v>
      </c>
      <c r="XU297">
        <v>0</v>
      </c>
      <c r="XW297" t="s">
        <v>1872</v>
      </c>
      <c r="YF297" t="s">
        <v>2245</v>
      </c>
      <c r="YG297">
        <v>1</v>
      </c>
      <c r="YH297">
        <v>0</v>
      </c>
      <c r="YI297">
        <v>0</v>
      </c>
      <c r="YJ297">
        <v>0</v>
      </c>
      <c r="YK297">
        <v>0</v>
      </c>
      <c r="YL297">
        <v>0</v>
      </c>
      <c r="YM297">
        <v>0</v>
      </c>
      <c r="YN297">
        <v>0</v>
      </c>
      <c r="YO297">
        <v>0</v>
      </c>
      <c r="YP297">
        <v>0</v>
      </c>
      <c r="YQ297">
        <v>0</v>
      </c>
      <c r="YS297" t="s">
        <v>2262</v>
      </c>
      <c r="YU297" t="s">
        <v>2320</v>
      </c>
      <c r="YV297">
        <v>1</v>
      </c>
      <c r="YW297">
        <v>0</v>
      </c>
      <c r="YX297">
        <v>0</v>
      </c>
      <c r="YY297">
        <v>0</v>
      </c>
      <c r="YZ297">
        <v>0</v>
      </c>
      <c r="ZA297">
        <v>0</v>
      </c>
      <c r="ZB297">
        <v>0</v>
      </c>
      <c r="ZC297">
        <v>0</v>
      </c>
      <c r="ZE297" t="s">
        <v>2335</v>
      </c>
      <c r="AAD297">
        <v>668509328</v>
      </c>
      <c r="AAE297" t="s">
        <v>4692</v>
      </c>
      <c r="AAF297">
        <v>45806.612523148149</v>
      </c>
      <c r="AAI297" t="s">
        <v>2601</v>
      </c>
      <c r="AAJ297" t="s">
        <v>2773</v>
      </c>
      <c r="AAK297" t="s">
        <v>4456</v>
      </c>
      <c r="AAM297">
        <v>106</v>
      </c>
    </row>
    <row r="298" spans="1:715" x14ac:dyDescent="0.35">
      <c r="A298" s="39">
        <v>45806.432014999999</v>
      </c>
      <c r="B298" s="39">
        <v>45806.439641724537</v>
      </c>
      <c r="C298" s="39">
        <v>45806</v>
      </c>
      <c r="D298" t="s">
        <v>3018</v>
      </c>
      <c r="E298" t="s">
        <v>1847</v>
      </c>
      <c r="F298" s="39">
        <v>45806</v>
      </c>
      <c r="G298">
        <v>74</v>
      </c>
      <c r="H298" t="s">
        <v>1114</v>
      </c>
      <c r="I298">
        <v>7410</v>
      </c>
      <c r="J298" t="s">
        <v>1174</v>
      </c>
      <c r="K298">
        <v>741001</v>
      </c>
      <c r="L298" t="s">
        <v>1174</v>
      </c>
      <c r="M298" t="s">
        <v>4452</v>
      </c>
      <c r="O298" t="s">
        <v>1806</v>
      </c>
      <c r="Q298" t="s">
        <v>1882</v>
      </c>
      <c r="S298" t="s">
        <v>1872</v>
      </c>
      <c r="T298">
        <v>999</v>
      </c>
      <c r="U298" t="s">
        <v>1913</v>
      </c>
      <c r="V298" t="s">
        <v>1918</v>
      </c>
      <c r="W298">
        <v>2850</v>
      </c>
      <c r="Z298" t="s">
        <v>1894</v>
      </c>
      <c r="AA298">
        <v>0</v>
      </c>
      <c r="AB298">
        <v>0</v>
      </c>
      <c r="AC298">
        <v>0</v>
      </c>
      <c r="AD298">
        <v>0</v>
      </c>
      <c r="AE298">
        <v>0</v>
      </c>
      <c r="AF298">
        <v>1</v>
      </c>
      <c r="HU298" t="s">
        <v>1894</v>
      </c>
      <c r="HV298">
        <v>0</v>
      </c>
      <c r="HW298">
        <v>0</v>
      </c>
      <c r="HX298">
        <v>0</v>
      </c>
      <c r="HY298">
        <v>0</v>
      </c>
      <c r="HZ298">
        <v>1</v>
      </c>
      <c r="OS298" t="s">
        <v>1904</v>
      </c>
      <c r="OT298">
        <v>1</v>
      </c>
      <c r="OU298">
        <v>0</v>
      </c>
      <c r="OV298">
        <v>0</v>
      </c>
      <c r="OW298">
        <v>0</v>
      </c>
      <c r="OX298">
        <v>0</v>
      </c>
      <c r="OY298">
        <v>0</v>
      </c>
      <c r="OZ298" t="s">
        <v>1927</v>
      </c>
      <c r="PA298" t="s">
        <v>2033</v>
      </c>
      <c r="PC298" t="s">
        <v>2320</v>
      </c>
      <c r="PD298">
        <v>14500</v>
      </c>
      <c r="PE298" t="s">
        <v>3326</v>
      </c>
      <c r="PF298" t="s">
        <v>3326</v>
      </c>
      <c r="PG298" t="s">
        <v>3827</v>
      </c>
      <c r="PH298" t="s">
        <v>2950</v>
      </c>
      <c r="PJ298" t="s">
        <v>2157</v>
      </c>
      <c r="PO298" t="s">
        <v>2157</v>
      </c>
      <c r="PT298">
        <v>30</v>
      </c>
      <c r="PU298">
        <v>12</v>
      </c>
      <c r="PV298" t="s">
        <v>2603</v>
      </c>
      <c r="PW298" t="s">
        <v>2677</v>
      </c>
      <c r="TT298" t="s">
        <v>1872</v>
      </c>
      <c r="TU298" t="s">
        <v>2368</v>
      </c>
      <c r="TV298">
        <v>1</v>
      </c>
      <c r="TW298">
        <v>0</v>
      </c>
      <c r="TX298">
        <v>0</v>
      </c>
      <c r="TY298">
        <v>0</v>
      </c>
      <c r="TZ298">
        <v>0</v>
      </c>
      <c r="UA298">
        <v>0</v>
      </c>
      <c r="UB298">
        <v>0</v>
      </c>
      <c r="UD298" t="s">
        <v>1874</v>
      </c>
      <c r="UT298" t="s">
        <v>2195</v>
      </c>
      <c r="WK298" t="s">
        <v>2282</v>
      </c>
      <c r="WL298">
        <v>1</v>
      </c>
      <c r="WM298">
        <v>0</v>
      </c>
      <c r="WN298">
        <v>0</v>
      </c>
      <c r="WO298">
        <v>0</v>
      </c>
      <c r="WP298">
        <v>0</v>
      </c>
      <c r="WQ298">
        <v>0</v>
      </c>
      <c r="WR298">
        <v>0</v>
      </c>
      <c r="WS298">
        <v>0</v>
      </c>
      <c r="WT298">
        <v>0</v>
      </c>
      <c r="WU298">
        <v>0</v>
      </c>
      <c r="WV298">
        <v>0</v>
      </c>
      <c r="WW298">
        <v>0</v>
      </c>
      <c r="WX298">
        <v>0</v>
      </c>
      <c r="WZ298" t="s">
        <v>1874</v>
      </c>
      <c r="XB298" t="s">
        <v>2305</v>
      </c>
      <c r="XC298">
        <v>1</v>
      </c>
      <c r="XD298">
        <v>0</v>
      </c>
      <c r="XE298">
        <v>0</v>
      </c>
      <c r="XF298">
        <v>0</v>
      </c>
      <c r="XG298">
        <v>0</v>
      </c>
      <c r="XH298">
        <v>0</v>
      </c>
      <c r="XI298">
        <v>0</v>
      </c>
      <c r="XJ298">
        <v>0</v>
      </c>
      <c r="XK298">
        <v>0</v>
      </c>
      <c r="XM298" t="s">
        <v>2271</v>
      </c>
      <c r="XN298">
        <v>1</v>
      </c>
      <c r="XO298">
        <v>0</v>
      </c>
      <c r="XP298">
        <v>0</v>
      </c>
      <c r="XQ298">
        <v>0</v>
      </c>
      <c r="XR298">
        <v>0</v>
      </c>
      <c r="XS298">
        <v>0</v>
      </c>
      <c r="XT298">
        <v>0</v>
      </c>
      <c r="XU298">
        <v>0</v>
      </c>
      <c r="XW298" t="s">
        <v>1872</v>
      </c>
      <c r="YF298" t="s">
        <v>2245</v>
      </c>
      <c r="YG298">
        <v>1</v>
      </c>
      <c r="YH298">
        <v>0</v>
      </c>
      <c r="YI298">
        <v>0</v>
      </c>
      <c r="YJ298">
        <v>0</v>
      </c>
      <c r="YK298">
        <v>0</v>
      </c>
      <c r="YL298">
        <v>0</v>
      </c>
      <c r="YM298">
        <v>0</v>
      </c>
      <c r="YN298">
        <v>0</v>
      </c>
      <c r="YO298">
        <v>0</v>
      </c>
      <c r="YP298">
        <v>0</v>
      </c>
      <c r="YQ298">
        <v>0</v>
      </c>
      <c r="YS298" t="s">
        <v>2262</v>
      </c>
      <c r="YU298" t="s">
        <v>2320</v>
      </c>
      <c r="YV298">
        <v>1</v>
      </c>
      <c r="YW298">
        <v>0</v>
      </c>
      <c r="YX298">
        <v>0</v>
      </c>
      <c r="YY298">
        <v>0</v>
      </c>
      <c r="YZ298">
        <v>0</v>
      </c>
      <c r="ZA298">
        <v>0</v>
      </c>
      <c r="ZB298">
        <v>0</v>
      </c>
      <c r="ZC298">
        <v>0</v>
      </c>
      <c r="ZE298" t="s">
        <v>2335</v>
      </c>
      <c r="AAD298">
        <v>668509356</v>
      </c>
      <c r="AAE298" t="s">
        <v>4693</v>
      </c>
      <c r="AAF298">
        <v>45806.612569444442</v>
      </c>
      <c r="AAI298" t="s">
        <v>2601</v>
      </c>
      <c r="AAJ298" t="s">
        <v>2773</v>
      </c>
      <c r="AAK298" t="s">
        <v>4456</v>
      </c>
      <c r="AAM298">
        <v>107</v>
      </c>
    </row>
    <row r="299" spans="1:715" x14ac:dyDescent="0.35">
      <c r="A299" s="39">
        <v>45806.439836747682</v>
      </c>
      <c r="B299" s="39">
        <v>45806.447993912043</v>
      </c>
      <c r="C299" s="39">
        <v>45806</v>
      </c>
      <c r="D299" t="s">
        <v>3018</v>
      </c>
      <c r="E299" t="s">
        <v>1847</v>
      </c>
      <c r="F299" s="39">
        <v>45806</v>
      </c>
      <c r="G299">
        <v>74</v>
      </c>
      <c r="H299" t="s">
        <v>1114</v>
      </c>
      <c r="I299">
        <v>7410</v>
      </c>
      <c r="J299" t="s">
        <v>1174</v>
      </c>
      <c r="K299">
        <v>741001</v>
      </c>
      <c r="L299" t="s">
        <v>1174</v>
      </c>
      <c r="M299" t="s">
        <v>4452</v>
      </c>
      <c r="O299" t="s">
        <v>1806</v>
      </c>
      <c r="Q299" t="s">
        <v>1882</v>
      </c>
      <c r="S299" t="s">
        <v>1872</v>
      </c>
      <c r="T299">
        <v>999</v>
      </c>
      <c r="U299" t="s">
        <v>1913</v>
      </c>
      <c r="V299" t="s">
        <v>1918</v>
      </c>
      <c r="W299">
        <v>2900</v>
      </c>
      <c r="Z299" t="s">
        <v>1894</v>
      </c>
      <c r="AA299">
        <v>0</v>
      </c>
      <c r="AB299">
        <v>0</v>
      </c>
      <c r="AC299">
        <v>0</v>
      </c>
      <c r="AD299">
        <v>0</v>
      </c>
      <c r="AE299">
        <v>0</v>
      </c>
      <c r="AF299">
        <v>1</v>
      </c>
      <c r="HU299" t="s">
        <v>1894</v>
      </c>
      <c r="HV299">
        <v>0</v>
      </c>
      <c r="HW299">
        <v>0</v>
      </c>
      <c r="HX299">
        <v>0</v>
      </c>
      <c r="HY299">
        <v>0</v>
      </c>
      <c r="HZ299">
        <v>1</v>
      </c>
      <c r="OS299" t="s">
        <v>1905</v>
      </c>
      <c r="OT299">
        <v>0</v>
      </c>
      <c r="OU299">
        <v>1</v>
      </c>
      <c r="OV299">
        <v>0</v>
      </c>
      <c r="OW299">
        <v>0</v>
      </c>
      <c r="OX299">
        <v>0</v>
      </c>
      <c r="OY299">
        <v>0</v>
      </c>
      <c r="PY299" t="s">
        <v>1925</v>
      </c>
      <c r="PZ299" t="s">
        <v>2320</v>
      </c>
      <c r="QA299" t="s">
        <v>1872</v>
      </c>
      <c r="QC299">
        <v>35000</v>
      </c>
      <c r="QD299" t="s">
        <v>3255</v>
      </c>
      <c r="QE299" t="s">
        <v>3255</v>
      </c>
      <c r="QF299" t="s">
        <v>4694</v>
      </c>
      <c r="QG299" t="s">
        <v>3004</v>
      </c>
      <c r="QI299" t="s">
        <v>2159</v>
      </c>
      <c r="QN299" t="s">
        <v>2159</v>
      </c>
      <c r="QS299">
        <v>40</v>
      </c>
      <c r="QT299">
        <v>20</v>
      </c>
      <c r="QU299" t="s">
        <v>2603</v>
      </c>
      <c r="QV299" t="s">
        <v>2697</v>
      </c>
      <c r="TT299" t="s">
        <v>1874</v>
      </c>
      <c r="UD299" t="s">
        <v>1872</v>
      </c>
      <c r="UE299" t="s">
        <v>4695</v>
      </c>
      <c r="UF299">
        <v>0</v>
      </c>
      <c r="UG299">
        <v>0</v>
      </c>
      <c r="UH299">
        <v>0</v>
      </c>
      <c r="UI299">
        <v>1</v>
      </c>
      <c r="UJ299">
        <v>0</v>
      </c>
      <c r="UK299">
        <v>1</v>
      </c>
      <c r="UL299">
        <v>1</v>
      </c>
      <c r="UM299">
        <v>1</v>
      </c>
      <c r="UN299">
        <v>1</v>
      </c>
      <c r="UO299">
        <v>1</v>
      </c>
      <c r="UP299">
        <v>0</v>
      </c>
      <c r="UQ299">
        <v>0</v>
      </c>
      <c r="UR299">
        <v>0</v>
      </c>
      <c r="UT299" t="s">
        <v>2195</v>
      </c>
      <c r="WK299" t="s">
        <v>2282</v>
      </c>
      <c r="WL299">
        <v>1</v>
      </c>
      <c r="WM299">
        <v>0</v>
      </c>
      <c r="WN299">
        <v>0</v>
      </c>
      <c r="WO299">
        <v>0</v>
      </c>
      <c r="WP299">
        <v>0</v>
      </c>
      <c r="WQ299">
        <v>0</v>
      </c>
      <c r="WR299">
        <v>0</v>
      </c>
      <c r="WS299">
        <v>0</v>
      </c>
      <c r="WT299">
        <v>0</v>
      </c>
      <c r="WU299">
        <v>0</v>
      </c>
      <c r="WV299">
        <v>0</v>
      </c>
      <c r="WW299">
        <v>0</v>
      </c>
      <c r="WX299">
        <v>0</v>
      </c>
      <c r="WZ299" t="s">
        <v>1874</v>
      </c>
      <c r="XB299" t="s">
        <v>2305</v>
      </c>
      <c r="XC299">
        <v>1</v>
      </c>
      <c r="XD299">
        <v>0</v>
      </c>
      <c r="XE299">
        <v>0</v>
      </c>
      <c r="XF299">
        <v>0</v>
      </c>
      <c r="XG299">
        <v>0</v>
      </c>
      <c r="XH299">
        <v>0</v>
      </c>
      <c r="XI299">
        <v>0</v>
      </c>
      <c r="XJ299">
        <v>0</v>
      </c>
      <c r="XK299">
        <v>0</v>
      </c>
      <c r="XM299" t="s">
        <v>2273</v>
      </c>
      <c r="XN299">
        <v>0</v>
      </c>
      <c r="XO299">
        <v>1</v>
      </c>
      <c r="XP299">
        <v>0</v>
      </c>
      <c r="XQ299">
        <v>0</v>
      </c>
      <c r="XR299">
        <v>0</v>
      </c>
      <c r="XS299">
        <v>0</v>
      </c>
      <c r="XT299">
        <v>0</v>
      </c>
      <c r="XU299">
        <v>0</v>
      </c>
      <c r="XW299" t="s">
        <v>1872</v>
      </c>
      <c r="YF299" t="s">
        <v>2245</v>
      </c>
      <c r="YG299">
        <v>1</v>
      </c>
      <c r="YH299">
        <v>0</v>
      </c>
      <c r="YI299">
        <v>0</v>
      </c>
      <c r="YJ299">
        <v>0</v>
      </c>
      <c r="YK299">
        <v>0</v>
      </c>
      <c r="YL299">
        <v>0</v>
      </c>
      <c r="YM299">
        <v>0</v>
      </c>
      <c r="YN299">
        <v>0</v>
      </c>
      <c r="YO299">
        <v>0</v>
      </c>
      <c r="YP299">
        <v>0</v>
      </c>
      <c r="YQ299">
        <v>0</v>
      </c>
      <c r="YS299" t="s">
        <v>2262</v>
      </c>
      <c r="YU299" t="s">
        <v>2320</v>
      </c>
      <c r="YV299">
        <v>1</v>
      </c>
      <c r="YW299">
        <v>0</v>
      </c>
      <c r="YX299">
        <v>0</v>
      </c>
      <c r="YY299">
        <v>0</v>
      </c>
      <c r="YZ299">
        <v>0</v>
      </c>
      <c r="ZA299">
        <v>0</v>
      </c>
      <c r="ZB299">
        <v>0</v>
      </c>
      <c r="ZC299">
        <v>0</v>
      </c>
      <c r="ZE299" t="s">
        <v>2335</v>
      </c>
      <c r="AAD299">
        <v>668509397</v>
      </c>
      <c r="AAE299" t="s">
        <v>4696</v>
      </c>
      <c r="AAF299">
        <v>45806.612627314818</v>
      </c>
      <c r="AAI299" t="s">
        <v>2601</v>
      </c>
      <c r="AAJ299" t="s">
        <v>2773</v>
      </c>
      <c r="AAK299" t="s">
        <v>4456</v>
      </c>
      <c r="AAM299">
        <v>108</v>
      </c>
    </row>
    <row r="300" spans="1:715" x14ac:dyDescent="0.35">
      <c r="A300" s="39">
        <v>45806.448145000002</v>
      </c>
      <c r="B300" s="39">
        <v>45806.455639664353</v>
      </c>
      <c r="C300" s="39">
        <v>45806</v>
      </c>
      <c r="D300" t="s">
        <v>3018</v>
      </c>
      <c r="E300" t="s">
        <v>1847</v>
      </c>
      <c r="F300" s="39">
        <v>45806</v>
      </c>
      <c r="G300">
        <v>74</v>
      </c>
      <c r="H300" t="s">
        <v>1114</v>
      </c>
      <c r="I300">
        <v>7410</v>
      </c>
      <c r="J300" t="s">
        <v>1174</v>
      </c>
      <c r="K300">
        <v>741001</v>
      </c>
      <c r="L300" t="s">
        <v>1174</v>
      </c>
      <c r="M300" t="s">
        <v>4452</v>
      </c>
      <c r="O300" t="s">
        <v>1806</v>
      </c>
      <c r="Q300" t="s">
        <v>1882</v>
      </c>
      <c r="S300" t="s">
        <v>1872</v>
      </c>
      <c r="T300">
        <v>48</v>
      </c>
      <c r="U300" t="s">
        <v>1913</v>
      </c>
      <c r="V300" t="s">
        <v>1918</v>
      </c>
      <c r="W300">
        <v>2900</v>
      </c>
      <c r="Z300" t="s">
        <v>1894</v>
      </c>
      <c r="AA300">
        <v>0</v>
      </c>
      <c r="AB300">
        <v>0</v>
      </c>
      <c r="AC300">
        <v>0</v>
      </c>
      <c r="AD300">
        <v>0</v>
      </c>
      <c r="AE300">
        <v>0</v>
      </c>
      <c r="AF300">
        <v>1</v>
      </c>
      <c r="HU300" t="s">
        <v>1894</v>
      </c>
      <c r="HV300">
        <v>0</v>
      </c>
      <c r="HW300">
        <v>0</v>
      </c>
      <c r="HX300">
        <v>0</v>
      </c>
      <c r="HY300">
        <v>0</v>
      </c>
      <c r="HZ300">
        <v>1</v>
      </c>
      <c r="OS300" t="s">
        <v>1905</v>
      </c>
      <c r="OT300">
        <v>0</v>
      </c>
      <c r="OU300">
        <v>1</v>
      </c>
      <c r="OV300">
        <v>0</v>
      </c>
      <c r="OW300">
        <v>0</v>
      </c>
      <c r="OX300">
        <v>0</v>
      </c>
      <c r="OY300">
        <v>0</v>
      </c>
      <c r="PY300" t="s">
        <v>1925</v>
      </c>
      <c r="PZ300" t="s">
        <v>2320</v>
      </c>
      <c r="QA300" t="s">
        <v>1872</v>
      </c>
      <c r="QC300">
        <v>34000</v>
      </c>
      <c r="QD300" t="s">
        <v>4697</v>
      </c>
      <c r="QE300" t="s">
        <v>4697</v>
      </c>
      <c r="QF300" t="s">
        <v>4698</v>
      </c>
      <c r="QG300" t="s">
        <v>4699</v>
      </c>
      <c r="QI300" t="s">
        <v>2157</v>
      </c>
      <c r="QN300" t="s">
        <v>2157</v>
      </c>
      <c r="QS300">
        <v>31</v>
      </c>
      <c r="QT300">
        <v>10</v>
      </c>
      <c r="QU300" t="s">
        <v>2603</v>
      </c>
      <c r="QV300" t="s">
        <v>2794</v>
      </c>
      <c r="TT300" t="s">
        <v>1874</v>
      </c>
      <c r="UD300" t="s">
        <v>1872</v>
      </c>
      <c r="UE300" t="s">
        <v>3234</v>
      </c>
      <c r="UF300">
        <v>0</v>
      </c>
      <c r="UG300">
        <v>0</v>
      </c>
      <c r="UH300">
        <v>0</v>
      </c>
      <c r="UI300">
        <v>1</v>
      </c>
      <c r="UJ300">
        <v>0</v>
      </c>
      <c r="UK300">
        <v>0</v>
      </c>
      <c r="UL300">
        <v>0</v>
      </c>
      <c r="UM300">
        <v>0</v>
      </c>
      <c r="UN300">
        <v>1</v>
      </c>
      <c r="UO300">
        <v>0</v>
      </c>
      <c r="UP300">
        <v>0</v>
      </c>
      <c r="UQ300">
        <v>0</v>
      </c>
      <c r="UR300">
        <v>0</v>
      </c>
      <c r="UT300" t="s">
        <v>2195</v>
      </c>
      <c r="WK300" t="s">
        <v>2282</v>
      </c>
      <c r="WL300">
        <v>1</v>
      </c>
      <c r="WM300">
        <v>0</v>
      </c>
      <c r="WN300">
        <v>0</v>
      </c>
      <c r="WO300">
        <v>0</v>
      </c>
      <c r="WP300">
        <v>0</v>
      </c>
      <c r="WQ300">
        <v>0</v>
      </c>
      <c r="WR300">
        <v>0</v>
      </c>
      <c r="WS300">
        <v>0</v>
      </c>
      <c r="WT300">
        <v>0</v>
      </c>
      <c r="WU300">
        <v>0</v>
      </c>
      <c r="WV300">
        <v>0</v>
      </c>
      <c r="WW300">
        <v>0</v>
      </c>
      <c r="WX300">
        <v>0</v>
      </c>
      <c r="WZ300" t="s">
        <v>1874</v>
      </c>
      <c r="XB300" t="s">
        <v>2305</v>
      </c>
      <c r="XC300">
        <v>1</v>
      </c>
      <c r="XD300">
        <v>0</v>
      </c>
      <c r="XE300">
        <v>0</v>
      </c>
      <c r="XF300">
        <v>0</v>
      </c>
      <c r="XG300">
        <v>0</v>
      </c>
      <c r="XH300">
        <v>0</v>
      </c>
      <c r="XI300">
        <v>0</v>
      </c>
      <c r="XJ300">
        <v>0</v>
      </c>
      <c r="XK300">
        <v>0</v>
      </c>
      <c r="XM300" t="s">
        <v>2271</v>
      </c>
      <c r="XN300">
        <v>1</v>
      </c>
      <c r="XO300">
        <v>0</v>
      </c>
      <c r="XP300">
        <v>0</v>
      </c>
      <c r="XQ300">
        <v>0</v>
      </c>
      <c r="XR300">
        <v>0</v>
      </c>
      <c r="XS300">
        <v>0</v>
      </c>
      <c r="XT300">
        <v>0</v>
      </c>
      <c r="XU300">
        <v>0</v>
      </c>
      <c r="XW300" t="s">
        <v>1872</v>
      </c>
      <c r="YF300" t="s">
        <v>2245</v>
      </c>
      <c r="YG300">
        <v>1</v>
      </c>
      <c r="YH300">
        <v>0</v>
      </c>
      <c r="YI300">
        <v>0</v>
      </c>
      <c r="YJ300">
        <v>0</v>
      </c>
      <c r="YK300">
        <v>0</v>
      </c>
      <c r="YL300">
        <v>0</v>
      </c>
      <c r="YM300">
        <v>0</v>
      </c>
      <c r="YN300">
        <v>0</v>
      </c>
      <c r="YO300">
        <v>0</v>
      </c>
      <c r="YP300">
        <v>0</v>
      </c>
      <c r="YQ300">
        <v>0</v>
      </c>
      <c r="YS300" t="s">
        <v>2262</v>
      </c>
      <c r="YU300" t="s">
        <v>2320</v>
      </c>
      <c r="YV300">
        <v>1</v>
      </c>
      <c r="YW300">
        <v>0</v>
      </c>
      <c r="YX300">
        <v>0</v>
      </c>
      <c r="YY300">
        <v>0</v>
      </c>
      <c r="YZ300">
        <v>0</v>
      </c>
      <c r="ZA300">
        <v>0</v>
      </c>
      <c r="ZB300">
        <v>0</v>
      </c>
      <c r="ZC300">
        <v>0</v>
      </c>
      <c r="ZE300" t="s">
        <v>2335</v>
      </c>
      <c r="AAD300">
        <v>668509418</v>
      </c>
      <c r="AAE300" t="s">
        <v>4700</v>
      </c>
      <c r="AAF300">
        <v>45806.612650462957</v>
      </c>
      <c r="AAI300" t="s">
        <v>2601</v>
      </c>
      <c r="AAJ300" t="s">
        <v>2773</v>
      </c>
      <c r="AAK300" t="s">
        <v>4456</v>
      </c>
      <c r="AAM300">
        <v>109</v>
      </c>
    </row>
    <row r="301" spans="1:715" x14ac:dyDescent="0.35">
      <c r="A301" s="39">
        <v>45806.455738495373</v>
      </c>
      <c r="B301" s="39">
        <v>45806.461172326388</v>
      </c>
      <c r="C301" s="39">
        <v>45806</v>
      </c>
      <c r="D301" t="s">
        <v>3018</v>
      </c>
      <c r="E301" t="s">
        <v>1847</v>
      </c>
      <c r="F301" s="39">
        <v>45806</v>
      </c>
      <c r="G301">
        <v>74</v>
      </c>
      <c r="H301" t="s">
        <v>1114</v>
      </c>
      <c r="I301">
        <v>7410</v>
      </c>
      <c r="J301" t="s">
        <v>1174</v>
      </c>
      <c r="K301">
        <v>741001</v>
      </c>
      <c r="L301" t="s">
        <v>1174</v>
      </c>
      <c r="M301" t="s">
        <v>4452</v>
      </c>
      <c r="O301" t="s">
        <v>1806</v>
      </c>
      <c r="Q301" t="s">
        <v>1882</v>
      </c>
      <c r="S301" t="s">
        <v>1872</v>
      </c>
      <c r="T301">
        <v>61</v>
      </c>
      <c r="U301" t="s">
        <v>1913</v>
      </c>
      <c r="V301" t="s">
        <v>1918</v>
      </c>
      <c r="W301">
        <v>2900</v>
      </c>
      <c r="Z301" t="s">
        <v>1894</v>
      </c>
      <c r="AA301">
        <v>0</v>
      </c>
      <c r="AB301">
        <v>0</v>
      </c>
      <c r="AC301">
        <v>0</v>
      </c>
      <c r="AD301">
        <v>0</v>
      </c>
      <c r="AE301">
        <v>0</v>
      </c>
      <c r="AF301">
        <v>1</v>
      </c>
      <c r="HU301" t="s">
        <v>1894</v>
      </c>
      <c r="HV301">
        <v>0</v>
      </c>
      <c r="HW301">
        <v>0</v>
      </c>
      <c r="HX301">
        <v>0</v>
      </c>
      <c r="HY301">
        <v>0</v>
      </c>
      <c r="HZ301">
        <v>1</v>
      </c>
      <c r="OS301" t="s">
        <v>1905</v>
      </c>
      <c r="OT301">
        <v>0</v>
      </c>
      <c r="OU301">
        <v>1</v>
      </c>
      <c r="OV301">
        <v>0</v>
      </c>
      <c r="OW301">
        <v>0</v>
      </c>
      <c r="OX301">
        <v>0</v>
      </c>
      <c r="OY301">
        <v>0</v>
      </c>
      <c r="PY301" t="s">
        <v>1925</v>
      </c>
      <c r="PZ301" t="s">
        <v>2320</v>
      </c>
      <c r="QA301" t="s">
        <v>1872</v>
      </c>
      <c r="QC301">
        <v>35000</v>
      </c>
      <c r="QD301" t="s">
        <v>3255</v>
      </c>
      <c r="QE301" t="s">
        <v>3255</v>
      </c>
      <c r="QF301" t="s">
        <v>4694</v>
      </c>
      <c r="QG301" t="s">
        <v>3004</v>
      </c>
      <c r="QI301" t="s">
        <v>2157</v>
      </c>
      <c r="QN301" t="s">
        <v>2157</v>
      </c>
      <c r="QS301">
        <v>50</v>
      </c>
      <c r="QT301">
        <v>12</v>
      </c>
      <c r="QU301" t="s">
        <v>2603</v>
      </c>
      <c r="QV301" t="s">
        <v>3038</v>
      </c>
      <c r="TT301" t="s">
        <v>1872</v>
      </c>
      <c r="TU301" t="s">
        <v>2368</v>
      </c>
      <c r="TV301">
        <v>1</v>
      </c>
      <c r="TW301">
        <v>0</v>
      </c>
      <c r="TX301">
        <v>0</v>
      </c>
      <c r="TY301">
        <v>0</v>
      </c>
      <c r="TZ301">
        <v>0</v>
      </c>
      <c r="UA301">
        <v>0</v>
      </c>
      <c r="UB301">
        <v>0</v>
      </c>
      <c r="UD301" t="s">
        <v>1874</v>
      </c>
      <c r="UT301" t="s">
        <v>2195</v>
      </c>
      <c r="WK301" t="s">
        <v>2282</v>
      </c>
      <c r="WL301">
        <v>1</v>
      </c>
      <c r="WM301">
        <v>0</v>
      </c>
      <c r="WN301">
        <v>0</v>
      </c>
      <c r="WO301">
        <v>0</v>
      </c>
      <c r="WP301">
        <v>0</v>
      </c>
      <c r="WQ301">
        <v>0</v>
      </c>
      <c r="WR301">
        <v>0</v>
      </c>
      <c r="WS301">
        <v>0</v>
      </c>
      <c r="WT301">
        <v>0</v>
      </c>
      <c r="WU301">
        <v>0</v>
      </c>
      <c r="WV301">
        <v>0</v>
      </c>
      <c r="WW301">
        <v>0</v>
      </c>
      <c r="WX301">
        <v>0</v>
      </c>
      <c r="WZ301" t="s">
        <v>1874</v>
      </c>
      <c r="XB301" t="s">
        <v>2305</v>
      </c>
      <c r="XC301">
        <v>1</v>
      </c>
      <c r="XD301">
        <v>0</v>
      </c>
      <c r="XE301">
        <v>0</v>
      </c>
      <c r="XF301">
        <v>0</v>
      </c>
      <c r="XG301">
        <v>0</v>
      </c>
      <c r="XH301">
        <v>0</v>
      </c>
      <c r="XI301">
        <v>0</v>
      </c>
      <c r="XJ301">
        <v>0</v>
      </c>
      <c r="XK301">
        <v>0</v>
      </c>
      <c r="XM301" t="s">
        <v>2271</v>
      </c>
      <c r="XN301">
        <v>1</v>
      </c>
      <c r="XO301">
        <v>0</v>
      </c>
      <c r="XP301">
        <v>0</v>
      </c>
      <c r="XQ301">
        <v>0</v>
      </c>
      <c r="XR301">
        <v>0</v>
      </c>
      <c r="XS301">
        <v>0</v>
      </c>
      <c r="XT301">
        <v>0</v>
      </c>
      <c r="XU301">
        <v>0</v>
      </c>
      <c r="XW301" t="s">
        <v>1872</v>
      </c>
      <c r="YF301" t="s">
        <v>2245</v>
      </c>
      <c r="YG301">
        <v>1</v>
      </c>
      <c r="YH301">
        <v>0</v>
      </c>
      <c r="YI301">
        <v>0</v>
      </c>
      <c r="YJ301">
        <v>0</v>
      </c>
      <c r="YK301">
        <v>0</v>
      </c>
      <c r="YL301">
        <v>0</v>
      </c>
      <c r="YM301">
        <v>0</v>
      </c>
      <c r="YN301">
        <v>0</v>
      </c>
      <c r="YO301">
        <v>0</v>
      </c>
      <c r="YP301">
        <v>0</v>
      </c>
      <c r="YQ301">
        <v>0</v>
      </c>
      <c r="YS301" t="s">
        <v>2262</v>
      </c>
      <c r="YU301" t="s">
        <v>2320</v>
      </c>
      <c r="YV301">
        <v>1</v>
      </c>
      <c r="YW301">
        <v>0</v>
      </c>
      <c r="YX301">
        <v>0</v>
      </c>
      <c r="YY301">
        <v>0</v>
      </c>
      <c r="YZ301">
        <v>0</v>
      </c>
      <c r="ZA301">
        <v>0</v>
      </c>
      <c r="ZB301">
        <v>0</v>
      </c>
      <c r="ZC301">
        <v>0</v>
      </c>
      <c r="ZE301" t="s">
        <v>2335</v>
      </c>
      <c r="AAD301">
        <v>668509449</v>
      </c>
      <c r="AAE301" t="s">
        <v>4701</v>
      </c>
      <c r="AAF301">
        <v>45806.612696759257</v>
      </c>
      <c r="AAI301" t="s">
        <v>2601</v>
      </c>
      <c r="AAJ301" t="s">
        <v>2773</v>
      </c>
      <c r="AAK301" t="s">
        <v>4456</v>
      </c>
      <c r="AAM301">
        <v>110</v>
      </c>
    </row>
    <row r="302" spans="1:715" x14ac:dyDescent="0.35">
      <c r="A302" s="39">
        <v>45806.461363750001</v>
      </c>
      <c r="B302" s="39">
        <v>45806.468828310193</v>
      </c>
      <c r="C302" s="39">
        <v>45806</v>
      </c>
      <c r="D302" t="s">
        <v>3018</v>
      </c>
      <c r="E302" t="s">
        <v>1847</v>
      </c>
      <c r="F302" s="39">
        <v>45806</v>
      </c>
      <c r="G302">
        <v>74</v>
      </c>
      <c r="H302" t="s">
        <v>1114</v>
      </c>
      <c r="I302">
        <v>7410</v>
      </c>
      <c r="J302" t="s">
        <v>1174</v>
      </c>
      <c r="K302">
        <v>741001</v>
      </c>
      <c r="L302" t="s">
        <v>1174</v>
      </c>
      <c r="M302" t="s">
        <v>4452</v>
      </c>
      <c r="O302" t="s">
        <v>1806</v>
      </c>
      <c r="Q302" t="s">
        <v>1882</v>
      </c>
      <c r="S302" t="s">
        <v>1872</v>
      </c>
      <c r="T302">
        <v>999</v>
      </c>
      <c r="U302" t="s">
        <v>1913</v>
      </c>
      <c r="V302" t="s">
        <v>1918</v>
      </c>
      <c r="W302">
        <v>2850</v>
      </c>
      <c r="Z302" t="s">
        <v>1894</v>
      </c>
      <c r="AA302">
        <v>0</v>
      </c>
      <c r="AB302">
        <v>0</v>
      </c>
      <c r="AC302">
        <v>0</v>
      </c>
      <c r="AD302">
        <v>0</v>
      </c>
      <c r="AE302">
        <v>0</v>
      </c>
      <c r="AF302">
        <v>1</v>
      </c>
      <c r="HU302" t="s">
        <v>1894</v>
      </c>
      <c r="HV302">
        <v>0</v>
      </c>
      <c r="HW302">
        <v>0</v>
      </c>
      <c r="HX302">
        <v>0</v>
      </c>
      <c r="HY302">
        <v>0</v>
      </c>
      <c r="HZ302">
        <v>1</v>
      </c>
      <c r="OS302" t="s">
        <v>1907</v>
      </c>
      <c r="OT302">
        <v>0</v>
      </c>
      <c r="OU302">
        <v>0</v>
      </c>
      <c r="OV302">
        <v>1</v>
      </c>
      <c r="OW302">
        <v>0</v>
      </c>
      <c r="OX302">
        <v>0</v>
      </c>
      <c r="OY302">
        <v>0</v>
      </c>
      <c r="QX302" t="s">
        <v>1927</v>
      </c>
      <c r="QY302" t="s">
        <v>2320</v>
      </c>
      <c r="QZ302" t="s">
        <v>2033</v>
      </c>
      <c r="RA302">
        <v>3000</v>
      </c>
      <c r="RB302" t="s">
        <v>2727</v>
      </c>
      <c r="RC302" t="s">
        <v>2727</v>
      </c>
      <c r="RD302" t="s">
        <v>3505</v>
      </c>
      <c r="RE302" t="s">
        <v>2617</v>
      </c>
      <c r="RG302" t="s">
        <v>2151</v>
      </c>
      <c r="RI302">
        <v>74</v>
      </c>
      <c r="RJ302">
        <v>7402</v>
      </c>
      <c r="RK302">
        <v>740201</v>
      </c>
      <c r="RL302" t="s">
        <v>2157</v>
      </c>
      <c r="RQ302">
        <v>6</v>
      </c>
      <c r="RR302">
        <v>3</v>
      </c>
      <c r="RS302" t="s">
        <v>2603</v>
      </c>
      <c r="RT302" t="s">
        <v>2604</v>
      </c>
      <c r="TT302" t="s">
        <v>1874</v>
      </c>
      <c r="UD302" t="s">
        <v>1872</v>
      </c>
      <c r="UE302" t="s">
        <v>3234</v>
      </c>
      <c r="UF302">
        <v>0</v>
      </c>
      <c r="UG302">
        <v>0</v>
      </c>
      <c r="UH302">
        <v>0</v>
      </c>
      <c r="UI302">
        <v>1</v>
      </c>
      <c r="UJ302">
        <v>0</v>
      </c>
      <c r="UK302">
        <v>0</v>
      </c>
      <c r="UL302">
        <v>0</v>
      </c>
      <c r="UM302">
        <v>0</v>
      </c>
      <c r="UN302">
        <v>1</v>
      </c>
      <c r="UO302">
        <v>0</v>
      </c>
      <c r="UP302">
        <v>0</v>
      </c>
      <c r="UQ302">
        <v>0</v>
      </c>
      <c r="UR302">
        <v>0</v>
      </c>
      <c r="UT302" t="s">
        <v>2195</v>
      </c>
      <c r="WK302" t="s">
        <v>2282</v>
      </c>
      <c r="WL302">
        <v>1</v>
      </c>
      <c r="WM302">
        <v>0</v>
      </c>
      <c r="WN302">
        <v>0</v>
      </c>
      <c r="WO302">
        <v>0</v>
      </c>
      <c r="WP302">
        <v>0</v>
      </c>
      <c r="WQ302">
        <v>0</v>
      </c>
      <c r="WR302">
        <v>0</v>
      </c>
      <c r="WS302">
        <v>0</v>
      </c>
      <c r="WT302">
        <v>0</v>
      </c>
      <c r="WU302">
        <v>0</v>
      </c>
      <c r="WV302">
        <v>0</v>
      </c>
      <c r="WW302">
        <v>0</v>
      </c>
      <c r="WX302">
        <v>0</v>
      </c>
      <c r="WZ302" t="s">
        <v>1874</v>
      </c>
      <c r="XB302" t="s">
        <v>2305</v>
      </c>
      <c r="XC302">
        <v>1</v>
      </c>
      <c r="XD302">
        <v>0</v>
      </c>
      <c r="XE302">
        <v>0</v>
      </c>
      <c r="XF302">
        <v>0</v>
      </c>
      <c r="XG302">
        <v>0</v>
      </c>
      <c r="XH302">
        <v>0</v>
      </c>
      <c r="XI302">
        <v>0</v>
      </c>
      <c r="XJ302">
        <v>0</v>
      </c>
      <c r="XK302">
        <v>0</v>
      </c>
      <c r="XM302" t="s">
        <v>2271</v>
      </c>
      <c r="XN302">
        <v>1</v>
      </c>
      <c r="XO302">
        <v>0</v>
      </c>
      <c r="XP302">
        <v>0</v>
      </c>
      <c r="XQ302">
        <v>0</v>
      </c>
      <c r="XR302">
        <v>0</v>
      </c>
      <c r="XS302">
        <v>0</v>
      </c>
      <c r="XT302">
        <v>0</v>
      </c>
      <c r="XU302">
        <v>0</v>
      </c>
      <c r="XW302" t="s">
        <v>1872</v>
      </c>
      <c r="YF302" t="s">
        <v>2245</v>
      </c>
      <c r="YG302">
        <v>1</v>
      </c>
      <c r="YH302">
        <v>0</v>
      </c>
      <c r="YI302">
        <v>0</v>
      </c>
      <c r="YJ302">
        <v>0</v>
      </c>
      <c r="YK302">
        <v>0</v>
      </c>
      <c r="YL302">
        <v>0</v>
      </c>
      <c r="YM302">
        <v>0</v>
      </c>
      <c r="YN302">
        <v>0</v>
      </c>
      <c r="YO302">
        <v>0</v>
      </c>
      <c r="YP302">
        <v>0</v>
      </c>
      <c r="YQ302">
        <v>0</v>
      </c>
      <c r="YS302" t="s">
        <v>2262</v>
      </c>
      <c r="YU302" t="s">
        <v>2320</v>
      </c>
      <c r="YV302">
        <v>1</v>
      </c>
      <c r="YW302">
        <v>0</v>
      </c>
      <c r="YX302">
        <v>0</v>
      </c>
      <c r="YY302">
        <v>0</v>
      </c>
      <c r="YZ302">
        <v>0</v>
      </c>
      <c r="ZA302">
        <v>0</v>
      </c>
      <c r="ZB302">
        <v>0</v>
      </c>
      <c r="ZC302">
        <v>0</v>
      </c>
      <c r="ZE302" t="s">
        <v>2335</v>
      </c>
      <c r="AAD302">
        <v>668509936</v>
      </c>
      <c r="AAE302" t="s">
        <v>4702</v>
      </c>
      <c r="AAF302">
        <v>45806.613749999997</v>
      </c>
      <c r="AAI302" t="s">
        <v>2601</v>
      </c>
      <c r="AAJ302" t="s">
        <v>2773</v>
      </c>
      <c r="AAK302" t="s">
        <v>4456</v>
      </c>
      <c r="AAM302">
        <v>111</v>
      </c>
    </row>
    <row r="303" spans="1:715" x14ac:dyDescent="0.35">
      <c r="A303" s="39">
        <v>45806.468941168983</v>
      </c>
      <c r="B303" s="39">
        <v>45806.476438530102</v>
      </c>
      <c r="C303" s="39">
        <v>45806</v>
      </c>
      <c r="D303" t="s">
        <v>3018</v>
      </c>
      <c r="E303" t="s">
        <v>1847</v>
      </c>
      <c r="F303" s="39">
        <v>45806</v>
      </c>
      <c r="G303">
        <v>74</v>
      </c>
      <c r="H303" t="s">
        <v>1114</v>
      </c>
      <c r="I303">
        <v>7410</v>
      </c>
      <c r="J303" t="s">
        <v>1174</v>
      </c>
      <c r="K303">
        <v>741001</v>
      </c>
      <c r="L303" t="s">
        <v>1174</v>
      </c>
      <c r="M303" t="s">
        <v>4452</v>
      </c>
      <c r="O303" t="s">
        <v>1806</v>
      </c>
      <c r="Q303" t="s">
        <v>1882</v>
      </c>
      <c r="S303" t="s">
        <v>1872</v>
      </c>
      <c r="T303">
        <v>31</v>
      </c>
      <c r="U303" t="s">
        <v>1913</v>
      </c>
      <c r="V303" t="s">
        <v>1918</v>
      </c>
      <c r="W303">
        <v>2900</v>
      </c>
      <c r="Z303" t="s">
        <v>1894</v>
      </c>
      <c r="AA303">
        <v>0</v>
      </c>
      <c r="AB303">
        <v>0</v>
      </c>
      <c r="AC303">
        <v>0</v>
      </c>
      <c r="AD303">
        <v>0</v>
      </c>
      <c r="AE303">
        <v>0</v>
      </c>
      <c r="AF303">
        <v>1</v>
      </c>
      <c r="HU303" t="s">
        <v>1894</v>
      </c>
      <c r="HV303">
        <v>0</v>
      </c>
      <c r="HW303">
        <v>0</v>
      </c>
      <c r="HX303">
        <v>0</v>
      </c>
      <c r="HY303">
        <v>0</v>
      </c>
      <c r="HZ303">
        <v>1</v>
      </c>
      <c r="OS303" t="s">
        <v>1907</v>
      </c>
      <c r="OT303">
        <v>0</v>
      </c>
      <c r="OU303">
        <v>0</v>
      </c>
      <c r="OV303">
        <v>1</v>
      </c>
      <c r="OW303">
        <v>0</v>
      </c>
      <c r="OX303">
        <v>0</v>
      </c>
      <c r="OY303">
        <v>0</v>
      </c>
      <c r="QX303" t="s">
        <v>1927</v>
      </c>
      <c r="QY303" t="s">
        <v>2320</v>
      </c>
      <c r="QZ303" t="s">
        <v>2033</v>
      </c>
      <c r="RA303">
        <v>4000</v>
      </c>
      <c r="RB303" t="s">
        <v>2611</v>
      </c>
      <c r="RC303" t="s">
        <v>2611</v>
      </c>
      <c r="RD303" t="s">
        <v>3406</v>
      </c>
      <c r="RE303" t="s">
        <v>2620</v>
      </c>
      <c r="RG303" t="s">
        <v>2151</v>
      </c>
      <c r="RI303">
        <v>74</v>
      </c>
      <c r="RJ303">
        <v>7402</v>
      </c>
      <c r="RK303">
        <v>740201</v>
      </c>
      <c r="RL303" t="s">
        <v>2157</v>
      </c>
      <c r="RQ303">
        <v>10</v>
      </c>
      <c r="RR303">
        <v>5</v>
      </c>
      <c r="RS303" t="s">
        <v>2603</v>
      </c>
      <c r="RT303" t="s">
        <v>2612</v>
      </c>
      <c r="TT303" t="s">
        <v>1874</v>
      </c>
      <c r="UD303" t="s">
        <v>1872</v>
      </c>
      <c r="UE303" t="s">
        <v>2178</v>
      </c>
      <c r="UF303">
        <v>0</v>
      </c>
      <c r="UG303">
        <v>0</v>
      </c>
      <c r="UH303">
        <v>0</v>
      </c>
      <c r="UI303">
        <v>1</v>
      </c>
      <c r="UJ303">
        <v>0</v>
      </c>
      <c r="UK303">
        <v>0</v>
      </c>
      <c r="UL303">
        <v>0</v>
      </c>
      <c r="UM303">
        <v>0</v>
      </c>
      <c r="UN303">
        <v>0</v>
      </c>
      <c r="UO303">
        <v>0</v>
      </c>
      <c r="UP303">
        <v>0</v>
      </c>
      <c r="UQ303">
        <v>0</v>
      </c>
      <c r="UR303">
        <v>0</v>
      </c>
      <c r="UT303" t="s">
        <v>2195</v>
      </c>
      <c r="WK303" t="s">
        <v>2282</v>
      </c>
      <c r="WL303">
        <v>1</v>
      </c>
      <c r="WM303">
        <v>0</v>
      </c>
      <c r="WN303">
        <v>0</v>
      </c>
      <c r="WO303">
        <v>0</v>
      </c>
      <c r="WP303">
        <v>0</v>
      </c>
      <c r="WQ303">
        <v>0</v>
      </c>
      <c r="WR303">
        <v>0</v>
      </c>
      <c r="WS303">
        <v>0</v>
      </c>
      <c r="WT303">
        <v>0</v>
      </c>
      <c r="WU303">
        <v>0</v>
      </c>
      <c r="WV303">
        <v>0</v>
      </c>
      <c r="WW303">
        <v>0</v>
      </c>
      <c r="WX303">
        <v>0</v>
      </c>
      <c r="WZ303" t="s">
        <v>1874</v>
      </c>
      <c r="XB303" t="s">
        <v>2305</v>
      </c>
      <c r="XC303">
        <v>1</v>
      </c>
      <c r="XD303">
        <v>0</v>
      </c>
      <c r="XE303">
        <v>0</v>
      </c>
      <c r="XF303">
        <v>0</v>
      </c>
      <c r="XG303">
        <v>0</v>
      </c>
      <c r="XH303">
        <v>0</v>
      </c>
      <c r="XI303">
        <v>0</v>
      </c>
      <c r="XJ303">
        <v>0</v>
      </c>
      <c r="XK303">
        <v>0</v>
      </c>
      <c r="XM303" t="s">
        <v>2273</v>
      </c>
      <c r="XN303">
        <v>0</v>
      </c>
      <c r="XO303">
        <v>1</v>
      </c>
      <c r="XP303">
        <v>0</v>
      </c>
      <c r="XQ303">
        <v>0</v>
      </c>
      <c r="XR303">
        <v>0</v>
      </c>
      <c r="XS303">
        <v>0</v>
      </c>
      <c r="XT303">
        <v>0</v>
      </c>
      <c r="XU303">
        <v>0</v>
      </c>
      <c r="XW303" t="s">
        <v>1872</v>
      </c>
      <c r="YF303" t="s">
        <v>2245</v>
      </c>
      <c r="YG303">
        <v>1</v>
      </c>
      <c r="YH303">
        <v>0</v>
      </c>
      <c r="YI303">
        <v>0</v>
      </c>
      <c r="YJ303">
        <v>0</v>
      </c>
      <c r="YK303">
        <v>0</v>
      </c>
      <c r="YL303">
        <v>0</v>
      </c>
      <c r="YM303">
        <v>0</v>
      </c>
      <c r="YN303">
        <v>0</v>
      </c>
      <c r="YO303">
        <v>0</v>
      </c>
      <c r="YP303">
        <v>0</v>
      </c>
      <c r="YQ303">
        <v>0</v>
      </c>
      <c r="YS303" t="s">
        <v>2262</v>
      </c>
      <c r="YU303" t="s">
        <v>2320</v>
      </c>
      <c r="YV303">
        <v>1</v>
      </c>
      <c r="YW303">
        <v>0</v>
      </c>
      <c r="YX303">
        <v>0</v>
      </c>
      <c r="YY303">
        <v>0</v>
      </c>
      <c r="YZ303">
        <v>0</v>
      </c>
      <c r="ZA303">
        <v>0</v>
      </c>
      <c r="ZB303">
        <v>0</v>
      </c>
      <c r="ZC303">
        <v>0</v>
      </c>
      <c r="ZE303" t="s">
        <v>2335</v>
      </c>
      <c r="AAD303">
        <v>668509950</v>
      </c>
      <c r="AAE303" t="s">
        <v>4703</v>
      </c>
      <c r="AAF303">
        <v>45806.61377314815</v>
      </c>
      <c r="AAI303" t="s">
        <v>2601</v>
      </c>
      <c r="AAJ303" t="s">
        <v>2773</v>
      </c>
      <c r="AAK303" t="s">
        <v>4456</v>
      </c>
      <c r="AAM303">
        <v>112</v>
      </c>
    </row>
    <row r="304" spans="1:715" x14ac:dyDescent="0.35">
      <c r="A304" s="39">
        <v>45806.476684803238</v>
      </c>
      <c r="B304" s="39">
        <v>45806.483392071757</v>
      </c>
      <c r="C304" s="39">
        <v>45806</v>
      </c>
      <c r="D304" t="s">
        <v>3018</v>
      </c>
      <c r="E304" t="s">
        <v>1847</v>
      </c>
      <c r="F304" s="39">
        <v>45806</v>
      </c>
      <c r="G304">
        <v>74</v>
      </c>
      <c r="H304" t="s">
        <v>1114</v>
      </c>
      <c r="I304">
        <v>7410</v>
      </c>
      <c r="J304" t="s">
        <v>1174</v>
      </c>
      <c r="K304">
        <v>741001</v>
      </c>
      <c r="L304" t="s">
        <v>1174</v>
      </c>
      <c r="M304" t="s">
        <v>4452</v>
      </c>
      <c r="O304" t="s">
        <v>1806</v>
      </c>
      <c r="Q304" t="s">
        <v>1882</v>
      </c>
      <c r="S304" t="s">
        <v>1872</v>
      </c>
      <c r="T304">
        <v>999</v>
      </c>
      <c r="U304" t="s">
        <v>1913</v>
      </c>
      <c r="V304" t="s">
        <v>1918</v>
      </c>
      <c r="W304">
        <v>2900</v>
      </c>
      <c r="Z304" t="s">
        <v>1894</v>
      </c>
      <c r="AA304">
        <v>0</v>
      </c>
      <c r="AB304">
        <v>0</v>
      </c>
      <c r="AC304">
        <v>0</v>
      </c>
      <c r="AD304">
        <v>0</v>
      </c>
      <c r="AE304">
        <v>0</v>
      </c>
      <c r="AF304">
        <v>1</v>
      </c>
      <c r="HU304" t="s">
        <v>1894</v>
      </c>
      <c r="HV304">
        <v>0</v>
      </c>
      <c r="HW304">
        <v>0</v>
      </c>
      <c r="HX304">
        <v>0</v>
      </c>
      <c r="HY304">
        <v>0</v>
      </c>
      <c r="HZ304">
        <v>1</v>
      </c>
      <c r="OS304" t="s">
        <v>1907</v>
      </c>
      <c r="OT304">
        <v>0</v>
      </c>
      <c r="OU304">
        <v>0</v>
      </c>
      <c r="OV304">
        <v>1</v>
      </c>
      <c r="OW304">
        <v>0</v>
      </c>
      <c r="OX304">
        <v>0</v>
      </c>
      <c r="OY304">
        <v>0</v>
      </c>
      <c r="QX304" t="s">
        <v>1927</v>
      </c>
      <c r="QY304" t="s">
        <v>2320</v>
      </c>
      <c r="QZ304" t="s">
        <v>2033</v>
      </c>
      <c r="RA304">
        <v>4500</v>
      </c>
      <c r="RB304" t="s">
        <v>3015</v>
      </c>
      <c r="RC304" t="s">
        <v>3015</v>
      </c>
      <c r="RD304" t="s">
        <v>4704</v>
      </c>
      <c r="RE304" t="s">
        <v>2978</v>
      </c>
      <c r="RG304" t="s">
        <v>2151</v>
      </c>
      <c r="RI304">
        <v>74</v>
      </c>
      <c r="RJ304">
        <v>7402</v>
      </c>
      <c r="RK304">
        <v>740202</v>
      </c>
      <c r="RL304" t="s">
        <v>2157</v>
      </c>
      <c r="RQ304">
        <v>12</v>
      </c>
      <c r="RR304">
        <v>3</v>
      </c>
      <c r="RS304" t="s">
        <v>2603</v>
      </c>
      <c r="RT304" t="s">
        <v>2648</v>
      </c>
      <c r="TT304" t="s">
        <v>1872</v>
      </c>
      <c r="TU304" t="s">
        <v>2984</v>
      </c>
      <c r="TV304">
        <v>0</v>
      </c>
      <c r="TW304">
        <v>0</v>
      </c>
      <c r="TX304">
        <v>1</v>
      </c>
      <c r="TY304">
        <v>1</v>
      </c>
      <c r="TZ304">
        <v>1</v>
      </c>
      <c r="UA304">
        <v>0</v>
      </c>
      <c r="UB304">
        <v>0</v>
      </c>
      <c r="UD304" t="s">
        <v>1872</v>
      </c>
      <c r="UE304" t="s">
        <v>4116</v>
      </c>
      <c r="UF304">
        <v>0</v>
      </c>
      <c r="UG304">
        <v>0</v>
      </c>
      <c r="UH304">
        <v>0</v>
      </c>
      <c r="UI304">
        <v>1</v>
      </c>
      <c r="UJ304">
        <v>0</v>
      </c>
      <c r="UK304">
        <v>0</v>
      </c>
      <c r="UL304">
        <v>0</v>
      </c>
      <c r="UM304">
        <v>0</v>
      </c>
      <c r="UN304">
        <v>1</v>
      </c>
      <c r="UO304">
        <v>1</v>
      </c>
      <c r="UP304">
        <v>0</v>
      </c>
      <c r="UQ304">
        <v>0</v>
      </c>
      <c r="UR304">
        <v>0</v>
      </c>
      <c r="UT304" t="s">
        <v>2195</v>
      </c>
      <c r="WK304" t="s">
        <v>2282</v>
      </c>
      <c r="WL304">
        <v>1</v>
      </c>
      <c r="WM304">
        <v>0</v>
      </c>
      <c r="WN304">
        <v>0</v>
      </c>
      <c r="WO304">
        <v>0</v>
      </c>
      <c r="WP304">
        <v>0</v>
      </c>
      <c r="WQ304">
        <v>0</v>
      </c>
      <c r="WR304">
        <v>0</v>
      </c>
      <c r="WS304">
        <v>0</v>
      </c>
      <c r="WT304">
        <v>0</v>
      </c>
      <c r="WU304">
        <v>0</v>
      </c>
      <c r="WV304">
        <v>0</v>
      </c>
      <c r="WW304">
        <v>0</v>
      </c>
      <c r="WX304">
        <v>0</v>
      </c>
      <c r="WZ304" t="s">
        <v>1874</v>
      </c>
      <c r="XB304" t="s">
        <v>2305</v>
      </c>
      <c r="XC304">
        <v>1</v>
      </c>
      <c r="XD304">
        <v>0</v>
      </c>
      <c r="XE304">
        <v>0</v>
      </c>
      <c r="XF304">
        <v>0</v>
      </c>
      <c r="XG304">
        <v>0</v>
      </c>
      <c r="XH304">
        <v>0</v>
      </c>
      <c r="XI304">
        <v>0</v>
      </c>
      <c r="XJ304">
        <v>0</v>
      </c>
      <c r="XK304">
        <v>0</v>
      </c>
      <c r="XM304" t="s">
        <v>2273</v>
      </c>
      <c r="XN304">
        <v>0</v>
      </c>
      <c r="XO304">
        <v>1</v>
      </c>
      <c r="XP304">
        <v>0</v>
      </c>
      <c r="XQ304">
        <v>0</v>
      </c>
      <c r="XR304">
        <v>0</v>
      </c>
      <c r="XS304">
        <v>0</v>
      </c>
      <c r="XT304">
        <v>0</v>
      </c>
      <c r="XU304">
        <v>0</v>
      </c>
      <c r="XW304" t="s">
        <v>1872</v>
      </c>
      <c r="YF304" t="s">
        <v>2245</v>
      </c>
      <c r="YG304">
        <v>1</v>
      </c>
      <c r="YH304">
        <v>0</v>
      </c>
      <c r="YI304">
        <v>0</v>
      </c>
      <c r="YJ304">
        <v>0</v>
      </c>
      <c r="YK304">
        <v>0</v>
      </c>
      <c r="YL304">
        <v>0</v>
      </c>
      <c r="YM304">
        <v>0</v>
      </c>
      <c r="YN304">
        <v>0</v>
      </c>
      <c r="YO304">
        <v>0</v>
      </c>
      <c r="YP304">
        <v>0</v>
      </c>
      <c r="YQ304">
        <v>0</v>
      </c>
      <c r="YS304" t="s">
        <v>2262</v>
      </c>
      <c r="YU304" t="s">
        <v>2320</v>
      </c>
      <c r="YV304">
        <v>1</v>
      </c>
      <c r="YW304">
        <v>0</v>
      </c>
      <c r="YX304">
        <v>0</v>
      </c>
      <c r="YY304">
        <v>0</v>
      </c>
      <c r="YZ304">
        <v>0</v>
      </c>
      <c r="ZA304">
        <v>0</v>
      </c>
      <c r="ZB304">
        <v>0</v>
      </c>
      <c r="ZC304">
        <v>0</v>
      </c>
      <c r="ZE304" t="s">
        <v>2335</v>
      </c>
      <c r="AAD304">
        <v>668509958</v>
      </c>
      <c r="AAE304" t="s">
        <v>4705</v>
      </c>
      <c r="AAF304">
        <v>45806.613796296297</v>
      </c>
      <c r="AAI304" t="s">
        <v>2601</v>
      </c>
      <c r="AAJ304" t="s">
        <v>2773</v>
      </c>
      <c r="AAK304" t="s">
        <v>4456</v>
      </c>
      <c r="AAM304">
        <v>113</v>
      </c>
    </row>
    <row r="305" spans="1:715" x14ac:dyDescent="0.35">
      <c r="A305" s="39">
        <v>45806.483588113428</v>
      </c>
      <c r="B305" s="39">
        <v>45806.491025138886</v>
      </c>
      <c r="C305" s="39">
        <v>45806</v>
      </c>
      <c r="D305" t="s">
        <v>3018</v>
      </c>
      <c r="E305" t="s">
        <v>1847</v>
      </c>
      <c r="F305" s="39">
        <v>45806</v>
      </c>
      <c r="G305">
        <v>74</v>
      </c>
      <c r="H305" t="s">
        <v>1114</v>
      </c>
      <c r="I305">
        <v>7410</v>
      </c>
      <c r="J305" t="s">
        <v>1174</v>
      </c>
      <c r="K305">
        <v>741001</v>
      </c>
      <c r="L305" t="s">
        <v>1174</v>
      </c>
      <c r="M305" t="s">
        <v>4452</v>
      </c>
      <c r="O305" t="s">
        <v>1806</v>
      </c>
      <c r="Q305" t="s">
        <v>1882</v>
      </c>
      <c r="S305" t="s">
        <v>1872</v>
      </c>
      <c r="T305">
        <v>31</v>
      </c>
      <c r="U305" t="s">
        <v>1915</v>
      </c>
      <c r="V305" t="s">
        <v>1918</v>
      </c>
      <c r="W305">
        <v>2900</v>
      </c>
      <c r="Z305" t="s">
        <v>1894</v>
      </c>
      <c r="AA305">
        <v>0</v>
      </c>
      <c r="AB305">
        <v>0</v>
      </c>
      <c r="AC305">
        <v>0</v>
      </c>
      <c r="AD305">
        <v>0</v>
      </c>
      <c r="AE305">
        <v>0</v>
      </c>
      <c r="AF305">
        <v>1</v>
      </c>
      <c r="HU305" t="s">
        <v>1897</v>
      </c>
      <c r="HV305">
        <v>1</v>
      </c>
      <c r="HW305">
        <v>0</v>
      </c>
      <c r="HX305">
        <v>0</v>
      </c>
      <c r="HY305">
        <v>0</v>
      </c>
      <c r="HZ305">
        <v>0</v>
      </c>
      <c r="IA305" t="s">
        <v>1927</v>
      </c>
      <c r="IB305" t="s">
        <v>2320</v>
      </c>
      <c r="IC305" t="s">
        <v>2003</v>
      </c>
      <c r="IE305">
        <v>5500</v>
      </c>
      <c r="IF305" t="s">
        <v>4641</v>
      </c>
      <c r="IG305" t="s">
        <v>4641</v>
      </c>
      <c r="IH305" t="s">
        <v>4706</v>
      </c>
      <c r="II305" t="s">
        <v>2977</v>
      </c>
      <c r="IK305" t="s">
        <v>2122</v>
      </c>
      <c r="IM305" t="s">
        <v>2157</v>
      </c>
      <c r="IR305" t="s">
        <v>2157</v>
      </c>
      <c r="IW305">
        <v>30</v>
      </c>
      <c r="IX305">
        <v>12</v>
      </c>
      <c r="IY305" t="s">
        <v>2603</v>
      </c>
      <c r="IZ305" t="s">
        <v>2677</v>
      </c>
      <c r="MD305" t="s">
        <v>1874</v>
      </c>
      <c r="MN305" t="s">
        <v>1872</v>
      </c>
      <c r="MO305" t="s">
        <v>4707</v>
      </c>
      <c r="MP305">
        <v>0</v>
      </c>
      <c r="MQ305">
        <v>0</v>
      </c>
      <c r="MR305">
        <v>0</v>
      </c>
      <c r="MS305">
        <v>1</v>
      </c>
      <c r="MT305">
        <v>0</v>
      </c>
      <c r="MU305">
        <v>0</v>
      </c>
      <c r="MV305">
        <v>0</v>
      </c>
      <c r="MW305">
        <v>0</v>
      </c>
      <c r="MX305">
        <v>1</v>
      </c>
      <c r="MY305">
        <v>0</v>
      </c>
      <c r="MZ305">
        <v>1</v>
      </c>
      <c r="NA305">
        <v>0</v>
      </c>
      <c r="NB305">
        <v>0</v>
      </c>
      <c r="ND305" t="s">
        <v>2197</v>
      </c>
      <c r="NE305" t="s">
        <v>1897</v>
      </c>
      <c r="NF305">
        <v>1</v>
      </c>
      <c r="NG305">
        <v>0</v>
      </c>
      <c r="NH305">
        <v>0</v>
      </c>
      <c r="NI305">
        <v>0</v>
      </c>
      <c r="NJ305">
        <v>0</v>
      </c>
      <c r="NK305" t="s">
        <v>2218</v>
      </c>
      <c r="NL305">
        <v>0</v>
      </c>
      <c r="NM305">
        <v>0</v>
      </c>
      <c r="NN305">
        <v>0</v>
      </c>
      <c r="NO305">
        <v>0</v>
      </c>
      <c r="NP305">
        <v>0</v>
      </c>
      <c r="NQ305">
        <v>0</v>
      </c>
      <c r="NR305">
        <v>0</v>
      </c>
      <c r="NS305">
        <v>0</v>
      </c>
      <c r="NT305">
        <v>1</v>
      </c>
      <c r="NU305">
        <v>0</v>
      </c>
      <c r="NV305">
        <v>0</v>
      </c>
      <c r="NW305">
        <v>0</v>
      </c>
      <c r="OS305" t="s">
        <v>1894</v>
      </c>
      <c r="OT305">
        <v>0</v>
      </c>
      <c r="OU305">
        <v>0</v>
      </c>
      <c r="OV305">
        <v>0</v>
      </c>
      <c r="OW305">
        <v>0</v>
      </c>
      <c r="OX305">
        <v>0</v>
      </c>
      <c r="OY305">
        <v>1</v>
      </c>
      <c r="WK305" t="s">
        <v>2282</v>
      </c>
      <c r="WL305">
        <v>1</v>
      </c>
      <c r="WM305">
        <v>0</v>
      </c>
      <c r="WN305">
        <v>0</v>
      </c>
      <c r="WO305">
        <v>0</v>
      </c>
      <c r="WP305">
        <v>0</v>
      </c>
      <c r="WQ305">
        <v>0</v>
      </c>
      <c r="WR305">
        <v>0</v>
      </c>
      <c r="WS305">
        <v>0</v>
      </c>
      <c r="WT305">
        <v>0</v>
      </c>
      <c r="WU305">
        <v>0</v>
      </c>
      <c r="WV305">
        <v>0</v>
      </c>
      <c r="WW305">
        <v>0</v>
      </c>
      <c r="WX305">
        <v>0</v>
      </c>
      <c r="WZ305" t="s">
        <v>1874</v>
      </c>
      <c r="XB305" t="s">
        <v>2305</v>
      </c>
      <c r="XC305">
        <v>1</v>
      </c>
      <c r="XD305">
        <v>0</v>
      </c>
      <c r="XE305">
        <v>0</v>
      </c>
      <c r="XF305">
        <v>0</v>
      </c>
      <c r="XG305">
        <v>0</v>
      </c>
      <c r="XH305">
        <v>0</v>
      </c>
      <c r="XI305">
        <v>0</v>
      </c>
      <c r="XJ305">
        <v>0</v>
      </c>
      <c r="XK305">
        <v>0</v>
      </c>
      <c r="XM305" t="s">
        <v>2273</v>
      </c>
      <c r="XN305">
        <v>0</v>
      </c>
      <c r="XO305">
        <v>1</v>
      </c>
      <c r="XP305">
        <v>0</v>
      </c>
      <c r="XQ305">
        <v>0</v>
      </c>
      <c r="XR305">
        <v>0</v>
      </c>
      <c r="XS305">
        <v>0</v>
      </c>
      <c r="XT305">
        <v>0</v>
      </c>
      <c r="XU305">
        <v>0</v>
      </c>
      <c r="XW305" t="s">
        <v>1872</v>
      </c>
      <c r="YF305" t="s">
        <v>2245</v>
      </c>
      <c r="YG305">
        <v>1</v>
      </c>
      <c r="YH305">
        <v>0</v>
      </c>
      <c r="YI305">
        <v>0</v>
      </c>
      <c r="YJ305">
        <v>0</v>
      </c>
      <c r="YK305">
        <v>0</v>
      </c>
      <c r="YL305">
        <v>0</v>
      </c>
      <c r="YM305">
        <v>0</v>
      </c>
      <c r="YN305">
        <v>0</v>
      </c>
      <c r="YO305">
        <v>0</v>
      </c>
      <c r="YP305">
        <v>0</v>
      </c>
      <c r="YQ305">
        <v>0</v>
      </c>
      <c r="YS305" t="s">
        <v>2262</v>
      </c>
      <c r="YU305" t="s">
        <v>2320</v>
      </c>
      <c r="YV305">
        <v>1</v>
      </c>
      <c r="YW305">
        <v>0</v>
      </c>
      <c r="YX305">
        <v>0</v>
      </c>
      <c r="YY305">
        <v>0</v>
      </c>
      <c r="YZ305">
        <v>0</v>
      </c>
      <c r="ZA305">
        <v>0</v>
      </c>
      <c r="ZB305">
        <v>0</v>
      </c>
      <c r="ZC305">
        <v>0</v>
      </c>
      <c r="ZE305" t="s">
        <v>2335</v>
      </c>
      <c r="AAD305">
        <v>668509969</v>
      </c>
      <c r="AAE305" t="s">
        <v>4708</v>
      </c>
      <c r="AAF305">
        <v>45806.613819444443</v>
      </c>
      <c r="AAI305" t="s">
        <v>2601</v>
      </c>
      <c r="AAJ305" t="s">
        <v>2773</v>
      </c>
      <c r="AAK305" t="s">
        <v>4456</v>
      </c>
      <c r="AAM305">
        <v>114</v>
      </c>
    </row>
    <row r="306" spans="1:715" x14ac:dyDescent="0.35">
      <c r="A306" s="39">
        <v>45806.49112677083</v>
      </c>
      <c r="B306" s="39">
        <v>45806.497975613427</v>
      </c>
      <c r="C306" s="39">
        <v>45806</v>
      </c>
      <c r="D306" t="s">
        <v>3018</v>
      </c>
      <c r="E306" t="s">
        <v>1847</v>
      </c>
      <c r="F306" s="39">
        <v>45806</v>
      </c>
      <c r="G306">
        <v>74</v>
      </c>
      <c r="H306" t="s">
        <v>1114</v>
      </c>
      <c r="I306">
        <v>7410</v>
      </c>
      <c r="J306" t="s">
        <v>1174</v>
      </c>
      <c r="K306">
        <v>741001</v>
      </c>
      <c r="L306" t="s">
        <v>1174</v>
      </c>
      <c r="M306" t="s">
        <v>4452</v>
      </c>
      <c r="O306" t="s">
        <v>1806</v>
      </c>
      <c r="Q306" t="s">
        <v>1882</v>
      </c>
      <c r="S306" t="s">
        <v>1872</v>
      </c>
      <c r="T306">
        <v>999</v>
      </c>
      <c r="U306" t="s">
        <v>1915</v>
      </c>
      <c r="V306" t="s">
        <v>1918</v>
      </c>
      <c r="W306">
        <v>2900</v>
      </c>
      <c r="Z306" t="s">
        <v>1894</v>
      </c>
      <c r="AA306">
        <v>0</v>
      </c>
      <c r="AB306">
        <v>0</v>
      </c>
      <c r="AC306">
        <v>0</v>
      </c>
      <c r="AD306">
        <v>0</v>
      </c>
      <c r="AE306">
        <v>0</v>
      </c>
      <c r="AF306">
        <v>1</v>
      </c>
      <c r="HU306" t="s">
        <v>1897</v>
      </c>
      <c r="HV306">
        <v>1</v>
      </c>
      <c r="HW306">
        <v>0</v>
      </c>
      <c r="HX306">
        <v>0</v>
      </c>
      <c r="HY306">
        <v>0</v>
      </c>
      <c r="HZ306">
        <v>0</v>
      </c>
      <c r="IA306" t="s">
        <v>1927</v>
      </c>
      <c r="IB306" t="s">
        <v>2320</v>
      </c>
      <c r="IC306" t="s">
        <v>2003</v>
      </c>
      <c r="IE306">
        <v>6000</v>
      </c>
      <c r="IF306" t="s">
        <v>2686</v>
      </c>
      <c r="IG306" t="s">
        <v>2686</v>
      </c>
      <c r="IH306" t="s">
        <v>3387</v>
      </c>
      <c r="II306" t="s">
        <v>2837</v>
      </c>
      <c r="IK306" t="s">
        <v>2122</v>
      </c>
      <c r="IM306" t="s">
        <v>2151</v>
      </c>
      <c r="IO306">
        <v>62</v>
      </c>
      <c r="IP306">
        <v>6208</v>
      </c>
      <c r="IQ306">
        <v>620804</v>
      </c>
      <c r="IR306" t="s">
        <v>2157</v>
      </c>
      <c r="IW306">
        <v>25</v>
      </c>
      <c r="IX306">
        <v>10</v>
      </c>
      <c r="IY306" t="s">
        <v>2603</v>
      </c>
      <c r="IZ306" t="s">
        <v>2703</v>
      </c>
      <c r="MD306" t="s">
        <v>1874</v>
      </c>
      <c r="MN306" t="s">
        <v>1872</v>
      </c>
      <c r="MO306" t="s">
        <v>4675</v>
      </c>
      <c r="MP306">
        <v>0</v>
      </c>
      <c r="MQ306">
        <v>0</v>
      </c>
      <c r="MR306">
        <v>0</v>
      </c>
      <c r="MS306">
        <v>1</v>
      </c>
      <c r="MT306">
        <v>0</v>
      </c>
      <c r="MU306">
        <v>0</v>
      </c>
      <c r="MV306">
        <v>0</v>
      </c>
      <c r="MW306">
        <v>0</v>
      </c>
      <c r="MX306">
        <v>1</v>
      </c>
      <c r="MY306">
        <v>1</v>
      </c>
      <c r="MZ306">
        <v>0</v>
      </c>
      <c r="NA306">
        <v>0</v>
      </c>
      <c r="NB306">
        <v>0</v>
      </c>
      <c r="ND306" t="s">
        <v>2197</v>
      </c>
      <c r="NE306" t="s">
        <v>1897</v>
      </c>
      <c r="NF306">
        <v>1</v>
      </c>
      <c r="NG306">
        <v>0</v>
      </c>
      <c r="NH306">
        <v>0</v>
      </c>
      <c r="NI306">
        <v>0</v>
      </c>
      <c r="NJ306">
        <v>0</v>
      </c>
      <c r="NK306" t="s">
        <v>2218</v>
      </c>
      <c r="NL306">
        <v>0</v>
      </c>
      <c r="NM306">
        <v>0</v>
      </c>
      <c r="NN306">
        <v>0</v>
      </c>
      <c r="NO306">
        <v>0</v>
      </c>
      <c r="NP306">
        <v>0</v>
      </c>
      <c r="NQ306">
        <v>0</v>
      </c>
      <c r="NR306">
        <v>0</v>
      </c>
      <c r="NS306">
        <v>0</v>
      </c>
      <c r="NT306">
        <v>1</v>
      </c>
      <c r="NU306">
        <v>0</v>
      </c>
      <c r="NV306">
        <v>0</v>
      </c>
      <c r="NW306">
        <v>0</v>
      </c>
      <c r="OS306" t="s">
        <v>1894</v>
      </c>
      <c r="OT306">
        <v>0</v>
      </c>
      <c r="OU306">
        <v>0</v>
      </c>
      <c r="OV306">
        <v>0</v>
      </c>
      <c r="OW306">
        <v>0</v>
      </c>
      <c r="OX306">
        <v>0</v>
      </c>
      <c r="OY306">
        <v>1</v>
      </c>
      <c r="WK306" t="s">
        <v>2282</v>
      </c>
      <c r="WL306">
        <v>1</v>
      </c>
      <c r="WM306">
        <v>0</v>
      </c>
      <c r="WN306">
        <v>0</v>
      </c>
      <c r="WO306">
        <v>0</v>
      </c>
      <c r="WP306">
        <v>0</v>
      </c>
      <c r="WQ306">
        <v>0</v>
      </c>
      <c r="WR306">
        <v>0</v>
      </c>
      <c r="WS306">
        <v>0</v>
      </c>
      <c r="WT306">
        <v>0</v>
      </c>
      <c r="WU306">
        <v>0</v>
      </c>
      <c r="WV306">
        <v>0</v>
      </c>
      <c r="WW306">
        <v>0</v>
      </c>
      <c r="WX306">
        <v>0</v>
      </c>
      <c r="WZ306" t="s">
        <v>1874</v>
      </c>
      <c r="XB306" t="s">
        <v>2305</v>
      </c>
      <c r="XC306">
        <v>1</v>
      </c>
      <c r="XD306">
        <v>0</v>
      </c>
      <c r="XE306">
        <v>0</v>
      </c>
      <c r="XF306">
        <v>0</v>
      </c>
      <c r="XG306">
        <v>0</v>
      </c>
      <c r="XH306">
        <v>0</v>
      </c>
      <c r="XI306">
        <v>0</v>
      </c>
      <c r="XJ306">
        <v>0</v>
      </c>
      <c r="XK306">
        <v>0</v>
      </c>
      <c r="XM306" t="s">
        <v>2271</v>
      </c>
      <c r="XN306">
        <v>1</v>
      </c>
      <c r="XO306">
        <v>0</v>
      </c>
      <c r="XP306">
        <v>0</v>
      </c>
      <c r="XQ306">
        <v>0</v>
      </c>
      <c r="XR306">
        <v>0</v>
      </c>
      <c r="XS306">
        <v>0</v>
      </c>
      <c r="XT306">
        <v>0</v>
      </c>
      <c r="XU306">
        <v>0</v>
      </c>
      <c r="XW306" t="s">
        <v>1872</v>
      </c>
      <c r="YF306" t="s">
        <v>2245</v>
      </c>
      <c r="YG306">
        <v>1</v>
      </c>
      <c r="YH306">
        <v>0</v>
      </c>
      <c r="YI306">
        <v>0</v>
      </c>
      <c r="YJ306">
        <v>0</v>
      </c>
      <c r="YK306">
        <v>0</v>
      </c>
      <c r="YL306">
        <v>0</v>
      </c>
      <c r="YM306">
        <v>0</v>
      </c>
      <c r="YN306">
        <v>0</v>
      </c>
      <c r="YO306">
        <v>0</v>
      </c>
      <c r="YP306">
        <v>0</v>
      </c>
      <c r="YQ306">
        <v>0</v>
      </c>
      <c r="YS306" t="s">
        <v>2262</v>
      </c>
      <c r="YU306" t="s">
        <v>2320</v>
      </c>
      <c r="YV306">
        <v>1</v>
      </c>
      <c r="YW306">
        <v>0</v>
      </c>
      <c r="YX306">
        <v>0</v>
      </c>
      <c r="YY306">
        <v>0</v>
      </c>
      <c r="YZ306">
        <v>0</v>
      </c>
      <c r="ZA306">
        <v>0</v>
      </c>
      <c r="ZB306">
        <v>0</v>
      </c>
      <c r="ZC306">
        <v>0</v>
      </c>
      <c r="ZE306" t="s">
        <v>2335</v>
      </c>
      <c r="AAD306">
        <v>668509983</v>
      </c>
      <c r="AAE306" t="s">
        <v>4709</v>
      </c>
      <c r="AAF306">
        <v>45806.613842592589</v>
      </c>
      <c r="AAI306" t="s">
        <v>2601</v>
      </c>
      <c r="AAJ306" t="s">
        <v>2773</v>
      </c>
      <c r="AAK306" t="s">
        <v>4456</v>
      </c>
      <c r="AAM306">
        <v>115</v>
      </c>
    </row>
    <row r="307" spans="1:715" x14ac:dyDescent="0.35">
      <c r="A307" s="39">
        <v>45806.49810157407</v>
      </c>
      <c r="B307" s="39">
        <v>45806.505614629627</v>
      </c>
      <c r="C307" s="39">
        <v>45806</v>
      </c>
      <c r="D307" t="s">
        <v>3018</v>
      </c>
      <c r="E307" t="s">
        <v>1847</v>
      </c>
      <c r="F307" s="39">
        <v>45806</v>
      </c>
      <c r="G307">
        <v>74</v>
      </c>
      <c r="H307" t="s">
        <v>1114</v>
      </c>
      <c r="I307">
        <v>7410</v>
      </c>
      <c r="J307" t="s">
        <v>1174</v>
      </c>
      <c r="K307">
        <v>741001</v>
      </c>
      <c r="L307" t="s">
        <v>1174</v>
      </c>
      <c r="M307" t="s">
        <v>4452</v>
      </c>
      <c r="O307" t="s">
        <v>1806</v>
      </c>
      <c r="Q307" t="s">
        <v>1882</v>
      </c>
      <c r="S307" t="s">
        <v>1872</v>
      </c>
      <c r="T307">
        <v>999</v>
      </c>
      <c r="U307" t="s">
        <v>1913</v>
      </c>
      <c r="V307" t="s">
        <v>1918</v>
      </c>
      <c r="W307">
        <v>2900</v>
      </c>
      <c r="Z307" t="s">
        <v>1894</v>
      </c>
      <c r="AA307">
        <v>0</v>
      </c>
      <c r="AB307">
        <v>0</v>
      </c>
      <c r="AC307">
        <v>0</v>
      </c>
      <c r="AD307">
        <v>0</v>
      </c>
      <c r="AE307">
        <v>0</v>
      </c>
      <c r="AF307">
        <v>1</v>
      </c>
      <c r="HU307" t="s">
        <v>1897</v>
      </c>
      <c r="HV307">
        <v>1</v>
      </c>
      <c r="HW307">
        <v>0</v>
      </c>
      <c r="HX307">
        <v>0</v>
      </c>
      <c r="HY307">
        <v>0</v>
      </c>
      <c r="HZ307">
        <v>0</v>
      </c>
      <c r="IA307" t="s">
        <v>1927</v>
      </c>
      <c r="IB307" t="s">
        <v>2320</v>
      </c>
      <c r="IC307" t="s">
        <v>2003</v>
      </c>
      <c r="IE307">
        <v>5000</v>
      </c>
      <c r="IF307" t="s">
        <v>3022</v>
      </c>
      <c r="IG307" t="s">
        <v>3022</v>
      </c>
      <c r="IH307" t="s">
        <v>4670</v>
      </c>
      <c r="II307" t="s">
        <v>2596</v>
      </c>
      <c r="IK307" t="s">
        <v>2122</v>
      </c>
      <c r="IM307" t="s">
        <v>2151</v>
      </c>
      <c r="IO307">
        <v>74</v>
      </c>
      <c r="IP307">
        <v>7402</v>
      </c>
      <c r="IQ307">
        <v>740201</v>
      </c>
      <c r="IR307" t="s">
        <v>2157</v>
      </c>
      <c r="IW307">
        <v>30</v>
      </c>
      <c r="IX307">
        <v>15</v>
      </c>
      <c r="IY307" t="s">
        <v>2603</v>
      </c>
      <c r="IZ307" t="s">
        <v>2703</v>
      </c>
      <c r="MD307" t="s">
        <v>1874</v>
      </c>
      <c r="MN307" t="s">
        <v>1872</v>
      </c>
      <c r="MO307" t="s">
        <v>2795</v>
      </c>
      <c r="MP307">
        <v>0</v>
      </c>
      <c r="MQ307">
        <v>0</v>
      </c>
      <c r="MR307">
        <v>0</v>
      </c>
      <c r="MS307">
        <v>1</v>
      </c>
      <c r="MT307">
        <v>0</v>
      </c>
      <c r="MU307">
        <v>0</v>
      </c>
      <c r="MV307">
        <v>0</v>
      </c>
      <c r="MW307">
        <v>1</v>
      </c>
      <c r="MX307">
        <v>1</v>
      </c>
      <c r="MY307">
        <v>0</v>
      </c>
      <c r="MZ307">
        <v>0</v>
      </c>
      <c r="NA307">
        <v>0</v>
      </c>
      <c r="NB307">
        <v>0</v>
      </c>
      <c r="ND307" t="s">
        <v>2197</v>
      </c>
      <c r="NE307" t="s">
        <v>1897</v>
      </c>
      <c r="NF307">
        <v>1</v>
      </c>
      <c r="NG307">
        <v>0</v>
      </c>
      <c r="NH307">
        <v>0</v>
      </c>
      <c r="NI307">
        <v>0</v>
      </c>
      <c r="NJ307">
        <v>0</v>
      </c>
      <c r="NK307" t="s">
        <v>4710</v>
      </c>
      <c r="NL307">
        <v>0</v>
      </c>
      <c r="NM307">
        <v>0</v>
      </c>
      <c r="NN307">
        <v>0</v>
      </c>
      <c r="NO307">
        <v>0</v>
      </c>
      <c r="NP307">
        <v>0</v>
      </c>
      <c r="NQ307">
        <v>1</v>
      </c>
      <c r="NR307">
        <v>0</v>
      </c>
      <c r="NS307">
        <v>0</v>
      </c>
      <c r="NT307">
        <v>1</v>
      </c>
      <c r="NU307">
        <v>0</v>
      </c>
      <c r="NV307">
        <v>0</v>
      </c>
      <c r="NW307">
        <v>0</v>
      </c>
      <c r="OS307" t="s">
        <v>1894</v>
      </c>
      <c r="OT307">
        <v>0</v>
      </c>
      <c r="OU307">
        <v>0</v>
      </c>
      <c r="OV307">
        <v>0</v>
      </c>
      <c r="OW307">
        <v>0</v>
      </c>
      <c r="OX307">
        <v>0</v>
      </c>
      <c r="OY307">
        <v>1</v>
      </c>
      <c r="WK307" t="s">
        <v>2282</v>
      </c>
      <c r="WL307">
        <v>1</v>
      </c>
      <c r="WM307">
        <v>0</v>
      </c>
      <c r="WN307">
        <v>0</v>
      </c>
      <c r="WO307">
        <v>0</v>
      </c>
      <c r="WP307">
        <v>0</v>
      </c>
      <c r="WQ307">
        <v>0</v>
      </c>
      <c r="WR307">
        <v>0</v>
      </c>
      <c r="WS307">
        <v>0</v>
      </c>
      <c r="WT307">
        <v>0</v>
      </c>
      <c r="WU307">
        <v>0</v>
      </c>
      <c r="WV307">
        <v>0</v>
      </c>
      <c r="WW307">
        <v>0</v>
      </c>
      <c r="WX307">
        <v>0</v>
      </c>
      <c r="WZ307" t="s">
        <v>1874</v>
      </c>
      <c r="XB307" t="s">
        <v>2305</v>
      </c>
      <c r="XC307">
        <v>1</v>
      </c>
      <c r="XD307">
        <v>0</v>
      </c>
      <c r="XE307">
        <v>0</v>
      </c>
      <c r="XF307">
        <v>0</v>
      </c>
      <c r="XG307">
        <v>0</v>
      </c>
      <c r="XH307">
        <v>0</v>
      </c>
      <c r="XI307">
        <v>0</v>
      </c>
      <c r="XJ307">
        <v>0</v>
      </c>
      <c r="XK307">
        <v>0</v>
      </c>
      <c r="XM307" t="s">
        <v>2273</v>
      </c>
      <c r="XN307">
        <v>0</v>
      </c>
      <c r="XO307">
        <v>1</v>
      </c>
      <c r="XP307">
        <v>0</v>
      </c>
      <c r="XQ307">
        <v>0</v>
      </c>
      <c r="XR307">
        <v>0</v>
      </c>
      <c r="XS307">
        <v>0</v>
      </c>
      <c r="XT307">
        <v>0</v>
      </c>
      <c r="XU307">
        <v>0</v>
      </c>
      <c r="XW307" t="s">
        <v>1872</v>
      </c>
      <c r="YF307" t="s">
        <v>2245</v>
      </c>
      <c r="YG307">
        <v>1</v>
      </c>
      <c r="YH307">
        <v>0</v>
      </c>
      <c r="YI307">
        <v>0</v>
      </c>
      <c r="YJ307">
        <v>0</v>
      </c>
      <c r="YK307">
        <v>0</v>
      </c>
      <c r="YL307">
        <v>0</v>
      </c>
      <c r="YM307">
        <v>0</v>
      </c>
      <c r="YN307">
        <v>0</v>
      </c>
      <c r="YO307">
        <v>0</v>
      </c>
      <c r="YP307">
        <v>0</v>
      </c>
      <c r="YQ307">
        <v>0</v>
      </c>
      <c r="YS307" t="s">
        <v>2262</v>
      </c>
      <c r="YU307" t="s">
        <v>2320</v>
      </c>
      <c r="YV307">
        <v>1</v>
      </c>
      <c r="YW307">
        <v>0</v>
      </c>
      <c r="YX307">
        <v>0</v>
      </c>
      <c r="YY307">
        <v>0</v>
      </c>
      <c r="YZ307">
        <v>0</v>
      </c>
      <c r="ZA307">
        <v>0</v>
      </c>
      <c r="ZB307">
        <v>0</v>
      </c>
      <c r="ZC307">
        <v>0</v>
      </c>
      <c r="ZE307" t="s">
        <v>2335</v>
      </c>
      <c r="AAD307">
        <v>668509995</v>
      </c>
      <c r="AAE307" t="s">
        <v>4711</v>
      </c>
      <c r="AAF307">
        <v>45806.613865740743</v>
      </c>
      <c r="AAI307" t="s">
        <v>2601</v>
      </c>
      <c r="AAJ307" t="s">
        <v>2773</v>
      </c>
      <c r="AAK307" t="s">
        <v>4456</v>
      </c>
      <c r="AAM307">
        <v>116</v>
      </c>
    </row>
    <row r="308" spans="1:715" x14ac:dyDescent="0.35">
      <c r="A308" s="39">
        <v>45806.506649108793</v>
      </c>
      <c r="B308" s="39">
        <v>45806.512555706016</v>
      </c>
      <c r="C308" s="39">
        <v>45806</v>
      </c>
      <c r="D308" t="s">
        <v>3018</v>
      </c>
      <c r="E308" t="s">
        <v>1847</v>
      </c>
      <c r="F308" s="39">
        <v>45806</v>
      </c>
      <c r="G308">
        <v>74</v>
      </c>
      <c r="H308" t="s">
        <v>1114</v>
      </c>
      <c r="I308">
        <v>7410</v>
      </c>
      <c r="J308" t="s">
        <v>1174</v>
      </c>
      <c r="K308">
        <v>741001</v>
      </c>
      <c r="L308" t="s">
        <v>1174</v>
      </c>
      <c r="M308" t="s">
        <v>4452</v>
      </c>
      <c r="O308" t="s">
        <v>1806</v>
      </c>
      <c r="Q308" t="s">
        <v>1882</v>
      </c>
      <c r="S308" t="s">
        <v>1872</v>
      </c>
      <c r="T308">
        <v>999</v>
      </c>
      <c r="U308" t="s">
        <v>1913</v>
      </c>
      <c r="V308" t="s">
        <v>1918</v>
      </c>
      <c r="W308">
        <v>2900</v>
      </c>
      <c r="Z308" t="s">
        <v>1894</v>
      </c>
      <c r="AA308">
        <v>0</v>
      </c>
      <c r="AB308">
        <v>0</v>
      </c>
      <c r="AC308">
        <v>0</v>
      </c>
      <c r="AD308">
        <v>0</v>
      </c>
      <c r="AE308">
        <v>0</v>
      </c>
      <c r="AF308">
        <v>1</v>
      </c>
      <c r="HU308" t="s">
        <v>1898</v>
      </c>
      <c r="HV308">
        <v>0</v>
      </c>
      <c r="HW308">
        <v>1</v>
      </c>
      <c r="HX308">
        <v>0</v>
      </c>
      <c r="HY308">
        <v>0</v>
      </c>
      <c r="HZ308">
        <v>0</v>
      </c>
      <c r="JB308" t="s">
        <v>1927</v>
      </c>
      <c r="JC308" t="s">
        <v>2320</v>
      </c>
      <c r="JD308" t="s">
        <v>4634</v>
      </c>
      <c r="JF308">
        <v>3000</v>
      </c>
      <c r="JG308" t="s">
        <v>2837</v>
      </c>
      <c r="JH308" t="s">
        <v>2837</v>
      </c>
      <c r="JI308" t="s">
        <v>4018</v>
      </c>
      <c r="JJ308" t="s">
        <v>2661</v>
      </c>
      <c r="JL308" t="s">
        <v>2148</v>
      </c>
      <c r="JN308" t="s">
        <v>2151</v>
      </c>
      <c r="JP308">
        <v>74</v>
      </c>
      <c r="JQ308">
        <v>7402</v>
      </c>
      <c r="JR308">
        <v>740201</v>
      </c>
      <c r="JS308" t="s">
        <v>2157</v>
      </c>
      <c r="JX308">
        <v>6</v>
      </c>
      <c r="JY308">
        <v>3</v>
      </c>
      <c r="JZ308" t="s">
        <v>2603</v>
      </c>
      <c r="KA308" t="s">
        <v>2604</v>
      </c>
      <c r="MD308" t="s">
        <v>1874</v>
      </c>
      <c r="MN308" t="s">
        <v>1872</v>
      </c>
      <c r="MO308" t="s">
        <v>4116</v>
      </c>
      <c r="MP308">
        <v>0</v>
      </c>
      <c r="MQ308">
        <v>0</v>
      </c>
      <c r="MR308">
        <v>0</v>
      </c>
      <c r="MS308">
        <v>1</v>
      </c>
      <c r="MT308">
        <v>0</v>
      </c>
      <c r="MU308">
        <v>0</v>
      </c>
      <c r="MV308">
        <v>0</v>
      </c>
      <c r="MW308">
        <v>0</v>
      </c>
      <c r="MX308">
        <v>1</v>
      </c>
      <c r="MY308">
        <v>1</v>
      </c>
      <c r="MZ308">
        <v>0</v>
      </c>
      <c r="NA308">
        <v>0</v>
      </c>
      <c r="NB308">
        <v>0</v>
      </c>
      <c r="ND308" t="s">
        <v>2195</v>
      </c>
      <c r="OS308" t="s">
        <v>1894</v>
      </c>
      <c r="OT308">
        <v>0</v>
      </c>
      <c r="OU308">
        <v>0</v>
      </c>
      <c r="OV308">
        <v>0</v>
      </c>
      <c r="OW308">
        <v>0</v>
      </c>
      <c r="OX308">
        <v>0</v>
      </c>
      <c r="OY308">
        <v>1</v>
      </c>
      <c r="WK308" t="s">
        <v>2282</v>
      </c>
      <c r="WL308">
        <v>1</v>
      </c>
      <c r="WM308">
        <v>0</v>
      </c>
      <c r="WN308">
        <v>0</v>
      </c>
      <c r="WO308">
        <v>0</v>
      </c>
      <c r="WP308">
        <v>0</v>
      </c>
      <c r="WQ308">
        <v>0</v>
      </c>
      <c r="WR308">
        <v>0</v>
      </c>
      <c r="WS308">
        <v>0</v>
      </c>
      <c r="WT308">
        <v>0</v>
      </c>
      <c r="WU308">
        <v>0</v>
      </c>
      <c r="WV308">
        <v>0</v>
      </c>
      <c r="WW308">
        <v>0</v>
      </c>
      <c r="WX308">
        <v>0</v>
      </c>
      <c r="WZ308" t="s">
        <v>1874</v>
      </c>
      <c r="XB308" t="s">
        <v>2305</v>
      </c>
      <c r="XC308">
        <v>1</v>
      </c>
      <c r="XD308">
        <v>0</v>
      </c>
      <c r="XE308">
        <v>0</v>
      </c>
      <c r="XF308">
        <v>0</v>
      </c>
      <c r="XG308">
        <v>0</v>
      </c>
      <c r="XH308">
        <v>0</v>
      </c>
      <c r="XI308">
        <v>0</v>
      </c>
      <c r="XJ308">
        <v>0</v>
      </c>
      <c r="XK308">
        <v>0</v>
      </c>
      <c r="XM308" t="s">
        <v>2271</v>
      </c>
      <c r="XN308">
        <v>1</v>
      </c>
      <c r="XO308">
        <v>0</v>
      </c>
      <c r="XP308">
        <v>0</v>
      </c>
      <c r="XQ308">
        <v>0</v>
      </c>
      <c r="XR308">
        <v>0</v>
      </c>
      <c r="XS308">
        <v>0</v>
      </c>
      <c r="XT308">
        <v>0</v>
      </c>
      <c r="XU308">
        <v>0</v>
      </c>
      <c r="XW308" t="s">
        <v>1872</v>
      </c>
      <c r="YF308" t="s">
        <v>2245</v>
      </c>
      <c r="YG308">
        <v>1</v>
      </c>
      <c r="YH308">
        <v>0</v>
      </c>
      <c r="YI308">
        <v>0</v>
      </c>
      <c r="YJ308">
        <v>0</v>
      </c>
      <c r="YK308">
        <v>0</v>
      </c>
      <c r="YL308">
        <v>0</v>
      </c>
      <c r="YM308">
        <v>0</v>
      </c>
      <c r="YN308">
        <v>0</v>
      </c>
      <c r="YO308">
        <v>0</v>
      </c>
      <c r="YP308">
        <v>0</v>
      </c>
      <c r="YQ308">
        <v>0</v>
      </c>
      <c r="YS308" t="s">
        <v>2262</v>
      </c>
      <c r="YU308" t="s">
        <v>2320</v>
      </c>
      <c r="YV308">
        <v>1</v>
      </c>
      <c r="YW308">
        <v>0</v>
      </c>
      <c r="YX308">
        <v>0</v>
      </c>
      <c r="YY308">
        <v>0</v>
      </c>
      <c r="YZ308">
        <v>0</v>
      </c>
      <c r="ZA308">
        <v>0</v>
      </c>
      <c r="ZB308">
        <v>0</v>
      </c>
      <c r="ZC308">
        <v>0</v>
      </c>
      <c r="ZE308" t="s">
        <v>2335</v>
      </c>
      <c r="AAD308">
        <v>668510003</v>
      </c>
      <c r="AAE308" t="s">
        <v>4712</v>
      </c>
      <c r="AAF308">
        <v>45806.613888888889</v>
      </c>
      <c r="AAI308" t="s">
        <v>2601</v>
      </c>
      <c r="AAJ308" t="s">
        <v>2773</v>
      </c>
      <c r="AAK308" t="s">
        <v>4456</v>
      </c>
      <c r="AAM308">
        <v>117</v>
      </c>
    </row>
    <row r="309" spans="1:715" x14ac:dyDescent="0.35">
      <c r="A309" s="39">
        <v>45806.512679074083</v>
      </c>
      <c r="B309" s="39">
        <v>45806.520879143522</v>
      </c>
      <c r="C309" s="39">
        <v>45806</v>
      </c>
      <c r="D309" t="s">
        <v>3018</v>
      </c>
      <c r="E309" t="s">
        <v>1847</v>
      </c>
      <c r="F309" s="39">
        <v>45806</v>
      </c>
      <c r="G309">
        <v>74</v>
      </c>
      <c r="H309" t="s">
        <v>1114</v>
      </c>
      <c r="I309">
        <v>7410</v>
      </c>
      <c r="J309" t="s">
        <v>1174</v>
      </c>
      <c r="K309">
        <v>741001</v>
      </c>
      <c r="L309" t="s">
        <v>1174</v>
      </c>
      <c r="M309" t="s">
        <v>4452</v>
      </c>
      <c r="O309" t="s">
        <v>1806</v>
      </c>
      <c r="Q309" t="s">
        <v>1882</v>
      </c>
      <c r="S309" t="s">
        <v>1872</v>
      </c>
      <c r="T309">
        <v>60</v>
      </c>
      <c r="U309" t="s">
        <v>1913</v>
      </c>
      <c r="V309" t="s">
        <v>1918</v>
      </c>
      <c r="W309">
        <v>2850</v>
      </c>
      <c r="Z309" t="s">
        <v>1894</v>
      </c>
      <c r="AA309">
        <v>0</v>
      </c>
      <c r="AB309">
        <v>0</v>
      </c>
      <c r="AC309">
        <v>0</v>
      </c>
      <c r="AD309">
        <v>0</v>
      </c>
      <c r="AE309">
        <v>0</v>
      </c>
      <c r="AF309">
        <v>1</v>
      </c>
      <c r="HU309" t="s">
        <v>1898</v>
      </c>
      <c r="HV309">
        <v>0</v>
      </c>
      <c r="HW309">
        <v>1</v>
      </c>
      <c r="HX309">
        <v>0</v>
      </c>
      <c r="HY309">
        <v>0</v>
      </c>
      <c r="HZ309">
        <v>0</v>
      </c>
      <c r="JB309" t="s">
        <v>1927</v>
      </c>
      <c r="JC309" t="s">
        <v>2320</v>
      </c>
      <c r="JD309" t="s">
        <v>4634</v>
      </c>
      <c r="JF309">
        <v>3000</v>
      </c>
      <c r="JG309" t="s">
        <v>2837</v>
      </c>
      <c r="JH309" t="s">
        <v>2837</v>
      </c>
      <c r="JI309" t="s">
        <v>3511</v>
      </c>
      <c r="JJ309" t="s">
        <v>2661</v>
      </c>
      <c r="JL309" t="s">
        <v>2148</v>
      </c>
      <c r="JN309" t="s">
        <v>2151</v>
      </c>
      <c r="JP309">
        <v>74</v>
      </c>
      <c r="JQ309">
        <v>7402</v>
      </c>
      <c r="JR309">
        <v>740202</v>
      </c>
      <c r="JS309" t="s">
        <v>2153</v>
      </c>
      <c r="JX309">
        <v>20</v>
      </c>
      <c r="JY309">
        <v>12</v>
      </c>
      <c r="JZ309" t="s">
        <v>2603</v>
      </c>
      <c r="KA309" t="s">
        <v>2607</v>
      </c>
      <c r="MD309" t="s">
        <v>1874</v>
      </c>
      <c r="MN309" t="s">
        <v>1872</v>
      </c>
      <c r="MO309" t="s">
        <v>4116</v>
      </c>
      <c r="MP309">
        <v>0</v>
      </c>
      <c r="MQ309">
        <v>0</v>
      </c>
      <c r="MR309">
        <v>0</v>
      </c>
      <c r="MS309">
        <v>1</v>
      </c>
      <c r="MT309">
        <v>0</v>
      </c>
      <c r="MU309">
        <v>0</v>
      </c>
      <c r="MV309">
        <v>0</v>
      </c>
      <c r="MW309">
        <v>0</v>
      </c>
      <c r="MX309">
        <v>1</v>
      </c>
      <c r="MY309">
        <v>1</v>
      </c>
      <c r="MZ309">
        <v>0</v>
      </c>
      <c r="NA309">
        <v>0</v>
      </c>
      <c r="NB309">
        <v>0</v>
      </c>
      <c r="ND309" t="s">
        <v>2195</v>
      </c>
      <c r="OS309" t="s">
        <v>1894</v>
      </c>
      <c r="OT309">
        <v>0</v>
      </c>
      <c r="OU309">
        <v>0</v>
      </c>
      <c r="OV309">
        <v>0</v>
      </c>
      <c r="OW309">
        <v>0</v>
      </c>
      <c r="OX309">
        <v>0</v>
      </c>
      <c r="OY309">
        <v>1</v>
      </c>
      <c r="WK309" t="s">
        <v>2282</v>
      </c>
      <c r="WL309">
        <v>1</v>
      </c>
      <c r="WM309">
        <v>0</v>
      </c>
      <c r="WN309">
        <v>0</v>
      </c>
      <c r="WO309">
        <v>0</v>
      </c>
      <c r="WP309">
        <v>0</v>
      </c>
      <c r="WQ309">
        <v>0</v>
      </c>
      <c r="WR309">
        <v>0</v>
      </c>
      <c r="WS309">
        <v>0</v>
      </c>
      <c r="WT309">
        <v>0</v>
      </c>
      <c r="WU309">
        <v>0</v>
      </c>
      <c r="WV309">
        <v>0</v>
      </c>
      <c r="WW309">
        <v>0</v>
      </c>
      <c r="WX309">
        <v>0</v>
      </c>
      <c r="WZ309" t="s">
        <v>1874</v>
      </c>
      <c r="XB309" t="s">
        <v>2305</v>
      </c>
      <c r="XC309">
        <v>1</v>
      </c>
      <c r="XD309">
        <v>0</v>
      </c>
      <c r="XE309">
        <v>0</v>
      </c>
      <c r="XF309">
        <v>0</v>
      </c>
      <c r="XG309">
        <v>0</v>
      </c>
      <c r="XH309">
        <v>0</v>
      </c>
      <c r="XI309">
        <v>0</v>
      </c>
      <c r="XJ309">
        <v>0</v>
      </c>
      <c r="XK309">
        <v>0</v>
      </c>
      <c r="XM309" t="s">
        <v>2271</v>
      </c>
      <c r="XN309">
        <v>1</v>
      </c>
      <c r="XO309">
        <v>0</v>
      </c>
      <c r="XP309">
        <v>0</v>
      </c>
      <c r="XQ309">
        <v>0</v>
      </c>
      <c r="XR309">
        <v>0</v>
      </c>
      <c r="XS309">
        <v>0</v>
      </c>
      <c r="XT309">
        <v>0</v>
      </c>
      <c r="XU309">
        <v>0</v>
      </c>
      <c r="XW309" t="s">
        <v>1872</v>
      </c>
      <c r="YF309" t="s">
        <v>2245</v>
      </c>
      <c r="YG309">
        <v>1</v>
      </c>
      <c r="YH309">
        <v>0</v>
      </c>
      <c r="YI309">
        <v>0</v>
      </c>
      <c r="YJ309">
        <v>0</v>
      </c>
      <c r="YK309">
        <v>0</v>
      </c>
      <c r="YL309">
        <v>0</v>
      </c>
      <c r="YM309">
        <v>0</v>
      </c>
      <c r="YN309">
        <v>0</v>
      </c>
      <c r="YO309">
        <v>0</v>
      </c>
      <c r="YP309">
        <v>0</v>
      </c>
      <c r="YQ309">
        <v>0</v>
      </c>
      <c r="YS309" t="s">
        <v>2262</v>
      </c>
      <c r="YU309" t="s">
        <v>2320</v>
      </c>
      <c r="YV309">
        <v>1</v>
      </c>
      <c r="YW309">
        <v>0</v>
      </c>
      <c r="YX309">
        <v>0</v>
      </c>
      <c r="YY309">
        <v>0</v>
      </c>
      <c r="YZ309">
        <v>0</v>
      </c>
      <c r="ZA309">
        <v>0</v>
      </c>
      <c r="ZB309">
        <v>0</v>
      </c>
      <c r="ZC309">
        <v>0</v>
      </c>
      <c r="ZE309" t="s">
        <v>2335</v>
      </c>
      <c r="AAD309">
        <v>668510015</v>
      </c>
      <c r="AAE309" t="s">
        <v>4713</v>
      </c>
      <c r="AAF309">
        <v>45806.613912037043</v>
      </c>
      <c r="AAI309" t="s">
        <v>2601</v>
      </c>
      <c r="AAJ309" t="s">
        <v>2773</v>
      </c>
      <c r="AAK309" t="s">
        <v>4456</v>
      </c>
      <c r="AAM309">
        <v>118</v>
      </c>
    </row>
    <row r="310" spans="1:715" x14ac:dyDescent="0.35">
      <c r="A310" s="39">
        <v>45806.521081134262</v>
      </c>
      <c r="B310" s="39">
        <v>45806.528525543981</v>
      </c>
      <c r="C310" s="39">
        <v>45806</v>
      </c>
      <c r="D310" t="s">
        <v>3018</v>
      </c>
      <c r="E310" t="s">
        <v>1847</v>
      </c>
      <c r="F310" s="39">
        <v>45806</v>
      </c>
      <c r="G310">
        <v>74</v>
      </c>
      <c r="H310" t="s">
        <v>1114</v>
      </c>
      <c r="I310">
        <v>7410</v>
      </c>
      <c r="J310" t="s">
        <v>1174</v>
      </c>
      <c r="K310">
        <v>741001</v>
      </c>
      <c r="L310" t="s">
        <v>1174</v>
      </c>
      <c r="M310" t="s">
        <v>4452</v>
      </c>
      <c r="O310" t="s">
        <v>1806</v>
      </c>
      <c r="Q310" t="s">
        <v>1882</v>
      </c>
      <c r="S310" t="s">
        <v>1872</v>
      </c>
      <c r="T310">
        <v>19</v>
      </c>
      <c r="U310" t="s">
        <v>1913</v>
      </c>
      <c r="V310" t="s">
        <v>1918</v>
      </c>
      <c r="W310">
        <v>2900</v>
      </c>
      <c r="Z310" t="s">
        <v>1894</v>
      </c>
      <c r="AA310">
        <v>0</v>
      </c>
      <c r="AB310">
        <v>0</v>
      </c>
      <c r="AC310">
        <v>0</v>
      </c>
      <c r="AD310">
        <v>0</v>
      </c>
      <c r="AE310">
        <v>0</v>
      </c>
      <c r="AF310">
        <v>1</v>
      </c>
      <c r="HU310" t="s">
        <v>1898</v>
      </c>
      <c r="HV310">
        <v>0</v>
      </c>
      <c r="HW310">
        <v>1</v>
      </c>
      <c r="HX310">
        <v>0</v>
      </c>
      <c r="HY310">
        <v>0</v>
      </c>
      <c r="HZ310">
        <v>0</v>
      </c>
      <c r="JB310" t="s">
        <v>1927</v>
      </c>
      <c r="JC310" t="s">
        <v>2320</v>
      </c>
      <c r="JD310" t="s">
        <v>4634</v>
      </c>
      <c r="JF310">
        <v>3500</v>
      </c>
      <c r="JG310" t="s">
        <v>2949</v>
      </c>
      <c r="JH310" t="s">
        <v>2949</v>
      </c>
      <c r="JI310" t="s">
        <v>3397</v>
      </c>
      <c r="JJ310" t="s">
        <v>2647</v>
      </c>
      <c r="JL310" t="s">
        <v>2148</v>
      </c>
      <c r="JN310" t="s">
        <v>2151</v>
      </c>
      <c r="JP310">
        <v>74</v>
      </c>
      <c r="JQ310">
        <v>7402</v>
      </c>
      <c r="JR310">
        <v>740202</v>
      </c>
      <c r="JS310" t="s">
        <v>2157</v>
      </c>
      <c r="JX310">
        <v>30</v>
      </c>
      <c r="JY310">
        <v>6</v>
      </c>
      <c r="JZ310" t="s">
        <v>2603</v>
      </c>
      <c r="KA310" t="s">
        <v>2707</v>
      </c>
      <c r="MD310" t="s">
        <v>1874</v>
      </c>
      <c r="MN310" t="s">
        <v>1872</v>
      </c>
      <c r="MO310" t="s">
        <v>2684</v>
      </c>
      <c r="MP310">
        <v>0</v>
      </c>
      <c r="MQ310">
        <v>0</v>
      </c>
      <c r="MR310">
        <v>0</v>
      </c>
      <c r="MS310">
        <v>1</v>
      </c>
      <c r="MT310">
        <v>0</v>
      </c>
      <c r="MU310">
        <v>0</v>
      </c>
      <c r="MV310">
        <v>0</v>
      </c>
      <c r="MW310">
        <v>1</v>
      </c>
      <c r="MX310">
        <v>0</v>
      </c>
      <c r="MY310">
        <v>1</v>
      </c>
      <c r="MZ310">
        <v>0</v>
      </c>
      <c r="NA310">
        <v>0</v>
      </c>
      <c r="NB310">
        <v>0</v>
      </c>
      <c r="ND310" t="s">
        <v>2197</v>
      </c>
      <c r="NE310" t="s">
        <v>1898</v>
      </c>
      <c r="NF310">
        <v>0</v>
      </c>
      <c r="NG310">
        <v>1</v>
      </c>
      <c r="NH310">
        <v>0</v>
      </c>
      <c r="NI310">
        <v>0</v>
      </c>
      <c r="NJ310">
        <v>0</v>
      </c>
      <c r="NK310" t="s">
        <v>2218</v>
      </c>
      <c r="NL310">
        <v>0</v>
      </c>
      <c r="NM310">
        <v>0</v>
      </c>
      <c r="NN310">
        <v>0</v>
      </c>
      <c r="NO310">
        <v>0</v>
      </c>
      <c r="NP310">
        <v>0</v>
      </c>
      <c r="NQ310">
        <v>0</v>
      </c>
      <c r="NR310">
        <v>0</v>
      </c>
      <c r="NS310">
        <v>0</v>
      </c>
      <c r="NT310">
        <v>1</v>
      </c>
      <c r="NU310">
        <v>0</v>
      </c>
      <c r="NV310">
        <v>0</v>
      </c>
      <c r="NW310">
        <v>0</v>
      </c>
      <c r="OS310" t="s">
        <v>1894</v>
      </c>
      <c r="OT310">
        <v>0</v>
      </c>
      <c r="OU310">
        <v>0</v>
      </c>
      <c r="OV310">
        <v>0</v>
      </c>
      <c r="OW310">
        <v>0</v>
      </c>
      <c r="OX310">
        <v>0</v>
      </c>
      <c r="OY310">
        <v>1</v>
      </c>
      <c r="WK310" t="s">
        <v>2282</v>
      </c>
      <c r="WL310">
        <v>1</v>
      </c>
      <c r="WM310">
        <v>0</v>
      </c>
      <c r="WN310">
        <v>0</v>
      </c>
      <c r="WO310">
        <v>0</v>
      </c>
      <c r="WP310">
        <v>0</v>
      </c>
      <c r="WQ310">
        <v>0</v>
      </c>
      <c r="WR310">
        <v>0</v>
      </c>
      <c r="WS310">
        <v>0</v>
      </c>
      <c r="WT310">
        <v>0</v>
      </c>
      <c r="WU310">
        <v>0</v>
      </c>
      <c r="WV310">
        <v>0</v>
      </c>
      <c r="WW310">
        <v>0</v>
      </c>
      <c r="WX310">
        <v>0</v>
      </c>
      <c r="WZ310" t="s">
        <v>1874</v>
      </c>
      <c r="XB310" t="s">
        <v>2305</v>
      </c>
      <c r="XC310">
        <v>1</v>
      </c>
      <c r="XD310">
        <v>0</v>
      </c>
      <c r="XE310">
        <v>0</v>
      </c>
      <c r="XF310">
        <v>0</v>
      </c>
      <c r="XG310">
        <v>0</v>
      </c>
      <c r="XH310">
        <v>0</v>
      </c>
      <c r="XI310">
        <v>0</v>
      </c>
      <c r="XJ310">
        <v>0</v>
      </c>
      <c r="XK310">
        <v>0</v>
      </c>
      <c r="XM310" t="s">
        <v>2271</v>
      </c>
      <c r="XN310">
        <v>1</v>
      </c>
      <c r="XO310">
        <v>0</v>
      </c>
      <c r="XP310">
        <v>0</v>
      </c>
      <c r="XQ310">
        <v>0</v>
      </c>
      <c r="XR310">
        <v>0</v>
      </c>
      <c r="XS310">
        <v>0</v>
      </c>
      <c r="XT310">
        <v>0</v>
      </c>
      <c r="XU310">
        <v>0</v>
      </c>
      <c r="XW310" t="s">
        <v>1872</v>
      </c>
      <c r="YF310" t="s">
        <v>2245</v>
      </c>
      <c r="YG310">
        <v>1</v>
      </c>
      <c r="YH310">
        <v>0</v>
      </c>
      <c r="YI310">
        <v>0</v>
      </c>
      <c r="YJ310">
        <v>0</v>
      </c>
      <c r="YK310">
        <v>0</v>
      </c>
      <c r="YL310">
        <v>0</v>
      </c>
      <c r="YM310">
        <v>0</v>
      </c>
      <c r="YN310">
        <v>0</v>
      </c>
      <c r="YO310">
        <v>0</v>
      </c>
      <c r="YP310">
        <v>0</v>
      </c>
      <c r="YQ310">
        <v>0</v>
      </c>
      <c r="YS310" t="s">
        <v>2262</v>
      </c>
      <c r="YU310" t="s">
        <v>2320</v>
      </c>
      <c r="YV310">
        <v>1</v>
      </c>
      <c r="YW310">
        <v>0</v>
      </c>
      <c r="YX310">
        <v>0</v>
      </c>
      <c r="YY310">
        <v>0</v>
      </c>
      <c r="YZ310">
        <v>0</v>
      </c>
      <c r="ZA310">
        <v>0</v>
      </c>
      <c r="ZB310">
        <v>0</v>
      </c>
      <c r="ZC310">
        <v>0</v>
      </c>
      <c r="ZE310" t="s">
        <v>2335</v>
      </c>
      <c r="AAD310">
        <v>668510033</v>
      </c>
      <c r="AAE310" t="s">
        <v>4714</v>
      </c>
      <c r="AAF310">
        <v>45806.613958333342</v>
      </c>
      <c r="AAI310" t="s">
        <v>2601</v>
      </c>
      <c r="AAJ310" t="s">
        <v>2773</v>
      </c>
      <c r="AAK310" t="s">
        <v>4456</v>
      </c>
      <c r="AAM310">
        <v>119</v>
      </c>
    </row>
    <row r="311" spans="1:715" x14ac:dyDescent="0.35">
      <c r="A311" s="39">
        <v>45806.528708611113</v>
      </c>
      <c r="B311" s="39">
        <v>45806.535469247683</v>
      </c>
      <c r="C311" s="39">
        <v>45806</v>
      </c>
      <c r="D311" t="s">
        <v>3018</v>
      </c>
      <c r="E311" t="s">
        <v>1847</v>
      </c>
      <c r="F311" s="39">
        <v>45806</v>
      </c>
      <c r="G311">
        <v>74</v>
      </c>
      <c r="H311" t="s">
        <v>1114</v>
      </c>
      <c r="I311">
        <v>7410</v>
      </c>
      <c r="J311" t="s">
        <v>1174</v>
      </c>
      <c r="K311">
        <v>741001</v>
      </c>
      <c r="L311" t="s">
        <v>1174</v>
      </c>
      <c r="M311" t="s">
        <v>4452</v>
      </c>
      <c r="O311" t="s">
        <v>1806</v>
      </c>
      <c r="Q311" t="s">
        <v>1882</v>
      </c>
      <c r="S311" t="s">
        <v>1872</v>
      </c>
      <c r="T311">
        <v>31</v>
      </c>
      <c r="U311" t="s">
        <v>1913</v>
      </c>
      <c r="V311" t="s">
        <v>1918</v>
      </c>
      <c r="W311">
        <v>2850</v>
      </c>
      <c r="Z311" t="s">
        <v>1894</v>
      </c>
      <c r="AA311">
        <v>0</v>
      </c>
      <c r="AB311">
        <v>0</v>
      </c>
      <c r="AC311">
        <v>0</v>
      </c>
      <c r="AD311">
        <v>0</v>
      </c>
      <c r="AE311">
        <v>0</v>
      </c>
      <c r="AF311">
        <v>1</v>
      </c>
      <c r="HU311" t="s">
        <v>1900</v>
      </c>
      <c r="HV311">
        <v>0</v>
      </c>
      <c r="HW311">
        <v>0</v>
      </c>
      <c r="HX311">
        <v>1</v>
      </c>
      <c r="HY311">
        <v>0</v>
      </c>
      <c r="HZ311">
        <v>0</v>
      </c>
      <c r="KC311" t="s">
        <v>1927</v>
      </c>
      <c r="KD311" t="s">
        <v>2320</v>
      </c>
      <c r="KE311" t="s">
        <v>2027</v>
      </c>
      <c r="KG311">
        <v>4000</v>
      </c>
      <c r="KH311" t="s">
        <v>2666</v>
      </c>
      <c r="KI311" t="s">
        <v>2666</v>
      </c>
      <c r="KJ311" t="s">
        <v>3484</v>
      </c>
      <c r="KK311" t="s">
        <v>2620</v>
      </c>
      <c r="KM311" t="s">
        <v>2117</v>
      </c>
      <c r="KO311" t="s">
        <v>2157</v>
      </c>
      <c r="KT311" t="s">
        <v>2157</v>
      </c>
      <c r="KY311">
        <v>12</v>
      </c>
      <c r="KZ311">
        <v>10</v>
      </c>
      <c r="LA311" t="s">
        <v>2603</v>
      </c>
      <c r="LB311" t="s">
        <v>2616</v>
      </c>
      <c r="MD311" t="s">
        <v>1874</v>
      </c>
      <c r="MN311" t="s">
        <v>1872</v>
      </c>
      <c r="MO311" t="s">
        <v>2178</v>
      </c>
      <c r="MP311">
        <v>0</v>
      </c>
      <c r="MQ311">
        <v>0</v>
      </c>
      <c r="MR311">
        <v>0</v>
      </c>
      <c r="MS311">
        <v>1</v>
      </c>
      <c r="MT311">
        <v>0</v>
      </c>
      <c r="MU311">
        <v>0</v>
      </c>
      <c r="MV311">
        <v>0</v>
      </c>
      <c r="MW311">
        <v>0</v>
      </c>
      <c r="MX311">
        <v>0</v>
      </c>
      <c r="MY311">
        <v>0</v>
      </c>
      <c r="MZ311">
        <v>0</v>
      </c>
      <c r="NA311">
        <v>0</v>
      </c>
      <c r="NB311">
        <v>0</v>
      </c>
      <c r="ND311" t="s">
        <v>2195</v>
      </c>
      <c r="OS311" t="s">
        <v>1894</v>
      </c>
      <c r="OT311">
        <v>0</v>
      </c>
      <c r="OU311">
        <v>0</v>
      </c>
      <c r="OV311">
        <v>0</v>
      </c>
      <c r="OW311">
        <v>0</v>
      </c>
      <c r="OX311">
        <v>0</v>
      </c>
      <c r="OY311">
        <v>1</v>
      </c>
      <c r="WK311" t="s">
        <v>2282</v>
      </c>
      <c r="WL311">
        <v>1</v>
      </c>
      <c r="WM311">
        <v>0</v>
      </c>
      <c r="WN311">
        <v>0</v>
      </c>
      <c r="WO311">
        <v>0</v>
      </c>
      <c r="WP311">
        <v>0</v>
      </c>
      <c r="WQ311">
        <v>0</v>
      </c>
      <c r="WR311">
        <v>0</v>
      </c>
      <c r="WS311">
        <v>0</v>
      </c>
      <c r="WT311">
        <v>0</v>
      </c>
      <c r="WU311">
        <v>0</v>
      </c>
      <c r="WV311">
        <v>0</v>
      </c>
      <c r="WW311">
        <v>0</v>
      </c>
      <c r="WX311">
        <v>0</v>
      </c>
      <c r="WZ311" t="s">
        <v>1874</v>
      </c>
      <c r="XB311" t="s">
        <v>2305</v>
      </c>
      <c r="XC311">
        <v>1</v>
      </c>
      <c r="XD311">
        <v>0</v>
      </c>
      <c r="XE311">
        <v>0</v>
      </c>
      <c r="XF311">
        <v>0</v>
      </c>
      <c r="XG311">
        <v>0</v>
      </c>
      <c r="XH311">
        <v>0</v>
      </c>
      <c r="XI311">
        <v>0</v>
      </c>
      <c r="XJ311">
        <v>0</v>
      </c>
      <c r="XK311">
        <v>0</v>
      </c>
      <c r="XM311" t="s">
        <v>2273</v>
      </c>
      <c r="XN311">
        <v>0</v>
      </c>
      <c r="XO311">
        <v>1</v>
      </c>
      <c r="XP311">
        <v>0</v>
      </c>
      <c r="XQ311">
        <v>0</v>
      </c>
      <c r="XR311">
        <v>0</v>
      </c>
      <c r="XS311">
        <v>0</v>
      </c>
      <c r="XT311">
        <v>0</v>
      </c>
      <c r="XU311">
        <v>0</v>
      </c>
      <c r="XW311" t="s">
        <v>1872</v>
      </c>
      <c r="YF311" t="s">
        <v>2245</v>
      </c>
      <c r="YG311">
        <v>1</v>
      </c>
      <c r="YH311">
        <v>0</v>
      </c>
      <c r="YI311">
        <v>0</v>
      </c>
      <c r="YJ311">
        <v>0</v>
      </c>
      <c r="YK311">
        <v>0</v>
      </c>
      <c r="YL311">
        <v>0</v>
      </c>
      <c r="YM311">
        <v>0</v>
      </c>
      <c r="YN311">
        <v>0</v>
      </c>
      <c r="YO311">
        <v>0</v>
      </c>
      <c r="YP311">
        <v>0</v>
      </c>
      <c r="YQ311">
        <v>0</v>
      </c>
      <c r="YS311" t="s">
        <v>2262</v>
      </c>
      <c r="YU311" t="s">
        <v>2320</v>
      </c>
      <c r="YV311">
        <v>1</v>
      </c>
      <c r="YW311">
        <v>0</v>
      </c>
      <c r="YX311">
        <v>0</v>
      </c>
      <c r="YY311">
        <v>0</v>
      </c>
      <c r="YZ311">
        <v>0</v>
      </c>
      <c r="ZA311">
        <v>0</v>
      </c>
      <c r="ZB311">
        <v>0</v>
      </c>
      <c r="ZC311">
        <v>0</v>
      </c>
      <c r="ZE311" t="s">
        <v>2335</v>
      </c>
      <c r="AAD311">
        <v>668510118</v>
      </c>
      <c r="AAE311" t="s">
        <v>4715</v>
      </c>
      <c r="AAF311">
        <v>45806.61409722222</v>
      </c>
      <c r="AAI311" t="s">
        <v>2601</v>
      </c>
      <c r="AAJ311" t="s">
        <v>2773</v>
      </c>
      <c r="AAK311" t="s">
        <v>4456</v>
      </c>
      <c r="AAM311">
        <v>120</v>
      </c>
    </row>
    <row r="312" spans="1:715" x14ac:dyDescent="0.35">
      <c r="A312" s="39">
        <v>45806.535579745367</v>
      </c>
      <c r="B312" s="39">
        <v>45806.54381570602</v>
      </c>
      <c r="C312" s="39">
        <v>45806</v>
      </c>
      <c r="D312" t="s">
        <v>3018</v>
      </c>
      <c r="E312" t="s">
        <v>1847</v>
      </c>
      <c r="F312" s="39">
        <v>45806</v>
      </c>
      <c r="G312">
        <v>74</v>
      </c>
      <c r="H312" t="s">
        <v>1114</v>
      </c>
      <c r="I312">
        <v>7410</v>
      </c>
      <c r="J312" t="s">
        <v>1174</v>
      </c>
      <c r="K312">
        <v>741001</v>
      </c>
      <c r="L312" t="s">
        <v>1174</v>
      </c>
      <c r="M312" t="s">
        <v>4452</v>
      </c>
      <c r="O312" t="s">
        <v>1806</v>
      </c>
      <c r="Q312" t="s">
        <v>1882</v>
      </c>
      <c r="S312" t="s">
        <v>1872</v>
      </c>
      <c r="T312">
        <v>39</v>
      </c>
      <c r="U312" t="s">
        <v>1915</v>
      </c>
      <c r="V312" t="s">
        <v>1918</v>
      </c>
      <c r="W312">
        <v>2900</v>
      </c>
      <c r="Z312" t="s">
        <v>1894</v>
      </c>
      <c r="AA312">
        <v>0</v>
      </c>
      <c r="AB312">
        <v>0</v>
      </c>
      <c r="AC312">
        <v>0</v>
      </c>
      <c r="AD312">
        <v>0</v>
      </c>
      <c r="AE312">
        <v>0</v>
      </c>
      <c r="AF312">
        <v>1</v>
      </c>
      <c r="HU312" t="s">
        <v>1900</v>
      </c>
      <c r="HV312">
        <v>0</v>
      </c>
      <c r="HW312">
        <v>0</v>
      </c>
      <c r="HX312">
        <v>1</v>
      </c>
      <c r="HY312">
        <v>0</v>
      </c>
      <c r="HZ312">
        <v>0</v>
      </c>
      <c r="KC312" t="s">
        <v>1927</v>
      </c>
      <c r="KD312" t="s">
        <v>2320</v>
      </c>
      <c r="KE312" t="s">
        <v>2027</v>
      </c>
      <c r="KG312">
        <v>4000</v>
      </c>
      <c r="KH312" t="s">
        <v>2666</v>
      </c>
      <c r="KI312" t="s">
        <v>2666</v>
      </c>
      <c r="KJ312" t="s">
        <v>3945</v>
      </c>
      <c r="KK312" t="s">
        <v>2620</v>
      </c>
      <c r="KM312" t="s">
        <v>2117</v>
      </c>
      <c r="KO312" t="s">
        <v>2151</v>
      </c>
      <c r="KQ312">
        <v>74</v>
      </c>
      <c r="KR312">
        <v>7402</v>
      </c>
      <c r="KS312">
        <v>740202</v>
      </c>
      <c r="KT312" t="s">
        <v>2157</v>
      </c>
      <c r="KY312">
        <v>15</v>
      </c>
      <c r="KZ312">
        <v>8</v>
      </c>
      <c r="LA312" t="s">
        <v>2603</v>
      </c>
      <c r="LB312" t="s">
        <v>2641</v>
      </c>
      <c r="MD312" t="s">
        <v>1874</v>
      </c>
      <c r="MN312" t="s">
        <v>1872</v>
      </c>
      <c r="MO312" t="s">
        <v>2178</v>
      </c>
      <c r="MP312">
        <v>0</v>
      </c>
      <c r="MQ312">
        <v>0</v>
      </c>
      <c r="MR312">
        <v>0</v>
      </c>
      <c r="MS312">
        <v>1</v>
      </c>
      <c r="MT312">
        <v>0</v>
      </c>
      <c r="MU312">
        <v>0</v>
      </c>
      <c r="MV312">
        <v>0</v>
      </c>
      <c r="MW312">
        <v>0</v>
      </c>
      <c r="MX312">
        <v>0</v>
      </c>
      <c r="MY312">
        <v>0</v>
      </c>
      <c r="MZ312">
        <v>0</v>
      </c>
      <c r="NA312">
        <v>0</v>
      </c>
      <c r="NB312">
        <v>0</v>
      </c>
      <c r="ND312" t="s">
        <v>2195</v>
      </c>
      <c r="OS312" t="s">
        <v>1894</v>
      </c>
      <c r="OT312">
        <v>0</v>
      </c>
      <c r="OU312">
        <v>0</v>
      </c>
      <c r="OV312">
        <v>0</v>
      </c>
      <c r="OW312">
        <v>0</v>
      </c>
      <c r="OX312">
        <v>0</v>
      </c>
      <c r="OY312">
        <v>1</v>
      </c>
      <c r="WK312" t="s">
        <v>2282</v>
      </c>
      <c r="WL312">
        <v>1</v>
      </c>
      <c r="WM312">
        <v>0</v>
      </c>
      <c r="WN312">
        <v>0</v>
      </c>
      <c r="WO312">
        <v>0</v>
      </c>
      <c r="WP312">
        <v>0</v>
      </c>
      <c r="WQ312">
        <v>0</v>
      </c>
      <c r="WR312">
        <v>0</v>
      </c>
      <c r="WS312">
        <v>0</v>
      </c>
      <c r="WT312">
        <v>0</v>
      </c>
      <c r="WU312">
        <v>0</v>
      </c>
      <c r="WV312">
        <v>0</v>
      </c>
      <c r="WW312">
        <v>0</v>
      </c>
      <c r="WX312">
        <v>0</v>
      </c>
      <c r="WZ312" t="s">
        <v>1874</v>
      </c>
      <c r="XB312" t="s">
        <v>2305</v>
      </c>
      <c r="XC312">
        <v>1</v>
      </c>
      <c r="XD312">
        <v>0</v>
      </c>
      <c r="XE312">
        <v>0</v>
      </c>
      <c r="XF312">
        <v>0</v>
      </c>
      <c r="XG312">
        <v>0</v>
      </c>
      <c r="XH312">
        <v>0</v>
      </c>
      <c r="XI312">
        <v>0</v>
      </c>
      <c r="XJ312">
        <v>0</v>
      </c>
      <c r="XK312">
        <v>0</v>
      </c>
      <c r="XM312" t="s">
        <v>2273</v>
      </c>
      <c r="XN312">
        <v>0</v>
      </c>
      <c r="XO312">
        <v>1</v>
      </c>
      <c r="XP312">
        <v>0</v>
      </c>
      <c r="XQ312">
        <v>0</v>
      </c>
      <c r="XR312">
        <v>0</v>
      </c>
      <c r="XS312">
        <v>0</v>
      </c>
      <c r="XT312">
        <v>0</v>
      </c>
      <c r="XU312">
        <v>0</v>
      </c>
      <c r="XW312" t="s">
        <v>1872</v>
      </c>
      <c r="YF312" t="s">
        <v>2245</v>
      </c>
      <c r="YG312">
        <v>1</v>
      </c>
      <c r="YH312">
        <v>0</v>
      </c>
      <c r="YI312">
        <v>0</v>
      </c>
      <c r="YJ312">
        <v>0</v>
      </c>
      <c r="YK312">
        <v>0</v>
      </c>
      <c r="YL312">
        <v>0</v>
      </c>
      <c r="YM312">
        <v>0</v>
      </c>
      <c r="YN312">
        <v>0</v>
      </c>
      <c r="YO312">
        <v>0</v>
      </c>
      <c r="YP312">
        <v>0</v>
      </c>
      <c r="YQ312">
        <v>0</v>
      </c>
      <c r="YS312" t="s">
        <v>2262</v>
      </c>
      <c r="YU312" t="s">
        <v>2320</v>
      </c>
      <c r="YV312">
        <v>1</v>
      </c>
      <c r="YW312">
        <v>0</v>
      </c>
      <c r="YX312">
        <v>0</v>
      </c>
      <c r="YY312">
        <v>0</v>
      </c>
      <c r="YZ312">
        <v>0</v>
      </c>
      <c r="ZA312">
        <v>0</v>
      </c>
      <c r="ZB312">
        <v>0</v>
      </c>
      <c r="ZC312">
        <v>0</v>
      </c>
      <c r="ZE312" t="s">
        <v>2335</v>
      </c>
      <c r="AAD312">
        <v>668510136</v>
      </c>
      <c r="AAE312" t="s">
        <v>4716</v>
      </c>
      <c r="AAF312">
        <v>45806.614120370366</v>
      </c>
      <c r="AAI312" t="s">
        <v>2601</v>
      </c>
      <c r="AAJ312" t="s">
        <v>2773</v>
      </c>
      <c r="AAK312" t="s">
        <v>4456</v>
      </c>
      <c r="AAM312">
        <v>121</v>
      </c>
    </row>
    <row r="313" spans="1:715" x14ac:dyDescent="0.35">
      <c r="A313" s="39">
        <v>45806.544621111112</v>
      </c>
      <c r="B313" s="39">
        <v>45806.55143929398</v>
      </c>
      <c r="C313" s="39">
        <v>45806</v>
      </c>
      <c r="D313" t="s">
        <v>3018</v>
      </c>
      <c r="E313" t="s">
        <v>1847</v>
      </c>
      <c r="F313" s="39">
        <v>45806</v>
      </c>
      <c r="G313">
        <v>74</v>
      </c>
      <c r="H313" t="s">
        <v>1114</v>
      </c>
      <c r="I313">
        <v>7410</v>
      </c>
      <c r="J313" t="s">
        <v>1174</v>
      </c>
      <c r="K313">
        <v>741001</v>
      </c>
      <c r="L313" t="s">
        <v>1174</v>
      </c>
      <c r="M313" t="s">
        <v>4452</v>
      </c>
      <c r="O313" t="s">
        <v>1806</v>
      </c>
      <c r="Q313" t="s">
        <v>1882</v>
      </c>
      <c r="S313" t="s">
        <v>1872</v>
      </c>
      <c r="T313">
        <v>21</v>
      </c>
      <c r="U313" t="s">
        <v>1913</v>
      </c>
      <c r="V313" t="s">
        <v>1918</v>
      </c>
      <c r="W313">
        <v>2900</v>
      </c>
      <c r="Z313" t="s">
        <v>1894</v>
      </c>
      <c r="AA313">
        <v>0</v>
      </c>
      <c r="AB313">
        <v>0</v>
      </c>
      <c r="AC313">
        <v>0</v>
      </c>
      <c r="AD313">
        <v>0</v>
      </c>
      <c r="AE313">
        <v>0</v>
      </c>
      <c r="AF313">
        <v>1</v>
      </c>
      <c r="HU313" t="s">
        <v>1900</v>
      </c>
      <c r="HV313">
        <v>0</v>
      </c>
      <c r="HW313">
        <v>0</v>
      </c>
      <c r="HX313">
        <v>1</v>
      </c>
      <c r="HY313">
        <v>0</v>
      </c>
      <c r="HZ313">
        <v>0</v>
      </c>
      <c r="KC313" t="s">
        <v>1927</v>
      </c>
      <c r="KD313" t="s">
        <v>2320</v>
      </c>
      <c r="KE313" t="s">
        <v>2027</v>
      </c>
      <c r="KG313">
        <v>4000</v>
      </c>
      <c r="KH313" t="s">
        <v>2666</v>
      </c>
      <c r="KI313" t="s">
        <v>2666</v>
      </c>
      <c r="KJ313" t="s">
        <v>3945</v>
      </c>
      <c r="KK313" t="s">
        <v>2620</v>
      </c>
      <c r="KM313" t="s">
        <v>2117</v>
      </c>
      <c r="KO313" t="s">
        <v>2151</v>
      </c>
      <c r="KQ313">
        <v>74</v>
      </c>
      <c r="KR313">
        <v>7402</v>
      </c>
      <c r="KS313">
        <v>740201</v>
      </c>
      <c r="KT313" t="s">
        <v>2157</v>
      </c>
      <c r="KY313">
        <v>20</v>
      </c>
      <c r="KZ313">
        <v>15</v>
      </c>
      <c r="LA313" t="s">
        <v>2603</v>
      </c>
      <c r="LB313" t="s">
        <v>2612</v>
      </c>
      <c r="MD313" t="s">
        <v>1874</v>
      </c>
      <c r="MN313" t="s">
        <v>1872</v>
      </c>
      <c r="MO313" t="s">
        <v>2998</v>
      </c>
      <c r="MP313">
        <v>0</v>
      </c>
      <c r="MQ313">
        <v>0</v>
      </c>
      <c r="MR313">
        <v>0</v>
      </c>
      <c r="MS313">
        <v>1</v>
      </c>
      <c r="MT313">
        <v>0</v>
      </c>
      <c r="MU313">
        <v>0</v>
      </c>
      <c r="MV313">
        <v>0</v>
      </c>
      <c r="MW313">
        <v>0</v>
      </c>
      <c r="MX313">
        <v>0</v>
      </c>
      <c r="MY313">
        <v>1</v>
      </c>
      <c r="MZ313">
        <v>0</v>
      </c>
      <c r="NA313">
        <v>0</v>
      </c>
      <c r="NB313">
        <v>0</v>
      </c>
      <c r="ND313" t="s">
        <v>2195</v>
      </c>
      <c r="OS313" t="s">
        <v>1894</v>
      </c>
      <c r="OT313">
        <v>0</v>
      </c>
      <c r="OU313">
        <v>0</v>
      </c>
      <c r="OV313">
        <v>0</v>
      </c>
      <c r="OW313">
        <v>0</v>
      </c>
      <c r="OX313">
        <v>0</v>
      </c>
      <c r="OY313">
        <v>1</v>
      </c>
      <c r="WK313" t="s">
        <v>2282</v>
      </c>
      <c r="WL313">
        <v>1</v>
      </c>
      <c r="WM313">
        <v>0</v>
      </c>
      <c r="WN313">
        <v>0</v>
      </c>
      <c r="WO313">
        <v>0</v>
      </c>
      <c r="WP313">
        <v>0</v>
      </c>
      <c r="WQ313">
        <v>0</v>
      </c>
      <c r="WR313">
        <v>0</v>
      </c>
      <c r="WS313">
        <v>0</v>
      </c>
      <c r="WT313">
        <v>0</v>
      </c>
      <c r="WU313">
        <v>0</v>
      </c>
      <c r="WV313">
        <v>0</v>
      </c>
      <c r="WW313">
        <v>0</v>
      </c>
      <c r="WX313">
        <v>0</v>
      </c>
      <c r="WZ313" t="s">
        <v>1874</v>
      </c>
      <c r="XB313" t="s">
        <v>2305</v>
      </c>
      <c r="XC313">
        <v>1</v>
      </c>
      <c r="XD313">
        <v>0</v>
      </c>
      <c r="XE313">
        <v>0</v>
      </c>
      <c r="XF313">
        <v>0</v>
      </c>
      <c r="XG313">
        <v>0</v>
      </c>
      <c r="XH313">
        <v>0</v>
      </c>
      <c r="XI313">
        <v>0</v>
      </c>
      <c r="XJ313">
        <v>0</v>
      </c>
      <c r="XK313">
        <v>0</v>
      </c>
      <c r="XM313" t="s">
        <v>2273</v>
      </c>
      <c r="XN313">
        <v>0</v>
      </c>
      <c r="XO313">
        <v>1</v>
      </c>
      <c r="XP313">
        <v>0</v>
      </c>
      <c r="XQ313">
        <v>0</v>
      </c>
      <c r="XR313">
        <v>0</v>
      </c>
      <c r="XS313">
        <v>0</v>
      </c>
      <c r="XT313">
        <v>0</v>
      </c>
      <c r="XU313">
        <v>0</v>
      </c>
      <c r="XW313" t="s">
        <v>1872</v>
      </c>
      <c r="YF313" t="s">
        <v>2245</v>
      </c>
      <c r="YG313">
        <v>1</v>
      </c>
      <c r="YH313">
        <v>0</v>
      </c>
      <c r="YI313">
        <v>0</v>
      </c>
      <c r="YJ313">
        <v>0</v>
      </c>
      <c r="YK313">
        <v>0</v>
      </c>
      <c r="YL313">
        <v>0</v>
      </c>
      <c r="YM313">
        <v>0</v>
      </c>
      <c r="YN313">
        <v>0</v>
      </c>
      <c r="YO313">
        <v>0</v>
      </c>
      <c r="YP313">
        <v>0</v>
      </c>
      <c r="YQ313">
        <v>0</v>
      </c>
      <c r="YS313" t="s">
        <v>2262</v>
      </c>
      <c r="YU313" t="s">
        <v>2320</v>
      </c>
      <c r="YV313">
        <v>1</v>
      </c>
      <c r="YW313">
        <v>0</v>
      </c>
      <c r="YX313">
        <v>0</v>
      </c>
      <c r="YY313">
        <v>0</v>
      </c>
      <c r="YZ313">
        <v>0</v>
      </c>
      <c r="ZA313">
        <v>0</v>
      </c>
      <c r="ZB313">
        <v>0</v>
      </c>
      <c r="ZC313">
        <v>0</v>
      </c>
      <c r="ZE313" t="s">
        <v>2335</v>
      </c>
      <c r="AAD313">
        <v>668510154</v>
      </c>
      <c r="AAE313" t="s">
        <v>4717</v>
      </c>
      <c r="AAF313">
        <v>45806.61414351852</v>
      </c>
      <c r="AAI313" t="s">
        <v>2601</v>
      </c>
      <c r="AAJ313" t="s">
        <v>2773</v>
      </c>
      <c r="AAK313" t="s">
        <v>4456</v>
      </c>
      <c r="AAM313">
        <v>122</v>
      </c>
    </row>
    <row r="314" spans="1:715" x14ac:dyDescent="0.35">
      <c r="A314" s="39">
        <v>45806.537014861111</v>
      </c>
      <c r="B314" s="39">
        <v>45806.610665821761</v>
      </c>
      <c r="C314" s="39">
        <v>45806</v>
      </c>
      <c r="D314" t="s">
        <v>2948</v>
      </c>
      <c r="E314" t="s">
        <v>1847</v>
      </c>
      <c r="F314" s="39">
        <v>45806</v>
      </c>
      <c r="G314">
        <v>74</v>
      </c>
      <c r="H314" t="s">
        <v>1114</v>
      </c>
      <c r="I314">
        <v>7402</v>
      </c>
      <c r="J314" t="s">
        <v>1169</v>
      </c>
      <c r="K314">
        <v>740202</v>
      </c>
      <c r="L314" t="s">
        <v>1402</v>
      </c>
      <c r="M314" t="s">
        <v>2832</v>
      </c>
      <c r="O314" t="s">
        <v>4597</v>
      </c>
      <c r="Q314" t="s">
        <v>1882</v>
      </c>
      <c r="S314" t="s">
        <v>1872</v>
      </c>
      <c r="T314">
        <v>31</v>
      </c>
      <c r="U314" t="s">
        <v>1915</v>
      </c>
      <c r="V314" t="s">
        <v>1918</v>
      </c>
      <c r="W314">
        <v>2950</v>
      </c>
      <c r="Z314" t="s">
        <v>1894</v>
      </c>
      <c r="AA314">
        <v>0</v>
      </c>
      <c r="AB314">
        <v>0</v>
      </c>
      <c r="AC314">
        <v>0</v>
      </c>
      <c r="AD314">
        <v>0</v>
      </c>
      <c r="AE314">
        <v>0</v>
      </c>
      <c r="AF314">
        <v>1</v>
      </c>
      <c r="HU314" t="s">
        <v>1897</v>
      </c>
      <c r="HV314">
        <v>1</v>
      </c>
      <c r="HW314">
        <v>0</v>
      </c>
      <c r="HX314">
        <v>0</v>
      </c>
      <c r="HY314">
        <v>0</v>
      </c>
      <c r="HZ314">
        <v>0</v>
      </c>
      <c r="IA314" t="s">
        <v>1927</v>
      </c>
      <c r="IB314" t="s">
        <v>2320</v>
      </c>
      <c r="IC314" t="s">
        <v>2003</v>
      </c>
      <c r="IE314">
        <v>4000</v>
      </c>
      <c r="IF314" t="s">
        <v>2596</v>
      </c>
      <c r="IG314" t="s">
        <v>2596</v>
      </c>
      <c r="IH314" t="s">
        <v>4718</v>
      </c>
      <c r="II314" t="s">
        <v>2620</v>
      </c>
      <c r="IK314" t="s">
        <v>3189</v>
      </c>
      <c r="IM314" t="s">
        <v>2151</v>
      </c>
      <c r="IO314">
        <v>74</v>
      </c>
      <c r="IP314">
        <v>7402</v>
      </c>
      <c r="IQ314">
        <v>740202</v>
      </c>
      <c r="IR314" t="s">
        <v>2157</v>
      </c>
      <c r="IW314">
        <v>12</v>
      </c>
      <c r="IX314">
        <v>8</v>
      </c>
      <c r="IY314" t="s">
        <v>2603</v>
      </c>
      <c r="IZ314" t="s">
        <v>2618</v>
      </c>
      <c r="MD314" t="s">
        <v>1874</v>
      </c>
      <c r="MN314" t="s">
        <v>1872</v>
      </c>
      <c r="MO314" t="s">
        <v>2684</v>
      </c>
      <c r="MP314">
        <v>0</v>
      </c>
      <c r="MQ314">
        <v>0</v>
      </c>
      <c r="MR314">
        <v>0</v>
      </c>
      <c r="MS314">
        <v>1</v>
      </c>
      <c r="MT314">
        <v>0</v>
      </c>
      <c r="MU314">
        <v>0</v>
      </c>
      <c r="MV314">
        <v>0</v>
      </c>
      <c r="MW314">
        <v>1</v>
      </c>
      <c r="MX314">
        <v>0</v>
      </c>
      <c r="MY314">
        <v>1</v>
      </c>
      <c r="MZ314">
        <v>0</v>
      </c>
      <c r="NA314">
        <v>0</v>
      </c>
      <c r="NB314">
        <v>0</v>
      </c>
      <c r="ND314" t="s">
        <v>2195</v>
      </c>
      <c r="OS314" t="s">
        <v>1894</v>
      </c>
      <c r="OT314">
        <v>0</v>
      </c>
      <c r="OU314">
        <v>0</v>
      </c>
      <c r="OV314">
        <v>0</v>
      </c>
      <c r="OW314">
        <v>0</v>
      </c>
      <c r="OX314">
        <v>0</v>
      </c>
      <c r="OY314">
        <v>1</v>
      </c>
      <c r="WK314" t="s">
        <v>2290</v>
      </c>
      <c r="WL314">
        <v>0</v>
      </c>
      <c r="WM314">
        <v>0</v>
      </c>
      <c r="WN314">
        <v>0</v>
      </c>
      <c r="WO314">
        <v>0</v>
      </c>
      <c r="WP314">
        <v>1</v>
      </c>
      <c r="WQ314">
        <v>0</v>
      </c>
      <c r="WR314">
        <v>0</v>
      </c>
      <c r="WS314">
        <v>0</v>
      </c>
      <c r="WT314">
        <v>0</v>
      </c>
      <c r="WU314">
        <v>0</v>
      </c>
      <c r="WV314">
        <v>0</v>
      </c>
      <c r="WW314">
        <v>0</v>
      </c>
      <c r="WX314">
        <v>0</v>
      </c>
      <c r="WZ314" t="s">
        <v>1874</v>
      </c>
      <c r="XB314" t="s">
        <v>2305</v>
      </c>
      <c r="XC314">
        <v>1</v>
      </c>
      <c r="XD314">
        <v>0</v>
      </c>
      <c r="XE314">
        <v>0</v>
      </c>
      <c r="XF314">
        <v>0</v>
      </c>
      <c r="XG314">
        <v>0</v>
      </c>
      <c r="XH314">
        <v>0</v>
      </c>
      <c r="XI314">
        <v>0</v>
      </c>
      <c r="XJ314">
        <v>0</v>
      </c>
      <c r="XK314">
        <v>0</v>
      </c>
      <c r="XM314" t="s">
        <v>2271</v>
      </c>
      <c r="XN314">
        <v>1</v>
      </c>
      <c r="XO314">
        <v>0</v>
      </c>
      <c r="XP314">
        <v>0</v>
      </c>
      <c r="XQ314">
        <v>0</v>
      </c>
      <c r="XR314">
        <v>0</v>
      </c>
      <c r="XS314">
        <v>0</v>
      </c>
      <c r="XT314">
        <v>0</v>
      </c>
      <c r="XU314">
        <v>0</v>
      </c>
      <c r="XW314" t="s">
        <v>1874</v>
      </c>
      <c r="XX314" t="s">
        <v>2621</v>
      </c>
      <c r="XY314">
        <v>1</v>
      </c>
      <c r="XZ314">
        <v>0</v>
      </c>
      <c r="YA314">
        <v>1</v>
      </c>
      <c r="YB314">
        <v>0</v>
      </c>
      <c r="YC314">
        <v>0</v>
      </c>
      <c r="YD314">
        <v>0</v>
      </c>
      <c r="YF314" t="s">
        <v>2245</v>
      </c>
      <c r="YG314">
        <v>1</v>
      </c>
      <c r="YH314">
        <v>0</v>
      </c>
      <c r="YI314">
        <v>0</v>
      </c>
      <c r="YJ314">
        <v>0</v>
      </c>
      <c r="YK314">
        <v>0</v>
      </c>
      <c r="YL314">
        <v>0</v>
      </c>
      <c r="YM314">
        <v>0</v>
      </c>
      <c r="YN314">
        <v>0</v>
      </c>
      <c r="YO314">
        <v>0</v>
      </c>
      <c r="YP314">
        <v>0</v>
      </c>
      <c r="YQ314">
        <v>0</v>
      </c>
      <c r="YS314" t="s">
        <v>2262</v>
      </c>
      <c r="YU314" t="s">
        <v>2600</v>
      </c>
      <c r="YV314">
        <v>1</v>
      </c>
      <c r="YW314">
        <v>1</v>
      </c>
      <c r="YX314">
        <v>0</v>
      </c>
      <c r="YY314">
        <v>0</v>
      </c>
      <c r="YZ314">
        <v>0</v>
      </c>
      <c r="ZA314">
        <v>0</v>
      </c>
      <c r="ZB314">
        <v>0</v>
      </c>
      <c r="ZC314">
        <v>0</v>
      </c>
      <c r="ZE314" t="s">
        <v>2335</v>
      </c>
      <c r="AAD314">
        <v>668517805</v>
      </c>
      <c r="AAE314" t="s">
        <v>4719</v>
      </c>
      <c r="AAF314">
        <v>45806.627662037034</v>
      </c>
      <c r="AAI314" t="s">
        <v>2601</v>
      </c>
      <c r="AAJ314" t="s">
        <v>2773</v>
      </c>
      <c r="AAK314" t="s">
        <v>4456</v>
      </c>
      <c r="AAM314">
        <v>123</v>
      </c>
    </row>
    <row r="315" spans="1:715" x14ac:dyDescent="0.35">
      <c r="A315" s="39">
        <v>45806.546299108799</v>
      </c>
      <c r="B315" s="39">
        <v>45806.659495659733</v>
      </c>
      <c r="C315" s="39">
        <v>45806</v>
      </c>
      <c r="D315" t="s">
        <v>2948</v>
      </c>
      <c r="E315" t="s">
        <v>1847</v>
      </c>
      <c r="F315" s="39">
        <v>45806</v>
      </c>
      <c r="G315">
        <v>74</v>
      </c>
      <c r="H315" t="s">
        <v>1114</v>
      </c>
      <c r="I315">
        <v>7402</v>
      </c>
      <c r="J315" t="s">
        <v>1169</v>
      </c>
      <c r="K315">
        <v>740202</v>
      </c>
      <c r="L315" t="s">
        <v>1402</v>
      </c>
      <c r="M315" t="s">
        <v>2832</v>
      </c>
      <c r="O315" t="s">
        <v>4597</v>
      </c>
      <c r="Q315" t="s">
        <v>1882</v>
      </c>
      <c r="S315" t="s">
        <v>1872</v>
      </c>
      <c r="T315">
        <v>40</v>
      </c>
      <c r="U315" t="s">
        <v>1913</v>
      </c>
      <c r="V315" t="s">
        <v>1918</v>
      </c>
      <c r="W315">
        <v>2950</v>
      </c>
      <c r="Z315" t="s">
        <v>1894</v>
      </c>
      <c r="AA315">
        <v>0</v>
      </c>
      <c r="AB315">
        <v>0</v>
      </c>
      <c r="AC315">
        <v>0</v>
      </c>
      <c r="AD315">
        <v>0</v>
      </c>
      <c r="AE315">
        <v>0</v>
      </c>
      <c r="AF315">
        <v>1</v>
      </c>
      <c r="HU315" t="s">
        <v>1897</v>
      </c>
      <c r="HV315">
        <v>1</v>
      </c>
      <c r="HW315">
        <v>0</v>
      </c>
      <c r="HX315">
        <v>0</v>
      </c>
      <c r="HY315">
        <v>0</v>
      </c>
      <c r="HZ315">
        <v>0</v>
      </c>
      <c r="IA315" t="s">
        <v>1927</v>
      </c>
      <c r="IB315" t="s">
        <v>2320</v>
      </c>
      <c r="IC315" t="s">
        <v>2003</v>
      </c>
      <c r="IE315">
        <v>4000</v>
      </c>
      <c r="IF315" t="s">
        <v>2596</v>
      </c>
      <c r="IG315" t="s">
        <v>2596</v>
      </c>
      <c r="IH315" t="s">
        <v>4718</v>
      </c>
      <c r="II315" t="s">
        <v>2620</v>
      </c>
      <c r="IK315" t="s">
        <v>3189</v>
      </c>
      <c r="IM315" t="s">
        <v>2153</v>
      </c>
      <c r="IR315" t="s">
        <v>2157</v>
      </c>
      <c r="IW315">
        <v>12</v>
      </c>
      <c r="IX315">
        <v>10</v>
      </c>
      <c r="IY315" t="s">
        <v>2603</v>
      </c>
      <c r="IZ315" t="s">
        <v>2616</v>
      </c>
      <c r="MD315" t="s">
        <v>1874</v>
      </c>
      <c r="MN315" t="s">
        <v>1872</v>
      </c>
      <c r="MO315" t="s">
        <v>4720</v>
      </c>
      <c r="MP315">
        <v>0</v>
      </c>
      <c r="MQ315">
        <v>0</v>
      </c>
      <c r="MR315">
        <v>0</v>
      </c>
      <c r="MS315">
        <v>1</v>
      </c>
      <c r="MT315">
        <v>1</v>
      </c>
      <c r="MU315">
        <v>1</v>
      </c>
      <c r="MV315">
        <v>0</v>
      </c>
      <c r="MW315">
        <v>1</v>
      </c>
      <c r="MX315">
        <v>0</v>
      </c>
      <c r="MY315">
        <v>1</v>
      </c>
      <c r="MZ315">
        <v>0</v>
      </c>
      <c r="NA315">
        <v>0</v>
      </c>
      <c r="NB315">
        <v>0</v>
      </c>
      <c r="ND315" t="s">
        <v>2195</v>
      </c>
      <c r="OS315" t="s">
        <v>1894</v>
      </c>
      <c r="OT315">
        <v>0</v>
      </c>
      <c r="OU315">
        <v>0</v>
      </c>
      <c r="OV315">
        <v>0</v>
      </c>
      <c r="OW315">
        <v>0</v>
      </c>
      <c r="OX315">
        <v>0</v>
      </c>
      <c r="OY315">
        <v>1</v>
      </c>
      <c r="WK315" t="s">
        <v>2292</v>
      </c>
      <c r="WL315">
        <v>0</v>
      </c>
      <c r="WM315">
        <v>0</v>
      </c>
      <c r="WN315">
        <v>0</v>
      </c>
      <c r="WO315">
        <v>0</v>
      </c>
      <c r="WP315">
        <v>0</v>
      </c>
      <c r="WQ315">
        <v>1</v>
      </c>
      <c r="WR315">
        <v>0</v>
      </c>
      <c r="WS315">
        <v>0</v>
      </c>
      <c r="WT315">
        <v>0</v>
      </c>
      <c r="WU315">
        <v>0</v>
      </c>
      <c r="WV315">
        <v>0</v>
      </c>
      <c r="WW315">
        <v>0</v>
      </c>
      <c r="WX315">
        <v>0</v>
      </c>
      <c r="WZ315" t="s">
        <v>1874</v>
      </c>
      <c r="XB315" t="s">
        <v>2305</v>
      </c>
      <c r="XC315">
        <v>1</v>
      </c>
      <c r="XD315">
        <v>0</v>
      </c>
      <c r="XE315">
        <v>0</v>
      </c>
      <c r="XF315">
        <v>0</v>
      </c>
      <c r="XG315">
        <v>0</v>
      </c>
      <c r="XH315">
        <v>0</v>
      </c>
      <c r="XI315">
        <v>0</v>
      </c>
      <c r="XJ315">
        <v>0</v>
      </c>
      <c r="XK315">
        <v>0</v>
      </c>
      <c r="XM315" t="s">
        <v>2277</v>
      </c>
      <c r="XN315">
        <v>0</v>
      </c>
      <c r="XO315">
        <v>0</v>
      </c>
      <c r="XP315">
        <v>0</v>
      </c>
      <c r="XQ315">
        <v>1</v>
      </c>
      <c r="XR315">
        <v>0</v>
      </c>
      <c r="XS315">
        <v>0</v>
      </c>
      <c r="XT315">
        <v>0</v>
      </c>
      <c r="XU315">
        <v>0</v>
      </c>
      <c r="XW315" t="s">
        <v>1874</v>
      </c>
      <c r="XX315" t="s">
        <v>2718</v>
      </c>
      <c r="XY315">
        <v>1</v>
      </c>
      <c r="XZ315">
        <v>0</v>
      </c>
      <c r="YA315">
        <v>0</v>
      </c>
      <c r="YB315">
        <v>1</v>
      </c>
      <c r="YC315">
        <v>0</v>
      </c>
      <c r="YD315">
        <v>0</v>
      </c>
      <c r="YF315" t="s">
        <v>2245</v>
      </c>
      <c r="YG315">
        <v>1</v>
      </c>
      <c r="YH315">
        <v>0</v>
      </c>
      <c r="YI315">
        <v>0</v>
      </c>
      <c r="YJ315">
        <v>0</v>
      </c>
      <c r="YK315">
        <v>0</v>
      </c>
      <c r="YL315">
        <v>0</v>
      </c>
      <c r="YM315">
        <v>0</v>
      </c>
      <c r="YN315">
        <v>0</v>
      </c>
      <c r="YO315">
        <v>0</v>
      </c>
      <c r="YP315">
        <v>0</v>
      </c>
      <c r="YQ315">
        <v>0</v>
      </c>
      <c r="YS315" t="s">
        <v>2262</v>
      </c>
      <c r="YU315" t="s">
        <v>2320</v>
      </c>
      <c r="YV315">
        <v>1</v>
      </c>
      <c r="YW315">
        <v>0</v>
      </c>
      <c r="YX315">
        <v>0</v>
      </c>
      <c r="YY315">
        <v>0</v>
      </c>
      <c r="YZ315">
        <v>0</v>
      </c>
      <c r="ZA315">
        <v>0</v>
      </c>
      <c r="ZB315">
        <v>0</v>
      </c>
      <c r="ZC315">
        <v>0</v>
      </c>
      <c r="ZE315" t="s">
        <v>2335</v>
      </c>
      <c r="AAD315">
        <v>668517831</v>
      </c>
      <c r="AAE315" t="s">
        <v>4721</v>
      </c>
      <c r="AAF315">
        <v>45806.627696759257</v>
      </c>
      <c r="AAI315" t="s">
        <v>2601</v>
      </c>
      <c r="AAJ315" t="s">
        <v>2773</v>
      </c>
      <c r="AAK315" t="s">
        <v>4456</v>
      </c>
      <c r="AAM315">
        <v>124</v>
      </c>
    </row>
    <row r="316" spans="1:715" x14ac:dyDescent="0.35">
      <c r="A316" s="39">
        <v>45806.551738125003</v>
      </c>
      <c r="B316" s="39">
        <v>45806.66015314815</v>
      </c>
      <c r="C316" s="39">
        <v>45806</v>
      </c>
      <c r="D316" t="s">
        <v>2948</v>
      </c>
      <c r="E316" t="s">
        <v>1847</v>
      </c>
      <c r="F316" s="39">
        <v>45806</v>
      </c>
      <c r="G316">
        <v>74</v>
      </c>
      <c r="H316" t="s">
        <v>1114</v>
      </c>
      <c r="I316">
        <v>7402</v>
      </c>
      <c r="J316" t="s">
        <v>1169</v>
      </c>
      <c r="K316">
        <v>740202</v>
      </c>
      <c r="L316" t="s">
        <v>1402</v>
      </c>
      <c r="M316" t="s">
        <v>2832</v>
      </c>
      <c r="O316" t="s">
        <v>4597</v>
      </c>
      <c r="Q316" t="s">
        <v>1882</v>
      </c>
      <c r="S316" t="s">
        <v>1872</v>
      </c>
      <c r="T316">
        <v>34</v>
      </c>
      <c r="U316" t="s">
        <v>1913</v>
      </c>
      <c r="V316" t="s">
        <v>1918</v>
      </c>
      <c r="W316">
        <v>2900</v>
      </c>
      <c r="Z316" t="s">
        <v>1894</v>
      </c>
      <c r="AA316">
        <v>0</v>
      </c>
      <c r="AB316">
        <v>0</v>
      </c>
      <c r="AC316">
        <v>0</v>
      </c>
      <c r="AD316">
        <v>0</v>
      </c>
      <c r="AE316">
        <v>0</v>
      </c>
      <c r="AF316">
        <v>1</v>
      </c>
      <c r="HU316" t="s">
        <v>1897</v>
      </c>
      <c r="HV316">
        <v>1</v>
      </c>
      <c r="HW316">
        <v>0</v>
      </c>
      <c r="HX316">
        <v>0</v>
      </c>
      <c r="HY316">
        <v>0</v>
      </c>
      <c r="HZ316">
        <v>0</v>
      </c>
      <c r="IA316" t="s">
        <v>1927</v>
      </c>
      <c r="IB316" t="s">
        <v>2320</v>
      </c>
      <c r="IC316" t="s">
        <v>2003</v>
      </c>
      <c r="IE316">
        <v>4000</v>
      </c>
      <c r="IF316" t="s">
        <v>2596</v>
      </c>
      <c r="IG316" t="s">
        <v>2596</v>
      </c>
      <c r="IH316" t="s">
        <v>3386</v>
      </c>
      <c r="II316" t="s">
        <v>2620</v>
      </c>
      <c r="IK316" t="s">
        <v>3189</v>
      </c>
      <c r="IM316" t="s">
        <v>2151</v>
      </c>
      <c r="IO316">
        <v>62</v>
      </c>
      <c r="IP316">
        <v>6201</v>
      </c>
      <c r="IQ316" t="s">
        <v>1304</v>
      </c>
      <c r="IR316" t="s">
        <v>2157</v>
      </c>
      <c r="IW316">
        <v>10</v>
      </c>
      <c r="IX316">
        <v>9</v>
      </c>
      <c r="IY316" t="s">
        <v>2603</v>
      </c>
      <c r="IZ316" t="s">
        <v>2597</v>
      </c>
      <c r="MD316" t="s">
        <v>1872</v>
      </c>
      <c r="ME316" t="s">
        <v>2372</v>
      </c>
      <c r="MF316">
        <v>0</v>
      </c>
      <c r="MG316">
        <v>0</v>
      </c>
      <c r="MH316">
        <v>1</v>
      </c>
      <c r="MI316">
        <v>0</v>
      </c>
      <c r="MJ316">
        <v>0</v>
      </c>
      <c r="MK316">
        <v>0</v>
      </c>
      <c r="ML316">
        <v>0</v>
      </c>
      <c r="MN316" t="s">
        <v>1872</v>
      </c>
      <c r="MO316" t="s">
        <v>1301</v>
      </c>
      <c r="MP316">
        <v>0</v>
      </c>
      <c r="MQ316">
        <v>0</v>
      </c>
      <c r="MR316">
        <v>0</v>
      </c>
      <c r="MS316">
        <v>0</v>
      </c>
      <c r="MT316">
        <v>0</v>
      </c>
      <c r="MU316">
        <v>0</v>
      </c>
      <c r="MV316">
        <v>0</v>
      </c>
      <c r="MW316">
        <v>0</v>
      </c>
      <c r="MX316">
        <v>0</v>
      </c>
      <c r="MY316">
        <v>0</v>
      </c>
      <c r="MZ316">
        <v>0</v>
      </c>
      <c r="NA316">
        <v>0</v>
      </c>
      <c r="NB316">
        <v>1</v>
      </c>
      <c r="ND316" t="s">
        <v>2195</v>
      </c>
      <c r="OS316" t="s">
        <v>1894</v>
      </c>
      <c r="OT316">
        <v>0</v>
      </c>
      <c r="OU316">
        <v>0</v>
      </c>
      <c r="OV316">
        <v>0</v>
      </c>
      <c r="OW316">
        <v>0</v>
      </c>
      <c r="OX316">
        <v>0</v>
      </c>
      <c r="OY316">
        <v>1</v>
      </c>
      <c r="WK316" t="s">
        <v>2282</v>
      </c>
      <c r="WL316">
        <v>1</v>
      </c>
      <c r="WM316">
        <v>0</v>
      </c>
      <c r="WN316">
        <v>0</v>
      </c>
      <c r="WO316">
        <v>0</v>
      </c>
      <c r="WP316">
        <v>0</v>
      </c>
      <c r="WQ316">
        <v>0</v>
      </c>
      <c r="WR316">
        <v>0</v>
      </c>
      <c r="WS316">
        <v>0</v>
      </c>
      <c r="WT316">
        <v>0</v>
      </c>
      <c r="WU316">
        <v>0</v>
      </c>
      <c r="WV316">
        <v>0</v>
      </c>
      <c r="WW316">
        <v>0</v>
      </c>
      <c r="WX316">
        <v>0</v>
      </c>
      <c r="WZ316" t="s">
        <v>1874</v>
      </c>
      <c r="XB316" t="s">
        <v>2305</v>
      </c>
      <c r="XC316">
        <v>1</v>
      </c>
      <c r="XD316">
        <v>0</v>
      </c>
      <c r="XE316">
        <v>0</v>
      </c>
      <c r="XF316">
        <v>0</v>
      </c>
      <c r="XG316">
        <v>0</v>
      </c>
      <c r="XH316">
        <v>0</v>
      </c>
      <c r="XI316">
        <v>0</v>
      </c>
      <c r="XJ316">
        <v>0</v>
      </c>
      <c r="XK316">
        <v>0</v>
      </c>
      <c r="XM316" t="s">
        <v>2271</v>
      </c>
      <c r="XN316">
        <v>1</v>
      </c>
      <c r="XO316">
        <v>0</v>
      </c>
      <c r="XP316">
        <v>0</v>
      </c>
      <c r="XQ316">
        <v>0</v>
      </c>
      <c r="XR316">
        <v>0</v>
      </c>
      <c r="XS316">
        <v>0</v>
      </c>
      <c r="XT316">
        <v>0</v>
      </c>
      <c r="XU316">
        <v>0</v>
      </c>
      <c r="XW316" t="s">
        <v>1874</v>
      </c>
      <c r="XX316" t="s">
        <v>2721</v>
      </c>
      <c r="XY316">
        <v>1</v>
      </c>
      <c r="XZ316">
        <v>1</v>
      </c>
      <c r="YA316">
        <v>0</v>
      </c>
      <c r="YB316">
        <v>0</v>
      </c>
      <c r="YC316">
        <v>0</v>
      </c>
      <c r="YD316">
        <v>0</v>
      </c>
      <c r="YF316" t="s">
        <v>2245</v>
      </c>
      <c r="YG316">
        <v>1</v>
      </c>
      <c r="YH316">
        <v>0</v>
      </c>
      <c r="YI316">
        <v>0</v>
      </c>
      <c r="YJ316">
        <v>0</v>
      </c>
      <c r="YK316">
        <v>0</v>
      </c>
      <c r="YL316">
        <v>0</v>
      </c>
      <c r="YM316">
        <v>0</v>
      </c>
      <c r="YN316">
        <v>0</v>
      </c>
      <c r="YO316">
        <v>0</v>
      </c>
      <c r="YP316">
        <v>0</v>
      </c>
      <c r="YQ316">
        <v>0</v>
      </c>
      <c r="YS316" t="s">
        <v>2262</v>
      </c>
      <c r="YU316" t="s">
        <v>2600</v>
      </c>
      <c r="YV316">
        <v>1</v>
      </c>
      <c r="YW316">
        <v>1</v>
      </c>
      <c r="YX316">
        <v>0</v>
      </c>
      <c r="YY316">
        <v>0</v>
      </c>
      <c r="YZ316">
        <v>0</v>
      </c>
      <c r="ZA316">
        <v>0</v>
      </c>
      <c r="ZB316">
        <v>0</v>
      </c>
      <c r="ZC316">
        <v>0</v>
      </c>
      <c r="ZE316" t="s">
        <v>2335</v>
      </c>
      <c r="AAD316">
        <v>668517852</v>
      </c>
      <c r="AAE316" t="s">
        <v>4722</v>
      </c>
      <c r="AAF316">
        <v>45806.627708333333</v>
      </c>
      <c r="AAI316" t="s">
        <v>2601</v>
      </c>
      <c r="AAJ316" t="s">
        <v>2773</v>
      </c>
      <c r="AAK316" t="s">
        <v>4456</v>
      </c>
      <c r="AAM316">
        <v>125</v>
      </c>
    </row>
    <row r="317" spans="1:715" x14ac:dyDescent="0.35">
      <c r="A317" s="39">
        <v>45806.556137500003</v>
      </c>
      <c r="B317" s="39">
        <v>45806.661436365743</v>
      </c>
      <c r="C317" s="39">
        <v>45806</v>
      </c>
      <c r="D317" t="s">
        <v>2948</v>
      </c>
      <c r="E317" t="s">
        <v>1847</v>
      </c>
      <c r="F317" s="39">
        <v>45806</v>
      </c>
      <c r="G317">
        <v>74</v>
      </c>
      <c r="H317" t="s">
        <v>1114</v>
      </c>
      <c r="I317">
        <v>7402</v>
      </c>
      <c r="J317" t="s">
        <v>1169</v>
      </c>
      <c r="K317">
        <v>740202</v>
      </c>
      <c r="L317" t="s">
        <v>1402</v>
      </c>
      <c r="M317" t="s">
        <v>2832</v>
      </c>
      <c r="O317" t="s">
        <v>4597</v>
      </c>
      <c r="Q317" t="s">
        <v>1882</v>
      </c>
      <c r="S317" t="s">
        <v>1872</v>
      </c>
      <c r="T317">
        <v>40</v>
      </c>
      <c r="U317" t="s">
        <v>1915</v>
      </c>
      <c r="V317" t="s">
        <v>1918</v>
      </c>
      <c r="W317">
        <v>2950</v>
      </c>
      <c r="Z317" t="s">
        <v>1894</v>
      </c>
      <c r="AA317">
        <v>0</v>
      </c>
      <c r="AB317">
        <v>0</v>
      </c>
      <c r="AC317">
        <v>0</v>
      </c>
      <c r="AD317">
        <v>0</v>
      </c>
      <c r="AE317">
        <v>0</v>
      </c>
      <c r="AF317">
        <v>1</v>
      </c>
      <c r="HU317" t="s">
        <v>1898</v>
      </c>
      <c r="HV317">
        <v>0</v>
      </c>
      <c r="HW317">
        <v>1</v>
      </c>
      <c r="HX317">
        <v>0</v>
      </c>
      <c r="HY317">
        <v>0</v>
      </c>
      <c r="HZ317">
        <v>0</v>
      </c>
      <c r="JB317" t="s">
        <v>1925</v>
      </c>
      <c r="JC317" t="s">
        <v>2320</v>
      </c>
      <c r="JD317" t="s">
        <v>2018</v>
      </c>
      <c r="JF317">
        <v>35000</v>
      </c>
      <c r="JG317" t="s">
        <v>2949</v>
      </c>
      <c r="JH317" t="s">
        <v>2949</v>
      </c>
      <c r="JI317" t="s">
        <v>4723</v>
      </c>
      <c r="JJ317" t="s">
        <v>2647</v>
      </c>
      <c r="JL317" t="s">
        <v>2142</v>
      </c>
      <c r="JN317" t="s">
        <v>2151</v>
      </c>
      <c r="JP317">
        <v>74</v>
      </c>
      <c r="JQ317">
        <v>7402</v>
      </c>
      <c r="JR317">
        <v>740202</v>
      </c>
      <c r="JS317" t="s">
        <v>2965</v>
      </c>
      <c r="JX317">
        <v>15</v>
      </c>
      <c r="JY317">
        <v>2</v>
      </c>
      <c r="JZ317" t="s">
        <v>2603</v>
      </c>
      <c r="KA317" t="s">
        <v>2610</v>
      </c>
      <c r="MD317" t="s">
        <v>1874</v>
      </c>
      <c r="MN317" t="s">
        <v>1872</v>
      </c>
      <c r="MO317" t="s">
        <v>2190</v>
      </c>
      <c r="MP317">
        <v>0</v>
      </c>
      <c r="MQ317">
        <v>0</v>
      </c>
      <c r="MR317">
        <v>0</v>
      </c>
      <c r="MS317">
        <v>0</v>
      </c>
      <c r="MT317">
        <v>0</v>
      </c>
      <c r="MU317">
        <v>0</v>
      </c>
      <c r="MV317">
        <v>0</v>
      </c>
      <c r="MW317">
        <v>0</v>
      </c>
      <c r="MX317">
        <v>0</v>
      </c>
      <c r="MY317">
        <v>1</v>
      </c>
      <c r="MZ317">
        <v>0</v>
      </c>
      <c r="NA317">
        <v>0</v>
      </c>
      <c r="NB317">
        <v>0</v>
      </c>
      <c r="ND317" t="s">
        <v>2197</v>
      </c>
      <c r="NE317" t="s">
        <v>1898</v>
      </c>
      <c r="NF317">
        <v>0</v>
      </c>
      <c r="NG317">
        <v>1</v>
      </c>
      <c r="NH317">
        <v>0</v>
      </c>
      <c r="NI317">
        <v>0</v>
      </c>
      <c r="NJ317">
        <v>0</v>
      </c>
      <c r="NK317" t="s">
        <v>2765</v>
      </c>
      <c r="NL317">
        <v>1</v>
      </c>
      <c r="NM317">
        <v>0</v>
      </c>
      <c r="NN317">
        <v>1</v>
      </c>
      <c r="NO317">
        <v>0</v>
      </c>
      <c r="NP317">
        <v>0</v>
      </c>
      <c r="NQ317">
        <v>0</v>
      </c>
      <c r="NR317">
        <v>0</v>
      </c>
      <c r="NS317">
        <v>0</v>
      </c>
      <c r="NT317">
        <v>0</v>
      </c>
      <c r="NU317">
        <v>0</v>
      </c>
      <c r="NV317">
        <v>0</v>
      </c>
      <c r="NW317">
        <v>0</v>
      </c>
      <c r="OS317" t="s">
        <v>1894</v>
      </c>
      <c r="OT317">
        <v>0</v>
      </c>
      <c r="OU317">
        <v>0</v>
      </c>
      <c r="OV317">
        <v>0</v>
      </c>
      <c r="OW317">
        <v>0</v>
      </c>
      <c r="OX317">
        <v>0</v>
      </c>
      <c r="OY317">
        <v>1</v>
      </c>
      <c r="WK317" t="s">
        <v>2282</v>
      </c>
      <c r="WL317">
        <v>1</v>
      </c>
      <c r="WM317">
        <v>0</v>
      </c>
      <c r="WN317">
        <v>0</v>
      </c>
      <c r="WO317">
        <v>0</v>
      </c>
      <c r="WP317">
        <v>0</v>
      </c>
      <c r="WQ317">
        <v>0</v>
      </c>
      <c r="WR317">
        <v>0</v>
      </c>
      <c r="WS317">
        <v>0</v>
      </c>
      <c r="WT317">
        <v>0</v>
      </c>
      <c r="WU317">
        <v>0</v>
      </c>
      <c r="WV317">
        <v>0</v>
      </c>
      <c r="WW317">
        <v>0</v>
      </c>
      <c r="WX317">
        <v>0</v>
      </c>
      <c r="WZ317" t="s">
        <v>1874</v>
      </c>
      <c r="XB317" t="s">
        <v>2305</v>
      </c>
      <c r="XC317">
        <v>1</v>
      </c>
      <c r="XD317">
        <v>0</v>
      </c>
      <c r="XE317">
        <v>0</v>
      </c>
      <c r="XF317">
        <v>0</v>
      </c>
      <c r="XG317">
        <v>0</v>
      </c>
      <c r="XH317">
        <v>0</v>
      </c>
      <c r="XI317">
        <v>0</v>
      </c>
      <c r="XJ317">
        <v>0</v>
      </c>
      <c r="XK317">
        <v>0</v>
      </c>
      <c r="XM317" t="s">
        <v>2273</v>
      </c>
      <c r="XN317">
        <v>0</v>
      </c>
      <c r="XO317">
        <v>1</v>
      </c>
      <c r="XP317">
        <v>0</v>
      </c>
      <c r="XQ317">
        <v>0</v>
      </c>
      <c r="XR317">
        <v>0</v>
      </c>
      <c r="XS317">
        <v>0</v>
      </c>
      <c r="XT317">
        <v>0</v>
      </c>
      <c r="XU317">
        <v>0</v>
      </c>
      <c r="XW317" t="s">
        <v>1874</v>
      </c>
      <c r="XX317" t="s">
        <v>2721</v>
      </c>
      <c r="XY317">
        <v>1</v>
      </c>
      <c r="XZ317">
        <v>1</v>
      </c>
      <c r="YA317">
        <v>0</v>
      </c>
      <c r="YB317">
        <v>0</v>
      </c>
      <c r="YC317">
        <v>0</v>
      </c>
      <c r="YD317">
        <v>0</v>
      </c>
      <c r="YF317" t="s">
        <v>2245</v>
      </c>
      <c r="YG317">
        <v>1</v>
      </c>
      <c r="YH317">
        <v>0</v>
      </c>
      <c r="YI317">
        <v>0</v>
      </c>
      <c r="YJ317">
        <v>0</v>
      </c>
      <c r="YK317">
        <v>0</v>
      </c>
      <c r="YL317">
        <v>0</v>
      </c>
      <c r="YM317">
        <v>0</v>
      </c>
      <c r="YN317">
        <v>0</v>
      </c>
      <c r="YO317">
        <v>0</v>
      </c>
      <c r="YP317">
        <v>0</v>
      </c>
      <c r="YQ317">
        <v>0</v>
      </c>
      <c r="YS317" t="s">
        <v>2262</v>
      </c>
      <c r="YU317" t="s">
        <v>2320</v>
      </c>
      <c r="YV317">
        <v>1</v>
      </c>
      <c r="YW317">
        <v>0</v>
      </c>
      <c r="YX317">
        <v>0</v>
      </c>
      <c r="YY317">
        <v>0</v>
      </c>
      <c r="YZ317">
        <v>0</v>
      </c>
      <c r="ZA317">
        <v>0</v>
      </c>
      <c r="ZB317">
        <v>0</v>
      </c>
      <c r="ZC317">
        <v>0</v>
      </c>
      <c r="ZE317" t="s">
        <v>2335</v>
      </c>
      <c r="AAD317">
        <v>668517878</v>
      </c>
      <c r="AAE317" t="s">
        <v>4724</v>
      </c>
      <c r="AAF317">
        <v>45806.62773148148</v>
      </c>
      <c r="AAI317" t="s">
        <v>2601</v>
      </c>
      <c r="AAJ317" t="s">
        <v>2773</v>
      </c>
      <c r="AAK317" t="s">
        <v>4456</v>
      </c>
      <c r="AAM317">
        <v>126</v>
      </c>
    </row>
    <row r="318" spans="1:715" x14ac:dyDescent="0.35">
      <c r="A318" s="39">
        <v>45806.561789004627</v>
      </c>
      <c r="B318" s="39">
        <v>45806.667429409717</v>
      </c>
      <c r="C318" s="39">
        <v>45806</v>
      </c>
      <c r="D318" t="s">
        <v>2948</v>
      </c>
      <c r="E318" t="s">
        <v>1847</v>
      </c>
      <c r="F318" s="39">
        <v>45806</v>
      </c>
      <c r="G318">
        <v>74</v>
      </c>
      <c r="H318" t="s">
        <v>1114</v>
      </c>
      <c r="I318">
        <v>7402</v>
      </c>
      <c r="J318" t="s">
        <v>1169</v>
      </c>
      <c r="K318">
        <v>740202</v>
      </c>
      <c r="L318" t="s">
        <v>1402</v>
      </c>
      <c r="M318" t="s">
        <v>2832</v>
      </c>
      <c r="O318" t="s">
        <v>4597</v>
      </c>
      <c r="Q318" t="s">
        <v>1882</v>
      </c>
      <c r="S318" t="s">
        <v>1872</v>
      </c>
      <c r="T318">
        <v>35</v>
      </c>
      <c r="U318" t="s">
        <v>1913</v>
      </c>
      <c r="V318" t="s">
        <v>1918</v>
      </c>
      <c r="W318">
        <v>2950</v>
      </c>
      <c r="Z318" t="s">
        <v>1894</v>
      </c>
      <c r="AA318">
        <v>0</v>
      </c>
      <c r="AB318">
        <v>0</v>
      </c>
      <c r="AC318">
        <v>0</v>
      </c>
      <c r="AD318">
        <v>0</v>
      </c>
      <c r="AE318">
        <v>0</v>
      </c>
      <c r="AF318">
        <v>1</v>
      </c>
      <c r="HU318" t="s">
        <v>1898</v>
      </c>
      <c r="HV318">
        <v>0</v>
      </c>
      <c r="HW318">
        <v>1</v>
      </c>
      <c r="HX318">
        <v>0</v>
      </c>
      <c r="HY318">
        <v>0</v>
      </c>
      <c r="HZ318">
        <v>0</v>
      </c>
      <c r="JB318" t="s">
        <v>1925</v>
      </c>
      <c r="JC318" t="s">
        <v>2320</v>
      </c>
      <c r="JD318" t="s">
        <v>2018</v>
      </c>
      <c r="JF318">
        <v>35000</v>
      </c>
      <c r="JG318" t="s">
        <v>2949</v>
      </c>
      <c r="JH318" t="s">
        <v>2949</v>
      </c>
      <c r="JI318" t="s">
        <v>4723</v>
      </c>
      <c r="JJ318" t="s">
        <v>2647</v>
      </c>
      <c r="JL318" t="s">
        <v>2142</v>
      </c>
      <c r="JN318" t="s">
        <v>2151</v>
      </c>
      <c r="JP318">
        <v>74</v>
      </c>
      <c r="JQ318">
        <v>7402</v>
      </c>
      <c r="JR318">
        <v>740202</v>
      </c>
      <c r="JS318" t="s">
        <v>2965</v>
      </c>
      <c r="JX318">
        <v>20</v>
      </c>
      <c r="JY318">
        <v>2</v>
      </c>
      <c r="JZ318" t="s">
        <v>2603</v>
      </c>
      <c r="KA318" t="s">
        <v>2677</v>
      </c>
      <c r="MD318" t="s">
        <v>1872</v>
      </c>
      <c r="ME318" t="s">
        <v>2372</v>
      </c>
      <c r="MF318">
        <v>0</v>
      </c>
      <c r="MG318">
        <v>0</v>
      </c>
      <c r="MH318">
        <v>1</v>
      </c>
      <c r="MI318">
        <v>0</v>
      </c>
      <c r="MJ318">
        <v>0</v>
      </c>
      <c r="MK318">
        <v>0</v>
      </c>
      <c r="ML318">
        <v>0</v>
      </c>
      <c r="MN318" t="s">
        <v>1874</v>
      </c>
      <c r="ND318" t="s">
        <v>2197</v>
      </c>
      <c r="NE318" t="s">
        <v>1898</v>
      </c>
      <c r="NF318">
        <v>0</v>
      </c>
      <c r="NG318">
        <v>1</v>
      </c>
      <c r="NH318">
        <v>0</v>
      </c>
      <c r="NI318">
        <v>0</v>
      </c>
      <c r="NJ318">
        <v>0</v>
      </c>
      <c r="NK318" t="s">
        <v>2668</v>
      </c>
      <c r="NL318">
        <v>0</v>
      </c>
      <c r="NM318">
        <v>0</v>
      </c>
      <c r="NN318">
        <v>1</v>
      </c>
      <c r="NO318">
        <v>0</v>
      </c>
      <c r="NP318">
        <v>0</v>
      </c>
      <c r="NQ318">
        <v>1</v>
      </c>
      <c r="NR318">
        <v>0</v>
      </c>
      <c r="NS318">
        <v>0</v>
      </c>
      <c r="NT318">
        <v>0</v>
      </c>
      <c r="NU318">
        <v>0</v>
      </c>
      <c r="NV318">
        <v>0</v>
      </c>
      <c r="NW318">
        <v>0</v>
      </c>
      <c r="OS318" t="s">
        <v>1894</v>
      </c>
      <c r="OT318">
        <v>0</v>
      </c>
      <c r="OU318">
        <v>0</v>
      </c>
      <c r="OV318">
        <v>0</v>
      </c>
      <c r="OW318">
        <v>0</v>
      </c>
      <c r="OX318">
        <v>0</v>
      </c>
      <c r="OY318">
        <v>1</v>
      </c>
      <c r="WK318" t="s">
        <v>2282</v>
      </c>
      <c r="WL318">
        <v>1</v>
      </c>
      <c r="WM318">
        <v>0</v>
      </c>
      <c r="WN318">
        <v>0</v>
      </c>
      <c r="WO318">
        <v>0</v>
      </c>
      <c r="WP318">
        <v>0</v>
      </c>
      <c r="WQ318">
        <v>0</v>
      </c>
      <c r="WR318">
        <v>0</v>
      </c>
      <c r="WS318">
        <v>0</v>
      </c>
      <c r="WT318">
        <v>0</v>
      </c>
      <c r="WU318">
        <v>0</v>
      </c>
      <c r="WV318">
        <v>0</v>
      </c>
      <c r="WW318">
        <v>0</v>
      </c>
      <c r="WX318">
        <v>0</v>
      </c>
      <c r="WZ318" t="s">
        <v>1874</v>
      </c>
      <c r="XB318" t="s">
        <v>2305</v>
      </c>
      <c r="XC318">
        <v>1</v>
      </c>
      <c r="XD318">
        <v>0</v>
      </c>
      <c r="XE318">
        <v>0</v>
      </c>
      <c r="XF318">
        <v>0</v>
      </c>
      <c r="XG318">
        <v>0</v>
      </c>
      <c r="XH318">
        <v>0</v>
      </c>
      <c r="XI318">
        <v>0</v>
      </c>
      <c r="XJ318">
        <v>0</v>
      </c>
      <c r="XK318">
        <v>0</v>
      </c>
      <c r="XM318" t="s">
        <v>2271</v>
      </c>
      <c r="XN318">
        <v>1</v>
      </c>
      <c r="XO318">
        <v>0</v>
      </c>
      <c r="XP318">
        <v>0</v>
      </c>
      <c r="XQ318">
        <v>0</v>
      </c>
      <c r="XR318">
        <v>0</v>
      </c>
      <c r="XS318">
        <v>0</v>
      </c>
      <c r="XT318">
        <v>0</v>
      </c>
      <c r="XU318">
        <v>0</v>
      </c>
      <c r="XW318" t="s">
        <v>1874</v>
      </c>
      <c r="XX318" t="s">
        <v>2649</v>
      </c>
      <c r="XY318">
        <v>1</v>
      </c>
      <c r="XZ318">
        <v>0</v>
      </c>
      <c r="YA318">
        <v>0</v>
      </c>
      <c r="YB318">
        <v>1</v>
      </c>
      <c r="YC318">
        <v>0</v>
      </c>
      <c r="YD318">
        <v>0</v>
      </c>
      <c r="YF318" t="s">
        <v>2245</v>
      </c>
      <c r="YG318">
        <v>1</v>
      </c>
      <c r="YH318">
        <v>0</v>
      </c>
      <c r="YI318">
        <v>0</v>
      </c>
      <c r="YJ318">
        <v>0</v>
      </c>
      <c r="YK318">
        <v>0</v>
      </c>
      <c r="YL318">
        <v>0</v>
      </c>
      <c r="YM318">
        <v>0</v>
      </c>
      <c r="YN318">
        <v>0</v>
      </c>
      <c r="YO318">
        <v>0</v>
      </c>
      <c r="YP318">
        <v>0</v>
      </c>
      <c r="YQ318">
        <v>0</v>
      </c>
      <c r="YS318" t="s">
        <v>2262</v>
      </c>
      <c r="YU318" t="s">
        <v>2320</v>
      </c>
      <c r="YV318">
        <v>1</v>
      </c>
      <c r="YW318">
        <v>0</v>
      </c>
      <c r="YX318">
        <v>0</v>
      </c>
      <c r="YY318">
        <v>0</v>
      </c>
      <c r="YZ318">
        <v>0</v>
      </c>
      <c r="ZA318">
        <v>0</v>
      </c>
      <c r="ZB318">
        <v>0</v>
      </c>
      <c r="ZC318">
        <v>0</v>
      </c>
      <c r="ZE318" t="s">
        <v>2335</v>
      </c>
      <c r="AAD318">
        <v>668517896</v>
      </c>
      <c r="AAE318" t="s">
        <v>4725</v>
      </c>
      <c r="AAF318">
        <v>45806.627754629633</v>
      </c>
      <c r="AAI318" t="s">
        <v>2601</v>
      </c>
      <c r="AAJ318" t="s">
        <v>2773</v>
      </c>
      <c r="AAK318" t="s">
        <v>4456</v>
      </c>
      <c r="AAM318">
        <v>127</v>
      </c>
    </row>
    <row r="319" spans="1:715" x14ac:dyDescent="0.35">
      <c r="A319" s="39">
        <v>45806.5672484838</v>
      </c>
      <c r="B319" s="39">
        <v>45806.668026585648</v>
      </c>
      <c r="C319" s="39">
        <v>45806</v>
      </c>
      <c r="D319" t="s">
        <v>2948</v>
      </c>
      <c r="E319" t="s">
        <v>1847</v>
      </c>
      <c r="F319" s="39">
        <v>45806</v>
      </c>
      <c r="G319">
        <v>74</v>
      </c>
      <c r="H319" t="s">
        <v>1114</v>
      </c>
      <c r="I319">
        <v>7402</v>
      </c>
      <c r="J319" t="s">
        <v>1169</v>
      </c>
      <c r="K319">
        <v>740202</v>
      </c>
      <c r="L319" t="s">
        <v>1402</v>
      </c>
      <c r="M319" t="s">
        <v>2832</v>
      </c>
      <c r="O319" t="s">
        <v>4597</v>
      </c>
      <c r="Q319" t="s">
        <v>1882</v>
      </c>
      <c r="S319" t="s">
        <v>1872</v>
      </c>
      <c r="T319">
        <v>45</v>
      </c>
      <c r="U319" t="s">
        <v>1913</v>
      </c>
      <c r="V319" t="s">
        <v>1918</v>
      </c>
      <c r="W319">
        <v>2900</v>
      </c>
      <c r="Z319" t="s">
        <v>1894</v>
      </c>
      <c r="AA319">
        <v>0</v>
      </c>
      <c r="AB319">
        <v>0</v>
      </c>
      <c r="AC319">
        <v>0</v>
      </c>
      <c r="AD319">
        <v>0</v>
      </c>
      <c r="AE319">
        <v>0</v>
      </c>
      <c r="AF319">
        <v>1</v>
      </c>
      <c r="HU319" t="s">
        <v>1898</v>
      </c>
      <c r="HV319">
        <v>0</v>
      </c>
      <c r="HW319">
        <v>1</v>
      </c>
      <c r="HX319">
        <v>0</v>
      </c>
      <c r="HY319">
        <v>0</v>
      </c>
      <c r="HZ319">
        <v>0</v>
      </c>
      <c r="JB319" t="s">
        <v>1925</v>
      </c>
      <c r="JC319" t="s">
        <v>2320</v>
      </c>
      <c r="JD319" t="s">
        <v>2018</v>
      </c>
      <c r="JF319">
        <v>35000</v>
      </c>
      <c r="JG319" t="s">
        <v>2949</v>
      </c>
      <c r="JH319" t="s">
        <v>2949</v>
      </c>
      <c r="JI319" t="s">
        <v>3397</v>
      </c>
      <c r="JJ319" t="s">
        <v>2647</v>
      </c>
      <c r="JL319" t="s">
        <v>2142</v>
      </c>
      <c r="JN319" t="s">
        <v>2151</v>
      </c>
      <c r="JP319">
        <v>74</v>
      </c>
      <c r="JQ319">
        <v>7402</v>
      </c>
      <c r="JR319">
        <v>740202</v>
      </c>
      <c r="JS319" t="s">
        <v>2965</v>
      </c>
      <c r="JX319">
        <v>15</v>
      </c>
      <c r="JY319">
        <v>1</v>
      </c>
      <c r="JZ319" t="s">
        <v>2603</v>
      </c>
      <c r="KA319" t="s">
        <v>2646</v>
      </c>
      <c r="MD319" t="s">
        <v>1872</v>
      </c>
      <c r="ME319" t="s">
        <v>2372</v>
      </c>
      <c r="MF319">
        <v>0</v>
      </c>
      <c r="MG319">
        <v>0</v>
      </c>
      <c r="MH319">
        <v>1</v>
      </c>
      <c r="MI319">
        <v>0</v>
      </c>
      <c r="MJ319">
        <v>0</v>
      </c>
      <c r="MK319">
        <v>0</v>
      </c>
      <c r="ML319">
        <v>0</v>
      </c>
      <c r="MN319" t="s">
        <v>1874</v>
      </c>
      <c r="ND319" t="s">
        <v>2197</v>
      </c>
      <c r="NE319" t="s">
        <v>1898</v>
      </c>
      <c r="NF319">
        <v>0</v>
      </c>
      <c r="NG319">
        <v>1</v>
      </c>
      <c r="NH319">
        <v>0</v>
      </c>
      <c r="NI319">
        <v>0</v>
      </c>
      <c r="NJ319">
        <v>0</v>
      </c>
      <c r="NK319" t="s">
        <v>2765</v>
      </c>
      <c r="NL319">
        <v>1</v>
      </c>
      <c r="NM319">
        <v>0</v>
      </c>
      <c r="NN319">
        <v>1</v>
      </c>
      <c r="NO319">
        <v>0</v>
      </c>
      <c r="NP319">
        <v>0</v>
      </c>
      <c r="NQ319">
        <v>0</v>
      </c>
      <c r="NR319">
        <v>0</v>
      </c>
      <c r="NS319">
        <v>0</v>
      </c>
      <c r="NT319">
        <v>0</v>
      </c>
      <c r="NU319">
        <v>0</v>
      </c>
      <c r="NV319">
        <v>0</v>
      </c>
      <c r="NW319">
        <v>0</v>
      </c>
      <c r="OS319" t="s">
        <v>1894</v>
      </c>
      <c r="OT319">
        <v>0</v>
      </c>
      <c r="OU319">
        <v>0</v>
      </c>
      <c r="OV319">
        <v>0</v>
      </c>
      <c r="OW319">
        <v>0</v>
      </c>
      <c r="OX319">
        <v>0</v>
      </c>
      <c r="OY319">
        <v>1</v>
      </c>
      <c r="WK319" t="s">
        <v>2282</v>
      </c>
      <c r="WL319">
        <v>1</v>
      </c>
      <c r="WM319">
        <v>0</v>
      </c>
      <c r="WN319">
        <v>0</v>
      </c>
      <c r="WO319">
        <v>0</v>
      </c>
      <c r="WP319">
        <v>0</v>
      </c>
      <c r="WQ319">
        <v>0</v>
      </c>
      <c r="WR319">
        <v>0</v>
      </c>
      <c r="WS319">
        <v>0</v>
      </c>
      <c r="WT319">
        <v>0</v>
      </c>
      <c r="WU319">
        <v>0</v>
      </c>
      <c r="WV319">
        <v>0</v>
      </c>
      <c r="WW319">
        <v>0</v>
      </c>
      <c r="WX319">
        <v>0</v>
      </c>
      <c r="WZ319" t="s">
        <v>1874</v>
      </c>
      <c r="XB319" t="s">
        <v>2305</v>
      </c>
      <c r="XC319">
        <v>1</v>
      </c>
      <c r="XD319">
        <v>0</v>
      </c>
      <c r="XE319">
        <v>0</v>
      </c>
      <c r="XF319">
        <v>0</v>
      </c>
      <c r="XG319">
        <v>0</v>
      </c>
      <c r="XH319">
        <v>0</v>
      </c>
      <c r="XI319">
        <v>0</v>
      </c>
      <c r="XJ319">
        <v>0</v>
      </c>
      <c r="XK319">
        <v>0</v>
      </c>
      <c r="XM319" t="s">
        <v>2675</v>
      </c>
      <c r="XN319">
        <v>0</v>
      </c>
      <c r="XO319">
        <v>1</v>
      </c>
      <c r="XP319">
        <v>0</v>
      </c>
      <c r="XQ319">
        <v>1</v>
      </c>
      <c r="XR319">
        <v>0</v>
      </c>
      <c r="XS319">
        <v>0</v>
      </c>
      <c r="XT319">
        <v>0</v>
      </c>
      <c r="XU319">
        <v>0</v>
      </c>
      <c r="XW319" t="s">
        <v>1874</v>
      </c>
      <c r="XX319" t="s">
        <v>2721</v>
      </c>
      <c r="XY319">
        <v>1</v>
      </c>
      <c r="XZ319">
        <v>1</v>
      </c>
      <c r="YA319">
        <v>0</v>
      </c>
      <c r="YB319">
        <v>0</v>
      </c>
      <c r="YC319">
        <v>0</v>
      </c>
      <c r="YD319">
        <v>0</v>
      </c>
      <c r="YF319" t="s">
        <v>2245</v>
      </c>
      <c r="YG319">
        <v>1</v>
      </c>
      <c r="YH319">
        <v>0</v>
      </c>
      <c r="YI319">
        <v>0</v>
      </c>
      <c r="YJ319">
        <v>0</v>
      </c>
      <c r="YK319">
        <v>0</v>
      </c>
      <c r="YL319">
        <v>0</v>
      </c>
      <c r="YM319">
        <v>0</v>
      </c>
      <c r="YN319">
        <v>0</v>
      </c>
      <c r="YO319">
        <v>0</v>
      </c>
      <c r="YP319">
        <v>0</v>
      </c>
      <c r="YQ319">
        <v>0</v>
      </c>
      <c r="YS319" t="s">
        <v>2262</v>
      </c>
      <c r="YU319" t="s">
        <v>2600</v>
      </c>
      <c r="YV319">
        <v>1</v>
      </c>
      <c r="YW319">
        <v>1</v>
      </c>
      <c r="YX319">
        <v>0</v>
      </c>
      <c r="YY319">
        <v>0</v>
      </c>
      <c r="YZ319">
        <v>0</v>
      </c>
      <c r="ZA319">
        <v>0</v>
      </c>
      <c r="ZB319">
        <v>0</v>
      </c>
      <c r="ZC319">
        <v>0</v>
      </c>
      <c r="ZE319" t="s">
        <v>2335</v>
      </c>
      <c r="AAD319">
        <v>668517921</v>
      </c>
      <c r="AAE319" t="s">
        <v>4726</v>
      </c>
      <c r="AAF319">
        <v>45806.62777777778</v>
      </c>
      <c r="AAI319" t="s">
        <v>2601</v>
      </c>
      <c r="AAJ319" t="s">
        <v>2773</v>
      </c>
      <c r="AAK319" t="s">
        <v>4456</v>
      </c>
      <c r="AAM319">
        <v>128</v>
      </c>
    </row>
    <row r="320" spans="1:715" x14ac:dyDescent="0.35">
      <c r="A320" s="39">
        <v>45806.595297349537</v>
      </c>
      <c r="B320" s="39">
        <v>45806.670553888893</v>
      </c>
      <c r="C320" s="39">
        <v>45806</v>
      </c>
      <c r="D320" t="s">
        <v>2948</v>
      </c>
      <c r="E320" t="s">
        <v>1847</v>
      </c>
      <c r="F320" s="39">
        <v>45806</v>
      </c>
      <c r="G320">
        <v>74</v>
      </c>
      <c r="H320" t="s">
        <v>1114</v>
      </c>
      <c r="I320">
        <v>7402</v>
      </c>
      <c r="J320" t="s">
        <v>1169</v>
      </c>
      <c r="K320">
        <v>740202</v>
      </c>
      <c r="L320" t="s">
        <v>1402</v>
      </c>
      <c r="M320" t="s">
        <v>2832</v>
      </c>
      <c r="O320" t="s">
        <v>4597</v>
      </c>
      <c r="Q320" t="s">
        <v>1882</v>
      </c>
      <c r="S320" t="s">
        <v>1872</v>
      </c>
      <c r="T320">
        <v>31</v>
      </c>
      <c r="U320" t="s">
        <v>1915</v>
      </c>
      <c r="V320" t="s">
        <v>1918</v>
      </c>
      <c r="W320">
        <v>2950</v>
      </c>
      <c r="Z320" t="s">
        <v>1894</v>
      </c>
      <c r="AA320">
        <v>0</v>
      </c>
      <c r="AB320">
        <v>0</v>
      </c>
      <c r="AC320">
        <v>0</v>
      </c>
      <c r="AD320">
        <v>0</v>
      </c>
      <c r="AE320">
        <v>0</v>
      </c>
      <c r="AF320">
        <v>1</v>
      </c>
      <c r="HU320" t="s">
        <v>1901</v>
      </c>
      <c r="HV320">
        <v>0</v>
      </c>
      <c r="HW320">
        <v>0</v>
      </c>
      <c r="HX320">
        <v>0</v>
      </c>
      <c r="HY320">
        <v>1</v>
      </c>
      <c r="HZ320">
        <v>0</v>
      </c>
      <c r="LD320" t="s">
        <v>1925</v>
      </c>
      <c r="LE320" t="s">
        <v>2320</v>
      </c>
      <c r="LF320">
        <v>50</v>
      </c>
      <c r="LG320">
        <v>85000</v>
      </c>
      <c r="LH320" t="s">
        <v>4727</v>
      </c>
      <c r="LI320" t="s">
        <v>4727</v>
      </c>
      <c r="LJ320" t="s">
        <v>4728</v>
      </c>
      <c r="LK320" t="s">
        <v>3849</v>
      </c>
      <c r="LM320" t="s">
        <v>2079</v>
      </c>
      <c r="LO320" t="s">
        <v>2151</v>
      </c>
      <c r="LQ320">
        <v>74</v>
      </c>
      <c r="LR320">
        <v>7402</v>
      </c>
      <c r="LS320">
        <v>740202</v>
      </c>
      <c r="LT320" t="s">
        <v>2151</v>
      </c>
      <c r="LV320">
        <v>74</v>
      </c>
      <c r="LW320">
        <v>7410</v>
      </c>
      <c r="LX320" t="s">
        <v>1301</v>
      </c>
      <c r="LY320">
        <v>9</v>
      </c>
      <c r="LZ320">
        <v>1</v>
      </c>
      <c r="MA320" t="s">
        <v>2603</v>
      </c>
      <c r="MB320" t="s">
        <v>2607</v>
      </c>
      <c r="MD320" t="s">
        <v>1874</v>
      </c>
      <c r="MN320" t="s">
        <v>1874</v>
      </c>
      <c r="ND320" t="s">
        <v>2199</v>
      </c>
      <c r="NY320" t="s">
        <v>1901</v>
      </c>
      <c r="NZ320">
        <v>0</v>
      </c>
      <c r="OA320">
        <v>0</v>
      </c>
      <c r="OB320">
        <v>0</v>
      </c>
      <c r="OC320">
        <v>1</v>
      </c>
      <c r="OD320">
        <v>0</v>
      </c>
      <c r="OE320" t="s">
        <v>4729</v>
      </c>
      <c r="OF320">
        <v>1</v>
      </c>
      <c r="OG320">
        <v>0</v>
      </c>
      <c r="OH320">
        <v>0</v>
      </c>
      <c r="OI320">
        <v>0</v>
      </c>
      <c r="OJ320">
        <v>0</v>
      </c>
      <c r="OK320">
        <v>1</v>
      </c>
      <c r="OL320">
        <v>0</v>
      </c>
      <c r="OM320">
        <v>1</v>
      </c>
      <c r="ON320">
        <v>0</v>
      </c>
      <c r="OO320">
        <v>1</v>
      </c>
      <c r="OP320">
        <v>0</v>
      </c>
      <c r="OQ320">
        <v>0</v>
      </c>
      <c r="OS320" t="s">
        <v>1894</v>
      </c>
      <c r="OT320">
        <v>0</v>
      </c>
      <c r="OU320">
        <v>0</v>
      </c>
      <c r="OV320">
        <v>0</v>
      </c>
      <c r="OW320">
        <v>0</v>
      </c>
      <c r="OX320">
        <v>0</v>
      </c>
      <c r="OY320">
        <v>1</v>
      </c>
      <c r="WK320" t="s">
        <v>2282</v>
      </c>
      <c r="WL320">
        <v>1</v>
      </c>
      <c r="WM320">
        <v>0</v>
      </c>
      <c r="WN320">
        <v>0</v>
      </c>
      <c r="WO320">
        <v>0</v>
      </c>
      <c r="WP320">
        <v>0</v>
      </c>
      <c r="WQ320">
        <v>0</v>
      </c>
      <c r="WR320">
        <v>0</v>
      </c>
      <c r="WS320">
        <v>0</v>
      </c>
      <c r="WT320">
        <v>0</v>
      </c>
      <c r="WU320">
        <v>0</v>
      </c>
      <c r="WV320">
        <v>0</v>
      </c>
      <c r="WW320">
        <v>0</v>
      </c>
      <c r="WX320">
        <v>0</v>
      </c>
      <c r="WZ320" t="s">
        <v>1301</v>
      </c>
      <c r="XB320" t="s">
        <v>2305</v>
      </c>
      <c r="XC320">
        <v>1</v>
      </c>
      <c r="XD320">
        <v>0</v>
      </c>
      <c r="XE320">
        <v>0</v>
      </c>
      <c r="XF320">
        <v>0</v>
      </c>
      <c r="XG320">
        <v>0</v>
      </c>
      <c r="XH320">
        <v>0</v>
      </c>
      <c r="XI320">
        <v>0</v>
      </c>
      <c r="XJ320">
        <v>0</v>
      </c>
      <c r="XK320">
        <v>0</v>
      </c>
      <c r="XM320" t="s">
        <v>2277</v>
      </c>
      <c r="XN320">
        <v>0</v>
      </c>
      <c r="XO320">
        <v>0</v>
      </c>
      <c r="XP320">
        <v>0</v>
      </c>
      <c r="XQ320">
        <v>1</v>
      </c>
      <c r="XR320">
        <v>0</v>
      </c>
      <c r="XS320">
        <v>0</v>
      </c>
      <c r="XT320">
        <v>0</v>
      </c>
      <c r="XU320">
        <v>0</v>
      </c>
      <c r="XW320" t="s">
        <v>1874</v>
      </c>
      <c r="XX320" t="s">
        <v>110</v>
      </c>
      <c r="XY320">
        <v>1</v>
      </c>
      <c r="XZ320">
        <v>0</v>
      </c>
      <c r="YA320">
        <v>0</v>
      </c>
      <c r="YB320">
        <v>0</v>
      </c>
      <c r="YC320">
        <v>0</v>
      </c>
      <c r="YD320">
        <v>0</v>
      </c>
      <c r="YF320" t="s">
        <v>2245</v>
      </c>
      <c r="YG320">
        <v>1</v>
      </c>
      <c r="YH320">
        <v>0</v>
      </c>
      <c r="YI320">
        <v>0</v>
      </c>
      <c r="YJ320">
        <v>0</v>
      </c>
      <c r="YK320">
        <v>0</v>
      </c>
      <c r="YL320">
        <v>0</v>
      </c>
      <c r="YM320">
        <v>0</v>
      </c>
      <c r="YN320">
        <v>0</v>
      </c>
      <c r="YO320">
        <v>0</v>
      </c>
      <c r="YP320">
        <v>0</v>
      </c>
      <c r="YQ320">
        <v>0</v>
      </c>
      <c r="YS320" t="s">
        <v>2264</v>
      </c>
      <c r="YU320" t="s">
        <v>2320</v>
      </c>
      <c r="YV320">
        <v>1</v>
      </c>
      <c r="YW320">
        <v>0</v>
      </c>
      <c r="YX320">
        <v>0</v>
      </c>
      <c r="YY320">
        <v>0</v>
      </c>
      <c r="YZ320">
        <v>0</v>
      </c>
      <c r="ZA320">
        <v>0</v>
      </c>
      <c r="ZB320">
        <v>0</v>
      </c>
      <c r="ZC320">
        <v>0</v>
      </c>
      <c r="ZE320" t="s">
        <v>2335</v>
      </c>
      <c r="AAD320">
        <v>668517934</v>
      </c>
      <c r="AAE320" t="s">
        <v>4730</v>
      </c>
      <c r="AAF320">
        <v>45806.627789351849</v>
      </c>
      <c r="AAI320" t="s">
        <v>2601</v>
      </c>
      <c r="AAJ320" t="s">
        <v>2773</v>
      </c>
      <c r="AAK320" t="s">
        <v>4456</v>
      </c>
      <c r="AAM320">
        <v>129</v>
      </c>
    </row>
    <row r="321" spans="1:715" x14ac:dyDescent="0.35">
      <c r="A321" s="39">
        <v>45806.573632233798</v>
      </c>
      <c r="B321" s="39">
        <v>45806.670887708337</v>
      </c>
      <c r="C321" s="39">
        <v>45806</v>
      </c>
      <c r="D321" t="s">
        <v>2948</v>
      </c>
      <c r="E321" t="s">
        <v>1847</v>
      </c>
      <c r="F321" s="39">
        <v>45806</v>
      </c>
      <c r="G321">
        <v>74</v>
      </c>
      <c r="H321" t="s">
        <v>1114</v>
      </c>
      <c r="I321">
        <v>7402</v>
      </c>
      <c r="J321" t="s">
        <v>1169</v>
      </c>
      <c r="K321">
        <v>740202</v>
      </c>
      <c r="L321" t="s">
        <v>1402</v>
      </c>
      <c r="M321" t="s">
        <v>2832</v>
      </c>
      <c r="O321" t="s">
        <v>4597</v>
      </c>
      <c r="Q321" t="s">
        <v>1882</v>
      </c>
      <c r="S321" t="s">
        <v>1872</v>
      </c>
      <c r="T321">
        <v>42</v>
      </c>
      <c r="U321" t="s">
        <v>1915</v>
      </c>
      <c r="V321" t="s">
        <v>1918</v>
      </c>
      <c r="W321">
        <v>2900</v>
      </c>
      <c r="Z321" t="s">
        <v>1894</v>
      </c>
      <c r="AA321">
        <v>0</v>
      </c>
      <c r="AB321">
        <v>0</v>
      </c>
      <c r="AC321">
        <v>0</v>
      </c>
      <c r="AD321">
        <v>0</v>
      </c>
      <c r="AE321">
        <v>0</v>
      </c>
      <c r="AF321">
        <v>1</v>
      </c>
      <c r="HU321" t="s">
        <v>1900</v>
      </c>
      <c r="HV321">
        <v>0</v>
      </c>
      <c r="HW321">
        <v>0</v>
      </c>
      <c r="HX321">
        <v>1</v>
      </c>
      <c r="HY321">
        <v>0</v>
      </c>
      <c r="HZ321">
        <v>0</v>
      </c>
      <c r="KC321" t="s">
        <v>1925</v>
      </c>
      <c r="KD321" t="s">
        <v>2320</v>
      </c>
      <c r="KE321" t="s">
        <v>2027</v>
      </c>
      <c r="KG321">
        <v>3000</v>
      </c>
      <c r="KH321" t="s">
        <v>2661</v>
      </c>
      <c r="KI321" t="s">
        <v>2661</v>
      </c>
      <c r="KJ321" t="s">
        <v>3389</v>
      </c>
      <c r="KK321" t="s">
        <v>2617</v>
      </c>
      <c r="KM321" t="s">
        <v>2105</v>
      </c>
      <c r="KO321" t="s">
        <v>2151</v>
      </c>
      <c r="KQ321">
        <v>74</v>
      </c>
      <c r="KR321">
        <v>7402</v>
      </c>
      <c r="KS321">
        <v>740202</v>
      </c>
      <c r="KT321" t="s">
        <v>2153</v>
      </c>
      <c r="KY321">
        <v>15</v>
      </c>
      <c r="KZ321">
        <v>2</v>
      </c>
      <c r="LA321" t="s">
        <v>2603</v>
      </c>
      <c r="LB321" t="s">
        <v>2610</v>
      </c>
      <c r="MD321" t="s">
        <v>1874</v>
      </c>
      <c r="MN321" t="s">
        <v>1872</v>
      </c>
      <c r="MO321" t="s">
        <v>2190</v>
      </c>
      <c r="MP321">
        <v>0</v>
      </c>
      <c r="MQ321">
        <v>0</v>
      </c>
      <c r="MR321">
        <v>0</v>
      </c>
      <c r="MS321">
        <v>0</v>
      </c>
      <c r="MT321">
        <v>0</v>
      </c>
      <c r="MU321">
        <v>0</v>
      </c>
      <c r="MV321">
        <v>0</v>
      </c>
      <c r="MW321">
        <v>0</v>
      </c>
      <c r="MX321">
        <v>0</v>
      </c>
      <c r="MY321">
        <v>1</v>
      </c>
      <c r="MZ321">
        <v>0</v>
      </c>
      <c r="NA321">
        <v>0</v>
      </c>
      <c r="NB321">
        <v>0</v>
      </c>
      <c r="ND321" t="s">
        <v>2197</v>
      </c>
      <c r="NE321" t="s">
        <v>1900</v>
      </c>
      <c r="NF321">
        <v>0</v>
      </c>
      <c r="NG321">
        <v>0</v>
      </c>
      <c r="NH321">
        <v>1</v>
      </c>
      <c r="NI321">
        <v>0</v>
      </c>
      <c r="NJ321">
        <v>0</v>
      </c>
      <c r="NK321" t="s">
        <v>2206</v>
      </c>
      <c r="NL321">
        <v>0</v>
      </c>
      <c r="NM321">
        <v>0</v>
      </c>
      <c r="NN321">
        <v>1</v>
      </c>
      <c r="NO321">
        <v>0</v>
      </c>
      <c r="NP321">
        <v>0</v>
      </c>
      <c r="NQ321">
        <v>0</v>
      </c>
      <c r="NR321">
        <v>0</v>
      </c>
      <c r="NS321">
        <v>0</v>
      </c>
      <c r="NT321">
        <v>0</v>
      </c>
      <c r="NU321">
        <v>0</v>
      </c>
      <c r="NV321">
        <v>0</v>
      </c>
      <c r="NW321">
        <v>0</v>
      </c>
      <c r="OS321" t="s">
        <v>1894</v>
      </c>
      <c r="OT321">
        <v>0</v>
      </c>
      <c r="OU321">
        <v>0</v>
      </c>
      <c r="OV321">
        <v>0</v>
      </c>
      <c r="OW321">
        <v>0</v>
      </c>
      <c r="OX321">
        <v>0</v>
      </c>
      <c r="OY321">
        <v>1</v>
      </c>
      <c r="WK321" t="s">
        <v>2282</v>
      </c>
      <c r="WL321">
        <v>1</v>
      </c>
      <c r="WM321">
        <v>0</v>
      </c>
      <c r="WN321">
        <v>0</v>
      </c>
      <c r="WO321">
        <v>0</v>
      </c>
      <c r="WP321">
        <v>0</v>
      </c>
      <c r="WQ321">
        <v>0</v>
      </c>
      <c r="WR321">
        <v>0</v>
      </c>
      <c r="WS321">
        <v>0</v>
      </c>
      <c r="WT321">
        <v>0</v>
      </c>
      <c r="WU321">
        <v>0</v>
      </c>
      <c r="WV321">
        <v>0</v>
      </c>
      <c r="WW321">
        <v>0</v>
      </c>
      <c r="WX321">
        <v>0</v>
      </c>
      <c r="WZ321" t="s">
        <v>1301</v>
      </c>
      <c r="XB321" t="s">
        <v>2305</v>
      </c>
      <c r="XC321">
        <v>1</v>
      </c>
      <c r="XD321">
        <v>0</v>
      </c>
      <c r="XE321">
        <v>0</v>
      </c>
      <c r="XF321">
        <v>0</v>
      </c>
      <c r="XG321">
        <v>0</v>
      </c>
      <c r="XH321">
        <v>0</v>
      </c>
      <c r="XI321">
        <v>0</v>
      </c>
      <c r="XJ321">
        <v>0</v>
      </c>
      <c r="XK321">
        <v>0</v>
      </c>
      <c r="XM321" t="s">
        <v>1301</v>
      </c>
      <c r="XN321">
        <v>0</v>
      </c>
      <c r="XO321">
        <v>0</v>
      </c>
      <c r="XP321">
        <v>0</v>
      </c>
      <c r="XQ321">
        <v>0</v>
      </c>
      <c r="XR321">
        <v>0</v>
      </c>
      <c r="XS321">
        <v>0</v>
      </c>
      <c r="XT321">
        <v>1</v>
      </c>
      <c r="XU321">
        <v>0</v>
      </c>
      <c r="XW321" t="s">
        <v>1301</v>
      </c>
      <c r="YF321" t="s">
        <v>2975</v>
      </c>
      <c r="YG321">
        <v>0</v>
      </c>
      <c r="YH321">
        <v>0</v>
      </c>
      <c r="YI321">
        <v>1</v>
      </c>
      <c r="YJ321">
        <v>1</v>
      </c>
      <c r="YK321">
        <v>0</v>
      </c>
      <c r="YL321">
        <v>0</v>
      </c>
      <c r="YM321">
        <v>0</v>
      </c>
      <c r="YN321">
        <v>0</v>
      </c>
      <c r="YO321">
        <v>0</v>
      </c>
      <c r="YP321">
        <v>0</v>
      </c>
      <c r="YQ321">
        <v>0</v>
      </c>
      <c r="YS321" t="s">
        <v>2262</v>
      </c>
      <c r="YU321" t="s">
        <v>2320</v>
      </c>
      <c r="YV321">
        <v>1</v>
      </c>
      <c r="YW321">
        <v>0</v>
      </c>
      <c r="YX321">
        <v>0</v>
      </c>
      <c r="YY321">
        <v>0</v>
      </c>
      <c r="YZ321">
        <v>0</v>
      </c>
      <c r="ZA321">
        <v>0</v>
      </c>
      <c r="ZB321">
        <v>0</v>
      </c>
      <c r="ZC321">
        <v>0</v>
      </c>
      <c r="ZE321" t="s">
        <v>2335</v>
      </c>
      <c r="AAD321">
        <v>668517949</v>
      </c>
      <c r="AAE321" t="s">
        <v>4731</v>
      </c>
      <c r="AAF321">
        <v>45806.627812500003</v>
      </c>
      <c r="AAI321" t="s">
        <v>2601</v>
      </c>
      <c r="AAJ321" t="s">
        <v>2773</v>
      </c>
      <c r="AAK321" t="s">
        <v>4456</v>
      </c>
      <c r="AAM321">
        <v>130</v>
      </c>
    </row>
    <row r="322" spans="1:715" x14ac:dyDescent="0.35">
      <c r="A322" s="39">
        <v>45806.578756064817</v>
      </c>
      <c r="B322" s="39">
        <v>45806.671539131938</v>
      </c>
      <c r="C322" s="39">
        <v>45806</v>
      </c>
      <c r="D322" t="s">
        <v>2948</v>
      </c>
      <c r="E322" t="s">
        <v>1847</v>
      </c>
      <c r="F322" s="39">
        <v>45806</v>
      </c>
      <c r="G322">
        <v>74</v>
      </c>
      <c r="H322" t="s">
        <v>1114</v>
      </c>
      <c r="I322">
        <v>7402</v>
      </c>
      <c r="J322" t="s">
        <v>1169</v>
      </c>
      <c r="K322">
        <v>740202</v>
      </c>
      <c r="L322" t="s">
        <v>1402</v>
      </c>
      <c r="M322" t="s">
        <v>2832</v>
      </c>
      <c r="O322" t="s">
        <v>4597</v>
      </c>
      <c r="Q322" t="s">
        <v>1882</v>
      </c>
      <c r="S322" t="s">
        <v>1872</v>
      </c>
      <c r="T322">
        <v>32</v>
      </c>
      <c r="U322" t="s">
        <v>1913</v>
      </c>
      <c r="V322" t="s">
        <v>1918</v>
      </c>
      <c r="W322">
        <v>2950</v>
      </c>
      <c r="Z322" t="s">
        <v>1894</v>
      </c>
      <c r="AA322">
        <v>0</v>
      </c>
      <c r="AB322">
        <v>0</v>
      </c>
      <c r="AC322">
        <v>0</v>
      </c>
      <c r="AD322">
        <v>0</v>
      </c>
      <c r="AE322">
        <v>0</v>
      </c>
      <c r="AF322">
        <v>1</v>
      </c>
      <c r="HU322" t="s">
        <v>1900</v>
      </c>
      <c r="HV322">
        <v>0</v>
      </c>
      <c r="HW322">
        <v>0</v>
      </c>
      <c r="HX322">
        <v>1</v>
      </c>
      <c r="HY322">
        <v>0</v>
      </c>
      <c r="HZ322">
        <v>0</v>
      </c>
      <c r="KC322" t="s">
        <v>1925</v>
      </c>
      <c r="KD322" t="s">
        <v>2320</v>
      </c>
      <c r="KE322" t="s">
        <v>2027</v>
      </c>
      <c r="KG322">
        <v>3000</v>
      </c>
      <c r="KH322" t="s">
        <v>2661</v>
      </c>
      <c r="KI322" t="s">
        <v>2661</v>
      </c>
      <c r="KJ322" t="s">
        <v>4624</v>
      </c>
      <c r="KK322" t="s">
        <v>2617</v>
      </c>
      <c r="KM322" t="s">
        <v>2105</v>
      </c>
      <c r="KO322" t="s">
        <v>2151</v>
      </c>
      <c r="KQ322">
        <v>74</v>
      </c>
      <c r="KR322">
        <v>7402</v>
      </c>
      <c r="KS322">
        <v>740202</v>
      </c>
      <c r="KT322" t="s">
        <v>2153</v>
      </c>
      <c r="KY322">
        <v>12</v>
      </c>
      <c r="KZ322">
        <v>1</v>
      </c>
      <c r="LA322" t="s">
        <v>2603</v>
      </c>
      <c r="LB322" t="s">
        <v>2726</v>
      </c>
      <c r="MD322" t="s">
        <v>1872</v>
      </c>
      <c r="ME322" t="s">
        <v>1301</v>
      </c>
      <c r="MF322">
        <v>0</v>
      </c>
      <c r="MG322">
        <v>0</v>
      </c>
      <c r="MH322">
        <v>0</v>
      </c>
      <c r="MI322">
        <v>0</v>
      </c>
      <c r="MJ322">
        <v>0</v>
      </c>
      <c r="MK322">
        <v>0</v>
      </c>
      <c r="ML322">
        <v>1</v>
      </c>
      <c r="MN322" t="s">
        <v>1874</v>
      </c>
      <c r="ND322" t="s">
        <v>2197</v>
      </c>
      <c r="NE322" t="s">
        <v>1900</v>
      </c>
      <c r="NF322">
        <v>0</v>
      </c>
      <c r="NG322">
        <v>0</v>
      </c>
      <c r="NH322">
        <v>1</v>
      </c>
      <c r="NI322">
        <v>0</v>
      </c>
      <c r="NJ322">
        <v>0</v>
      </c>
      <c r="NK322" t="s">
        <v>2206</v>
      </c>
      <c r="NL322">
        <v>0</v>
      </c>
      <c r="NM322">
        <v>0</v>
      </c>
      <c r="NN322">
        <v>1</v>
      </c>
      <c r="NO322">
        <v>0</v>
      </c>
      <c r="NP322">
        <v>0</v>
      </c>
      <c r="NQ322">
        <v>0</v>
      </c>
      <c r="NR322">
        <v>0</v>
      </c>
      <c r="NS322">
        <v>0</v>
      </c>
      <c r="NT322">
        <v>0</v>
      </c>
      <c r="NU322">
        <v>0</v>
      </c>
      <c r="NV322">
        <v>0</v>
      </c>
      <c r="NW322">
        <v>0</v>
      </c>
      <c r="OS322" t="s">
        <v>1894</v>
      </c>
      <c r="OT322">
        <v>0</v>
      </c>
      <c r="OU322">
        <v>0</v>
      </c>
      <c r="OV322">
        <v>0</v>
      </c>
      <c r="OW322">
        <v>0</v>
      </c>
      <c r="OX322">
        <v>0</v>
      </c>
      <c r="OY322">
        <v>1</v>
      </c>
      <c r="WK322" t="s">
        <v>1301</v>
      </c>
      <c r="WL322">
        <v>0</v>
      </c>
      <c r="WM322">
        <v>0</v>
      </c>
      <c r="WN322">
        <v>0</v>
      </c>
      <c r="WO322">
        <v>0</v>
      </c>
      <c r="WP322">
        <v>0</v>
      </c>
      <c r="WQ322">
        <v>0</v>
      </c>
      <c r="WR322">
        <v>0</v>
      </c>
      <c r="WS322">
        <v>0</v>
      </c>
      <c r="WT322">
        <v>0</v>
      </c>
      <c r="WU322">
        <v>0</v>
      </c>
      <c r="WV322">
        <v>0</v>
      </c>
      <c r="WW322">
        <v>1</v>
      </c>
      <c r="WX322">
        <v>0</v>
      </c>
      <c r="WZ322" t="s">
        <v>1301</v>
      </c>
      <c r="XB322" t="s">
        <v>2305</v>
      </c>
      <c r="XC322">
        <v>1</v>
      </c>
      <c r="XD322">
        <v>0</v>
      </c>
      <c r="XE322">
        <v>0</v>
      </c>
      <c r="XF322">
        <v>0</v>
      </c>
      <c r="XG322">
        <v>0</v>
      </c>
      <c r="XH322">
        <v>0</v>
      </c>
      <c r="XI322">
        <v>0</v>
      </c>
      <c r="XJ322">
        <v>0</v>
      </c>
      <c r="XK322">
        <v>0</v>
      </c>
      <c r="XM322" t="s">
        <v>1301</v>
      </c>
      <c r="XN322">
        <v>0</v>
      </c>
      <c r="XO322">
        <v>0</v>
      </c>
      <c r="XP322">
        <v>0</v>
      </c>
      <c r="XQ322">
        <v>0</v>
      </c>
      <c r="XR322">
        <v>0</v>
      </c>
      <c r="XS322">
        <v>0</v>
      </c>
      <c r="XT322">
        <v>1</v>
      </c>
      <c r="XU322">
        <v>0</v>
      </c>
      <c r="XW322" t="s">
        <v>1874</v>
      </c>
      <c r="XX322" t="s">
        <v>2649</v>
      </c>
      <c r="XY322">
        <v>1</v>
      </c>
      <c r="XZ322">
        <v>0</v>
      </c>
      <c r="YA322">
        <v>0</v>
      </c>
      <c r="YB322">
        <v>1</v>
      </c>
      <c r="YC322">
        <v>0</v>
      </c>
      <c r="YD322">
        <v>0</v>
      </c>
      <c r="YF322" t="s">
        <v>2251</v>
      </c>
      <c r="YG322">
        <v>0</v>
      </c>
      <c r="YH322">
        <v>0</v>
      </c>
      <c r="YI322">
        <v>0</v>
      </c>
      <c r="YJ322">
        <v>1</v>
      </c>
      <c r="YK322">
        <v>0</v>
      </c>
      <c r="YL322">
        <v>0</v>
      </c>
      <c r="YM322">
        <v>0</v>
      </c>
      <c r="YN322">
        <v>0</v>
      </c>
      <c r="YO322">
        <v>0</v>
      </c>
      <c r="YP322">
        <v>0</v>
      </c>
      <c r="YQ322">
        <v>0</v>
      </c>
      <c r="YS322" t="s">
        <v>2262</v>
      </c>
      <c r="YU322" t="s">
        <v>2600</v>
      </c>
      <c r="YV322">
        <v>1</v>
      </c>
      <c r="YW322">
        <v>1</v>
      </c>
      <c r="YX322">
        <v>0</v>
      </c>
      <c r="YY322">
        <v>0</v>
      </c>
      <c r="YZ322">
        <v>0</v>
      </c>
      <c r="ZA322">
        <v>0</v>
      </c>
      <c r="ZB322">
        <v>0</v>
      </c>
      <c r="ZC322">
        <v>0</v>
      </c>
      <c r="ZE322" t="s">
        <v>2335</v>
      </c>
      <c r="AAD322">
        <v>668517962</v>
      </c>
      <c r="AAE322" t="s">
        <v>4732</v>
      </c>
      <c r="AAF322">
        <v>45806.627835648149</v>
      </c>
      <c r="AAI322" t="s">
        <v>2601</v>
      </c>
      <c r="AAJ322" t="s">
        <v>2773</v>
      </c>
      <c r="AAK322" t="s">
        <v>4456</v>
      </c>
      <c r="AAM322">
        <v>131</v>
      </c>
    </row>
    <row r="323" spans="1:715" x14ac:dyDescent="0.35">
      <c r="A323" s="39">
        <v>45806.583507361109</v>
      </c>
      <c r="B323" s="39">
        <v>45806.710792210652</v>
      </c>
      <c r="C323" s="39">
        <v>45806</v>
      </c>
      <c r="D323" t="s">
        <v>2948</v>
      </c>
      <c r="E323" t="s">
        <v>1847</v>
      </c>
      <c r="F323" s="39">
        <v>45806</v>
      </c>
      <c r="G323">
        <v>74</v>
      </c>
      <c r="H323" t="s">
        <v>1114</v>
      </c>
      <c r="I323">
        <v>7402</v>
      </c>
      <c r="J323" t="s">
        <v>1169</v>
      </c>
      <c r="K323">
        <v>740202</v>
      </c>
      <c r="L323" t="s">
        <v>1402</v>
      </c>
      <c r="M323" t="s">
        <v>2832</v>
      </c>
      <c r="O323" t="s">
        <v>4597</v>
      </c>
      <c r="Q323" t="s">
        <v>1882</v>
      </c>
      <c r="S323" t="s">
        <v>1872</v>
      </c>
      <c r="T323">
        <v>30</v>
      </c>
      <c r="U323" t="s">
        <v>1913</v>
      </c>
      <c r="V323" t="s">
        <v>1918</v>
      </c>
      <c r="W323">
        <v>2950</v>
      </c>
      <c r="Z323" t="s">
        <v>1894</v>
      </c>
      <c r="AA323">
        <v>0</v>
      </c>
      <c r="AB323">
        <v>0</v>
      </c>
      <c r="AC323">
        <v>0</v>
      </c>
      <c r="AD323">
        <v>0</v>
      </c>
      <c r="AE323">
        <v>0</v>
      </c>
      <c r="AF323">
        <v>1</v>
      </c>
      <c r="HU323" t="s">
        <v>1900</v>
      </c>
      <c r="HV323">
        <v>0</v>
      </c>
      <c r="HW323">
        <v>0</v>
      </c>
      <c r="HX323">
        <v>1</v>
      </c>
      <c r="HY323">
        <v>0</v>
      </c>
      <c r="HZ323">
        <v>0</v>
      </c>
      <c r="KC323" t="s">
        <v>1925</v>
      </c>
      <c r="KD323" t="s">
        <v>2320</v>
      </c>
      <c r="KE323" t="s">
        <v>2027</v>
      </c>
      <c r="KG323">
        <v>3000</v>
      </c>
      <c r="KH323" t="s">
        <v>2661</v>
      </c>
      <c r="KI323" t="s">
        <v>2661</v>
      </c>
      <c r="KJ323" t="s">
        <v>4624</v>
      </c>
      <c r="KK323" t="s">
        <v>2617</v>
      </c>
      <c r="KM323" t="s">
        <v>2105</v>
      </c>
      <c r="KO323" t="s">
        <v>2153</v>
      </c>
      <c r="KT323" t="s">
        <v>2153</v>
      </c>
      <c r="KY323">
        <v>10</v>
      </c>
      <c r="KZ323">
        <v>7</v>
      </c>
      <c r="LA323" t="s">
        <v>2603</v>
      </c>
      <c r="LB323" t="s">
        <v>2604</v>
      </c>
      <c r="MD323" t="s">
        <v>1874</v>
      </c>
      <c r="MN323" t="s">
        <v>1872</v>
      </c>
      <c r="MO323" t="s">
        <v>3835</v>
      </c>
      <c r="MP323">
        <v>0</v>
      </c>
      <c r="MQ323">
        <v>0</v>
      </c>
      <c r="MR323">
        <v>0</v>
      </c>
      <c r="MS323">
        <v>0</v>
      </c>
      <c r="MT323">
        <v>0</v>
      </c>
      <c r="MU323">
        <v>0</v>
      </c>
      <c r="MV323">
        <v>0</v>
      </c>
      <c r="MW323">
        <v>1</v>
      </c>
      <c r="MX323">
        <v>1</v>
      </c>
      <c r="MY323">
        <v>1</v>
      </c>
      <c r="MZ323">
        <v>0</v>
      </c>
      <c r="NA323">
        <v>0</v>
      </c>
      <c r="NB323">
        <v>0</v>
      </c>
      <c r="ND323" t="s">
        <v>2197</v>
      </c>
      <c r="NE323" t="s">
        <v>1900</v>
      </c>
      <c r="NF323">
        <v>0</v>
      </c>
      <c r="NG323">
        <v>0</v>
      </c>
      <c r="NH323">
        <v>1</v>
      </c>
      <c r="NI323">
        <v>0</v>
      </c>
      <c r="NJ323">
        <v>0</v>
      </c>
      <c r="NK323" t="s">
        <v>2765</v>
      </c>
      <c r="NL323">
        <v>1</v>
      </c>
      <c r="NM323">
        <v>0</v>
      </c>
      <c r="NN323">
        <v>1</v>
      </c>
      <c r="NO323">
        <v>0</v>
      </c>
      <c r="NP323">
        <v>0</v>
      </c>
      <c r="NQ323">
        <v>0</v>
      </c>
      <c r="NR323">
        <v>0</v>
      </c>
      <c r="NS323">
        <v>0</v>
      </c>
      <c r="NT323">
        <v>0</v>
      </c>
      <c r="NU323">
        <v>0</v>
      </c>
      <c r="NV323">
        <v>0</v>
      </c>
      <c r="NW323">
        <v>0</v>
      </c>
      <c r="OS323" t="s">
        <v>1894</v>
      </c>
      <c r="OT323">
        <v>0</v>
      </c>
      <c r="OU323">
        <v>0</v>
      </c>
      <c r="OV323">
        <v>0</v>
      </c>
      <c r="OW323">
        <v>0</v>
      </c>
      <c r="OX323">
        <v>0</v>
      </c>
      <c r="OY323">
        <v>1</v>
      </c>
      <c r="WK323" t="s">
        <v>1301</v>
      </c>
      <c r="WL323">
        <v>0</v>
      </c>
      <c r="WM323">
        <v>0</v>
      </c>
      <c r="WN323">
        <v>0</v>
      </c>
      <c r="WO323">
        <v>0</v>
      </c>
      <c r="WP323">
        <v>0</v>
      </c>
      <c r="WQ323">
        <v>0</v>
      </c>
      <c r="WR323">
        <v>0</v>
      </c>
      <c r="WS323">
        <v>0</v>
      </c>
      <c r="WT323">
        <v>0</v>
      </c>
      <c r="WU323">
        <v>0</v>
      </c>
      <c r="WV323">
        <v>0</v>
      </c>
      <c r="WW323">
        <v>1</v>
      </c>
      <c r="WX323">
        <v>0</v>
      </c>
      <c r="WZ323" t="s">
        <v>1874</v>
      </c>
      <c r="XB323" t="s">
        <v>2305</v>
      </c>
      <c r="XC323">
        <v>1</v>
      </c>
      <c r="XD323">
        <v>0</v>
      </c>
      <c r="XE323">
        <v>0</v>
      </c>
      <c r="XF323">
        <v>0</v>
      </c>
      <c r="XG323">
        <v>0</v>
      </c>
      <c r="XH323">
        <v>0</v>
      </c>
      <c r="XI323">
        <v>0</v>
      </c>
      <c r="XJ323">
        <v>0</v>
      </c>
      <c r="XK323">
        <v>0</v>
      </c>
      <c r="XM323" t="s">
        <v>1301</v>
      </c>
      <c r="XN323">
        <v>0</v>
      </c>
      <c r="XO323">
        <v>0</v>
      </c>
      <c r="XP323">
        <v>0</v>
      </c>
      <c r="XQ323">
        <v>0</v>
      </c>
      <c r="XR323">
        <v>0</v>
      </c>
      <c r="XS323">
        <v>0</v>
      </c>
      <c r="XT323">
        <v>1</v>
      </c>
      <c r="XU323">
        <v>0</v>
      </c>
      <c r="XW323" t="s">
        <v>1301</v>
      </c>
      <c r="YF323" t="s">
        <v>4733</v>
      </c>
      <c r="YG323">
        <v>0</v>
      </c>
      <c r="YH323">
        <v>0</v>
      </c>
      <c r="YI323">
        <v>1</v>
      </c>
      <c r="YJ323">
        <v>1</v>
      </c>
      <c r="YK323">
        <v>0</v>
      </c>
      <c r="YL323">
        <v>0</v>
      </c>
      <c r="YM323">
        <v>0</v>
      </c>
      <c r="YN323">
        <v>1</v>
      </c>
      <c r="YO323">
        <v>0</v>
      </c>
      <c r="YP323">
        <v>0</v>
      </c>
      <c r="YQ323">
        <v>0</v>
      </c>
      <c r="YS323" t="s">
        <v>2262</v>
      </c>
      <c r="YU323" t="s">
        <v>2600</v>
      </c>
      <c r="YV323">
        <v>1</v>
      </c>
      <c r="YW323">
        <v>1</v>
      </c>
      <c r="YX323">
        <v>0</v>
      </c>
      <c r="YY323">
        <v>0</v>
      </c>
      <c r="YZ323">
        <v>0</v>
      </c>
      <c r="ZA323">
        <v>0</v>
      </c>
      <c r="ZB323">
        <v>0</v>
      </c>
      <c r="ZC323">
        <v>0</v>
      </c>
      <c r="ZE323" t="s">
        <v>2335</v>
      </c>
      <c r="AAD323">
        <v>668517986</v>
      </c>
      <c r="AAE323" t="s">
        <v>4734</v>
      </c>
      <c r="AAF323">
        <v>45806.627858796302</v>
      </c>
      <c r="AAI323" t="s">
        <v>2601</v>
      </c>
      <c r="AAJ323" t="s">
        <v>2773</v>
      </c>
      <c r="AAK323" t="s">
        <v>4456</v>
      </c>
      <c r="AAM323">
        <v>132</v>
      </c>
    </row>
    <row r="324" spans="1:715" x14ac:dyDescent="0.35">
      <c r="A324" s="39">
        <v>45806.586138622682</v>
      </c>
      <c r="B324" s="39">
        <v>45806.710884178239</v>
      </c>
      <c r="C324" s="39">
        <v>45806</v>
      </c>
      <c r="D324" t="s">
        <v>2948</v>
      </c>
      <c r="E324" t="s">
        <v>1847</v>
      </c>
      <c r="F324" s="39">
        <v>45806</v>
      </c>
      <c r="G324">
        <v>74</v>
      </c>
      <c r="H324" t="s">
        <v>1114</v>
      </c>
      <c r="I324">
        <v>7402</v>
      </c>
      <c r="J324" t="s">
        <v>1169</v>
      </c>
      <c r="K324">
        <v>740202</v>
      </c>
      <c r="L324" t="s">
        <v>1402</v>
      </c>
      <c r="M324" t="s">
        <v>2832</v>
      </c>
      <c r="O324" t="s">
        <v>4597</v>
      </c>
      <c r="Q324" t="s">
        <v>1882</v>
      </c>
      <c r="S324" t="s">
        <v>1872</v>
      </c>
      <c r="T324">
        <v>28</v>
      </c>
      <c r="U324" t="s">
        <v>1915</v>
      </c>
      <c r="V324" t="s">
        <v>1918</v>
      </c>
      <c r="W324">
        <v>2950</v>
      </c>
      <c r="Z324" t="s">
        <v>1894</v>
      </c>
      <c r="AA324">
        <v>0</v>
      </c>
      <c r="AB324">
        <v>0</v>
      </c>
      <c r="AC324">
        <v>0</v>
      </c>
      <c r="AD324">
        <v>0</v>
      </c>
      <c r="AE324">
        <v>0</v>
      </c>
      <c r="AF324">
        <v>1</v>
      </c>
      <c r="HU324" t="s">
        <v>1901</v>
      </c>
      <c r="HV324">
        <v>0</v>
      </c>
      <c r="HW324">
        <v>0</v>
      </c>
      <c r="HX324">
        <v>0</v>
      </c>
      <c r="HY324">
        <v>1</v>
      </c>
      <c r="HZ324">
        <v>0</v>
      </c>
      <c r="LD324" t="s">
        <v>1925</v>
      </c>
      <c r="LE324" t="s">
        <v>2320</v>
      </c>
      <c r="LF324">
        <v>55</v>
      </c>
      <c r="LG324">
        <v>85000</v>
      </c>
      <c r="LH324" t="s">
        <v>4735</v>
      </c>
      <c r="LI324" t="s">
        <v>4735</v>
      </c>
      <c r="LJ324" t="s">
        <v>4736</v>
      </c>
      <c r="LK324" t="s">
        <v>4737</v>
      </c>
      <c r="LM324" t="s">
        <v>2079</v>
      </c>
      <c r="LO324" t="s">
        <v>2151</v>
      </c>
      <c r="LQ324">
        <v>74</v>
      </c>
      <c r="LR324">
        <v>7402</v>
      </c>
      <c r="LS324">
        <v>740202</v>
      </c>
      <c r="LT324" t="s">
        <v>2151</v>
      </c>
      <c r="LV324">
        <v>74</v>
      </c>
      <c r="LW324">
        <v>7402</v>
      </c>
      <c r="LX324">
        <v>740202</v>
      </c>
      <c r="LY324">
        <v>7</v>
      </c>
      <c r="LZ324">
        <v>2</v>
      </c>
      <c r="MA324" t="s">
        <v>2603</v>
      </c>
      <c r="MB324" t="s">
        <v>2612</v>
      </c>
      <c r="MD324" t="s">
        <v>1874</v>
      </c>
      <c r="MN324" t="s">
        <v>1872</v>
      </c>
      <c r="MO324" t="s">
        <v>3874</v>
      </c>
      <c r="MP324">
        <v>0</v>
      </c>
      <c r="MQ324">
        <v>0</v>
      </c>
      <c r="MR324">
        <v>0</v>
      </c>
      <c r="MS324">
        <v>1</v>
      </c>
      <c r="MT324">
        <v>0</v>
      </c>
      <c r="MU324">
        <v>0</v>
      </c>
      <c r="MV324">
        <v>0</v>
      </c>
      <c r="MW324">
        <v>1</v>
      </c>
      <c r="MX324">
        <v>0</v>
      </c>
      <c r="MY324">
        <v>0</v>
      </c>
      <c r="MZ324">
        <v>0</v>
      </c>
      <c r="NA324">
        <v>0</v>
      </c>
      <c r="NB324">
        <v>0</v>
      </c>
      <c r="ND324" t="s">
        <v>2199</v>
      </c>
      <c r="NY324" t="s">
        <v>1901</v>
      </c>
      <c r="NZ324">
        <v>0</v>
      </c>
      <c r="OA324">
        <v>0</v>
      </c>
      <c r="OB324">
        <v>0</v>
      </c>
      <c r="OC324">
        <v>1</v>
      </c>
      <c r="OD324">
        <v>0</v>
      </c>
      <c r="OE324" t="s">
        <v>4729</v>
      </c>
      <c r="OF324">
        <v>1</v>
      </c>
      <c r="OG324">
        <v>0</v>
      </c>
      <c r="OH324">
        <v>0</v>
      </c>
      <c r="OI324">
        <v>0</v>
      </c>
      <c r="OJ324">
        <v>0</v>
      </c>
      <c r="OK324">
        <v>1</v>
      </c>
      <c r="OL324">
        <v>0</v>
      </c>
      <c r="OM324">
        <v>1</v>
      </c>
      <c r="ON324">
        <v>0</v>
      </c>
      <c r="OO324">
        <v>1</v>
      </c>
      <c r="OP324">
        <v>0</v>
      </c>
      <c r="OQ324">
        <v>0</v>
      </c>
      <c r="OS324" t="s">
        <v>1894</v>
      </c>
      <c r="OT324">
        <v>0</v>
      </c>
      <c r="OU324">
        <v>0</v>
      </c>
      <c r="OV324">
        <v>0</v>
      </c>
      <c r="OW324">
        <v>0</v>
      </c>
      <c r="OX324">
        <v>0</v>
      </c>
      <c r="OY324">
        <v>1</v>
      </c>
      <c r="WK324" t="s">
        <v>2290</v>
      </c>
      <c r="WL324">
        <v>0</v>
      </c>
      <c r="WM324">
        <v>0</v>
      </c>
      <c r="WN324">
        <v>0</v>
      </c>
      <c r="WO324">
        <v>0</v>
      </c>
      <c r="WP324">
        <v>1</v>
      </c>
      <c r="WQ324">
        <v>0</v>
      </c>
      <c r="WR324">
        <v>0</v>
      </c>
      <c r="WS324">
        <v>0</v>
      </c>
      <c r="WT324">
        <v>0</v>
      </c>
      <c r="WU324">
        <v>0</v>
      </c>
      <c r="WV324">
        <v>0</v>
      </c>
      <c r="WW324">
        <v>0</v>
      </c>
      <c r="WX324">
        <v>0</v>
      </c>
      <c r="WZ324" t="s">
        <v>1301</v>
      </c>
      <c r="XB324" t="s">
        <v>2305</v>
      </c>
      <c r="XC324">
        <v>1</v>
      </c>
      <c r="XD324">
        <v>0</v>
      </c>
      <c r="XE324">
        <v>0</v>
      </c>
      <c r="XF324">
        <v>0</v>
      </c>
      <c r="XG324">
        <v>0</v>
      </c>
      <c r="XH324">
        <v>0</v>
      </c>
      <c r="XI324">
        <v>0</v>
      </c>
      <c r="XJ324">
        <v>0</v>
      </c>
      <c r="XK324">
        <v>0</v>
      </c>
      <c r="XM324" t="s">
        <v>2271</v>
      </c>
      <c r="XN324">
        <v>1</v>
      </c>
      <c r="XO324">
        <v>0</v>
      </c>
      <c r="XP324">
        <v>0</v>
      </c>
      <c r="XQ324">
        <v>0</v>
      </c>
      <c r="XR324">
        <v>0</v>
      </c>
      <c r="XS324">
        <v>0</v>
      </c>
      <c r="XT324">
        <v>0</v>
      </c>
      <c r="XU324">
        <v>0</v>
      </c>
      <c r="XW324" t="s">
        <v>1874</v>
      </c>
      <c r="XX324" t="s">
        <v>110</v>
      </c>
      <c r="XY324">
        <v>1</v>
      </c>
      <c r="XZ324">
        <v>0</v>
      </c>
      <c r="YA324">
        <v>0</v>
      </c>
      <c r="YB324">
        <v>0</v>
      </c>
      <c r="YC324">
        <v>0</v>
      </c>
      <c r="YD324">
        <v>0</v>
      </c>
      <c r="YF324" t="s">
        <v>2259</v>
      </c>
      <c r="YG324">
        <v>0</v>
      </c>
      <c r="YH324">
        <v>0</v>
      </c>
      <c r="YI324">
        <v>0</v>
      </c>
      <c r="YJ324">
        <v>0</v>
      </c>
      <c r="YK324">
        <v>0</v>
      </c>
      <c r="YL324">
        <v>0</v>
      </c>
      <c r="YM324">
        <v>0</v>
      </c>
      <c r="YN324">
        <v>1</v>
      </c>
      <c r="YO324">
        <v>0</v>
      </c>
      <c r="YP324">
        <v>0</v>
      </c>
      <c r="YQ324">
        <v>0</v>
      </c>
      <c r="YS324" t="s">
        <v>2264</v>
      </c>
      <c r="YU324" t="s">
        <v>2320</v>
      </c>
      <c r="YV324">
        <v>1</v>
      </c>
      <c r="YW324">
        <v>0</v>
      </c>
      <c r="YX324">
        <v>0</v>
      </c>
      <c r="YY324">
        <v>0</v>
      </c>
      <c r="YZ324">
        <v>0</v>
      </c>
      <c r="ZA324">
        <v>0</v>
      </c>
      <c r="ZB324">
        <v>0</v>
      </c>
      <c r="ZC324">
        <v>0</v>
      </c>
      <c r="ZE324" t="s">
        <v>2335</v>
      </c>
      <c r="AAD324">
        <v>668518001</v>
      </c>
      <c r="AAE324" t="s">
        <v>4738</v>
      </c>
      <c r="AAF324">
        <v>45806.627881944441</v>
      </c>
      <c r="AAI324" t="s">
        <v>2601</v>
      </c>
      <c r="AAJ324" t="s">
        <v>2773</v>
      </c>
      <c r="AAK324" t="s">
        <v>4456</v>
      </c>
      <c r="AAM324">
        <v>133</v>
      </c>
    </row>
    <row r="325" spans="1:715" x14ac:dyDescent="0.35">
      <c r="A325" s="39">
        <v>45807.396466319442</v>
      </c>
      <c r="B325" s="39">
        <v>45807.40319730324</v>
      </c>
      <c r="C325" s="39">
        <v>45807</v>
      </c>
      <c r="D325" t="s">
        <v>2955</v>
      </c>
      <c r="E325" t="s">
        <v>1847</v>
      </c>
      <c r="F325" s="39">
        <v>45807</v>
      </c>
      <c r="G325">
        <v>61</v>
      </c>
      <c r="H325" t="s">
        <v>1111</v>
      </c>
      <c r="I325">
        <v>6103</v>
      </c>
      <c r="J325" t="s">
        <v>1145</v>
      </c>
      <c r="K325">
        <v>610303</v>
      </c>
      <c r="L325" t="s">
        <v>1145</v>
      </c>
      <c r="M325" t="s">
        <v>1729</v>
      </c>
      <c r="N325" t="s">
        <v>5888</v>
      </c>
      <c r="O325" t="s">
        <v>1729</v>
      </c>
      <c r="P325" t="s">
        <v>5889</v>
      </c>
      <c r="Q325" t="s">
        <v>1882</v>
      </c>
      <c r="S325" t="s">
        <v>1872</v>
      </c>
      <c r="T325">
        <v>30</v>
      </c>
      <c r="U325" t="s">
        <v>1915</v>
      </c>
      <c r="V325" t="s">
        <v>1918</v>
      </c>
      <c r="W325">
        <v>3000</v>
      </c>
      <c r="Z325" t="s">
        <v>1894</v>
      </c>
      <c r="AA325">
        <v>0</v>
      </c>
      <c r="AB325">
        <v>0</v>
      </c>
      <c r="AC325">
        <v>0</v>
      </c>
      <c r="AD325">
        <v>0</v>
      </c>
      <c r="AE325">
        <v>0</v>
      </c>
      <c r="AF325">
        <v>1</v>
      </c>
      <c r="HU325" t="s">
        <v>1901</v>
      </c>
      <c r="HV325">
        <v>0</v>
      </c>
      <c r="HW325">
        <v>0</v>
      </c>
      <c r="HX325">
        <v>0</v>
      </c>
      <c r="HY325">
        <v>1</v>
      </c>
      <c r="HZ325">
        <v>0</v>
      </c>
      <c r="LD325" t="s">
        <v>1927</v>
      </c>
      <c r="LE325" t="s">
        <v>2320</v>
      </c>
      <c r="LF325">
        <v>30</v>
      </c>
      <c r="LG325">
        <v>40000</v>
      </c>
      <c r="LH325" t="s">
        <v>4128</v>
      </c>
      <c r="LI325" t="s">
        <v>4128</v>
      </c>
      <c r="LJ325" t="s">
        <v>4740</v>
      </c>
      <c r="LK325" t="s">
        <v>4741</v>
      </c>
      <c r="LM325" t="s">
        <v>2071</v>
      </c>
      <c r="LO325" t="s">
        <v>2151</v>
      </c>
      <c r="LQ325">
        <v>61</v>
      </c>
      <c r="LR325">
        <v>6103</v>
      </c>
      <c r="LS325">
        <v>610303</v>
      </c>
      <c r="LT325" t="s">
        <v>2151</v>
      </c>
      <c r="LV325">
        <v>61</v>
      </c>
      <c r="LW325">
        <v>6103</v>
      </c>
      <c r="LX325">
        <v>610303</v>
      </c>
      <c r="LY325">
        <v>2</v>
      </c>
      <c r="LZ325">
        <v>3</v>
      </c>
      <c r="MA325" t="s">
        <v>2597</v>
      </c>
      <c r="MB325" t="s">
        <v>2788</v>
      </c>
      <c r="MC325" t="s">
        <v>1872</v>
      </c>
      <c r="MD325" t="s">
        <v>1874</v>
      </c>
      <c r="MN325" t="s">
        <v>1874</v>
      </c>
      <c r="ND325" t="s">
        <v>2197</v>
      </c>
      <c r="NE325" t="s">
        <v>1901</v>
      </c>
      <c r="NF325">
        <v>0</v>
      </c>
      <c r="NG325">
        <v>0</v>
      </c>
      <c r="NH325">
        <v>0</v>
      </c>
      <c r="NI325">
        <v>1</v>
      </c>
      <c r="NJ325">
        <v>0</v>
      </c>
      <c r="NK325" t="s">
        <v>2218</v>
      </c>
      <c r="NL325">
        <v>0</v>
      </c>
      <c r="NM325">
        <v>0</v>
      </c>
      <c r="NN325">
        <v>0</v>
      </c>
      <c r="NO325">
        <v>0</v>
      </c>
      <c r="NP325">
        <v>0</v>
      </c>
      <c r="NQ325">
        <v>0</v>
      </c>
      <c r="NR325">
        <v>0</v>
      </c>
      <c r="NS325">
        <v>0</v>
      </c>
      <c r="NT325">
        <v>1</v>
      </c>
      <c r="NU325">
        <v>0</v>
      </c>
      <c r="NV325">
        <v>0</v>
      </c>
      <c r="NW325">
        <v>0</v>
      </c>
      <c r="OS325" t="s">
        <v>1894</v>
      </c>
      <c r="OT325">
        <v>0</v>
      </c>
      <c r="OU325">
        <v>0</v>
      </c>
      <c r="OV325">
        <v>0</v>
      </c>
      <c r="OW325">
        <v>0</v>
      </c>
      <c r="OX325">
        <v>0</v>
      </c>
      <c r="OY325">
        <v>1</v>
      </c>
      <c r="WK325" t="s">
        <v>2282</v>
      </c>
      <c r="WL325">
        <v>1</v>
      </c>
      <c r="WM325">
        <v>0</v>
      </c>
      <c r="WN325">
        <v>0</v>
      </c>
      <c r="WO325">
        <v>0</v>
      </c>
      <c r="WP325">
        <v>0</v>
      </c>
      <c r="WQ325">
        <v>0</v>
      </c>
      <c r="WR325">
        <v>0</v>
      </c>
      <c r="WS325">
        <v>0</v>
      </c>
      <c r="WT325">
        <v>0</v>
      </c>
      <c r="WU325">
        <v>0</v>
      </c>
      <c r="WV325">
        <v>0</v>
      </c>
      <c r="WW325">
        <v>0</v>
      </c>
      <c r="WX325">
        <v>0</v>
      </c>
      <c r="WZ325" t="s">
        <v>1874</v>
      </c>
      <c r="XB325" t="s">
        <v>2305</v>
      </c>
      <c r="XC325">
        <v>1</v>
      </c>
      <c r="XD325">
        <v>0</v>
      </c>
      <c r="XE325">
        <v>0</v>
      </c>
      <c r="XF325">
        <v>0</v>
      </c>
      <c r="XG325">
        <v>0</v>
      </c>
      <c r="XH325">
        <v>0</v>
      </c>
      <c r="XI325">
        <v>0</v>
      </c>
      <c r="XJ325">
        <v>0</v>
      </c>
      <c r="XK325">
        <v>0</v>
      </c>
      <c r="XM325" t="s">
        <v>2275</v>
      </c>
      <c r="XN325">
        <v>0</v>
      </c>
      <c r="XO325">
        <v>0</v>
      </c>
      <c r="XP325">
        <v>1</v>
      </c>
      <c r="XQ325">
        <v>0</v>
      </c>
      <c r="XR325">
        <v>0</v>
      </c>
      <c r="XS325">
        <v>0</v>
      </c>
      <c r="XT325">
        <v>0</v>
      </c>
      <c r="XU325">
        <v>0</v>
      </c>
      <c r="XW325" t="s">
        <v>1874</v>
      </c>
      <c r="XX325" t="s">
        <v>2779</v>
      </c>
      <c r="XY325">
        <v>0</v>
      </c>
      <c r="XZ325">
        <v>1</v>
      </c>
      <c r="YA325">
        <v>1</v>
      </c>
      <c r="YB325">
        <v>0</v>
      </c>
      <c r="YC325">
        <v>0</v>
      </c>
      <c r="YD325">
        <v>0</v>
      </c>
      <c r="YF325" t="s">
        <v>2245</v>
      </c>
      <c r="YG325">
        <v>1</v>
      </c>
      <c r="YH325">
        <v>0</v>
      </c>
      <c r="YI325">
        <v>0</v>
      </c>
      <c r="YJ325">
        <v>0</v>
      </c>
      <c r="YK325">
        <v>0</v>
      </c>
      <c r="YL325">
        <v>0</v>
      </c>
      <c r="YM325">
        <v>0</v>
      </c>
      <c r="YN325">
        <v>0</v>
      </c>
      <c r="YO325">
        <v>0</v>
      </c>
      <c r="YP325">
        <v>0</v>
      </c>
      <c r="YQ325">
        <v>0</v>
      </c>
      <c r="YS325" t="s">
        <v>2262</v>
      </c>
      <c r="YU325" t="s">
        <v>2320</v>
      </c>
      <c r="YV325">
        <v>1</v>
      </c>
      <c r="YW325">
        <v>0</v>
      </c>
      <c r="YX325">
        <v>0</v>
      </c>
      <c r="YY325">
        <v>0</v>
      </c>
      <c r="YZ325">
        <v>0</v>
      </c>
      <c r="ZA325">
        <v>0</v>
      </c>
      <c r="ZB325">
        <v>0</v>
      </c>
      <c r="ZC325">
        <v>0</v>
      </c>
      <c r="ZE325" t="s">
        <v>2335</v>
      </c>
      <c r="AAD325">
        <v>668789756</v>
      </c>
      <c r="AAE325" t="s">
        <v>4742</v>
      </c>
      <c r="AAF325">
        <v>45807.558842592603</v>
      </c>
      <c r="AAI325" t="s">
        <v>2601</v>
      </c>
      <c r="AAJ325" t="s">
        <v>2773</v>
      </c>
      <c r="AAK325" t="s">
        <v>4456</v>
      </c>
      <c r="AAM325">
        <v>134</v>
      </c>
    </row>
    <row r="326" spans="1:715" x14ac:dyDescent="0.35">
      <c r="A326" s="39">
        <v>45807.403283171298</v>
      </c>
      <c r="B326" s="39">
        <v>45807.408637337961</v>
      </c>
      <c r="C326" s="39">
        <v>45807</v>
      </c>
      <c r="D326" t="s">
        <v>2955</v>
      </c>
      <c r="E326" t="s">
        <v>1847</v>
      </c>
      <c r="F326" s="39">
        <v>45807</v>
      </c>
      <c r="G326">
        <v>61</v>
      </c>
      <c r="H326" t="s">
        <v>1111</v>
      </c>
      <c r="I326">
        <v>6103</v>
      </c>
      <c r="J326" t="s">
        <v>1145</v>
      </c>
      <c r="K326">
        <v>610303</v>
      </c>
      <c r="L326" t="s">
        <v>1145</v>
      </c>
      <c r="M326" t="s">
        <v>1729</v>
      </c>
      <c r="N326" t="s">
        <v>5888</v>
      </c>
      <c r="O326" t="s">
        <v>1729</v>
      </c>
      <c r="P326" t="s">
        <v>4743</v>
      </c>
      <c r="Q326" t="s">
        <v>1882</v>
      </c>
      <c r="S326" t="s">
        <v>1872</v>
      </c>
      <c r="T326">
        <v>35</v>
      </c>
      <c r="U326" t="s">
        <v>1915</v>
      </c>
      <c r="V326" t="s">
        <v>1920</v>
      </c>
      <c r="W326">
        <v>3000</v>
      </c>
      <c r="Z326" t="s">
        <v>1894</v>
      </c>
      <c r="AA326">
        <v>0</v>
      </c>
      <c r="AB326">
        <v>0</v>
      </c>
      <c r="AC326">
        <v>0</v>
      </c>
      <c r="AD326">
        <v>0</v>
      </c>
      <c r="AE326">
        <v>0</v>
      </c>
      <c r="AF326">
        <v>1</v>
      </c>
      <c r="HU326" t="s">
        <v>1901</v>
      </c>
      <c r="HV326">
        <v>0</v>
      </c>
      <c r="HW326">
        <v>0</v>
      </c>
      <c r="HX326">
        <v>0</v>
      </c>
      <c r="HY326">
        <v>1</v>
      </c>
      <c r="HZ326">
        <v>0</v>
      </c>
      <c r="LD326" t="s">
        <v>1925</v>
      </c>
      <c r="LE326" t="s">
        <v>2320</v>
      </c>
      <c r="LF326">
        <v>15</v>
      </c>
      <c r="LG326">
        <v>5000</v>
      </c>
      <c r="LH326" t="s">
        <v>4744</v>
      </c>
      <c r="LI326" t="s">
        <v>4744</v>
      </c>
      <c r="LJ326" t="s">
        <v>4745</v>
      </c>
      <c r="LK326" t="s">
        <v>4746</v>
      </c>
      <c r="LM326" t="s">
        <v>2071</v>
      </c>
      <c r="LO326" t="s">
        <v>2151</v>
      </c>
      <c r="LQ326">
        <v>61</v>
      </c>
      <c r="LR326">
        <v>6103</v>
      </c>
      <c r="LS326">
        <v>610303</v>
      </c>
      <c r="LT326" t="s">
        <v>2151</v>
      </c>
      <c r="LV326">
        <v>61</v>
      </c>
      <c r="LW326">
        <v>6103</v>
      </c>
      <c r="LX326">
        <v>610303</v>
      </c>
      <c r="LY326">
        <v>2</v>
      </c>
      <c r="LZ326">
        <v>1</v>
      </c>
      <c r="MA326" t="s">
        <v>2603</v>
      </c>
      <c r="MB326" t="s">
        <v>2597</v>
      </c>
      <c r="MD326" t="s">
        <v>1874</v>
      </c>
      <c r="MN326" t="s">
        <v>1874</v>
      </c>
      <c r="ND326" t="s">
        <v>2195</v>
      </c>
      <c r="OS326" t="s">
        <v>1894</v>
      </c>
      <c r="OT326">
        <v>0</v>
      </c>
      <c r="OU326">
        <v>0</v>
      </c>
      <c r="OV326">
        <v>0</v>
      </c>
      <c r="OW326">
        <v>0</v>
      </c>
      <c r="OX326">
        <v>0</v>
      </c>
      <c r="OY326">
        <v>1</v>
      </c>
      <c r="WK326" t="s">
        <v>4747</v>
      </c>
      <c r="WL326">
        <v>0</v>
      </c>
      <c r="WM326">
        <v>1</v>
      </c>
      <c r="WN326">
        <v>1</v>
      </c>
      <c r="WO326">
        <v>0</v>
      </c>
      <c r="WP326">
        <v>1</v>
      </c>
      <c r="WQ326">
        <v>0</v>
      </c>
      <c r="WR326">
        <v>0</v>
      </c>
      <c r="WS326">
        <v>0</v>
      </c>
      <c r="WT326">
        <v>0</v>
      </c>
      <c r="WU326">
        <v>0</v>
      </c>
      <c r="WV326">
        <v>0</v>
      </c>
      <c r="WW326">
        <v>0</v>
      </c>
      <c r="WX326">
        <v>0</v>
      </c>
      <c r="WZ326" t="s">
        <v>1874</v>
      </c>
      <c r="XB326" t="s">
        <v>2708</v>
      </c>
      <c r="XC326">
        <v>0</v>
      </c>
      <c r="XD326">
        <v>0</v>
      </c>
      <c r="XE326">
        <v>0</v>
      </c>
      <c r="XF326">
        <v>0</v>
      </c>
      <c r="XG326">
        <v>1</v>
      </c>
      <c r="XH326">
        <v>1</v>
      </c>
      <c r="XI326">
        <v>0</v>
      </c>
      <c r="XJ326">
        <v>0</v>
      </c>
      <c r="XK326">
        <v>0</v>
      </c>
      <c r="XM326" t="s">
        <v>2271</v>
      </c>
      <c r="XN326">
        <v>1</v>
      </c>
      <c r="XO326">
        <v>0</v>
      </c>
      <c r="XP326">
        <v>0</v>
      </c>
      <c r="XQ326">
        <v>0</v>
      </c>
      <c r="XR326">
        <v>0</v>
      </c>
      <c r="XS326">
        <v>0</v>
      </c>
      <c r="XT326">
        <v>0</v>
      </c>
      <c r="XU326">
        <v>0</v>
      </c>
      <c r="XW326" t="s">
        <v>1874</v>
      </c>
      <c r="XX326" t="s">
        <v>2186</v>
      </c>
      <c r="XY326">
        <v>0</v>
      </c>
      <c r="XZ326">
        <v>1</v>
      </c>
      <c r="YA326">
        <v>0</v>
      </c>
      <c r="YB326">
        <v>0</v>
      </c>
      <c r="YC326">
        <v>0</v>
      </c>
      <c r="YD326">
        <v>0</v>
      </c>
      <c r="YF326" t="s">
        <v>2245</v>
      </c>
      <c r="YG326">
        <v>1</v>
      </c>
      <c r="YH326">
        <v>0</v>
      </c>
      <c r="YI326">
        <v>0</v>
      </c>
      <c r="YJ326">
        <v>0</v>
      </c>
      <c r="YK326">
        <v>0</v>
      </c>
      <c r="YL326">
        <v>0</v>
      </c>
      <c r="YM326">
        <v>0</v>
      </c>
      <c r="YN326">
        <v>0</v>
      </c>
      <c r="YO326">
        <v>0</v>
      </c>
      <c r="YP326">
        <v>0</v>
      </c>
      <c r="YQ326">
        <v>0</v>
      </c>
      <c r="YS326" t="s">
        <v>2262</v>
      </c>
      <c r="YU326" t="s">
        <v>2320</v>
      </c>
      <c r="YV326">
        <v>1</v>
      </c>
      <c r="YW326">
        <v>0</v>
      </c>
      <c r="YX326">
        <v>0</v>
      </c>
      <c r="YY326">
        <v>0</v>
      </c>
      <c r="YZ326">
        <v>0</v>
      </c>
      <c r="ZA326">
        <v>0</v>
      </c>
      <c r="ZB326">
        <v>0</v>
      </c>
      <c r="ZC326">
        <v>0</v>
      </c>
      <c r="ZE326" t="s">
        <v>2335</v>
      </c>
      <c r="AAD326">
        <v>668789770</v>
      </c>
      <c r="AAE326" t="s">
        <v>4748</v>
      </c>
      <c r="AAF326">
        <v>45807.558877314812</v>
      </c>
      <c r="AAI326" t="s">
        <v>2601</v>
      </c>
      <c r="AAJ326" t="s">
        <v>2773</v>
      </c>
      <c r="AAK326" t="s">
        <v>4456</v>
      </c>
      <c r="AAM326">
        <v>135</v>
      </c>
    </row>
    <row r="327" spans="1:715" x14ac:dyDescent="0.35">
      <c r="A327" s="39">
        <v>45807.408703032408</v>
      </c>
      <c r="B327" s="39">
        <v>45807.414269317131</v>
      </c>
      <c r="C327" s="39">
        <v>45807</v>
      </c>
      <c r="D327" t="s">
        <v>2955</v>
      </c>
      <c r="E327" t="s">
        <v>1847</v>
      </c>
      <c r="F327" s="39">
        <v>45807</v>
      </c>
      <c r="G327">
        <v>61</v>
      </c>
      <c r="H327" t="s">
        <v>1111</v>
      </c>
      <c r="I327">
        <v>6103</v>
      </c>
      <c r="J327" t="s">
        <v>1145</v>
      </c>
      <c r="K327">
        <v>610303</v>
      </c>
      <c r="L327" t="s">
        <v>1145</v>
      </c>
      <c r="M327" t="s">
        <v>1729</v>
      </c>
      <c r="N327" t="s">
        <v>5888</v>
      </c>
      <c r="O327" t="s">
        <v>1729</v>
      </c>
      <c r="P327" t="s">
        <v>4743</v>
      </c>
      <c r="Q327" t="s">
        <v>1882</v>
      </c>
      <c r="S327" t="s">
        <v>1872</v>
      </c>
      <c r="T327">
        <v>50</v>
      </c>
      <c r="U327" t="s">
        <v>1915</v>
      </c>
      <c r="V327" t="s">
        <v>1918</v>
      </c>
      <c r="W327">
        <v>3000</v>
      </c>
      <c r="Z327" t="s">
        <v>1894</v>
      </c>
      <c r="AA327">
        <v>0</v>
      </c>
      <c r="AB327">
        <v>0</v>
      </c>
      <c r="AC327">
        <v>0</v>
      </c>
      <c r="AD327">
        <v>0</v>
      </c>
      <c r="AE327">
        <v>0</v>
      </c>
      <c r="AF327">
        <v>1</v>
      </c>
      <c r="HU327" t="s">
        <v>1901</v>
      </c>
      <c r="HV327">
        <v>0</v>
      </c>
      <c r="HW327">
        <v>0</v>
      </c>
      <c r="HX327">
        <v>0</v>
      </c>
      <c r="HY327">
        <v>1</v>
      </c>
      <c r="HZ327">
        <v>0</v>
      </c>
      <c r="LD327" t="s">
        <v>1927</v>
      </c>
      <c r="LE327" t="s">
        <v>2320</v>
      </c>
      <c r="LF327">
        <v>40</v>
      </c>
      <c r="LG327">
        <v>1000</v>
      </c>
      <c r="LH327" t="s">
        <v>2596</v>
      </c>
      <c r="LI327" t="s">
        <v>2596</v>
      </c>
      <c r="LJ327" t="s">
        <v>3481</v>
      </c>
      <c r="LK327" t="s">
        <v>2696</v>
      </c>
      <c r="LM327" t="s">
        <v>2077</v>
      </c>
      <c r="LO327" t="s">
        <v>2151</v>
      </c>
      <c r="LQ327">
        <v>61</v>
      </c>
      <c r="LR327">
        <v>6103</v>
      </c>
      <c r="LS327">
        <v>610303</v>
      </c>
      <c r="LT327" t="s">
        <v>2151</v>
      </c>
      <c r="LV327">
        <v>61</v>
      </c>
      <c r="LW327">
        <v>6103</v>
      </c>
      <c r="LX327">
        <v>610303</v>
      </c>
      <c r="LY327">
        <v>2</v>
      </c>
      <c r="LZ327">
        <v>3</v>
      </c>
      <c r="MA327" t="s">
        <v>2597</v>
      </c>
      <c r="MB327" t="s">
        <v>2788</v>
      </c>
      <c r="MC327" t="s">
        <v>1872</v>
      </c>
      <c r="MD327" t="s">
        <v>1874</v>
      </c>
      <c r="MN327" t="s">
        <v>1874</v>
      </c>
      <c r="ND327" t="s">
        <v>2195</v>
      </c>
      <c r="OS327" t="s">
        <v>1894</v>
      </c>
      <c r="OT327">
        <v>0</v>
      </c>
      <c r="OU327">
        <v>0</v>
      </c>
      <c r="OV327">
        <v>0</v>
      </c>
      <c r="OW327">
        <v>0</v>
      </c>
      <c r="OX327">
        <v>0</v>
      </c>
      <c r="OY327">
        <v>1</v>
      </c>
      <c r="WK327" t="s">
        <v>4749</v>
      </c>
      <c r="WL327">
        <v>0</v>
      </c>
      <c r="WM327">
        <v>0</v>
      </c>
      <c r="WN327">
        <v>1</v>
      </c>
      <c r="WO327">
        <v>0</v>
      </c>
      <c r="WP327">
        <v>0</v>
      </c>
      <c r="WQ327">
        <v>0</v>
      </c>
      <c r="WR327">
        <v>0</v>
      </c>
      <c r="WS327">
        <v>1</v>
      </c>
      <c r="WT327">
        <v>0</v>
      </c>
      <c r="WU327">
        <v>0</v>
      </c>
      <c r="WV327">
        <v>0</v>
      </c>
      <c r="WW327">
        <v>0</v>
      </c>
      <c r="WX327">
        <v>0</v>
      </c>
      <c r="WZ327" t="s">
        <v>1874</v>
      </c>
      <c r="XB327" t="s">
        <v>4750</v>
      </c>
      <c r="XC327">
        <v>0</v>
      </c>
      <c r="XD327">
        <v>1</v>
      </c>
      <c r="XE327">
        <v>0</v>
      </c>
      <c r="XF327">
        <v>0</v>
      </c>
      <c r="XG327">
        <v>1</v>
      </c>
      <c r="XH327">
        <v>1</v>
      </c>
      <c r="XI327">
        <v>0</v>
      </c>
      <c r="XJ327">
        <v>0</v>
      </c>
      <c r="XK327">
        <v>0</v>
      </c>
      <c r="XM327" t="s">
        <v>2271</v>
      </c>
      <c r="XN327">
        <v>1</v>
      </c>
      <c r="XO327">
        <v>0</v>
      </c>
      <c r="XP327">
        <v>0</v>
      </c>
      <c r="XQ327">
        <v>0</v>
      </c>
      <c r="XR327">
        <v>0</v>
      </c>
      <c r="XS327">
        <v>0</v>
      </c>
      <c r="XT327">
        <v>0</v>
      </c>
      <c r="XU327">
        <v>0</v>
      </c>
      <c r="XW327" t="s">
        <v>1872</v>
      </c>
      <c r="YF327" t="s">
        <v>2245</v>
      </c>
      <c r="YG327">
        <v>1</v>
      </c>
      <c r="YH327">
        <v>0</v>
      </c>
      <c r="YI327">
        <v>0</v>
      </c>
      <c r="YJ327">
        <v>0</v>
      </c>
      <c r="YK327">
        <v>0</v>
      </c>
      <c r="YL327">
        <v>0</v>
      </c>
      <c r="YM327">
        <v>0</v>
      </c>
      <c r="YN327">
        <v>0</v>
      </c>
      <c r="YO327">
        <v>0</v>
      </c>
      <c r="YP327">
        <v>0</v>
      </c>
      <c r="YQ327">
        <v>0</v>
      </c>
      <c r="YS327" t="s">
        <v>2262</v>
      </c>
      <c r="YU327" t="s">
        <v>2320</v>
      </c>
      <c r="YV327">
        <v>1</v>
      </c>
      <c r="YW327">
        <v>0</v>
      </c>
      <c r="YX327">
        <v>0</v>
      </c>
      <c r="YY327">
        <v>0</v>
      </c>
      <c r="YZ327">
        <v>0</v>
      </c>
      <c r="ZA327">
        <v>0</v>
      </c>
      <c r="ZB327">
        <v>0</v>
      </c>
      <c r="ZC327">
        <v>0</v>
      </c>
      <c r="ZE327" t="s">
        <v>2335</v>
      </c>
      <c r="AAD327">
        <v>668789782</v>
      </c>
      <c r="AAE327" t="s">
        <v>4751</v>
      </c>
      <c r="AAF327">
        <v>45807.558900462973</v>
      </c>
      <c r="AAI327" t="s">
        <v>2601</v>
      </c>
      <c r="AAJ327" t="s">
        <v>2773</v>
      </c>
      <c r="AAK327" t="s">
        <v>4456</v>
      </c>
      <c r="AAM327">
        <v>136</v>
      </c>
    </row>
    <row r="328" spans="1:715" x14ac:dyDescent="0.35">
      <c r="A328" s="39">
        <v>45807.415757592593</v>
      </c>
      <c r="B328" s="39">
        <v>45807.4214931713</v>
      </c>
      <c r="C328" s="39">
        <v>45807</v>
      </c>
      <c r="D328" t="s">
        <v>2955</v>
      </c>
      <c r="E328" t="s">
        <v>1847</v>
      </c>
      <c r="F328" s="39">
        <v>45807</v>
      </c>
      <c r="G328">
        <v>61</v>
      </c>
      <c r="H328" t="s">
        <v>1111</v>
      </c>
      <c r="I328">
        <v>6103</v>
      </c>
      <c r="J328" t="s">
        <v>1145</v>
      </c>
      <c r="K328">
        <v>610303</v>
      </c>
      <c r="L328" t="s">
        <v>1145</v>
      </c>
      <c r="M328" t="s">
        <v>1729</v>
      </c>
      <c r="N328" t="s">
        <v>5888</v>
      </c>
      <c r="O328" t="s">
        <v>1729</v>
      </c>
      <c r="P328" t="s">
        <v>5890</v>
      </c>
      <c r="Q328" t="s">
        <v>1882</v>
      </c>
      <c r="S328" t="s">
        <v>1872</v>
      </c>
      <c r="T328">
        <v>26</v>
      </c>
      <c r="U328" t="s">
        <v>1915</v>
      </c>
      <c r="V328" t="s">
        <v>1918</v>
      </c>
      <c r="W328">
        <v>3200</v>
      </c>
      <c r="Z328" t="s">
        <v>1889</v>
      </c>
      <c r="AA328">
        <v>0</v>
      </c>
      <c r="AB328">
        <v>0</v>
      </c>
      <c r="AC328">
        <v>1</v>
      </c>
      <c r="AD328">
        <v>0</v>
      </c>
      <c r="AE328">
        <v>0</v>
      </c>
      <c r="AF328">
        <v>0</v>
      </c>
      <c r="CE328" t="s">
        <v>1927</v>
      </c>
      <c r="CF328" t="s">
        <v>2320</v>
      </c>
      <c r="CG328" t="s">
        <v>1967</v>
      </c>
      <c r="CI328">
        <v>3000</v>
      </c>
      <c r="CJ328" t="s">
        <v>3265</v>
      </c>
      <c r="CK328" t="s">
        <v>3265</v>
      </c>
      <c r="CL328" t="s">
        <v>4531</v>
      </c>
      <c r="CM328" t="s">
        <v>3265</v>
      </c>
      <c r="CO328" t="s">
        <v>2054</v>
      </c>
      <c r="CQ328" t="s">
        <v>2151</v>
      </c>
      <c r="CS328">
        <v>61</v>
      </c>
      <c r="CT328">
        <v>6103</v>
      </c>
      <c r="CU328">
        <v>610303</v>
      </c>
      <c r="CV328" t="s">
        <v>2151</v>
      </c>
      <c r="CX328">
        <v>61</v>
      </c>
      <c r="CY328">
        <v>6103</v>
      </c>
      <c r="CZ328">
        <v>610303</v>
      </c>
      <c r="DA328">
        <v>3</v>
      </c>
      <c r="DB328">
        <v>1</v>
      </c>
      <c r="DC328" t="s">
        <v>2603</v>
      </c>
      <c r="DD328" t="s">
        <v>2616</v>
      </c>
      <c r="FD328" t="s">
        <v>1874</v>
      </c>
      <c r="FN328" t="s">
        <v>1872</v>
      </c>
      <c r="FO328" t="s">
        <v>4752</v>
      </c>
      <c r="FP328">
        <v>1</v>
      </c>
      <c r="FQ328">
        <v>0</v>
      </c>
      <c r="FR328">
        <v>0</v>
      </c>
      <c r="FS328">
        <v>1</v>
      </c>
      <c r="FT328">
        <v>0</v>
      </c>
      <c r="FU328">
        <v>1</v>
      </c>
      <c r="FV328">
        <v>0</v>
      </c>
      <c r="FW328">
        <v>0</v>
      </c>
      <c r="FX328">
        <v>0</v>
      </c>
      <c r="FY328">
        <v>0</v>
      </c>
      <c r="FZ328">
        <v>0</v>
      </c>
      <c r="GA328">
        <v>0</v>
      </c>
      <c r="GB328">
        <v>0</v>
      </c>
      <c r="GD328" t="s">
        <v>2197</v>
      </c>
      <c r="GE328" t="s">
        <v>1889</v>
      </c>
      <c r="GF328">
        <v>0</v>
      </c>
      <c r="GG328">
        <v>0</v>
      </c>
      <c r="GH328">
        <v>1</v>
      </c>
      <c r="GI328">
        <v>0</v>
      </c>
      <c r="GJ328">
        <v>0</v>
      </c>
      <c r="GK328">
        <v>0</v>
      </c>
      <c r="GL328" t="s">
        <v>4141</v>
      </c>
      <c r="GM328">
        <v>0</v>
      </c>
      <c r="GN328">
        <v>0</v>
      </c>
      <c r="GO328">
        <v>0</v>
      </c>
      <c r="GP328">
        <v>0</v>
      </c>
      <c r="GQ328">
        <v>0</v>
      </c>
      <c r="GR328">
        <v>0</v>
      </c>
      <c r="GS328">
        <v>1</v>
      </c>
      <c r="GT328">
        <v>1</v>
      </c>
      <c r="GU328">
        <v>0</v>
      </c>
      <c r="GV328">
        <v>0</v>
      </c>
      <c r="GW328">
        <v>0</v>
      </c>
      <c r="GX328">
        <v>0</v>
      </c>
      <c r="HU328" t="s">
        <v>1894</v>
      </c>
      <c r="HV328">
        <v>0</v>
      </c>
      <c r="HW328">
        <v>0</v>
      </c>
      <c r="HX328">
        <v>0</v>
      </c>
      <c r="HY328">
        <v>0</v>
      </c>
      <c r="HZ328">
        <v>1</v>
      </c>
      <c r="OS328" t="s">
        <v>1894</v>
      </c>
      <c r="OT328">
        <v>0</v>
      </c>
      <c r="OU328">
        <v>0</v>
      </c>
      <c r="OV328">
        <v>0</v>
      </c>
      <c r="OW328">
        <v>0</v>
      </c>
      <c r="OX328">
        <v>0</v>
      </c>
      <c r="OY328">
        <v>1</v>
      </c>
      <c r="WK328" t="s">
        <v>4753</v>
      </c>
      <c r="WL328">
        <v>0</v>
      </c>
      <c r="WM328">
        <v>1</v>
      </c>
      <c r="WN328">
        <v>0</v>
      </c>
      <c r="WO328">
        <v>0</v>
      </c>
      <c r="WP328">
        <v>1</v>
      </c>
      <c r="WQ328">
        <v>0</v>
      </c>
      <c r="WR328">
        <v>0</v>
      </c>
      <c r="WS328">
        <v>1</v>
      </c>
      <c r="WT328">
        <v>0</v>
      </c>
      <c r="WU328">
        <v>0</v>
      </c>
      <c r="WV328">
        <v>0</v>
      </c>
      <c r="WW328">
        <v>0</v>
      </c>
      <c r="WX328">
        <v>0</v>
      </c>
      <c r="WZ328" t="s">
        <v>1874</v>
      </c>
      <c r="XB328" t="s">
        <v>3279</v>
      </c>
      <c r="XC328">
        <v>0</v>
      </c>
      <c r="XD328">
        <v>0</v>
      </c>
      <c r="XE328">
        <v>0</v>
      </c>
      <c r="XF328">
        <v>0</v>
      </c>
      <c r="XG328">
        <v>1</v>
      </c>
      <c r="XH328">
        <v>1</v>
      </c>
      <c r="XI328">
        <v>0</v>
      </c>
      <c r="XJ328">
        <v>0</v>
      </c>
      <c r="XK328">
        <v>0</v>
      </c>
      <c r="XM328" t="s">
        <v>2675</v>
      </c>
      <c r="XN328">
        <v>0</v>
      </c>
      <c r="XO328">
        <v>1</v>
      </c>
      <c r="XP328">
        <v>0</v>
      </c>
      <c r="XQ328">
        <v>1</v>
      </c>
      <c r="XR328">
        <v>0</v>
      </c>
      <c r="XS328">
        <v>0</v>
      </c>
      <c r="XT328">
        <v>0</v>
      </c>
      <c r="XU328">
        <v>0</v>
      </c>
      <c r="XW328" t="s">
        <v>1872</v>
      </c>
      <c r="YF328" t="s">
        <v>2245</v>
      </c>
      <c r="YG328">
        <v>1</v>
      </c>
      <c r="YH328">
        <v>0</v>
      </c>
      <c r="YI328">
        <v>0</v>
      </c>
      <c r="YJ328">
        <v>0</v>
      </c>
      <c r="YK328">
        <v>0</v>
      </c>
      <c r="YL328">
        <v>0</v>
      </c>
      <c r="YM328">
        <v>0</v>
      </c>
      <c r="YN328">
        <v>0</v>
      </c>
      <c r="YO328">
        <v>0</v>
      </c>
      <c r="YP328">
        <v>0</v>
      </c>
      <c r="YQ328">
        <v>0</v>
      </c>
      <c r="YS328" t="s">
        <v>2266</v>
      </c>
      <c r="YU328" t="s">
        <v>2320</v>
      </c>
      <c r="YV328">
        <v>1</v>
      </c>
      <c r="YW328">
        <v>0</v>
      </c>
      <c r="YX328">
        <v>0</v>
      </c>
      <c r="YY328">
        <v>0</v>
      </c>
      <c r="YZ328">
        <v>0</v>
      </c>
      <c r="ZA328">
        <v>0</v>
      </c>
      <c r="ZB328">
        <v>0</v>
      </c>
      <c r="ZC328">
        <v>0</v>
      </c>
      <c r="ZE328" t="s">
        <v>2335</v>
      </c>
      <c r="AAD328">
        <v>668789794</v>
      </c>
      <c r="AAE328" t="s">
        <v>4754</v>
      </c>
      <c r="AAF328">
        <v>45807.558923611112</v>
      </c>
      <c r="AAI328" t="s">
        <v>2601</v>
      </c>
      <c r="AAJ328" t="s">
        <v>2773</v>
      </c>
      <c r="AAK328" t="s">
        <v>4456</v>
      </c>
      <c r="AAM328">
        <v>137</v>
      </c>
    </row>
    <row r="329" spans="1:715" x14ac:dyDescent="0.35">
      <c r="A329" s="39">
        <v>45807.421554722219</v>
      </c>
      <c r="B329" s="39">
        <v>45807.428776423607</v>
      </c>
      <c r="C329" s="39">
        <v>45807</v>
      </c>
      <c r="D329" t="s">
        <v>2955</v>
      </c>
      <c r="E329" t="s">
        <v>1847</v>
      </c>
      <c r="F329" s="39">
        <v>45807</v>
      </c>
      <c r="G329">
        <v>61</v>
      </c>
      <c r="H329" t="s">
        <v>1111</v>
      </c>
      <c r="I329">
        <v>6103</v>
      </c>
      <c r="J329" t="s">
        <v>1145</v>
      </c>
      <c r="K329">
        <v>610303</v>
      </c>
      <c r="L329" t="s">
        <v>1145</v>
      </c>
      <c r="M329" t="s">
        <v>1729</v>
      </c>
      <c r="N329" t="s">
        <v>5888</v>
      </c>
      <c r="O329" t="s">
        <v>1729</v>
      </c>
      <c r="P329" t="s">
        <v>5890</v>
      </c>
      <c r="Q329" t="s">
        <v>1882</v>
      </c>
      <c r="S329" t="s">
        <v>1872</v>
      </c>
      <c r="T329">
        <v>26</v>
      </c>
      <c r="U329" t="s">
        <v>1915</v>
      </c>
      <c r="V329" t="s">
        <v>1918</v>
      </c>
      <c r="W329">
        <v>3200</v>
      </c>
      <c r="Z329" t="s">
        <v>1889</v>
      </c>
      <c r="AA329">
        <v>0</v>
      </c>
      <c r="AB329">
        <v>0</v>
      </c>
      <c r="AC329">
        <v>1</v>
      </c>
      <c r="AD329">
        <v>0</v>
      </c>
      <c r="AE329">
        <v>0</v>
      </c>
      <c r="AF329">
        <v>0</v>
      </c>
      <c r="CE329" t="s">
        <v>1927</v>
      </c>
      <c r="CF329" t="s">
        <v>2320</v>
      </c>
      <c r="CG329" t="s">
        <v>1959</v>
      </c>
      <c r="CI329">
        <v>2500</v>
      </c>
      <c r="CJ329" t="s">
        <v>2623</v>
      </c>
      <c r="CK329" t="s">
        <v>2623</v>
      </c>
      <c r="CL329" t="s">
        <v>3468</v>
      </c>
      <c r="CM329" t="s">
        <v>2623</v>
      </c>
      <c r="CO329" t="s">
        <v>4527</v>
      </c>
      <c r="CQ329" t="s">
        <v>2151</v>
      </c>
      <c r="CS329">
        <v>61</v>
      </c>
      <c r="CT329">
        <v>6103</v>
      </c>
      <c r="CU329">
        <v>610303</v>
      </c>
      <c r="CV329" t="s">
        <v>2151</v>
      </c>
      <c r="CX329">
        <v>61</v>
      </c>
      <c r="CY329">
        <v>6103</v>
      </c>
      <c r="CZ329">
        <v>610303</v>
      </c>
      <c r="DA329">
        <v>4</v>
      </c>
      <c r="DB329">
        <v>1</v>
      </c>
      <c r="DC329" t="s">
        <v>2603</v>
      </c>
      <c r="DD329" t="s">
        <v>2604</v>
      </c>
      <c r="FD329" t="s">
        <v>1874</v>
      </c>
      <c r="FN329" t="s">
        <v>1872</v>
      </c>
      <c r="FO329" t="s">
        <v>2982</v>
      </c>
      <c r="FP329">
        <v>1</v>
      </c>
      <c r="FQ329">
        <v>1</v>
      </c>
      <c r="FR329">
        <v>0</v>
      </c>
      <c r="FS329">
        <v>0</v>
      </c>
      <c r="FT329">
        <v>0</v>
      </c>
      <c r="FU329">
        <v>0</v>
      </c>
      <c r="FV329">
        <v>0</v>
      </c>
      <c r="FW329">
        <v>0</v>
      </c>
      <c r="FX329">
        <v>0</v>
      </c>
      <c r="FY329">
        <v>0</v>
      </c>
      <c r="FZ329">
        <v>0</v>
      </c>
      <c r="GA329">
        <v>0</v>
      </c>
      <c r="GB329">
        <v>0</v>
      </c>
      <c r="GD329" t="s">
        <v>2197</v>
      </c>
      <c r="GE329" t="s">
        <v>1889</v>
      </c>
      <c r="GF329">
        <v>0</v>
      </c>
      <c r="GG329">
        <v>0</v>
      </c>
      <c r="GH329">
        <v>1</v>
      </c>
      <c r="GI329">
        <v>0</v>
      </c>
      <c r="GJ329">
        <v>0</v>
      </c>
      <c r="GK329">
        <v>0</v>
      </c>
      <c r="GL329" t="s">
        <v>3003</v>
      </c>
      <c r="GM329">
        <v>0</v>
      </c>
      <c r="GN329">
        <v>0</v>
      </c>
      <c r="GO329">
        <v>0</v>
      </c>
      <c r="GP329">
        <v>0</v>
      </c>
      <c r="GQ329">
        <v>0</v>
      </c>
      <c r="GR329">
        <v>1</v>
      </c>
      <c r="GS329">
        <v>0</v>
      </c>
      <c r="GT329">
        <v>1</v>
      </c>
      <c r="GU329">
        <v>0</v>
      </c>
      <c r="GV329">
        <v>1</v>
      </c>
      <c r="GW329">
        <v>0</v>
      </c>
      <c r="GX329">
        <v>0</v>
      </c>
      <c r="HU329" t="s">
        <v>1894</v>
      </c>
      <c r="HV329">
        <v>0</v>
      </c>
      <c r="HW329">
        <v>0</v>
      </c>
      <c r="HX329">
        <v>0</v>
      </c>
      <c r="HY329">
        <v>0</v>
      </c>
      <c r="HZ329">
        <v>1</v>
      </c>
      <c r="OS329" t="s">
        <v>1894</v>
      </c>
      <c r="OT329">
        <v>0</v>
      </c>
      <c r="OU329">
        <v>0</v>
      </c>
      <c r="OV329">
        <v>0</v>
      </c>
      <c r="OW329">
        <v>0</v>
      </c>
      <c r="OX329">
        <v>0</v>
      </c>
      <c r="OY329">
        <v>1</v>
      </c>
      <c r="WK329" t="s">
        <v>2282</v>
      </c>
      <c r="WL329">
        <v>1</v>
      </c>
      <c r="WM329">
        <v>0</v>
      </c>
      <c r="WN329">
        <v>0</v>
      </c>
      <c r="WO329">
        <v>0</v>
      </c>
      <c r="WP329">
        <v>0</v>
      </c>
      <c r="WQ329">
        <v>0</v>
      </c>
      <c r="WR329">
        <v>0</v>
      </c>
      <c r="WS329">
        <v>0</v>
      </c>
      <c r="WT329">
        <v>0</v>
      </c>
      <c r="WU329">
        <v>0</v>
      </c>
      <c r="WV329">
        <v>0</v>
      </c>
      <c r="WW329">
        <v>0</v>
      </c>
      <c r="WX329">
        <v>0</v>
      </c>
      <c r="WZ329" t="s">
        <v>1874</v>
      </c>
      <c r="XB329" t="s">
        <v>4755</v>
      </c>
      <c r="XC329">
        <v>0</v>
      </c>
      <c r="XD329">
        <v>1</v>
      </c>
      <c r="XE329">
        <v>1</v>
      </c>
      <c r="XF329">
        <v>0</v>
      </c>
      <c r="XG329">
        <v>1</v>
      </c>
      <c r="XH329">
        <v>0</v>
      </c>
      <c r="XI329">
        <v>0</v>
      </c>
      <c r="XJ329">
        <v>0</v>
      </c>
      <c r="XK329">
        <v>0</v>
      </c>
      <c r="XM329" t="s">
        <v>2271</v>
      </c>
      <c r="XN329">
        <v>1</v>
      </c>
      <c r="XO329">
        <v>0</v>
      </c>
      <c r="XP329">
        <v>0</v>
      </c>
      <c r="XQ329">
        <v>0</v>
      </c>
      <c r="XR329">
        <v>0</v>
      </c>
      <c r="XS329">
        <v>0</v>
      </c>
      <c r="XT329">
        <v>0</v>
      </c>
      <c r="XU329">
        <v>0</v>
      </c>
      <c r="XW329" t="s">
        <v>1872</v>
      </c>
      <c r="YF329" t="s">
        <v>4756</v>
      </c>
      <c r="YG329">
        <v>0</v>
      </c>
      <c r="YH329">
        <v>1</v>
      </c>
      <c r="YI329">
        <v>0</v>
      </c>
      <c r="YJ329">
        <v>1</v>
      </c>
      <c r="YK329">
        <v>0</v>
      </c>
      <c r="YL329">
        <v>1</v>
      </c>
      <c r="YM329">
        <v>0</v>
      </c>
      <c r="YN329">
        <v>0</v>
      </c>
      <c r="YO329">
        <v>0</v>
      </c>
      <c r="YP329">
        <v>0</v>
      </c>
      <c r="YQ329">
        <v>0</v>
      </c>
      <c r="YS329" t="s">
        <v>2264</v>
      </c>
      <c r="YU329" t="s">
        <v>2320</v>
      </c>
      <c r="YV329">
        <v>1</v>
      </c>
      <c r="YW329">
        <v>0</v>
      </c>
      <c r="YX329">
        <v>0</v>
      </c>
      <c r="YY329">
        <v>0</v>
      </c>
      <c r="YZ329">
        <v>0</v>
      </c>
      <c r="ZA329">
        <v>0</v>
      </c>
      <c r="ZB329">
        <v>0</v>
      </c>
      <c r="ZC329">
        <v>0</v>
      </c>
      <c r="ZE329" t="s">
        <v>2335</v>
      </c>
      <c r="AAD329">
        <v>668789804</v>
      </c>
      <c r="AAE329" t="s">
        <v>4757</v>
      </c>
      <c r="AAF329">
        <v>45807.558946759258</v>
      </c>
      <c r="AAI329" t="s">
        <v>2601</v>
      </c>
      <c r="AAJ329" t="s">
        <v>2773</v>
      </c>
      <c r="AAK329" t="s">
        <v>4456</v>
      </c>
      <c r="AAM329">
        <v>138</v>
      </c>
    </row>
    <row r="330" spans="1:715" x14ac:dyDescent="0.35">
      <c r="A330" s="39">
        <v>45807.431514560187</v>
      </c>
      <c r="B330" s="39">
        <v>45807.437949328712</v>
      </c>
      <c r="C330" s="39">
        <v>45807</v>
      </c>
      <c r="D330" t="s">
        <v>2955</v>
      </c>
      <c r="E330" t="s">
        <v>1847</v>
      </c>
      <c r="F330" s="39">
        <v>45807</v>
      </c>
      <c r="G330">
        <v>61</v>
      </c>
      <c r="H330" t="s">
        <v>1111</v>
      </c>
      <c r="I330">
        <v>6103</v>
      </c>
      <c r="J330" t="s">
        <v>1145</v>
      </c>
      <c r="K330">
        <v>610303</v>
      </c>
      <c r="L330" t="s">
        <v>1145</v>
      </c>
      <c r="M330" t="s">
        <v>1729</v>
      </c>
      <c r="N330" t="s">
        <v>5888</v>
      </c>
      <c r="O330" t="s">
        <v>1729</v>
      </c>
      <c r="P330" t="s">
        <v>5888</v>
      </c>
      <c r="Q330" t="s">
        <v>1882</v>
      </c>
      <c r="S330" t="s">
        <v>1872</v>
      </c>
      <c r="T330">
        <v>28</v>
      </c>
      <c r="U330" t="s">
        <v>1915</v>
      </c>
      <c r="V330" t="s">
        <v>1918</v>
      </c>
      <c r="W330">
        <v>3000</v>
      </c>
      <c r="Z330" t="s">
        <v>1893</v>
      </c>
      <c r="AA330">
        <v>0</v>
      </c>
      <c r="AB330">
        <v>0</v>
      </c>
      <c r="AC330">
        <v>0</v>
      </c>
      <c r="AD330">
        <v>0</v>
      </c>
      <c r="AE330">
        <v>1</v>
      </c>
      <c r="AF330">
        <v>0</v>
      </c>
      <c r="EE330" t="s">
        <v>1927</v>
      </c>
      <c r="EF330" t="s">
        <v>2320</v>
      </c>
      <c r="EG330" t="s">
        <v>2000</v>
      </c>
      <c r="EI330">
        <v>500</v>
      </c>
      <c r="EJ330" t="s">
        <v>2657</v>
      </c>
      <c r="EK330" t="s">
        <v>2657</v>
      </c>
      <c r="EL330" t="s">
        <v>4569</v>
      </c>
      <c r="EM330" t="s">
        <v>2657</v>
      </c>
      <c r="EO330" t="s">
        <v>2159</v>
      </c>
      <c r="ET330" t="s">
        <v>2151</v>
      </c>
      <c r="EV330">
        <v>61</v>
      </c>
      <c r="EW330">
        <v>6103</v>
      </c>
      <c r="EX330">
        <v>610303</v>
      </c>
      <c r="EY330">
        <v>7</v>
      </c>
      <c r="EZ330">
        <v>1</v>
      </c>
      <c r="FA330" t="s">
        <v>2603</v>
      </c>
      <c r="FB330" t="s">
        <v>2637</v>
      </c>
      <c r="FD330" t="s">
        <v>1874</v>
      </c>
      <c r="FN330" t="s">
        <v>1874</v>
      </c>
      <c r="GD330" t="s">
        <v>2197</v>
      </c>
      <c r="GE330" t="s">
        <v>1893</v>
      </c>
      <c r="GF330">
        <v>0</v>
      </c>
      <c r="GG330">
        <v>0</v>
      </c>
      <c r="GH330">
        <v>0</v>
      </c>
      <c r="GI330">
        <v>0</v>
      </c>
      <c r="GJ330">
        <v>1</v>
      </c>
      <c r="GK330">
        <v>0</v>
      </c>
      <c r="GL330" t="s">
        <v>4758</v>
      </c>
      <c r="GM330">
        <v>1</v>
      </c>
      <c r="GN330">
        <v>0</v>
      </c>
      <c r="GO330">
        <v>0</v>
      </c>
      <c r="GP330">
        <v>0</v>
      </c>
      <c r="GQ330">
        <v>0</v>
      </c>
      <c r="GR330">
        <v>1</v>
      </c>
      <c r="GS330">
        <v>1</v>
      </c>
      <c r="GT330">
        <v>0</v>
      </c>
      <c r="GU330">
        <v>0</v>
      </c>
      <c r="GV330">
        <v>0</v>
      </c>
      <c r="GW330">
        <v>0</v>
      </c>
      <c r="GX330">
        <v>0</v>
      </c>
      <c r="HU330" t="s">
        <v>1894</v>
      </c>
      <c r="HV330">
        <v>0</v>
      </c>
      <c r="HW330">
        <v>0</v>
      </c>
      <c r="HX330">
        <v>0</v>
      </c>
      <c r="HY330">
        <v>0</v>
      </c>
      <c r="HZ330">
        <v>1</v>
      </c>
      <c r="OS330" t="s">
        <v>1894</v>
      </c>
      <c r="OT330">
        <v>0</v>
      </c>
      <c r="OU330">
        <v>0</v>
      </c>
      <c r="OV330">
        <v>0</v>
      </c>
      <c r="OW330">
        <v>0</v>
      </c>
      <c r="OX330">
        <v>0</v>
      </c>
      <c r="OY330">
        <v>1</v>
      </c>
      <c r="WK330" t="s">
        <v>2282</v>
      </c>
      <c r="WL330">
        <v>1</v>
      </c>
      <c r="WM330">
        <v>0</v>
      </c>
      <c r="WN330">
        <v>0</v>
      </c>
      <c r="WO330">
        <v>0</v>
      </c>
      <c r="WP330">
        <v>0</v>
      </c>
      <c r="WQ330">
        <v>0</v>
      </c>
      <c r="WR330">
        <v>0</v>
      </c>
      <c r="WS330">
        <v>0</v>
      </c>
      <c r="WT330">
        <v>0</v>
      </c>
      <c r="WU330">
        <v>0</v>
      </c>
      <c r="WV330">
        <v>0</v>
      </c>
      <c r="WW330">
        <v>0</v>
      </c>
      <c r="WX330">
        <v>0</v>
      </c>
      <c r="WZ330" t="s">
        <v>1874</v>
      </c>
      <c r="XB330" t="s">
        <v>4759</v>
      </c>
      <c r="XC330">
        <v>0</v>
      </c>
      <c r="XD330">
        <v>0</v>
      </c>
      <c r="XE330">
        <v>0</v>
      </c>
      <c r="XF330">
        <v>1</v>
      </c>
      <c r="XG330">
        <v>1</v>
      </c>
      <c r="XH330">
        <v>0</v>
      </c>
      <c r="XI330">
        <v>0</v>
      </c>
      <c r="XJ330">
        <v>0</v>
      </c>
      <c r="XK330">
        <v>0</v>
      </c>
      <c r="XM330" t="s">
        <v>2271</v>
      </c>
      <c r="XN330">
        <v>1</v>
      </c>
      <c r="XO330">
        <v>0</v>
      </c>
      <c r="XP330">
        <v>0</v>
      </c>
      <c r="XQ330">
        <v>0</v>
      </c>
      <c r="XR330">
        <v>0</v>
      </c>
      <c r="XS330">
        <v>0</v>
      </c>
      <c r="XT330">
        <v>0</v>
      </c>
      <c r="XU330">
        <v>0</v>
      </c>
      <c r="XW330" t="s">
        <v>1874</v>
      </c>
      <c r="XX330" t="s">
        <v>110</v>
      </c>
      <c r="XY330">
        <v>1</v>
      </c>
      <c r="XZ330">
        <v>0</v>
      </c>
      <c r="YA330">
        <v>0</v>
      </c>
      <c r="YB330">
        <v>0</v>
      </c>
      <c r="YC330">
        <v>0</v>
      </c>
      <c r="YD330">
        <v>0</v>
      </c>
      <c r="YF330" t="s">
        <v>2245</v>
      </c>
      <c r="YG330">
        <v>1</v>
      </c>
      <c r="YH330">
        <v>0</v>
      </c>
      <c r="YI330">
        <v>0</v>
      </c>
      <c r="YJ330">
        <v>0</v>
      </c>
      <c r="YK330">
        <v>0</v>
      </c>
      <c r="YL330">
        <v>0</v>
      </c>
      <c r="YM330">
        <v>0</v>
      </c>
      <c r="YN330">
        <v>0</v>
      </c>
      <c r="YO330">
        <v>0</v>
      </c>
      <c r="YP330">
        <v>0</v>
      </c>
      <c r="YQ330">
        <v>0</v>
      </c>
      <c r="YS330" t="s">
        <v>2262</v>
      </c>
      <c r="YU330" t="s">
        <v>2320</v>
      </c>
      <c r="YV330">
        <v>1</v>
      </c>
      <c r="YW330">
        <v>0</v>
      </c>
      <c r="YX330">
        <v>0</v>
      </c>
      <c r="YY330">
        <v>0</v>
      </c>
      <c r="YZ330">
        <v>0</v>
      </c>
      <c r="ZA330">
        <v>0</v>
      </c>
      <c r="ZB330">
        <v>0</v>
      </c>
      <c r="ZC330">
        <v>0</v>
      </c>
      <c r="ZE330" t="s">
        <v>2335</v>
      </c>
      <c r="AAD330">
        <v>668789816</v>
      </c>
      <c r="AAE330" t="s">
        <v>4760</v>
      </c>
      <c r="AAF330">
        <v>45807.558969907397</v>
      </c>
      <c r="AAI330" t="s">
        <v>2601</v>
      </c>
      <c r="AAJ330" t="s">
        <v>2773</v>
      </c>
      <c r="AAK330" t="s">
        <v>4456</v>
      </c>
      <c r="AAM330">
        <v>139</v>
      </c>
    </row>
    <row r="331" spans="1:715" x14ac:dyDescent="0.35">
      <c r="A331" s="39">
        <v>45807.440825046288</v>
      </c>
      <c r="B331" s="39">
        <v>45807.450291759262</v>
      </c>
      <c r="C331" s="39">
        <v>45807</v>
      </c>
      <c r="D331" t="s">
        <v>2955</v>
      </c>
      <c r="E331" t="s">
        <v>1847</v>
      </c>
      <c r="F331" s="39">
        <v>45807</v>
      </c>
      <c r="G331">
        <v>61</v>
      </c>
      <c r="H331" t="s">
        <v>1111</v>
      </c>
      <c r="I331">
        <v>6103</v>
      </c>
      <c r="J331" t="s">
        <v>1145</v>
      </c>
      <c r="K331">
        <v>610303</v>
      </c>
      <c r="L331" t="s">
        <v>1145</v>
      </c>
      <c r="M331" t="s">
        <v>1729</v>
      </c>
      <c r="N331" t="s">
        <v>5888</v>
      </c>
      <c r="O331" t="s">
        <v>1729</v>
      </c>
      <c r="P331" t="s">
        <v>5890</v>
      </c>
      <c r="Q331" t="s">
        <v>1882</v>
      </c>
      <c r="S331" t="s">
        <v>1872</v>
      </c>
      <c r="T331">
        <v>55</v>
      </c>
      <c r="U331" t="s">
        <v>1913</v>
      </c>
      <c r="V331" t="s">
        <v>1918</v>
      </c>
      <c r="W331">
        <v>3200</v>
      </c>
      <c r="Z331" t="s">
        <v>1891</v>
      </c>
      <c r="AA331">
        <v>0</v>
      </c>
      <c r="AB331">
        <v>0</v>
      </c>
      <c r="AC331">
        <v>0</v>
      </c>
      <c r="AD331">
        <v>1</v>
      </c>
      <c r="AE331">
        <v>0</v>
      </c>
      <c r="AF331">
        <v>0</v>
      </c>
      <c r="DF331" t="s">
        <v>1927</v>
      </c>
      <c r="DG331" t="s">
        <v>2320</v>
      </c>
      <c r="DH331" t="s">
        <v>1984</v>
      </c>
      <c r="DJ331">
        <v>105000</v>
      </c>
      <c r="DK331" t="s">
        <v>4761</v>
      </c>
      <c r="DL331" t="s">
        <v>4761</v>
      </c>
      <c r="DM331" t="s">
        <v>4762</v>
      </c>
      <c r="DN331" t="s">
        <v>4761</v>
      </c>
      <c r="DP331" t="s">
        <v>2159</v>
      </c>
      <c r="DU331" t="s">
        <v>2151</v>
      </c>
      <c r="DW331">
        <v>61</v>
      </c>
      <c r="DX331">
        <v>6103</v>
      </c>
      <c r="DY331">
        <v>610303</v>
      </c>
      <c r="DZ331">
        <v>6</v>
      </c>
      <c r="EA331">
        <v>3</v>
      </c>
      <c r="EB331" t="s">
        <v>2603</v>
      </c>
      <c r="EC331" t="s">
        <v>2604</v>
      </c>
      <c r="FD331" t="s">
        <v>1872</v>
      </c>
      <c r="FE331" t="s">
        <v>1729</v>
      </c>
      <c r="FF331">
        <v>0</v>
      </c>
      <c r="FG331">
        <v>0</v>
      </c>
      <c r="FH331">
        <v>0</v>
      </c>
      <c r="FI331">
        <v>0</v>
      </c>
      <c r="FJ331">
        <v>0</v>
      </c>
      <c r="FK331">
        <v>1</v>
      </c>
      <c r="FL331">
        <v>0</v>
      </c>
      <c r="FM331" t="s">
        <v>4763</v>
      </c>
      <c r="FN331" t="s">
        <v>1874</v>
      </c>
      <c r="GD331" t="s">
        <v>2197</v>
      </c>
      <c r="GE331" t="s">
        <v>1891</v>
      </c>
      <c r="GF331">
        <v>0</v>
      </c>
      <c r="GG331">
        <v>0</v>
      </c>
      <c r="GH331">
        <v>0</v>
      </c>
      <c r="GI331">
        <v>1</v>
      </c>
      <c r="GJ331">
        <v>0</v>
      </c>
      <c r="GK331">
        <v>0</v>
      </c>
      <c r="GL331" t="s">
        <v>3274</v>
      </c>
      <c r="GM331">
        <v>0</v>
      </c>
      <c r="GN331">
        <v>0</v>
      </c>
      <c r="GO331">
        <v>1</v>
      </c>
      <c r="GP331">
        <v>1</v>
      </c>
      <c r="GQ331">
        <v>0</v>
      </c>
      <c r="GR331">
        <v>0</v>
      </c>
      <c r="GS331">
        <v>0</v>
      </c>
      <c r="GT331">
        <v>0</v>
      </c>
      <c r="GU331">
        <v>0</v>
      </c>
      <c r="GV331">
        <v>0</v>
      </c>
      <c r="GW331">
        <v>0</v>
      </c>
      <c r="GX331">
        <v>0</v>
      </c>
      <c r="HU331" t="s">
        <v>1894</v>
      </c>
      <c r="HV331">
        <v>0</v>
      </c>
      <c r="HW331">
        <v>0</v>
      </c>
      <c r="HX331">
        <v>0</v>
      </c>
      <c r="HY331">
        <v>0</v>
      </c>
      <c r="HZ331">
        <v>1</v>
      </c>
      <c r="OS331" t="s">
        <v>1894</v>
      </c>
      <c r="OT331">
        <v>0</v>
      </c>
      <c r="OU331">
        <v>0</v>
      </c>
      <c r="OV331">
        <v>0</v>
      </c>
      <c r="OW331">
        <v>0</v>
      </c>
      <c r="OX331">
        <v>0</v>
      </c>
      <c r="OY331">
        <v>1</v>
      </c>
      <c r="WK331" t="s">
        <v>2282</v>
      </c>
      <c r="WL331">
        <v>1</v>
      </c>
      <c r="WM331">
        <v>0</v>
      </c>
      <c r="WN331">
        <v>0</v>
      </c>
      <c r="WO331">
        <v>0</v>
      </c>
      <c r="WP331">
        <v>0</v>
      </c>
      <c r="WQ331">
        <v>0</v>
      </c>
      <c r="WR331">
        <v>0</v>
      </c>
      <c r="WS331">
        <v>0</v>
      </c>
      <c r="WT331">
        <v>0</v>
      </c>
      <c r="WU331">
        <v>0</v>
      </c>
      <c r="WV331">
        <v>0</v>
      </c>
      <c r="WW331">
        <v>0</v>
      </c>
      <c r="WX331">
        <v>0</v>
      </c>
      <c r="WZ331" t="s">
        <v>1874</v>
      </c>
      <c r="XB331" t="s">
        <v>2635</v>
      </c>
      <c r="XC331">
        <v>0</v>
      </c>
      <c r="XD331">
        <v>0</v>
      </c>
      <c r="XE331">
        <v>1</v>
      </c>
      <c r="XF331">
        <v>0</v>
      </c>
      <c r="XG331">
        <v>1</v>
      </c>
      <c r="XH331">
        <v>0</v>
      </c>
      <c r="XI331">
        <v>0</v>
      </c>
      <c r="XJ331">
        <v>0</v>
      </c>
      <c r="XK331">
        <v>0</v>
      </c>
      <c r="XM331" t="s">
        <v>2271</v>
      </c>
      <c r="XN331">
        <v>1</v>
      </c>
      <c r="XO331">
        <v>0</v>
      </c>
      <c r="XP331">
        <v>0</v>
      </c>
      <c r="XQ331">
        <v>0</v>
      </c>
      <c r="XR331">
        <v>0</v>
      </c>
      <c r="XS331">
        <v>0</v>
      </c>
      <c r="XT331">
        <v>0</v>
      </c>
      <c r="XU331">
        <v>0</v>
      </c>
      <c r="XW331" t="s">
        <v>1874</v>
      </c>
      <c r="XX331" t="s">
        <v>110</v>
      </c>
      <c r="XY331">
        <v>1</v>
      </c>
      <c r="XZ331">
        <v>0</v>
      </c>
      <c r="YA331">
        <v>0</v>
      </c>
      <c r="YB331">
        <v>0</v>
      </c>
      <c r="YC331">
        <v>0</v>
      </c>
      <c r="YD331">
        <v>0</v>
      </c>
      <c r="YF331" t="s">
        <v>2245</v>
      </c>
      <c r="YG331">
        <v>1</v>
      </c>
      <c r="YH331">
        <v>0</v>
      </c>
      <c r="YI331">
        <v>0</v>
      </c>
      <c r="YJ331">
        <v>0</v>
      </c>
      <c r="YK331">
        <v>0</v>
      </c>
      <c r="YL331">
        <v>0</v>
      </c>
      <c r="YM331">
        <v>0</v>
      </c>
      <c r="YN331">
        <v>0</v>
      </c>
      <c r="YO331">
        <v>0</v>
      </c>
      <c r="YP331">
        <v>0</v>
      </c>
      <c r="YQ331">
        <v>0</v>
      </c>
      <c r="YS331" t="s">
        <v>2262</v>
      </c>
      <c r="YU331" t="s">
        <v>2320</v>
      </c>
      <c r="YV331">
        <v>1</v>
      </c>
      <c r="YW331">
        <v>0</v>
      </c>
      <c r="YX331">
        <v>0</v>
      </c>
      <c r="YY331">
        <v>0</v>
      </c>
      <c r="YZ331">
        <v>0</v>
      </c>
      <c r="ZA331">
        <v>0</v>
      </c>
      <c r="ZB331">
        <v>0</v>
      </c>
      <c r="ZC331">
        <v>0</v>
      </c>
      <c r="ZE331" t="s">
        <v>2339</v>
      </c>
      <c r="ZN331" t="s">
        <v>2349</v>
      </c>
      <c r="ZO331">
        <v>1</v>
      </c>
      <c r="ZP331">
        <v>0</v>
      </c>
      <c r="ZQ331">
        <v>0</v>
      </c>
      <c r="ZR331">
        <v>0</v>
      </c>
      <c r="ZS331">
        <v>0</v>
      </c>
      <c r="ZT331">
        <v>0</v>
      </c>
      <c r="ZU331">
        <v>0</v>
      </c>
      <c r="AAD331">
        <v>668789826</v>
      </c>
      <c r="AAE331" t="s">
        <v>4764</v>
      </c>
      <c r="AAF331">
        <v>45807.558993055558</v>
      </c>
      <c r="AAI331" t="s">
        <v>2601</v>
      </c>
      <c r="AAJ331" t="s">
        <v>2773</v>
      </c>
      <c r="AAK331" t="s">
        <v>4456</v>
      </c>
      <c r="AAM331">
        <v>140</v>
      </c>
    </row>
    <row r="332" spans="1:715" x14ac:dyDescent="0.35">
      <c r="A332" s="39">
        <v>45807.450338807867</v>
      </c>
      <c r="B332" s="39">
        <v>45807.455776041657</v>
      </c>
      <c r="C332" s="39">
        <v>45807</v>
      </c>
      <c r="D332" t="s">
        <v>2955</v>
      </c>
      <c r="E332" t="s">
        <v>1847</v>
      </c>
      <c r="F332" s="39">
        <v>45807</v>
      </c>
      <c r="G332">
        <v>61</v>
      </c>
      <c r="H332" t="s">
        <v>1111</v>
      </c>
      <c r="I332">
        <v>6103</v>
      </c>
      <c r="J332" t="s">
        <v>1145</v>
      </c>
      <c r="K332">
        <v>610303</v>
      </c>
      <c r="L332" t="s">
        <v>1145</v>
      </c>
      <c r="M332" t="s">
        <v>1729</v>
      </c>
      <c r="N332" t="s">
        <v>5888</v>
      </c>
      <c r="O332" t="s">
        <v>1729</v>
      </c>
      <c r="P332" t="s">
        <v>5888</v>
      </c>
      <c r="Q332" t="s">
        <v>1882</v>
      </c>
      <c r="S332" t="s">
        <v>1872</v>
      </c>
      <c r="T332">
        <v>55</v>
      </c>
      <c r="U332" t="s">
        <v>1913</v>
      </c>
      <c r="V332" t="s">
        <v>1918</v>
      </c>
      <c r="W332">
        <v>3200</v>
      </c>
      <c r="Z332" t="s">
        <v>1891</v>
      </c>
      <c r="AA332">
        <v>0</v>
      </c>
      <c r="AB332">
        <v>0</v>
      </c>
      <c r="AC332">
        <v>0</v>
      </c>
      <c r="AD332">
        <v>1</v>
      </c>
      <c r="AE332">
        <v>0</v>
      </c>
      <c r="AF332">
        <v>0</v>
      </c>
      <c r="DF332" t="s">
        <v>1925</v>
      </c>
      <c r="DG332" t="s">
        <v>2320</v>
      </c>
      <c r="DH332" t="s">
        <v>1984</v>
      </c>
      <c r="DJ332">
        <v>5000</v>
      </c>
      <c r="DK332" t="s">
        <v>2596</v>
      </c>
      <c r="DL332" t="s">
        <v>2596</v>
      </c>
      <c r="DM332" t="s">
        <v>3508</v>
      </c>
      <c r="DN332" t="s">
        <v>2596</v>
      </c>
      <c r="DP332" t="s">
        <v>2159</v>
      </c>
      <c r="DU332" t="s">
        <v>2151</v>
      </c>
      <c r="DW332">
        <v>61</v>
      </c>
      <c r="DX332">
        <v>6103</v>
      </c>
      <c r="DY332">
        <v>610303</v>
      </c>
      <c r="DZ332">
        <v>4</v>
      </c>
      <c r="EA332">
        <v>3</v>
      </c>
      <c r="EB332" t="s">
        <v>2603</v>
      </c>
      <c r="EC332" t="s">
        <v>2597</v>
      </c>
      <c r="FD332" t="s">
        <v>1872</v>
      </c>
      <c r="FE332" t="s">
        <v>2370</v>
      </c>
      <c r="FF332">
        <v>0</v>
      </c>
      <c r="FG332">
        <v>1</v>
      </c>
      <c r="FH332">
        <v>0</v>
      </c>
      <c r="FI332">
        <v>0</v>
      </c>
      <c r="FJ332">
        <v>0</v>
      </c>
      <c r="FK332">
        <v>0</v>
      </c>
      <c r="FL332">
        <v>0</v>
      </c>
      <c r="FN332" t="s">
        <v>1874</v>
      </c>
      <c r="GD332" t="s">
        <v>2195</v>
      </c>
      <c r="HU332" t="s">
        <v>1894</v>
      </c>
      <c r="HV332">
        <v>0</v>
      </c>
      <c r="HW332">
        <v>0</v>
      </c>
      <c r="HX332">
        <v>0</v>
      </c>
      <c r="HY332">
        <v>0</v>
      </c>
      <c r="HZ332">
        <v>1</v>
      </c>
      <c r="OS332" t="s">
        <v>1894</v>
      </c>
      <c r="OT332">
        <v>0</v>
      </c>
      <c r="OU332">
        <v>0</v>
      </c>
      <c r="OV332">
        <v>0</v>
      </c>
      <c r="OW332">
        <v>0</v>
      </c>
      <c r="OX332">
        <v>0</v>
      </c>
      <c r="OY332">
        <v>1</v>
      </c>
      <c r="WK332" t="s">
        <v>2282</v>
      </c>
      <c r="WL332">
        <v>1</v>
      </c>
      <c r="WM332">
        <v>0</v>
      </c>
      <c r="WN332">
        <v>0</v>
      </c>
      <c r="WO332">
        <v>0</v>
      </c>
      <c r="WP332">
        <v>0</v>
      </c>
      <c r="WQ332">
        <v>0</v>
      </c>
      <c r="WR332">
        <v>0</v>
      </c>
      <c r="WS332">
        <v>0</v>
      </c>
      <c r="WT332">
        <v>0</v>
      </c>
      <c r="WU332">
        <v>0</v>
      </c>
      <c r="WV332">
        <v>0</v>
      </c>
      <c r="WW332">
        <v>0</v>
      </c>
      <c r="WX332">
        <v>0</v>
      </c>
      <c r="WZ332" t="s">
        <v>1874</v>
      </c>
      <c r="XB332" t="s">
        <v>4765</v>
      </c>
      <c r="XC332">
        <v>0</v>
      </c>
      <c r="XD332">
        <v>0</v>
      </c>
      <c r="XE332">
        <v>0</v>
      </c>
      <c r="XF332">
        <v>1</v>
      </c>
      <c r="XG332">
        <v>1</v>
      </c>
      <c r="XH332">
        <v>1</v>
      </c>
      <c r="XI332">
        <v>0</v>
      </c>
      <c r="XJ332">
        <v>0</v>
      </c>
      <c r="XK332">
        <v>0</v>
      </c>
      <c r="XM332" t="s">
        <v>2271</v>
      </c>
      <c r="XN332">
        <v>1</v>
      </c>
      <c r="XO332">
        <v>0</v>
      </c>
      <c r="XP332">
        <v>0</v>
      </c>
      <c r="XQ332">
        <v>0</v>
      </c>
      <c r="XR332">
        <v>0</v>
      </c>
      <c r="XS332">
        <v>0</v>
      </c>
      <c r="XT332">
        <v>0</v>
      </c>
      <c r="XU332">
        <v>0</v>
      </c>
      <c r="XW332" t="s">
        <v>1874</v>
      </c>
      <c r="XX332" t="s">
        <v>110</v>
      </c>
      <c r="XY332">
        <v>1</v>
      </c>
      <c r="XZ332">
        <v>0</v>
      </c>
      <c r="YA332">
        <v>0</v>
      </c>
      <c r="YB332">
        <v>0</v>
      </c>
      <c r="YC332">
        <v>0</v>
      </c>
      <c r="YD332">
        <v>0</v>
      </c>
      <c r="YF332" t="s">
        <v>2245</v>
      </c>
      <c r="YG332">
        <v>1</v>
      </c>
      <c r="YH332">
        <v>0</v>
      </c>
      <c r="YI332">
        <v>0</v>
      </c>
      <c r="YJ332">
        <v>0</v>
      </c>
      <c r="YK332">
        <v>0</v>
      </c>
      <c r="YL332">
        <v>0</v>
      </c>
      <c r="YM332">
        <v>0</v>
      </c>
      <c r="YN332">
        <v>0</v>
      </c>
      <c r="YO332">
        <v>0</v>
      </c>
      <c r="YP332">
        <v>0</v>
      </c>
      <c r="YQ332">
        <v>0</v>
      </c>
      <c r="YS332" t="s">
        <v>2262</v>
      </c>
      <c r="YU332" t="s">
        <v>2320</v>
      </c>
      <c r="YV332">
        <v>1</v>
      </c>
      <c r="YW332">
        <v>0</v>
      </c>
      <c r="YX332">
        <v>0</v>
      </c>
      <c r="YY332">
        <v>0</v>
      </c>
      <c r="YZ332">
        <v>0</v>
      </c>
      <c r="ZA332">
        <v>0</v>
      </c>
      <c r="ZB332">
        <v>0</v>
      </c>
      <c r="ZC332">
        <v>0</v>
      </c>
      <c r="ZE332" t="s">
        <v>2339</v>
      </c>
      <c r="ZN332" t="s">
        <v>2212</v>
      </c>
      <c r="ZO332">
        <v>0</v>
      </c>
      <c r="ZP332">
        <v>0</v>
      </c>
      <c r="ZQ332">
        <v>0</v>
      </c>
      <c r="ZR332">
        <v>1</v>
      </c>
      <c r="ZS332">
        <v>0</v>
      </c>
      <c r="ZT332">
        <v>0</v>
      </c>
      <c r="ZU332">
        <v>0</v>
      </c>
      <c r="AAD332">
        <v>668789841</v>
      </c>
      <c r="AAE332" t="s">
        <v>4766</v>
      </c>
      <c r="AAF332">
        <v>45807.559016203697</v>
      </c>
      <c r="AAI332" t="s">
        <v>2601</v>
      </c>
      <c r="AAJ332" t="s">
        <v>2773</v>
      </c>
      <c r="AAK332" t="s">
        <v>4456</v>
      </c>
      <c r="AAM332">
        <v>141</v>
      </c>
    </row>
    <row r="333" spans="1:715" x14ac:dyDescent="0.35">
      <c r="A333" s="39">
        <v>45807.455868217592</v>
      </c>
      <c r="B333" s="39">
        <v>45807.463503703701</v>
      </c>
      <c r="C333" s="39">
        <v>45807</v>
      </c>
      <c r="D333" t="s">
        <v>2955</v>
      </c>
      <c r="E333" t="s">
        <v>1847</v>
      </c>
      <c r="F333" s="39">
        <v>45807</v>
      </c>
      <c r="G333">
        <v>61</v>
      </c>
      <c r="H333" t="s">
        <v>1111</v>
      </c>
      <c r="I333">
        <v>6103</v>
      </c>
      <c r="J333" t="s">
        <v>1145</v>
      </c>
      <c r="K333">
        <v>610303</v>
      </c>
      <c r="L333" t="s">
        <v>1145</v>
      </c>
      <c r="M333" t="s">
        <v>1729</v>
      </c>
      <c r="N333" t="s">
        <v>5888</v>
      </c>
      <c r="O333" t="s">
        <v>1729</v>
      </c>
      <c r="P333" t="s">
        <v>5890</v>
      </c>
      <c r="Q333" t="s">
        <v>1882</v>
      </c>
      <c r="S333" t="s">
        <v>1872</v>
      </c>
      <c r="T333">
        <v>32</v>
      </c>
      <c r="U333" t="s">
        <v>1915</v>
      </c>
      <c r="V333" t="s">
        <v>1918</v>
      </c>
      <c r="W333">
        <v>3000</v>
      </c>
      <c r="Z333" t="s">
        <v>1893</v>
      </c>
      <c r="AA333">
        <v>0</v>
      </c>
      <c r="AB333">
        <v>0</v>
      </c>
      <c r="AC333">
        <v>0</v>
      </c>
      <c r="AD333">
        <v>0</v>
      </c>
      <c r="AE333">
        <v>1</v>
      </c>
      <c r="AF333">
        <v>0</v>
      </c>
      <c r="EE333" t="s">
        <v>1927</v>
      </c>
      <c r="EF333" t="s">
        <v>2320</v>
      </c>
      <c r="EG333" t="s">
        <v>2000</v>
      </c>
      <c r="EI333">
        <v>500</v>
      </c>
      <c r="EJ333" t="s">
        <v>2657</v>
      </c>
      <c r="EK333" t="s">
        <v>2657</v>
      </c>
      <c r="EL333" t="s">
        <v>4569</v>
      </c>
      <c r="EM333" t="s">
        <v>2657</v>
      </c>
      <c r="EO333" t="s">
        <v>2151</v>
      </c>
      <c r="EQ333">
        <v>61</v>
      </c>
      <c r="ER333">
        <v>6103</v>
      </c>
      <c r="ES333">
        <v>610303</v>
      </c>
      <c r="ET333" t="s">
        <v>2159</v>
      </c>
      <c r="EY333">
        <v>12</v>
      </c>
      <c r="EZ333">
        <v>3</v>
      </c>
      <c r="FA333" t="s">
        <v>2603</v>
      </c>
      <c r="FB333" t="s">
        <v>2648</v>
      </c>
      <c r="FD333" t="s">
        <v>1874</v>
      </c>
      <c r="FN333" t="s">
        <v>1872</v>
      </c>
      <c r="FO333" t="s">
        <v>4767</v>
      </c>
      <c r="FP333">
        <v>0</v>
      </c>
      <c r="FQ333">
        <v>1</v>
      </c>
      <c r="FR333">
        <v>0</v>
      </c>
      <c r="FS333">
        <v>0</v>
      </c>
      <c r="FT333">
        <v>0</v>
      </c>
      <c r="FU333">
        <v>0</v>
      </c>
      <c r="FV333">
        <v>0</v>
      </c>
      <c r="FW333">
        <v>0</v>
      </c>
      <c r="FX333">
        <v>1</v>
      </c>
      <c r="FY333">
        <v>1</v>
      </c>
      <c r="FZ333">
        <v>0</v>
      </c>
      <c r="GA333">
        <v>0</v>
      </c>
      <c r="GB333">
        <v>0</v>
      </c>
      <c r="GD333" t="s">
        <v>2195</v>
      </c>
      <c r="HU333" t="s">
        <v>1894</v>
      </c>
      <c r="HV333">
        <v>0</v>
      </c>
      <c r="HW333">
        <v>0</v>
      </c>
      <c r="HX333">
        <v>0</v>
      </c>
      <c r="HY333">
        <v>0</v>
      </c>
      <c r="HZ333">
        <v>1</v>
      </c>
      <c r="OS333" t="s">
        <v>1894</v>
      </c>
      <c r="OT333">
        <v>0</v>
      </c>
      <c r="OU333">
        <v>0</v>
      </c>
      <c r="OV333">
        <v>0</v>
      </c>
      <c r="OW333">
        <v>0</v>
      </c>
      <c r="OX333">
        <v>0</v>
      </c>
      <c r="OY333">
        <v>1</v>
      </c>
      <c r="WK333" t="s">
        <v>4768</v>
      </c>
      <c r="WL333">
        <v>0</v>
      </c>
      <c r="WM333">
        <v>1</v>
      </c>
      <c r="WN333">
        <v>0</v>
      </c>
      <c r="WO333">
        <v>0</v>
      </c>
      <c r="WP333">
        <v>0</v>
      </c>
      <c r="WQ333">
        <v>0</v>
      </c>
      <c r="WR333">
        <v>0</v>
      </c>
      <c r="WS333">
        <v>1</v>
      </c>
      <c r="WT333">
        <v>0</v>
      </c>
      <c r="WU333">
        <v>0</v>
      </c>
      <c r="WV333">
        <v>0</v>
      </c>
      <c r="WW333">
        <v>0</v>
      </c>
      <c r="WX333">
        <v>0</v>
      </c>
      <c r="WZ333" t="s">
        <v>1874</v>
      </c>
      <c r="XB333" t="s">
        <v>4769</v>
      </c>
      <c r="XC333">
        <v>0</v>
      </c>
      <c r="XD333">
        <v>1</v>
      </c>
      <c r="XE333">
        <v>0</v>
      </c>
      <c r="XF333">
        <v>0</v>
      </c>
      <c r="XG333">
        <v>1</v>
      </c>
      <c r="XH333">
        <v>1</v>
      </c>
      <c r="XI333">
        <v>0</v>
      </c>
      <c r="XJ333">
        <v>0</v>
      </c>
      <c r="XK333">
        <v>0</v>
      </c>
      <c r="XM333" t="s">
        <v>2271</v>
      </c>
      <c r="XN333">
        <v>1</v>
      </c>
      <c r="XO333">
        <v>0</v>
      </c>
      <c r="XP333">
        <v>0</v>
      </c>
      <c r="XQ333">
        <v>0</v>
      </c>
      <c r="XR333">
        <v>0</v>
      </c>
      <c r="XS333">
        <v>0</v>
      </c>
      <c r="XT333">
        <v>0</v>
      </c>
      <c r="XU333">
        <v>0</v>
      </c>
      <c r="XW333" t="s">
        <v>1874</v>
      </c>
      <c r="XX333" t="s">
        <v>110</v>
      </c>
      <c r="XY333">
        <v>1</v>
      </c>
      <c r="XZ333">
        <v>0</v>
      </c>
      <c r="YA333">
        <v>0</v>
      </c>
      <c r="YB333">
        <v>0</v>
      </c>
      <c r="YC333">
        <v>0</v>
      </c>
      <c r="YD333">
        <v>0</v>
      </c>
      <c r="YF333" t="s">
        <v>2249</v>
      </c>
      <c r="YG333">
        <v>0</v>
      </c>
      <c r="YH333">
        <v>0</v>
      </c>
      <c r="YI333">
        <v>1</v>
      </c>
      <c r="YJ333">
        <v>0</v>
      </c>
      <c r="YK333">
        <v>0</v>
      </c>
      <c r="YL333">
        <v>0</v>
      </c>
      <c r="YM333">
        <v>0</v>
      </c>
      <c r="YN333">
        <v>0</v>
      </c>
      <c r="YO333">
        <v>0</v>
      </c>
      <c r="YP333">
        <v>0</v>
      </c>
      <c r="YQ333">
        <v>0</v>
      </c>
      <c r="YS333" t="s">
        <v>2262</v>
      </c>
      <c r="YU333" t="s">
        <v>2320</v>
      </c>
      <c r="YV333">
        <v>1</v>
      </c>
      <c r="YW333">
        <v>0</v>
      </c>
      <c r="YX333">
        <v>0</v>
      </c>
      <c r="YY333">
        <v>0</v>
      </c>
      <c r="YZ333">
        <v>0</v>
      </c>
      <c r="ZA333">
        <v>0</v>
      </c>
      <c r="ZB333">
        <v>0</v>
      </c>
      <c r="ZC333">
        <v>0</v>
      </c>
      <c r="ZE333" t="s">
        <v>2335</v>
      </c>
      <c r="AAD333">
        <v>668789854</v>
      </c>
      <c r="AAE333" t="s">
        <v>4770</v>
      </c>
      <c r="AAF333">
        <v>45807.559039351851</v>
      </c>
      <c r="AAI333" t="s">
        <v>2601</v>
      </c>
      <c r="AAJ333" t="s">
        <v>2773</v>
      </c>
      <c r="AAK333" t="s">
        <v>4456</v>
      </c>
      <c r="AAM333">
        <v>142</v>
      </c>
    </row>
    <row r="334" spans="1:715" x14ac:dyDescent="0.35">
      <c r="A334" s="39">
        <v>45807.473607870372</v>
      </c>
      <c r="B334" s="39">
        <v>45807.482224467603</v>
      </c>
      <c r="C334" s="39">
        <v>45807</v>
      </c>
      <c r="D334" t="s">
        <v>2955</v>
      </c>
      <c r="E334" t="s">
        <v>1847</v>
      </c>
      <c r="F334" s="39">
        <v>45807</v>
      </c>
      <c r="G334">
        <v>61</v>
      </c>
      <c r="H334" t="s">
        <v>1111</v>
      </c>
      <c r="I334">
        <v>6103</v>
      </c>
      <c r="J334" t="s">
        <v>1145</v>
      </c>
      <c r="K334">
        <v>610303</v>
      </c>
      <c r="L334" t="s">
        <v>1145</v>
      </c>
      <c r="M334" t="s">
        <v>1729</v>
      </c>
      <c r="N334" t="s">
        <v>5888</v>
      </c>
      <c r="O334" t="s">
        <v>1729</v>
      </c>
      <c r="P334" t="s">
        <v>5890</v>
      </c>
      <c r="Q334" t="s">
        <v>1882</v>
      </c>
      <c r="S334" t="s">
        <v>1872</v>
      </c>
      <c r="T334">
        <v>50</v>
      </c>
      <c r="U334" t="s">
        <v>1913</v>
      </c>
      <c r="V334" t="s">
        <v>1918</v>
      </c>
      <c r="W334">
        <v>3000</v>
      </c>
      <c r="Z334" t="s">
        <v>1889</v>
      </c>
      <c r="AA334">
        <v>0</v>
      </c>
      <c r="AB334">
        <v>0</v>
      </c>
      <c r="AC334">
        <v>1</v>
      </c>
      <c r="AD334">
        <v>0</v>
      </c>
      <c r="AE334">
        <v>0</v>
      </c>
      <c r="AF334">
        <v>0</v>
      </c>
      <c r="CE334" t="s">
        <v>1927</v>
      </c>
      <c r="CF334" t="s">
        <v>2320</v>
      </c>
      <c r="CG334" t="s">
        <v>1959</v>
      </c>
      <c r="CI334">
        <v>230000</v>
      </c>
      <c r="CJ334" t="s">
        <v>4771</v>
      </c>
      <c r="CK334" t="s">
        <v>4771</v>
      </c>
      <c r="CL334" t="s">
        <v>4772</v>
      </c>
      <c r="CM334" t="s">
        <v>4771</v>
      </c>
      <c r="CO334" t="s">
        <v>2054</v>
      </c>
      <c r="CQ334" t="s">
        <v>2151</v>
      </c>
      <c r="CS334">
        <v>61</v>
      </c>
      <c r="CT334">
        <v>6103</v>
      </c>
      <c r="CU334">
        <v>610303</v>
      </c>
      <c r="CV334" t="s">
        <v>2151</v>
      </c>
      <c r="CX334">
        <v>61</v>
      </c>
      <c r="CY334">
        <v>6103</v>
      </c>
      <c r="CZ334">
        <v>610303</v>
      </c>
      <c r="DA334">
        <v>14</v>
      </c>
      <c r="DB334">
        <v>1</v>
      </c>
      <c r="DC334" t="s">
        <v>2603</v>
      </c>
      <c r="DD334" t="s">
        <v>2610</v>
      </c>
      <c r="FD334" t="s">
        <v>1874</v>
      </c>
      <c r="FN334" t="s">
        <v>1872</v>
      </c>
      <c r="FO334" t="s">
        <v>4773</v>
      </c>
      <c r="FP334">
        <v>0</v>
      </c>
      <c r="FQ334">
        <v>1</v>
      </c>
      <c r="FR334">
        <v>0</v>
      </c>
      <c r="FS334">
        <v>0</v>
      </c>
      <c r="FT334">
        <v>0</v>
      </c>
      <c r="FU334">
        <v>0</v>
      </c>
      <c r="FV334">
        <v>1</v>
      </c>
      <c r="FW334">
        <v>0</v>
      </c>
      <c r="FX334">
        <v>1</v>
      </c>
      <c r="FY334">
        <v>0</v>
      </c>
      <c r="FZ334">
        <v>0</v>
      </c>
      <c r="GA334">
        <v>0</v>
      </c>
      <c r="GB334">
        <v>0</v>
      </c>
      <c r="GD334" t="s">
        <v>2197</v>
      </c>
      <c r="GE334" t="s">
        <v>1889</v>
      </c>
      <c r="GF334">
        <v>0</v>
      </c>
      <c r="GG334">
        <v>0</v>
      </c>
      <c r="GH334">
        <v>1</v>
      </c>
      <c r="GI334">
        <v>0</v>
      </c>
      <c r="GJ334">
        <v>0</v>
      </c>
      <c r="GK334">
        <v>0</v>
      </c>
      <c r="GL334" t="s">
        <v>4774</v>
      </c>
      <c r="GM334">
        <v>1</v>
      </c>
      <c r="GN334">
        <v>0</v>
      </c>
      <c r="GO334">
        <v>1</v>
      </c>
      <c r="GP334">
        <v>0</v>
      </c>
      <c r="GQ334">
        <v>0</v>
      </c>
      <c r="GR334">
        <v>0</v>
      </c>
      <c r="GS334">
        <v>0</v>
      </c>
      <c r="GT334">
        <v>0</v>
      </c>
      <c r="GU334">
        <v>0</v>
      </c>
      <c r="GV334">
        <v>1</v>
      </c>
      <c r="GW334">
        <v>0</v>
      </c>
      <c r="GX334">
        <v>0</v>
      </c>
      <c r="HU334" t="s">
        <v>1894</v>
      </c>
      <c r="HV334">
        <v>0</v>
      </c>
      <c r="HW334">
        <v>0</v>
      </c>
      <c r="HX334">
        <v>0</v>
      </c>
      <c r="HY334">
        <v>0</v>
      </c>
      <c r="HZ334">
        <v>1</v>
      </c>
      <c r="OS334" t="s">
        <v>1894</v>
      </c>
      <c r="OT334">
        <v>0</v>
      </c>
      <c r="OU334">
        <v>0</v>
      </c>
      <c r="OV334">
        <v>0</v>
      </c>
      <c r="OW334">
        <v>0</v>
      </c>
      <c r="OX334">
        <v>0</v>
      </c>
      <c r="OY334">
        <v>1</v>
      </c>
      <c r="WK334" t="s">
        <v>2282</v>
      </c>
      <c r="WL334">
        <v>1</v>
      </c>
      <c r="WM334">
        <v>0</v>
      </c>
      <c r="WN334">
        <v>0</v>
      </c>
      <c r="WO334">
        <v>0</v>
      </c>
      <c r="WP334">
        <v>0</v>
      </c>
      <c r="WQ334">
        <v>0</v>
      </c>
      <c r="WR334">
        <v>0</v>
      </c>
      <c r="WS334">
        <v>0</v>
      </c>
      <c r="WT334">
        <v>0</v>
      </c>
      <c r="WU334">
        <v>0</v>
      </c>
      <c r="WV334">
        <v>0</v>
      </c>
      <c r="WW334">
        <v>0</v>
      </c>
      <c r="WX334">
        <v>0</v>
      </c>
      <c r="WZ334" t="s">
        <v>1874</v>
      </c>
      <c r="XB334" t="s">
        <v>2708</v>
      </c>
      <c r="XC334">
        <v>0</v>
      </c>
      <c r="XD334">
        <v>0</v>
      </c>
      <c r="XE334">
        <v>0</v>
      </c>
      <c r="XF334">
        <v>0</v>
      </c>
      <c r="XG334">
        <v>1</v>
      </c>
      <c r="XH334">
        <v>1</v>
      </c>
      <c r="XI334">
        <v>0</v>
      </c>
      <c r="XJ334">
        <v>0</v>
      </c>
      <c r="XK334">
        <v>0</v>
      </c>
      <c r="XM334" t="s">
        <v>2271</v>
      </c>
      <c r="XN334">
        <v>1</v>
      </c>
      <c r="XO334">
        <v>0</v>
      </c>
      <c r="XP334">
        <v>0</v>
      </c>
      <c r="XQ334">
        <v>0</v>
      </c>
      <c r="XR334">
        <v>0</v>
      </c>
      <c r="XS334">
        <v>0</v>
      </c>
      <c r="XT334">
        <v>0</v>
      </c>
      <c r="XU334">
        <v>0</v>
      </c>
      <c r="XW334" t="s">
        <v>1872</v>
      </c>
      <c r="YF334" t="s">
        <v>2245</v>
      </c>
      <c r="YG334">
        <v>1</v>
      </c>
      <c r="YH334">
        <v>0</v>
      </c>
      <c r="YI334">
        <v>0</v>
      </c>
      <c r="YJ334">
        <v>0</v>
      </c>
      <c r="YK334">
        <v>0</v>
      </c>
      <c r="YL334">
        <v>0</v>
      </c>
      <c r="YM334">
        <v>0</v>
      </c>
      <c r="YN334">
        <v>0</v>
      </c>
      <c r="YO334">
        <v>0</v>
      </c>
      <c r="YP334">
        <v>0</v>
      </c>
      <c r="YQ334">
        <v>0</v>
      </c>
      <c r="YS334" t="s">
        <v>2262</v>
      </c>
      <c r="YU334" t="s">
        <v>2320</v>
      </c>
      <c r="YV334">
        <v>1</v>
      </c>
      <c r="YW334">
        <v>0</v>
      </c>
      <c r="YX334">
        <v>0</v>
      </c>
      <c r="YY334">
        <v>0</v>
      </c>
      <c r="YZ334">
        <v>0</v>
      </c>
      <c r="ZA334">
        <v>0</v>
      </c>
      <c r="ZB334">
        <v>0</v>
      </c>
      <c r="ZC334">
        <v>0</v>
      </c>
      <c r="ZE334" t="s">
        <v>2335</v>
      </c>
      <c r="AAD334">
        <v>668789864</v>
      </c>
      <c r="AAE334" t="s">
        <v>4775</v>
      </c>
      <c r="AAF334">
        <v>45807.559062499997</v>
      </c>
      <c r="AAI334" t="s">
        <v>2601</v>
      </c>
      <c r="AAJ334" t="s">
        <v>2773</v>
      </c>
      <c r="AAK334" t="s">
        <v>4456</v>
      </c>
      <c r="AAM334">
        <v>143</v>
      </c>
    </row>
    <row r="335" spans="1:715" x14ac:dyDescent="0.35">
      <c r="A335" s="39">
        <v>45807.488773460653</v>
      </c>
      <c r="B335" s="39">
        <v>45807.493190613422</v>
      </c>
      <c r="C335" s="39">
        <v>45807</v>
      </c>
      <c r="D335" t="s">
        <v>2955</v>
      </c>
      <c r="E335" t="s">
        <v>1847</v>
      </c>
      <c r="F335" s="39">
        <v>45807</v>
      </c>
      <c r="G335">
        <v>61</v>
      </c>
      <c r="H335" t="s">
        <v>1111</v>
      </c>
      <c r="I335">
        <v>6103</v>
      </c>
      <c r="J335" t="s">
        <v>1145</v>
      </c>
      <c r="K335">
        <v>610303</v>
      </c>
      <c r="L335" t="s">
        <v>1145</v>
      </c>
      <c r="M335" t="s">
        <v>1729</v>
      </c>
      <c r="N335" t="s">
        <v>5888</v>
      </c>
      <c r="O335" t="s">
        <v>1729</v>
      </c>
      <c r="P335" t="s">
        <v>5890</v>
      </c>
      <c r="Q335" t="s">
        <v>1882</v>
      </c>
      <c r="S335" t="s">
        <v>1872</v>
      </c>
      <c r="T335">
        <v>25</v>
      </c>
      <c r="U335" t="s">
        <v>1915</v>
      </c>
      <c r="V335" t="s">
        <v>1918</v>
      </c>
      <c r="W335">
        <v>3000</v>
      </c>
      <c r="Z335" t="s">
        <v>1888</v>
      </c>
      <c r="AA335">
        <v>0</v>
      </c>
      <c r="AB335">
        <v>1</v>
      </c>
      <c r="AC335">
        <v>0</v>
      </c>
      <c r="AD335">
        <v>0</v>
      </c>
      <c r="AE335">
        <v>0</v>
      </c>
      <c r="AF335">
        <v>0</v>
      </c>
      <c r="BF335" t="s">
        <v>1925</v>
      </c>
      <c r="BG335" t="s">
        <v>2320</v>
      </c>
      <c r="BH335" t="s">
        <v>1967</v>
      </c>
      <c r="BJ335">
        <v>1000</v>
      </c>
      <c r="BK335" t="s">
        <v>3261</v>
      </c>
      <c r="BL335" t="s">
        <v>3261</v>
      </c>
      <c r="BM335" t="s">
        <v>3457</v>
      </c>
      <c r="BN335" t="s">
        <v>3261</v>
      </c>
      <c r="BP335" t="s">
        <v>2151</v>
      </c>
      <c r="BR335">
        <v>61</v>
      </c>
      <c r="BS335">
        <v>6103</v>
      </c>
      <c r="BT335">
        <v>610303</v>
      </c>
      <c r="BU335" t="s">
        <v>2151</v>
      </c>
      <c r="BW335">
        <v>61</v>
      </c>
      <c r="BX335">
        <v>6103</v>
      </c>
      <c r="BY335">
        <v>610303</v>
      </c>
      <c r="BZ335">
        <v>1</v>
      </c>
      <c r="CA335">
        <v>3</v>
      </c>
      <c r="CB335" t="s">
        <v>2597</v>
      </c>
      <c r="CC335" t="s">
        <v>2634</v>
      </c>
      <c r="CD335" t="s">
        <v>1872</v>
      </c>
      <c r="FD335" t="s">
        <v>1874</v>
      </c>
      <c r="FN335" t="s">
        <v>1872</v>
      </c>
      <c r="FO335" t="s">
        <v>4776</v>
      </c>
      <c r="FP335">
        <v>0</v>
      </c>
      <c r="FQ335">
        <v>1</v>
      </c>
      <c r="FR335">
        <v>0</v>
      </c>
      <c r="FS335">
        <v>1</v>
      </c>
      <c r="FT335">
        <v>0</v>
      </c>
      <c r="FU335">
        <v>0</v>
      </c>
      <c r="FV335">
        <v>0</v>
      </c>
      <c r="FW335">
        <v>0</v>
      </c>
      <c r="FX335">
        <v>0</v>
      </c>
      <c r="FY335">
        <v>0</v>
      </c>
      <c r="FZ335">
        <v>1</v>
      </c>
      <c r="GA335">
        <v>0</v>
      </c>
      <c r="GB335">
        <v>0</v>
      </c>
      <c r="GD335" t="s">
        <v>2195</v>
      </c>
      <c r="HU335" t="s">
        <v>1894</v>
      </c>
      <c r="HV335">
        <v>0</v>
      </c>
      <c r="HW335">
        <v>0</v>
      </c>
      <c r="HX335">
        <v>0</v>
      </c>
      <c r="HY335">
        <v>0</v>
      </c>
      <c r="HZ335">
        <v>1</v>
      </c>
      <c r="OS335" t="s">
        <v>1894</v>
      </c>
      <c r="OT335">
        <v>0</v>
      </c>
      <c r="OU335">
        <v>0</v>
      </c>
      <c r="OV335">
        <v>0</v>
      </c>
      <c r="OW335">
        <v>0</v>
      </c>
      <c r="OX335">
        <v>0</v>
      </c>
      <c r="OY335">
        <v>1</v>
      </c>
      <c r="WK335" t="s">
        <v>2282</v>
      </c>
      <c r="WL335">
        <v>1</v>
      </c>
      <c r="WM335">
        <v>0</v>
      </c>
      <c r="WN335">
        <v>0</v>
      </c>
      <c r="WO335">
        <v>0</v>
      </c>
      <c r="WP335">
        <v>0</v>
      </c>
      <c r="WQ335">
        <v>0</v>
      </c>
      <c r="WR335">
        <v>0</v>
      </c>
      <c r="WS335">
        <v>0</v>
      </c>
      <c r="WT335">
        <v>0</v>
      </c>
      <c r="WU335">
        <v>0</v>
      </c>
      <c r="WV335">
        <v>0</v>
      </c>
      <c r="WW335">
        <v>0</v>
      </c>
      <c r="WX335">
        <v>0</v>
      </c>
      <c r="WZ335" t="s">
        <v>1874</v>
      </c>
      <c r="XB335" t="s">
        <v>4777</v>
      </c>
      <c r="XC335">
        <v>0</v>
      </c>
      <c r="XD335">
        <v>0</v>
      </c>
      <c r="XE335">
        <v>0</v>
      </c>
      <c r="XF335">
        <v>1</v>
      </c>
      <c r="XG335">
        <v>1</v>
      </c>
      <c r="XH335">
        <v>1</v>
      </c>
      <c r="XI335">
        <v>0</v>
      </c>
      <c r="XJ335">
        <v>0</v>
      </c>
      <c r="XK335">
        <v>0</v>
      </c>
      <c r="XM335" t="s">
        <v>2271</v>
      </c>
      <c r="XN335">
        <v>1</v>
      </c>
      <c r="XO335">
        <v>0</v>
      </c>
      <c r="XP335">
        <v>0</v>
      </c>
      <c r="XQ335">
        <v>0</v>
      </c>
      <c r="XR335">
        <v>0</v>
      </c>
      <c r="XS335">
        <v>0</v>
      </c>
      <c r="XT335">
        <v>0</v>
      </c>
      <c r="XU335">
        <v>0</v>
      </c>
      <c r="XW335" t="s">
        <v>1872</v>
      </c>
      <c r="YF335" t="s">
        <v>4778</v>
      </c>
      <c r="YG335">
        <v>0</v>
      </c>
      <c r="YH335">
        <v>0</v>
      </c>
      <c r="YI335">
        <v>0</v>
      </c>
      <c r="YJ335">
        <v>0</v>
      </c>
      <c r="YK335">
        <v>0</v>
      </c>
      <c r="YL335">
        <v>1</v>
      </c>
      <c r="YM335">
        <v>0</v>
      </c>
      <c r="YN335">
        <v>1</v>
      </c>
      <c r="YO335">
        <v>0</v>
      </c>
      <c r="YP335">
        <v>0</v>
      </c>
      <c r="YQ335">
        <v>0</v>
      </c>
      <c r="YS335" t="s">
        <v>2262</v>
      </c>
      <c r="YU335" t="s">
        <v>2320</v>
      </c>
      <c r="YV335">
        <v>1</v>
      </c>
      <c r="YW335">
        <v>0</v>
      </c>
      <c r="YX335">
        <v>0</v>
      </c>
      <c r="YY335">
        <v>0</v>
      </c>
      <c r="YZ335">
        <v>0</v>
      </c>
      <c r="ZA335">
        <v>0</v>
      </c>
      <c r="ZB335">
        <v>0</v>
      </c>
      <c r="ZC335">
        <v>0</v>
      </c>
      <c r="ZE335" t="s">
        <v>2335</v>
      </c>
      <c r="AAD335">
        <v>668789873</v>
      </c>
      <c r="AAE335" t="s">
        <v>4779</v>
      </c>
      <c r="AAF335">
        <v>45807.55908564815</v>
      </c>
      <c r="AAI335" t="s">
        <v>2601</v>
      </c>
      <c r="AAJ335" t="s">
        <v>2773</v>
      </c>
      <c r="AAK335" t="s">
        <v>4456</v>
      </c>
      <c r="AAM335">
        <v>144</v>
      </c>
    </row>
    <row r="336" spans="1:715" x14ac:dyDescent="0.35">
      <c r="A336" s="39">
        <v>45807.500419641197</v>
      </c>
      <c r="B336" s="39">
        <v>45807.505266979169</v>
      </c>
      <c r="C336" s="39">
        <v>45807</v>
      </c>
      <c r="D336" t="s">
        <v>2955</v>
      </c>
      <c r="E336" t="s">
        <v>1847</v>
      </c>
      <c r="F336" s="39">
        <v>45807</v>
      </c>
      <c r="G336">
        <v>61</v>
      </c>
      <c r="H336" t="s">
        <v>1111</v>
      </c>
      <c r="I336">
        <v>6103</v>
      </c>
      <c r="J336" t="s">
        <v>1145</v>
      </c>
      <c r="K336">
        <v>610303</v>
      </c>
      <c r="L336" t="s">
        <v>1145</v>
      </c>
      <c r="M336" t="s">
        <v>1729</v>
      </c>
      <c r="N336" t="s">
        <v>5888</v>
      </c>
      <c r="O336" t="s">
        <v>1729</v>
      </c>
      <c r="P336" t="s">
        <v>5890</v>
      </c>
      <c r="Q336" t="s">
        <v>1882</v>
      </c>
      <c r="S336" t="s">
        <v>1872</v>
      </c>
      <c r="T336">
        <v>48</v>
      </c>
      <c r="U336" t="s">
        <v>1915</v>
      </c>
      <c r="V336" t="s">
        <v>1918</v>
      </c>
      <c r="W336">
        <v>3000</v>
      </c>
      <c r="Z336" t="s">
        <v>1888</v>
      </c>
      <c r="AA336">
        <v>0</v>
      </c>
      <c r="AB336">
        <v>1</v>
      </c>
      <c r="AC336">
        <v>0</v>
      </c>
      <c r="AD336">
        <v>0</v>
      </c>
      <c r="AE336">
        <v>0</v>
      </c>
      <c r="AF336">
        <v>0</v>
      </c>
      <c r="BF336" t="s">
        <v>1927</v>
      </c>
      <c r="BG336" t="s">
        <v>2320</v>
      </c>
      <c r="BH336" t="s">
        <v>1967</v>
      </c>
      <c r="BJ336">
        <v>1000</v>
      </c>
      <c r="BK336" t="s">
        <v>3261</v>
      </c>
      <c r="BL336" t="s">
        <v>3261</v>
      </c>
      <c r="BM336" t="s">
        <v>3457</v>
      </c>
      <c r="BN336" t="s">
        <v>3261</v>
      </c>
      <c r="BP336" t="s">
        <v>2151</v>
      </c>
      <c r="BR336">
        <v>61</v>
      </c>
      <c r="BS336">
        <v>6103</v>
      </c>
      <c r="BT336">
        <v>610303</v>
      </c>
      <c r="BU336" t="s">
        <v>2151</v>
      </c>
      <c r="BW336">
        <v>61</v>
      </c>
      <c r="BX336">
        <v>6103</v>
      </c>
      <c r="BY336">
        <v>610303</v>
      </c>
      <c r="BZ336">
        <v>3</v>
      </c>
      <c r="CA336">
        <v>2</v>
      </c>
      <c r="CB336" t="s">
        <v>2603</v>
      </c>
      <c r="CC336" t="s">
        <v>2597</v>
      </c>
      <c r="FD336" t="s">
        <v>1874</v>
      </c>
      <c r="FN336" t="s">
        <v>1874</v>
      </c>
      <c r="GD336" t="s">
        <v>2195</v>
      </c>
      <c r="HU336" t="s">
        <v>1894</v>
      </c>
      <c r="HV336">
        <v>0</v>
      </c>
      <c r="HW336">
        <v>0</v>
      </c>
      <c r="HX336">
        <v>0</v>
      </c>
      <c r="HY336">
        <v>0</v>
      </c>
      <c r="HZ336">
        <v>1</v>
      </c>
      <c r="OS336" t="s">
        <v>1894</v>
      </c>
      <c r="OT336">
        <v>0</v>
      </c>
      <c r="OU336">
        <v>0</v>
      </c>
      <c r="OV336">
        <v>0</v>
      </c>
      <c r="OW336">
        <v>0</v>
      </c>
      <c r="OX336">
        <v>0</v>
      </c>
      <c r="OY336">
        <v>1</v>
      </c>
      <c r="WK336" t="s">
        <v>2282</v>
      </c>
      <c r="WL336">
        <v>1</v>
      </c>
      <c r="WM336">
        <v>0</v>
      </c>
      <c r="WN336">
        <v>0</v>
      </c>
      <c r="WO336">
        <v>0</v>
      </c>
      <c r="WP336">
        <v>0</v>
      </c>
      <c r="WQ336">
        <v>0</v>
      </c>
      <c r="WR336">
        <v>0</v>
      </c>
      <c r="WS336">
        <v>0</v>
      </c>
      <c r="WT336">
        <v>0</v>
      </c>
      <c r="WU336">
        <v>0</v>
      </c>
      <c r="WV336">
        <v>0</v>
      </c>
      <c r="WW336">
        <v>0</v>
      </c>
      <c r="WX336">
        <v>0</v>
      </c>
      <c r="WZ336" t="s">
        <v>1874</v>
      </c>
      <c r="XB336" t="s">
        <v>2635</v>
      </c>
      <c r="XC336">
        <v>0</v>
      </c>
      <c r="XD336">
        <v>0</v>
      </c>
      <c r="XE336">
        <v>1</v>
      </c>
      <c r="XF336">
        <v>0</v>
      </c>
      <c r="XG336">
        <v>1</v>
      </c>
      <c r="XH336">
        <v>0</v>
      </c>
      <c r="XI336">
        <v>0</v>
      </c>
      <c r="XJ336">
        <v>0</v>
      </c>
      <c r="XK336">
        <v>0</v>
      </c>
      <c r="XM336" t="s">
        <v>2271</v>
      </c>
      <c r="XN336">
        <v>1</v>
      </c>
      <c r="XO336">
        <v>0</v>
      </c>
      <c r="XP336">
        <v>0</v>
      </c>
      <c r="XQ336">
        <v>0</v>
      </c>
      <c r="XR336">
        <v>0</v>
      </c>
      <c r="XS336">
        <v>0</v>
      </c>
      <c r="XT336">
        <v>0</v>
      </c>
      <c r="XU336">
        <v>0</v>
      </c>
      <c r="XW336" t="s">
        <v>1874</v>
      </c>
      <c r="XX336" t="s">
        <v>2364</v>
      </c>
      <c r="XY336">
        <v>0</v>
      </c>
      <c r="XZ336">
        <v>0</v>
      </c>
      <c r="YA336">
        <v>0</v>
      </c>
      <c r="YB336">
        <v>1</v>
      </c>
      <c r="YC336">
        <v>0</v>
      </c>
      <c r="YD336">
        <v>0</v>
      </c>
      <c r="YF336" t="s">
        <v>2245</v>
      </c>
      <c r="YG336">
        <v>1</v>
      </c>
      <c r="YH336">
        <v>0</v>
      </c>
      <c r="YI336">
        <v>0</v>
      </c>
      <c r="YJ336">
        <v>0</v>
      </c>
      <c r="YK336">
        <v>0</v>
      </c>
      <c r="YL336">
        <v>0</v>
      </c>
      <c r="YM336">
        <v>0</v>
      </c>
      <c r="YN336">
        <v>0</v>
      </c>
      <c r="YO336">
        <v>0</v>
      </c>
      <c r="YP336">
        <v>0</v>
      </c>
      <c r="YQ336">
        <v>0</v>
      </c>
      <c r="YS336" t="s">
        <v>2264</v>
      </c>
      <c r="YU336" t="s">
        <v>2320</v>
      </c>
      <c r="YV336">
        <v>1</v>
      </c>
      <c r="YW336">
        <v>0</v>
      </c>
      <c r="YX336">
        <v>0</v>
      </c>
      <c r="YY336">
        <v>0</v>
      </c>
      <c r="YZ336">
        <v>0</v>
      </c>
      <c r="ZA336">
        <v>0</v>
      </c>
      <c r="ZB336">
        <v>0</v>
      </c>
      <c r="ZC336">
        <v>0</v>
      </c>
      <c r="ZE336" t="s">
        <v>2335</v>
      </c>
      <c r="AAD336">
        <v>668789885</v>
      </c>
      <c r="AAE336" t="s">
        <v>4780</v>
      </c>
      <c r="AAF336">
        <v>45807.559108796297</v>
      </c>
      <c r="AAI336" t="s">
        <v>2601</v>
      </c>
      <c r="AAJ336" t="s">
        <v>2773</v>
      </c>
      <c r="AAK336" t="s">
        <v>4456</v>
      </c>
      <c r="AAM336">
        <v>145</v>
      </c>
    </row>
    <row r="337" spans="1:715" x14ac:dyDescent="0.35">
      <c r="A337" s="39">
        <v>45807.505719317131</v>
      </c>
      <c r="B337" s="39">
        <v>45807.512679548607</v>
      </c>
      <c r="C337" s="39">
        <v>45807</v>
      </c>
      <c r="D337" t="s">
        <v>2955</v>
      </c>
      <c r="E337" t="s">
        <v>1847</v>
      </c>
      <c r="F337" s="39">
        <v>45807</v>
      </c>
      <c r="G337">
        <v>61</v>
      </c>
      <c r="H337" t="s">
        <v>1111</v>
      </c>
      <c r="I337">
        <v>6103</v>
      </c>
      <c r="J337" t="s">
        <v>1145</v>
      </c>
      <c r="K337">
        <v>610303</v>
      </c>
      <c r="L337" t="s">
        <v>1145</v>
      </c>
      <c r="M337" t="s">
        <v>1729</v>
      </c>
      <c r="N337" t="s">
        <v>5888</v>
      </c>
      <c r="O337" t="s">
        <v>1729</v>
      </c>
      <c r="P337" t="s">
        <v>5890</v>
      </c>
      <c r="Q337" t="s">
        <v>1882</v>
      </c>
      <c r="S337" t="s">
        <v>1872</v>
      </c>
      <c r="T337">
        <v>43</v>
      </c>
      <c r="U337" t="s">
        <v>1915</v>
      </c>
      <c r="V337" t="s">
        <v>1918</v>
      </c>
      <c r="W337">
        <v>3200</v>
      </c>
      <c r="Z337" t="s">
        <v>1891</v>
      </c>
      <c r="AA337">
        <v>0</v>
      </c>
      <c r="AB337">
        <v>0</v>
      </c>
      <c r="AC337">
        <v>0</v>
      </c>
      <c r="AD337">
        <v>1</v>
      </c>
      <c r="AE337">
        <v>0</v>
      </c>
      <c r="AF337">
        <v>0</v>
      </c>
      <c r="DF337" t="s">
        <v>1927</v>
      </c>
      <c r="DG337" t="s">
        <v>2320</v>
      </c>
      <c r="DH337" t="s">
        <v>1990</v>
      </c>
      <c r="DJ337">
        <v>500</v>
      </c>
      <c r="DK337" t="s">
        <v>3022</v>
      </c>
      <c r="DL337" t="s">
        <v>3022</v>
      </c>
      <c r="DM337" t="s">
        <v>3445</v>
      </c>
      <c r="DN337" t="s">
        <v>3022</v>
      </c>
      <c r="DP337" t="s">
        <v>2159</v>
      </c>
      <c r="DU337" t="s">
        <v>2151</v>
      </c>
      <c r="DW337">
        <v>61</v>
      </c>
      <c r="DX337">
        <v>6103</v>
      </c>
      <c r="DY337">
        <v>610303</v>
      </c>
      <c r="DZ337">
        <v>7</v>
      </c>
      <c r="EA337">
        <v>3</v>
      </c>
      <c r="EB337" t="s">
        <v>2603</v>
      </c>
      <c r="EC337" t="s">
        <v>2618</v>
      </c>
      <c r="FD337" t="s">
        <v>1874</v>
      </c>
      <c r="FN337" t="s">
        <v>1874</v>
      </c>
      <c r="GD337" t="s">
        <v>2195</v>
      </c>
      <c r="HU337" t="s">
        <v>1894</v>
      </c>
      <c r="HV337">
        <v>0</v>
      </c>
      <c r="HW337">
        <v>0</v>
      </c>
      <c r="HX337">
        <v>0</v>
      </c>
      <c r="HY337">
        <v>0</v>
      </c>
      <c r="HZ337">
        <v>1</v>
      </c>
      <c r="OS337" t="s">
        <v>1894</v>
      </c>
      <c r="OT337">
        <v>0</v>
      </c>
      <c r="OU337">
        <v>0</v>
      </c>
      <c r="OV337">
        <v>0</v>
      </c>
      <c r="OW337">
        <v>0</v>
      </c>
      <c r="OX337">
        <v>0</v>
      </c>
      <c r="OY337">
        <v>1</v>
      </c>
      <c r="WK337" t="s">
        <v>4747</v>
      </c>
      <c r="WL337">
        <v>0</v>
      </c>
      <c r="WM337">
        <v>1</v>
      </c>
      <c r="WN337">
        <v>1</v>
      </c>
      <c r="WO337">
        <v>0</v>
      </c>
      <c r="WP337">
        <v>1</v>
      </c>
      <c r="WQ337">
        <v>0</v>
      </c>
      <c r="WR337">
        <v>0</v>
      </c>
      <c r="WS337">
        <v>0</v>
      </c>
      <c r="WT337">
        <v>0</v>
      </c>
      <c r="WU337">
        <v>0</v>
      </c>
      <c r="WV337">
        <v>0</v>
      </c>
      <c r="WW337">
        <v>0</v>
      </c>
      <c r="WX337">
        <v>0</v>
      </c>
      <c r="WZ337" t="s">
        <v>1874</v>
      </c>
      <c r="XB337" t="s">
        <v>4521</v>
      </c>
      <c r="XC337">
        <v>0</v>
      </c>
      <c r="XD337">
        <v>0</v>
      </c>
      <c r="XE337">
        <v>0</v>
      </c>
      <c r="XF337">
        <v>1</v>
      </c>
      <c r="XG337">
        <v>1</v>
      </c>
      <c r="XH337">
        <v>0</v>
      </c>
      <c r="XI337">
        <v>0</v>
      </c>
      <c r="XJ337">
        <v>0</v>
      </c>
      <c r="XK337">
        <v>0</v>
      </c>
      <c r="XM337" t="s">
        <v>2683</v>
      </c>
      <c r="XN337">
        <v>0</v>
      </c>
      <c r="XO337">
        <v>1</v>
      </c>
      <c r="XP337">
        <v>1</v>
      </c>
      <c r="XQ337">
        <v>0</v>
      </c>
      <c r="XR337">
        <v>0</v>
      </c>
      <c r="XS337">
        <v>0</v>
      </c>
      <c r="XT337">
        <v>0</v>
      </c>
      <c r="XU337">
        <v>0</v>
      </c>
      <c r="XW337" t="s">
        <v>1872</v>
      </c>
      <c r="YF337" t="s">
        <v>2245</v>
      </c>
      <c r="YG337">
        <v>1</v>
      </c>
      <c r="YH337">
        <v>0</v>
      </c>
      <c r="YI337">
        <v>0</v>
      </c>
      <c r="YJ337">
        <v>0</v>
      </c>
      <c r="YK337">
        <v>0</v>
      </c>
      <c r="YL337">
        <v>0</v>
      </c>
      <c r="YM337">
        <v>0</v>
      </c>
      <c r="YN337">
        <v>0</v>
      </c>
      <c r="YO337">
        <v>0</v>
      </c>
      <c r="YP337">
        <v>0</v>
      </c>
      <c r="YQ337">
        <v>0</v>
      </c>
      <c r="YS337" t="s">
        <v>2262</v>
      </c>
      <c r="YU337" t="s">
        <v>2320</v>
      </c>
      <c r="YV337">
        <v>1</v>
      </c>
      <c r="YW337">
        <v>0</v>
      </c>
      <c r="YX337">
        <v>0</v>
      </c>
      <c r="YY337">
        <v>0</v>
      </c>
      <c r="YZ337">
        <v>0</v>
      </c>
      <c r="ZA337">
        <v>0</v>
      </c>
      <c r="ZB337">
        <v>0</v>
      </c>
      <c r="ZC337">
        <v>0</v>
      </c>
      <c r="ZE337" t="s">
        <v>2335</v>
      </c>
      <c r="AAD337">
        <v>668789902</v>
      </c>
      <c r="AAE337" t="s">
        <v>4781</v>
      </c>
      <c r="AAF337">
        <v>45807.55914351852</v>
      </c>
      <c r="AAI337" t="s">
        <v>2601</v>
      </c>
      <c r="AAJ337" t="s">
        <v>2773</v>
      </c>
      <c r="AAK337" t="s">
        <v>4456</v>
      </c>
      <c r="AAM337">
        <v>146</v>
      </c>
    </row>
    <row r="338" spans="1:715" x14ac:dyDescent="0.35">
      <c r="A338" s="39">
        <v>45807.514364537034</v>
      </c>
      <c r="B338" s="39">
        <v>45807.526111967592</v>
      </c>
      <c r="C338" s="39">
        <v>45807</v>
      </c>
      <c r="D338" t="s">
        <v>2955</v>
      </c>
      <c r="E338" t="s">
        <v>1847</v>
      </c>
      <c r="F338" s="39">
        <v>45807</v>
      </c>
      <c r="G338">
        <v>61</v>
      </c>
      <c r="H338" t="s">
        <v>1111</v>
      </c>
      <c r="I338">
        <v>6103</v>
      </c>
      <c r="J338" t="s">
        <v>1145</v>
      </c>
      <c r="K338">
        <v>610303</v>
      </c>
      <c r="L338" t="s">
        <v>1145</v>
      </c>
      <c r="M338" t="s">
        <v>1729</v>
      </c>
      <c r="N338" t="s">
        <v>5888</v>
      </c>
      <c r="O338" t="s">
        <v>1729</v>
      </c>
      <c r="P338" t="s">
        <v>5890</v>
      </c>
      <c r="Q338" t="s">
        <v>1882</v>
      </c>
      <c r="S338" t="s">
        <v>1872</v>
      </c>
      <c r="T338">
        <v>56</v>
      </c>
      <c r="U338" t="s">
        <v>1913</v>
      </c>
      <c r="V338" t="s">
        <v>1918</v>
      </c>
      <c r="W338">
        <v>3000</v>
      </c>
      <c r="Z338" t="s">
        <v>1893</v>
      </c>
      <c r="AA338">
        <v>0</v>
      </c>
      <c r="AB338">
        <v>0</v>
      </c>
      <c r="AC338">
        <v>0</v>
      </c>
      <c r="AD338">
        <v>0</v>
      </c>
      <c r="AE338">
        <v>1</v>
      </c>
      <c r="AF338">
        <v>0</v>
      </c>
      <c r="EE338" t="s">
        <v>1927</v>
      </c>
      <c r="EF338" t="s">
        <v>2320</v>
      </c>
      <c r="EG338" t="s">
        <v>1959</v>
      </c>
      <c r="EI338">
        <v>30000</v>
      </c>
      <c r="EJ338" t="s">
        <v>2829</v>
      </c>
      <c r="EK338" t="s">
        <v>2829</v>
      </c>
      <c r="EL338" t="s">
        <v>2615</v>
      </c>
      <c r="EM338" t="s">
        <v>2829</v>
      </c>
      <c r="EO338" t="s">
        <v>2151</v>
      </c>
      <c r="EQ338">
        <v>61</v>
      </c>
      <c r="ER338">
        <v>6103</v>
      </c>
      <c r="ES338">
        <v>610303</v>
      </c>
      <c r="ET338" t="s">
        <v>3384</v>
      </c>
      <c r="EY338">
        <v>1</v>
      </c>
      <c r="EZ338">
        <v>3</v>
      </c>
      <c r="FA338" t="s">
        <v>2597</v>
      </c>
      <c r="FB338" t="s">
        <v>2634</v>
      </c>
      <c r="FC338" t="s">
        <v>1872</v>
      </c>
      <c r="FD338" t="s">
        <v>1874</v>
      </c>
      <c r="FN338" t="s">
        <v>1874</v>
      </c>
      <c r="GD338" t="s">
        <v>2195</v>
      </c>
      <c r="HU338" t="s">
        <v>1894</v>
      </c>
      <c r="HV338">
        <v>0</v>
      </c>
      <c r="HW338">
        <v>0</v>
      </c>
      <c r="HX338">
        <v>0</v>
      </c>
      <c r="HY338">
        <v>0</v>
      </c>
      <c r="HZ338">
        <v>1</v>
      </c>
      <c r="OS338" t="s">
        <v>1894</v>
      </c>
      <c r="OT338">
        <v>0</v>
      </c>
      <c r="OU338">
        <v>0</v>
      </c>
      <c r="OV338">
        <v>0</v>
      </c>
      <c r="OW338">
        <v>0</v>
      </c>
      <c r="OX338">
        <v>0</v>
      </c>
      <c r="OY338">
        <v>1</v>
      </c>
      <c r="WK338" t="s">
        <v>4504</v>
      </c>
      <c r="WL338">
        <v>0</v>
      </c>
      <c r="WM338">
        <v>0</v>
      </c>
      <c r="WN338">
        <v>1</v>
      </c>
      <c r="WO338">
        <v>0</v>
      </c>
      <c r="WP338">
        <v>1</v>
      </c>
      <c r="WQ338">
        <v>0</v>
      </c>
      <c r="WR338">
        <v>0</v>
      </c>
      <c r="WS338">
        <v>0</v>
      </c>
      <c r="WT338">
        <v>0</v>
      </c>
      <c r="WU338">
        <v>0</v>
      </c>
      <c r="WV338">
        <v>0</v>
      </c>
      <c r="WW338">
        <v>0</v>
      </c>
      <c r="WX338">
        <v>0</v>
      </c>
      <c r="WZ338" t="s">
        <v>1874</v>
      </c>
      <c r="XB338" t="s">
        <v>4782</v>
      </c>
      <c r="XC338">
        <v>0</v>
      </c>
      <c r="XD338">
        <v>0</v>
      </c>
      <c r="XE338">
        <v>0</v>
      </c>
      <c r="XF338">
        <v>1</v>
      </c>
      <c r="XG338">
        <v>0</v>
      </c>
      <c r="XH338">
        <v>1</v>
      </c>
      <c r="XI338">
        <v>0</v>
      </c>
      <c r="XJ338">
        <v>0</v>
      </c>
      <c r="XK338">
        <v>0</v>
      </c>
      <c r="XM338" t="s">
        <v>2271</v>
      </c>
      <c r="XN338">
        <v>1</v>
      </c>
      <c r="XO338">
        <v>0</v>
      </c>
      <c r="XP338">
        <v>0</v>
      </c>
      <c r="XQ338">
        <v>0</v>
      </c>
      <c r="XR338">
        <v>0</v>
      </c>
      <c r="XS338">
        <v>0</v>
      </c>
      <c r="XT338">
        <v>0</v>
      </c>
      <c r="XU338">
        <v>0</v>
      </c>
      <c r="XW338" t="s">
        <v>1874</v>
      </c>
      <c r="XX338" t="s">
        <v>2670</v>
      </c>
      <c r="XY338">
        <v>0</v>
      </c>
      <c r="XZ338">
        <v>1</v>
      </c>
      <c r="YA338">
        <v>0</v>
      </c>
      <c r="YB338">
        <v>1</v>
      </c>
      <c r="YC338">
        <v>0</v>
      </c>
      <c r="YD338">
        <v>0</v>
      </c>
      <c r="YF338" t="s">
        <v>2245</v>
      </c>
      <c r="YG338">
        <v>1</v>
      </c>
      <c r="YH338">
        <v>0</v>
      </c>
      <c r="YI338">
        <v>0</v>
      </c>
      <c r="YJ338">
        <v>0</v>
      </c>
      <c r="YK338">
        <v>0</v>
      </c>
      <c r="YL338">
        <v>0</v>
      </c>
      <c r="YM338">
        <v>0</v>
      </c>
      <c r="YN338">
        <v>0</v>
      </c>
      <c r="YO338">
        <v>0</v>
      </c>
      <c r="YP338">
        <v>0</v>
      </c>
      <c r="YQ338">
        <v>0</v>
      </c>
      <c r="YS338" t="s">
        <v>2262</v>
      </c>
      <c r="YU338" t="s">
        <v>2320</v>
      </c>
      <c r="YV338">
        <v>1</v>
      </c>
      <c r="YW338">
        <v>0</v>
      </c>
      <c r="YX338">
        <v>0</v>
      </c>
      <c r="YY338">
        <v>0</v>
      </c>
      <c r="YZ338">
        <v>0</v>
      </c>
      <c r="ZA338">
        <v>0</v>
      </c>
      <c r="ZB338">
        <v>0</v>
      </c>
      <c r="ZC338">
        <v>0</v>
      </c>
      <c r="ZE338" t="s">
        <v>2335</v>
      </c>
      <c r="AAD338">
        <v>668789918</v>
      </c>
      <c r="AAE338" t="s">
        <v>4783</v>
      </c>
      <c r="AAF338">
        <v>45807.559166666673</v>
      </c>
      <c r="AAI338" t="s">
        <v>2601</v>
      </c>
      <c r="AAJ338" t="s">
        <v>2773</v>
      </c>
      <c r="AAK338" t="s">
        <v>4456</v>
      </c>
      <c r="AAM338">
        <v>147</v>
      </c>
    </row>
    <row r="339" spans="1:715" x14ac:dyDescent="0.35">
      <c r="A339" s="39">
        <v>45807.5270815162</v>
      </c>
      <c r="B339" s="39">
        <v>45807.533019467592</v>
      </c>
      <c r="C339" s="39">
        <v>45807</v>
      </c>
      <c r="D339" t="s">
        <v>2955</v>
      </c>
      <c r="E339" t="s">
        <v>1847</v>
      </c>
      <c r="F339" s="39">
        <v>45807</v>
      </c>
      <c r="G339">
        <v>61</v>
      </c>
      <c r="H339" t="s">
        <v>1111</v>
      </c>
      <c r="I339">
        <v>6103</v>
      </c>
      <c r="J339" t="s">
        <v>1145</v>
      </c>
      <c r="K339">
        <v>610303</v>
      </c>
      <c r="L339" t="s">
        <v>1145</v>
      </c>
      <c r="M339" t="s">
        <v>1729</v>
      </c>
      <c r="N339" t="s">
        <v>5888</v>
      </c>
      <c r="O339" t="s">
        <v>1729</v>
      </c>
      <c r="P339" t="s">
        <v>5890</v>
      </c>
      <c r="Q339" t="s">
        <v>1882</v>
      </c>
      <c r="S339" t="s">
        <v>1872</v>
      </c>
      <c r="T339">
        <v>51</v>
      </c>
      <c r="U339" t="s">
        <v>1915</v>
      </c>
      <c r="V339" t="s">
        <v>1918</v>
      </c>
      <c r="W339">
        <v>3000</v>
      </c>
      <c r="Z339" t="s">
        <v>1894</v>
      </c>
      <c r="AA339">
        <v>0</v>
      </c>
      <c r="AB339">
        <v>0</v>
      </c>
      <c r="AC339">
        <v>0</v>
      </c>
      <c r="AD339">
        <v>0</v>
      </c>
      <c r="AE339">
        <v>0</v>
      </c>
      <c r="AF339">
        <v>1</v>
      </c>
      <c r="HU339" t="s">
        <v>1894</v>
      </c>
      <c r="HV339">
        <v>0</v>
      </c>
      <c r="HW339">
        <v>0</v>
      </c>
      <c r="HX339">
        <v>0</v>
      </c>
      <c r="HY339">
        <v>0</v>
      </c>
      <c r="HZ339">
        <v>1</v>
      </c>
      <c r="OS339" t="s">
        <v>1908</v>
      </c>
      <c r="OT339">
        <v>0</v>
      </c>
      <c r="OU339">
        <v>0</v>
      </c>
      <c r="OV339">
        <v>0</v>
      </c>
      <c r="OW339">
        <v>1</v>
      </c>
      <c r="OX339">
        <v>0</v>
      </c>
      <c r="OY339">
        <v>0</v>
      </c>
      <c r="SU339" t="s">
        <v>1927</v>
      </c>
      <c r="SV339" t="s">
        <v>2320</v>
      </c>
      <c r="SW339" t="s">
        <v>2065</v>
      </c>
      <c r="SY339">
        <v>3000</v>
      </c>
      <c r="SZ339" t="s">
        <v>3225</v>
      </c>
      <c r="TA339" t="s">
        <v>3225</v>
      </c>
      <c r="TB339" t="s">
        <v>3438</v>
      </c>
      <c r="TC339" t="s">
        <v>2617</v>
      </c>
      <c r="TE339" t="s">
        <v>2151</v>
      </c>
      <c r="TG339">
        <v>61</v>
      </c>
      <c r="TH339">
        <v>6103</v>
      </c>
      <c r="TI339">
        <v>610303</v>
      </c>
      <c r="TJ339" t="s">
        <v>2151</v>
      </c>
      <c r="TL339">
        <v>61</v>
      </c>
      <c r="TM339">
        <v>6103</v>
      </c>
      <c r="TN339">
        <v>610303</v>
      </c>
      <c r="TO339">
        <v>10</v>
      </c>
      <c r="TP339">
        <v>3</v>
      </c>
      <c r="TQ339" t="s">
        <v>2603</v>
      </c>
      <c r="TR339" t="s">
        <v>2641</v>
      </c>
      <c r="TT339" t="s">
        <v>1874</v>
      </c>
      <c r="UD339" t="s">
        <v>1872</v>
      </c>
      <c r="UE339" t="s">
        <v>2172</v>
      </c>
      <c r="UF339">
        <v>1</v>
      </c>
      <c r="UG339">
        <v>0</v>
      </c>
      <c r="UH339">
        <v>0</v>
      </c>
      <c r="UI339">
        <v>0</v>
      </c>
      <c r="UJ339">
        <v>0</v>
      </c>
      <c r="UK339">
        <v>0</v>
      </c>
      <c r="UL339">
        <v>0</v>
      </c>
      <c r="UM339">
        <v>0</v>
      </c>
      <c r="UN339">
        <v>0</v>
      </c>
      <c r="UO339">
        <v>0</v>
      </c>
      <c r="UP339">
        <v>0</v>
      </c>
      <c r="UQ339">
        <v>0</v>
      </c>
      <c r="UR339">
        <v>0</v>
      </c>
      <c r="UT339" t="s">
        <v>2195</v>
      </c>
      <c r="WK339" t="s">
        <v>4504</v>
      </c>
      <c r="WL339">
        <v>0</v>
      </c>
      <c r="WM339">
        <v>0</v>
      </c>
      <c r="WN339">
        <v>1</v>
      </c>
      <c r="WO339">
        <v>0</v>
      </c>
      <c r="WP339">
        <v>1</v>
      </c>
      <c r="WQ339">
        <v>0</v>
      </c>
      <c r="WR339">
        <v>0</v>
      </c>
      <c r="WS339">
        <v>0</v>
      </c>
      <c r="WT339">
        <v>0</v>
      </c>
      <c r="WU339">
        <v>0</v>
      </c>
      <c r="WV339">
        <v>0</v>
      </c>
      <c r="WW339">
        <v>0</v>
      </c>
      <c r="WX339">
        <v>0</v>
      </c>
      <c r="WZ339" t="s">
        <v>1874</v>
      </c>
      <c r="XB339" t="s">
        <v>2305</v>
      </c>
      <c r="XC339">
        <v>1</v>
      </c>
      <c r="XD339">
        <v>0</v>
      </c>
      <c r="XE339">
        <v>0</v>
      </c>
      <c r="XF339">
        <v>0</v>
      </c>
      <c r="XG339">
        <v>0</v>
      </c>
      <c r="XH339">
        <v>0</v>
      </c>
      <c r="XI339">
        <v>0</v>
      </c>
      <c r="XJ339">
        <v>0</v>
      </c>
      <c r="XK339">
        <v>0</v>
      </c>
      <c r="XM339" t="s">
        <v>2273</v>
      </c>
      <c r="XN339">
        <v>0</v>
      </c>
      <c r="XO339">
        <v>1</v>
      </c>
      <c r="XP339">
        <v>0</v>
      </c>
      <c r="XQ339">
        <v>0</v>
      </c>
      <c r="XR339">
        <v>0</v>
      </c>
      <c r="XS339">
        <v>0</v>
      </c>
      <c r="XT339">
        <v>0</v>
      </c>
      <c r="XU339">
        <v>0</v>
      </c>
      <c r="XW339" t="s">
        <v>1874</v>
      </c>
      <c r="XX339" t="s">
        <v>2364</v>
      </c>
      <c r="XY339">
        <v>0</v>
      </c>
      <c r="XZ339">
        <v>0</v>
      </c>
      <c r="YA339">
        <v>0</v>
      </c>
      <c r="YB339">
        <v>1</v>
      </c>
      <c r="YC339">
        <v>0</v>
      </c>
      <c r="YD339">
        <v>0</v>
      </c>
      <c r="YF339" t="s">
        <v>2245</v>
      </c>
      <c r="YG339">
        <v>1</v>
      </c>
      <c r="YH339">
        <v>0</v>
      </c>
      <c r="YI339">
        <v>0</v>
      </c>
      <c r="YJ339">
        <v>0</v>
      </c>
      <c r="YK339">
        <v>0</v>
      </c>
      <c r="YL339">
        <v>0</v>
      </c>
      <c r="YM339">
        <v>0</v>
      </c>
      <c r="YN339">
        <v>0</v>
      </c>
      <c r="YO339">
        <v>0</v>
      </c>
      <c r="YP339">
        <v>0</v>
      </c>
      <c r="YQ339">
        <v>0</v>
      </c>
      <c r="YS339" t="s">
        <v>2262</v>
      </c>
      <c r="YU339" t="s">
        <v>2320</v>
      </c>
      <c r="YV339">
        <v>1</v>
      </c>
      <c r="YW339">
        <v>0</v>
      </c>
      <c r="YX339">
        <v>0</v>
      </c>
      <c r="YY339">
        <v>0</v>
      </c>
      <c r="YZ339">
        <v>0</v>
      </c>
      <c r="ZA339">
        <v>0</v>
      </c>
      <c r="ZB339">
        <v>0</v>
      </c>
      <c r="ZC339">
        <v>0</v>
      </c>
      <c r="ZE339" t="s">
        <v>2335</v>
      </c>
      <c r="AAD339">
        <v>668789933</v>
      </c>
      <c r="AAE339" t="s">
        <v>4784</v>
      </c>
      <c r="AAF339">
        <v>45807.559201388889</v>
      </c>
      <c r="AAI339" t="s">
        <v>2601</v>
      </c>
      <c r="AAJ339" t="s">
        <v>2773</v>
      </c>
      <c r="AAK339" t="s">
        <v>4456</v>
      </c>
      <c r="AAM339">
        <v>148</v>
      </c>
    </row>
    <row r="340" spans="1:715" x14ac:dyDescent="0.35">
      <c r="A340" s="39">
        <v>45807.53308238426</v>
      </c>
      <c r="B340" s="39">
        <v>45807.5415421875</v>
      </c>
      <c r="C340" s="39">
        <v>45807</v>
      </c>
      <c r="D340" t="s">
        <v>2955</v>
      </c>
      <c r="E340" t="s">
        <v>1847</v>
      </c>
      <c r="F340" s="39">
        <v>45807</v>
      </c>
      <c r="G340">
        <v>61</v>
      </c>
      <c r="H340" t="s">
        <v>1111</v>
      </c>
      <c r="I340">
        <v>6103</v>
      </c>
      <c r="J340" t="s">
        <v>1145</v>
      </c>
      <c r="K340">
        <v>610303</v>
      </c>
      <c r="L340" t="s">
        <v>1145</v>
      </c>
      <c r="M340" t="s">
        <v>1729</v>
      </c>
      <c r="N340" t="s">
        <v>5888</v>
      </c>
      <c r="O340" t="s">
        <v>1729</v>
      </c>
      <c r="P340" t="s">
        <v>5890</v>
      </c>
      <c r="Q340" t="s">
        <v>1882</v>
      </c>
      <c r="S340" t="s">
        <v>1872</v>
      </c>
      <c r="T340">
        <v>46</v>
      </c>
      <c r="U340" t="s">
        <v>1915</v>
      </c>
      <c r="V340" t="s">
        <v>1918</v>
      </c>
      <c r="W340">
        <v>3000</v>
      </c>
      <c r="Z340" t="s">
        <v>1894</v>
      </c>
      <c r="AA340">
        <v>0</v>
      </c>
      <c r="AB340">
        <v>0</v>
      </c>
      <c r="AC340">
        <v>0</v>
      </c>
      <c r="AD340">
        <v>0</v>
      </c>
      <c r="AE340">
        <v>0</v>
      </c>
      <c r="AF340">
        <v>1</v>
      </c>
      <c r="HU340" t="s">
        <v>1894</v>
      </c>
      <c r="HV340">
        <v>0</v>
      </c>
      <c r="HW340">
        <v>0</v>
      </c>
      <c r="HX340">
        <v>0</v>
      </c>
      <c r="HY340">
        <v>0</v>
      </c>
      <c r="HZ340">
        <v>1</v>
      </c>
      <c r="OS340" t="s">
        <v>1908</v>
      </c>
      <c r="OT340">
        <v>0</v>
      </c>
      <c r="OU340">
        <v>0</v>
      </c>
      <c r="OV340">
        <v>0</v>
      </c>
      <c r="OW340">
        <v>1</v>
      </c>
      <c r="OX340">
        <v>0</v>
      </c>
      <c r="OY340">
        <v>0</v>
      </c>
      <c r="SU340" t="s">
        <v>1927</v>
      </c>
      <c r="SV340" t="s">
        <v>2320</v>
      </c>
      <c r="SW340" t="s">
        <v>2065</v>
      </c>
      <c r="SY340">
        <v>2800</v>
      </c>
      <c r="SZ340" t="s">
        <v>3042</v>
      </c>
      <c r="TA340" t="s">
        <v>3042</v>
      </c>
      <c r="TB340" t="s">
        <v>4785</v>
      </c>
      <c r="TC340" t="s">
        <v>2733</v>
      </c>
      <c r="TE340" t="s">
        <v>2151</v>
      </c>
      <c r="TG340">
        <v>61</v>
      </c>
      <c r="TH340">
        <v>6101</v>
      </c>
      <c r="TI340">
        <v>610101</v>
      </c>
      <c r="TJ340" t="s">
        <v>2151</v>
      </c>
      <c r="TL340">
        <v>61</v>
      </c>
      <c r="TM340">
        <v>6103</v>
      </c>
      <c r="TN340">
        <v>610303</v>
      </c>
      <c r="TO340">
        <v>14</v>
      </c>
      <c r="TP340">
        <v>3</v>
      </c>
      <c r="TQ340" t="s">
        <v>2603</v>
      </c>
      <c r="TR340" t="s">
        <v>2726</v>
      </c>
      <c r="TT340" t="s">
        <v>1874</v>
      </c>
      <c r="UD340" t="s">
        <v>1874</v>
      </c>
      <c r="UT340" t="s">
        <v>2195</v>
      </c>
      <c r="WK340" t="s">
        <v>4786</v>
      </c>
      <c r="WL340">
        <v>0</v>
      </c>
      <c r="WM340">
        <v>1</v>
      </c>
      <c r="WN340">
        <v>1</v>
      </c>
      <c r="WO340">
        <v>0</v>
      </c>
      <c r="WP340">
        <v>0</v>
      </c>
      <c r="WQ340">
        <v>0</v>
      </c>
      <c r="WR340">
        <v>0</v>
      </c>
      <c r="WS340">
        <v>0</v>
      </c>
      <c r="WT340">
        <v>0</v>
      </c>
      <c r="WU340">
        <v>0</v>
      </c>
      <c r="WV340">
        <v>0</v>
      </c>
      <c r="WW340">
        <v>0</v>
      </c>
      <c r="WX340">
        <v>0</v>
      </c>
      <c r="WZ340" t="s">
        <v>1874</v>
      </c>
      <c r="XB340" t="s">
        <v>4512</v>
      </c>
      <c r="XC340">
        <v>0</v>
      </c>
      <c r="XD340">
        <v>1</v>
      </c>
      <c r="XE340">
        <v>0</v>
      </c>
      <c r="XF340">
        <v>0</v>
      </c>
      <c r="XG340">
        <v>1</v>
      </c>
      <c r="XH340">
        <v>0</v>
      </c>
      <c r="XI340">
        <v>0</v>
      </c>
      <c r="XJ340">
        <v>0</v>
      </c>
      <c r="XK340">
        <v>0</v>
      </c>
      <c r="XM340" t="s">
        <v>2271</v>
      </c>
      <c r="XN340">
        <v>1</v>
      </c>
      <c r="XO340">
        <v>0</v>
      </c>
      <c r="XP340">
        <v>0</v>
      </c>
      <c r="XQ340">
        <v>0</v>
      </c>
      <c r="XR340">
        <v>0</v>
      </c>
      <c r="XS340">
        <v>0</v>
      </c>
      <c r="XT340">
        <v>0</v>
      </c>
      <c r="XU340">
        <v>0</v>
      </c>
      <c r="XW340" t="s">
        <v>1874</v>
      </c>
      <c r="XX340" t="s">
        <v>110</v>
      </c>
      <c r="XY340">
        <v>1</v>
      </c>
      <c r="XZ340">
        <v>0</v>
      </c>
      <c r="YA340">
        <v>0</v>
      </c>
      <c r="YB340">
        <v>0</v>
      </c>
      <c r="YC340">
        <v>0</v>
      </c>
      <c r="YD340">
        <v>0</v>
      </c>
      <c r="YF340" t="s">
        <v>4787</v>
      </c>
      <c r="YG340">
        <v>0</v>
      </c>
      <c r="YH340">
        <v>1</v>
      </c>
      <c r="YI340">
        <v>0</v>
      </c>
      <c r="YJ340">
        <v>1</v>
      </c>
      <c r="YK340">
        <v>0</v>
      </c>
      <c r="YL340">
        <v>0</v>
      </c>
      <c r="YM340">
        <v>0</v>
      </c>
      <c r="YN340">
        <v>0</v>
      </c>
      <c r="YO340">
        <v>0</v>
      </c>
      <c r="YP340">
        <v>0</v>
      </c>
      <c r="YQ340">
        <v>0</v>
      </c>
      <c r="YS340" t="s">
        <v>2262</v>
      </c>
      <c r="YU340" t="s">
        <v>2600</v>
      </c>
      <c r="YV340">
        <v>1</v>
      </c>
      <c r="YW340">
        <v>1</v>
      </c>
      <c r="YX340">
        <v>0</v>
      </c>
      <c r="YY340">
        <v>0</v>
      </c>
      <c r="YZ340">
        <v>0</v>
      </c>
      <c r="ZA340">
        <v>0</v>
      </c>
      <c r="ZB340">
        <v>0</v>
      </c>
      <c r="ZC340">
        <v>0</v>
      </c>
      <c r="ZE340" t="s">
        <v>2335</v>
      </c>
      <c r="AAD340">
        <v>668789954</v>
      </c>
      <c r="AAE340" t="s">
        <v>4788</v>
      </c>
      <c r="AAF340">
        <v>45807.559224537043</v>
      </c>
      <c r="AAI340" t="s">
        <v>2601</v>
      </c>
      <c r="AAJ340" t="s">
        <v>2773</v>
      </c>
      <c r="AAK340" t="s">
        <v>4456</v>
      </c>
      <c r="AAM340">
        <v>149</v>
      </c>
    </row>
    <row r="341" spans="1:715" x14ac:dyDescent="0.35">
      <c r="A341" s="39">
        <v>45807.554106898147</v>
      </c>
      <c r="B341" s="39">
        <v>45807.563404583343</v>
      </c>
      <c r="C341" s="39">
        <v>45807</v>
      </c>
      <c r="D341" t="s">
        <v>2955</v>
      </c>
      <c r="E341" t="s">
        <v>1847</v>
      </c>
      <c r="F341" s="39">
        <v>45807</v>
      </c>
      <c r="G341">
        <v>61</v>
      </c>
      <c r="H341" t="s">
        <v>1111</v>
      </c>
      <c r="I341">
        <v>6103</v>
      </c>
      <c r="J341" t="s">
        <v>1145</v>
      </c>
      <c r="K341">
        <v>610303</v>
      </c>
      <c r="L341" t="s">
        <v>1145</v>
      </c>
      <c r="M341" t="s">
        <v>1729</v>
      </c>
      <c r="N341" t="s">
        <v>5888</v>
      </c>
      <c r="O341" t="s">
        <v>1729</v>
      </c>
      <c r="P341" t="s">
        <v>5890</v>
      </c>
      <c r="Q341" t="s">
        <v>1882</v>
      </c>
      <c r="S341" t="s">
        <v>1872</v>
      </c>
      <c r="T341">
        <v>36</v>
      </c>
      <c r="U341" t="s">
        <v>1915</v>
      </c>
      <c r="V341" t="s">
        <v>1918</v>
      </c>
      <c r="W341">
        <v>3000</v>
      </c>
      <c r="Z341" t="s">
        <v>1888</v>
      </c>
      <c r="AA341">
        <v>0</v>
      </c>
      <c r="AB341">
        <v>1</v>
      </c>
      <c r="AC341">
        <v>0</v>
      </c>
      <c r="AD341">
        <v>0</v>
      </c>
      <c r="AE341">
        <v>0</v>
      </c>
      <c r="AF341">
        <v>0</v>
      </c>
      <c r="BF341" t="s">
        <v>1927</v>
      </c>
      <c r="BG341" t="s">
        <v>2320</v>
      </c>
      <c r="BH341" t="s">
        <v>1959</v>
      </c>
      <c r="BJ341">
        <v>15000</v>
      </c>
      <c r="BK341" t="s">
        <v>2828</v>
      </c>
      <c r="BL341" t="s">
        <v>2828</v>
      </c>
      <c r="BM341" t="s">
        <v>2612</v>
      </c>
      <c r="BN341" t="s">
        <v>2828</v>
      </c>
      <c r="BP341" t="s">
        <v>2151</v>
      </c>
      <c r="BR341">
        <v>61</v>
      </c>
      <c r="BS341">
        <v>6103</v>
      </c>
      <c r="BT341">
        <v>610303</v>
      </c>
      <c r="BU341" t="s">
        <v>2151</v>
      </c>
      <c r="BW341">
        <v>61</v>
      </c>
      <c r="BX341">
        <v>6103</v>
      </c>
      <c r="BY341">
        <v>610303</v>
      </c>
      <c r="BZ341">
        <v>2</v>
      </c>
      <c r="CA341">
        <v>1</v>
      </c>
      <c r="CB341" t="s">
        <v>2603</v>
      </c>
      <c r="CC341" t="s">
        <v>2597</v>
      </c>
      <c r="FD341" t="s">
        <v>1874</v>
      </c>
      <c r="FN341" t="s">
        <v>1872</v>
      </c>
      <c r="FO341" t="s">
        <v>4789</v>
      </c>
      <c r="FP341">
        <v>1</v>
      </c>
      <c r="FQ341">
        <v>1</v>
      </c>
      <c r="FR341">
        <v>0</v>
      </c>
      <c r="FS341">
        <v>0</v>
      </c>
      <c r="FT341">
        <v>0</v>
      </c>
      <c r="FU341">
        <v>0</v>
      </c>
      <c r="FV341">
        <v>0</v>
      </c>
      <c r="FW341">
        <v>0</v>
      </c>
      <c r="FX341">
        <v>0</v>
      </c>
      <c r="FY341">
        <v>0</v>
      </c>
      <c r="FZ341">
        <v>0</v>
      </c>
      <c r="GA341">
        <v>0</v>
      </c>
      <c r="GB341">
        <v>0</v>
      </c>
      <c r="GD341" t="s">
        <v>2195</v>
      </c>
      <c r="HU341" t="s">
        <v>1894</v>
      </c>
      <c r="HV341">
        <v>0</v>
      </c>
      <c r="HW341">
        <v>0</v>
      </c>
      <c r="HX341">
        <v>0</v>
      </c>
      <c r="HY341">
        <v>0</v>
      </c>
      <c r="HZ341">
        <v>1</v>
      </c>
      <c r="OS341" t="s">
        <v>1894</v>
      </c>
      <c r="OT341">
        <v>0</v>
      </c>
      <c r="OU341">
        <v>0</v>
      </c>
      <c r="OV341">
        <v>0</v>
      </c>
      <c r="OW341">
        <v>0</v>
      </c>
      <c r="OX341">
        <v>0</v>
      </c>
      <c r="OY341">
        <v>1</v>
      </c>
      <c r="WK341" t="s">
        <v>4786</v>
      </c>
      <c r="WL341">
        <v>0</v>
      </c>
      <c r="WM341">
        <v>1</v>
      </c>
      <c r="WN341">
        <v>1</v>
      </c>
      <c r="WO341">
        <v>0</v>
      </c>
      <c r="WP341">
        <v>0</v>
      </c>
      <c r="WQ341">
        <v>0</v>
      </c>
      <c r="WR341">
        <v>0</v>
      </c>
      <c r="WS341">
        <v>0</v>
      </c>
      <c r="WT341">
        <v>0</v>
      </c>
      <c r="WU341">
        <v>0</v>
      </c>
      <c r="WV341">
        <v>0</v>
      </c>
      <c r="WW341">
        <v>0</v>
      </c>
      <c r="WX341">
        <v>0</v>
      </c>
      <c r="WZ341" t="s">
        <v>1874</v>
      </c>
      <c r="XB341" t="s">
        <v>2315</v>
      </c>
      <c r="XC341">
        <v>0</v>
      </c>
      <c r="XD341">
        <v>0</v>
      </c>
      <c r="XE341">
        <v>0</v>
      </c>
      <c r="XF341">
        <v>0</v>
      </c>
      <c r="XG341">
        <v>0</v>
      </c>
      <c r="XH341">
        <v>1</v>
      </c>
      <c r="XI341">
        <v>0</v>
      </c>
      <c r="XJ341">
        <v>0</v>
      </c>
      <c r="XK341">
        <v>0</v>
      </c>
      <c r="XM341" t="s">
        <v>2275</v>
      </c>
      <c r="XN341">
        <v>0</v>
      </c>
      <c r="XO341">
        <v>0</v>
      </c>
      <c r="XP341">
        <v>1</v>
      </c>
      <c r="XQ341">
        <v>0</v>
      </c>
      <c r="XR341">
        <v>0</v>
      </c>
      <c r="XS341">
        <v>0</v>
      </c>
      <c r="XT341">
        <v>0</v>
      </c>
      <c r="XU341">
        <v>0</v>
      </c>
      <c r="XW341" t="s">
        <v>1874</v>
      </c>
      <c r="XX341" t="s">
        <v>2364</v>
      </c>
      <c r="XY341">
        <v>0</v>
      </c>
      <c r="XZ341">
        <v>0</v>
      </c>
      <c r="YA341">
        <v>0</v>
      </c>
      <c r="YB341">
        <v>1</v>
      </c>
      <c r="YC341">
        <v>0</v>
      </c>
      <c r="YD341">
        <v>0</v>
      </c>
      <c r="YF341" t="s">
        <v>2257</v>
      </c>
      <c r="YG341">
        <v>0</v>
      </c>
      <c r="YH341">
        <v>0</v>
      </c>
      <c r="YI341">
        <v>0</v>
      </c>
      <c r="YJ341">
        <v>0</v>
      </c>
      <c r="YK341">
        <v>0</v>
      </c>
      <c r="YL341">
        <v>0</v>
      </c>
      <c r="YM341">
        <v>1</v>
      </c>
      <c r="YN341">
        <v>0</v>
      </c>
      <c r="YO341">
        <v>0</v>
      </c>
      <c r="YP341">
        <v>0</v>
      </c>
      <c r="YQ341">
        <v>0</v>
      </c>
      <c r="YS341" t="s">
        <v>2262</v>
      </c>
      <c r="YU341" t="s">
        <v>2320</v>
      </c>
      <c r="YV341">
        <v>1</v>
      </c>
      <c r="YW341">
        <v>0</v>
      </c>
      <c r="YX341">
        <v>0</v>
      </c>
      <c r="YY341">
        <v>0</v>
      </c>
      <c r="YZ341">
        <v>0</v>
      </c>
      <c r="ZA341">
        <v>0</v>
      </c>
      <c r="ZB341">
        <v>0</v>
      </c>
      <c r="ZC341">
        <v>0</v>
      </c>
      <c r="ZE341" t="s">
        <v>2335</v>
      </c>
      <c r="AAD341">
        <v>668789972</v>
      </c>
      <c r="AAE341" t="s">
        <v>4790</v>
      </c>
      <c r="AAF341">
        <v>45807.559259259258</v>
      </c>
      <c r="AAI341" t="s">
        <v>2601</v>
      </c>
      <c r="AAJ341" t="s">
        <v>2773</v>
      </c>
      <c r="AAK341" t="s">
        <v>4456</v>
      </c>
      <c r="AAM341">
        <v>150</v>
      </c>
    </row>
    <row r="342" spans="1:715" x14ac:dyDescent="0.35">
      <c r="A342" s="39">
        <v>45807.56451974537</v>
      </c>
      <c r="B342" s="39">
        <v>45807.571262094913</v>
      </c>
      <c r="C342" s="39">
        <v>45807</v>
      </c>
      <c r="D342" t="s">
        <v>2955</v>
      </c>
      <c r="E342" t="s">
        <v>1847</v>
      </c>
      <c r="F342" s="39">
        <v>45807</v>
      </c>
      <c r="G342">
        <v>61</v>
      </c>
      <c r="H342" t="s">
        <v>1111</v>
      </c>
      <c r="I342">
        <v>6103</v>
      </c>
      <c r="J342" t="s">
        <v>1145</v>
      </c>
      <c r="K342">
        <v>610303</v>
      </c>
      <c r="L342" t="s">
        <v>1145</v>
      </c>
      <c r="M342" t="s">
        <v>1729</v>
      </c>
      <c r="N342" t="s">
        <v>5888</v>
      </c>
      <c r="O342" t="s">
        <v>1729</v>
      </c>
      <c r="P342" t="s">
        <v>5890</v>
      </c>
      <c r="Q342" t="s">
        <v>1882</v>
      </c>
      <c r="S342" t="s">
        <v>1872</v>
      </c>
      <c r="T342">
        <v>25</v>
      </c>
      <c r="U342" t="s">
        <v>1915</v>
      </c>
      <c r="V342" t="s">
        <v>1918</v>
      </c>
      <c r="W342">
        <v>4000</v>
      </c>
      <c r="Z342" t="s">
        <v>1888</v>
      </c>
      <c r="AA342">
        <v>0</v>
      </c>
      <c r="AB342">
        <v>1</v>
      </c>
      <c r="AC342">
        <v>0</v>
      </c>
      <c r="AD342">
        <v>0</v>
      </c>
      <c r="AE342">
        <v>0</v>
      </c>
      <c r="AF342">
        <v>0</v>
      </c>
      <c r="BF342" t="s">
        <v>1925</v>
      </c>
      <c r="BG342" t="s">
        <v>2320</v>
      </c>
      <c r="BH342" t="s">
        <v>1959</v>
      </c>
      <c r="BJ342">
        <v>25000</v>
      </c>
      <c r="BK342" t="s">
        <v>2774</v>
      </c>
      <c r="BL342" t="s">
        <v>2774</v>
      </c>
      <c r="BM342" t="s">
        <v>4791</v>
      </c>
      <c r="BN342" t="s">
        <v>2774</v>
      </c>
      <c r="BP342" t="s">
        <v>2151</v>
      </c>
      <c r="BR342">
        <v>61</v>
      </c>
      <c r="BS342">
        <v>6103</v>
      </c>
      <c r="BT342">
        <v>610303</v>
      </c>
      <c r="BU342" t="s">
        <v>2151</v>
      </c>
      <c r="BW342">
        <v>61</v>
      </c>
      <c r="BX342">
        <v>6103</v>
      </c>
      <c r="BY342">
        <v>610303</v>
      </c>
      <c r="BZ342">
        <v>3</v>
      </c>
      <c r="CA342">
        <v>1</v>
      </c>
      <c r="CB342" t="s">
        <v>2603</v>
      </c>
      <c r="CC342" t="s">
        <v>2616</v>
      </c>
      <c r="FD342" t="s">
        <v>1874</v>
      </c>
      <c r="FN342" t="s">
        <v>1874</v>
      </c>
      <c r="GD342" t="s">
        <v>2199</v>
      </c>
      <c r="GZ342" t="s">
        <v>1888</v>
      </c>
      <c r="HA342">
        <v>0</v>
      </c>
      <c r="HB342">
        <v>1</v>
      </c>
      <c r="HC342">
        <v>0</v>
      </c>
      <c r="HD342">
        <v>0</v>
      </c>
      <c r="HE342">
        <v>0</v>
      </c>
      <c r="HF342">
        <v>0</v>
      </c>
      <c r="HG342" t="s">
        <v>4792</v>
      </c>
      <c r="HH342">
        <v>0</v>
      </c>
      <c r="HI342">
        <v>0</v>
      </c>
      <c r="HJ342">
        <v>0</v>
      </c>
      <c r="HK342">
        <v>0</v>
      </c>
      <c r="HL342">
        <v>0</v>
      </c>
      <c r="HM342">
        <v>0</v>
      </c>
      <c r="HN342">
        <v>1</v>
      </c>
      <c r="HO342">
        <v>1</v>
      </c>
      <c r="HP342">
        <v>1</v>
      </c>
      <c r="HQ342">
        <v>0</v>
      </c>
      <c r="HR342">
        <v>0</v>
      </c>
      <c r="HS342">
        <v>0</v>
      </c>
      <c r="HU342" t="s">
        <v>1894</v>
      </c>
      <c r="HV342">
        <v>0</v>
      </c>
      <c r="HW342">
        <v>0</v>
      </c>
      <c r="HX342">
        <v>0</v>
      </c>
      <c r="HY342">
        <v>0</v>
      </c>
      <c r="HZ342">
        <v>1</v>
      </c>
      <c r="OS342" t="s">
        <v>1894</v>
      </c>
      <c r="OT342">
        <v>0</v>
      </c>
      <c r="OU342">
        <v>0</v>
      </c>
      <c r="OV342">
        <v>0</v>
      </c>
      <c r="OW342">
        <v>0</v>
      </c>
      <c r="OX342">
        <v>0</v>
      </c>
      <c r="OY342">
        <v>1</v>
      </c>
      <c r="WK342" t="s">
        <v>2282</v>
      </c>
      <c r="WL342">
        <v>1</v>
      </c>
      <c r="WM342">
        <v>0</v>
      </c>
      <c r="WN342">
        <v>0</v>
      </c>
      <c r="WO342">
        <v>0</v>
      </c>
      <c r="WP342">
        <v>0</v>
      </c>
      <c r="WQ342">
        <v>0</v>
      </c>
      <c r="WR342">
        <v>0</v>
      </c>
      <c r="WS342">
        <v>0</v>
      </c>
      <c r="WT342">
        <v>0</v>
      </c>
      <c r="WU342">
        <v>0</v>
      </c>
      <c r="WV342">
        <v>0</v>
      </c>
      <c r="WW342">
        <v>0</v>
      </c>
      <c r="WX342">
        <v>0</v>
      </c>
      <c r="WZ342" t="s">
        <v>1874</v>
      </c>
      <c r="XB342" t="s">
        <v>2708</v>
      </c>
      <c r="XC342">
        <v>0</v>
      </c>
      <c r="XD342">
        <v>0</v>
      </c>
      <c r="XE342">
        <v>0</v>
      </c>
      <c r="XF342">
        <v>0</v>
      </c>
      <c r="XG342">
        <v>1</v>
      </c>
      <c r="XH342">
        <v>1</v>
      </c>
      <c r="XI342">
        <v>0</v>
      </c>
      <c r="XJ342">
        <v>0</v>
      </c>
      <c r="XK342">
        <v>0</v>
      </c>
      <c r="XM342" t="s">
        <v>2275</v>
      </c>
      <c r="XN342">
        <v>0</v>
      </c>
      <c r="XO342">
        <v>0</v>
      </c>
      <c r="XP342">
        <v>1</v>
      </c>
      <c r="XQ342">
        <v>0</v>
      </c>
      <c r="XR342">
        <v>0</v>
      </c>
      <c r="XS342">
        <v>0</v>
      </c>
      <c r="XT342">
        <v>0</v>
      </c>
      <c r="XU342">
        <v>0</v>
      </c>
      <c r="XW342" t="s">
        <v>1874</v>
      </c>
      <c r="XX342" t="s">
        <v>2364</v>
      </c>
      <c r="XY342">
        <v>0</v>
      </c>
      <c r="XZ342">
        <v>0</v>
      </c>
      <c r="YA342">
        <v>0</v>
      </c>
      <c r="YB342">
        <v>1</v>
      </c>
      <c r="YC342">
        <v>0</v>
      </c>
      <c r="YD342">
        <v>0</v>
      </c>
      <c r="YF342" t="s">
        <v>4793</v>
      </c>
      <c r="YG342">
        <v>0</v>
      </c>
      <c r="YH342">
        <v>0</v>
      </c>
      <c r="YI342">
        <v>0</v>
      </c>
      <c r="YJ342">
        <v>1</v>
      </c>
      <c r="YK342">
        <v>0</v>
      </c>
      <c r="YL342">
        <v>1</v>
      </c>
      <c r="YM342">
        <v>0</v>
      </c>
      <c r="YN342">
        <v>0</v>
      </c>
      <c r="YO342">
        <v>0</v>
      </c>
      <c r="YP342">
        <v>0</v>
      </c>
      <c r="YQ342">
        <v>0</v>
      </c>
      <c r="YS342" t="s">
        <v>2262</v>
      </c>
      <c r="YU342" t="s">
        <v>2320</v>
      </c>
      <c r="YV342">
        <v>1</v>
      </c>
      <c r="YW342">
        <v>0</v>
      </c>
      <c r="YX342">
        <v>0</v>
      </c>
      <c r="YY342">
        <v>0</v>
      </c>
      <c r="YZ342">
        <v>0</v>
      </c>
      <c r="ZA342">
        <v>0</v>
      </c>
      <c r="ZB342">
        <v>0</v>
      </c>
      <c r="ZC342">
        <v>0</v>
      </c>
      <c r="ZE342" t="s">
        <v>2339</v>
      </c>
      <c r="ZN342" t="s">
        <v>2172</v>
      </c>
      <c r="ZO342">
        <v>0</v>
      </c>
      <c r="ZP342">
        <v>0</v>
      </c>
      <c r="ZQ342">
        <v>1</v>
      </c>
      <c r="ZR342">
        <v>0</v>
      </c>
      <c r="ZS342">
        <v>0</v>
      </c>
      <c r="ZT342">
        <v>0</v>
      </c>
      <c r="ZU342">
        <v>0</v>
      </c>
      <c r="AAD342">
        <v>668789990</v>
      </c>
      <c r="AAE342" t="s">
        <v>4794</v>
      </c>
      <c r="AAF342">
        <v>45807.559282407397</v>
      </c>
      <c r="AAI342" t="s">
        <v>2601</v>
      </c>
      <c r="AAJ342" t="s">
        <v>2773</v>
      </c>
      <c r="AAK342" t="s">
        <v>4456</v>
      </c>
      <c r="AAM342">
        <v>151</v>
      </c>
    </row>
    <row r="343" spans="1:715" x14ac:dyDescent="0.35">
      <c r="A343" s="39">
        <v>45807.593147384257</v>
      </c>
      <c r="B343" s="39">
        <v>45807.600398009257</v>
      </c>
      <c r="C343" s="39">
        <v>45807</v>
      </c>
      <c r="D343" t="s">
        <v>2955</v>
      </c>
      <c r="E343" t="s">
        <v>1847</v>
      </c>
      <c r="F343" s="39">
        <v>45807</v>
      </c>
      <c r="G343">
        <v>61</v>
      </c>
      <c r="H343" t="s">
        <v>1111</v>
      </c>
      <c r="I343">
        <v>6103</v>
      </c>
      <c r="J343" t="s">
        <v>1145</v>
      </c>
      <c r="K343">
        <v>610303</v>
      </c>
      <c r="L343" t="s">
        <v>1145</v>
      </c>
      <c r="M343" t="s">
        <v>1729</v>
      </c>
      <c r="N343" t="s">
        <v>5888</v>
      </c>
      <c r="O343" t="s">
        <v>1729</v>
      </c>
      <c r="P343" t="s">
        <v>5891</v>
      </c>
      <c r="Q343" t="s">
        <v>1882</v>
      </c>
      <c r="S343" t="s">
        <v>1872</v>
      </c>
      <c r="T343">
        <v>39</v>
      </c>
      <c r="U343" t="s">
        <v>1913</v>
      </c>
      <c r="V343" t="s">
        <v>1918</v>
      </c>
      <c r="W343">
        <v>3000</v>
      </c>
      <c r="Z343" t="s">
        <v>1894</v>
      </c>
      <c r="AA343">
        <v>0</v>
      </c>
      <c r="AB343">
        <v>0</v>
      </c>
      <c r="AC343">
        <v>0</v>
      </c>
      <c r="AD343">
        <v>0</v>
      </c>
      <c r="AE343">
        <v>0</v>
      </c>
      <c r="AF343">
        <v>1</v>
      </c>
      <c r="HU343" t="s">
        <v>1900</v>
      </c>
      <c r="HV343">
        <v>0</v>
      </c>
      <c r="HW343">
        <v>0</v>
      </c>
      <c r="HX343">
        <v>1</v>
      </c>
      <c r="HY343">
        <v>0</v>
      </c>
      <c r="HZ343">
        <v>0</v>
      </c>
      <c r="KC343" t="s">
        <v>1927</v>
      </c>
      <c r="KD343" t="s">
        <v>2320</v>
      </c>
      <c r="KE343" t="s">
        <v>2027</v>
      </c>
      <c r="KG343">
        <v>500</v>
      </c>
      <c r="KH343" t="s">
        <v>3336</v>
      </c>
      <c r="KI343" t="s">
        <v>3336</v>
      </c>
      <c r="KJ343" t="s">
        <v>4795</v>
      </c>
      <c r="KK343" t="s">
        <v>2688</v>
      </c>
      <c r="KM343" t="s">
        <v>2091</v>
      </c>
      <c r="KO343" t="s">
        <v>2151</v>
      </c>
      <c r="KQ343">
        <v>61</v>
      </c>
      <c r="KR343">
        <v>6101</v>
      </c>
      <c r="KS343">
        <v>610101</v>
      </c>
      <c r="KT343" t="s">
        <v>2151</v>
      </c>
      <c r="KV343">
        <v>61</v>
      </c>
      <c r="KW343">
        <v>6103</v>
      </c>
      <c r="KX343">
        <v>610303</v>
      </c>
      <c r="KY343">
        <v>21</v>
      </c>
      <c r="KZ343">
        <v>3</v>
      </c>
      <c r="LA343" t="s">
        <v>2603</v>
      </c>
      <c r="LB343" t="s">
        <v>2677</v>
      </c>
      <c r="MD343" t="s">
        <v>1874</v>
      </c>
      <c r="MN343" t="s">
        <v>1874</v>
      </c>
      <c r="ND343" t="s">
        <v>2195</v>
      </c>
      <c r="OS343" t="s">
        <v>1894</v>
      </c>
      <c r="OT343">
        <v>0</v>
      </c>
      <c r="OU343">
        <v>0</v>
      </c>
      <c r="OV343">
        <v>0</v>
      </c>
      <c r="OW343">
        <v>0</v>
      </c>
      <c r="OX343">
        <v>0</v>
      </c>
      <c r="OY343">
        <v>1</v>
      </c>
      <c r="WK343" t="s">
        <v>2282</v>
      </c>
      <c r="WL343">
        <v>1</v>
      </c>
      <c r="WM343">
        <v>0</v>
      </c>
      <c r="WN343">
        <v>0</v>
      </c>
      <c r="WO343">
        <v>0</v>
      </c>
      <c r="WP343">
        <v>0</v>
      </c>
      <c r="WQ343">
        <v>0</v>
      </c>
      <c r="WR343">
        <v>0</v>
      </c>
      <c r="WS343">
        <v>0</v>
      </c>
      <c r="WT343">
        <v>0</v>
      </c>
      <c r="WU343">
        <v>0</v>
      </c>
      <c r="WV343">
        <v>0</v>
      </c>
      <c r="WW343">
        <v>0</v>
      </c>
      <c r="WX343">
        <v>0</v>
      </c>
      <c r="WZ343" t="s">
        <v>1874</v>
      </c>
      <c r="XB343" t="s">
        <v>4592</v>
      </c>
      <c r="XC343">
        <v>0</v>
      </c>
      <c r="XD343">
        <v>1</v>
      </c>
      <c r="XE343">
        <v>0</v>
      </c>
      <c r="XF343">
        <v>0</v>
      </c>
      <c r="XG343">
        <v>0</v>
      </c>
      <c r="XH343">
        <v>1</v>
      </c>
      <c r="XI343">
        <v>0</v>
      </c>
      <c r="XJ343">
        <v>0</v>
      </c>
      <c r="XK343">
        <v>0</v>
      </c>
      <c r="XM343" t="s">
        <v>2271</v>
      </c>
      <c r="XN343">
        <v>1</v>
      </c>
      <c r="XO343">
        <v>0</v>
      </c>
      <c r="XP343">
        <v>0</v>
      </c>
      <c r="XQ343">
        <v>0</v>
      </c>
      <c r="XR343">
        <v>0</v>
      </c>
      <c r="XS343">
        <v>0</v>
      </c>
      <c r="XT343">
        <v>0</v>
      </c>
      <c r="XU343">
        <v>0</v>
      </c>
      <c r="XW343" t="s">
        <v>1874</v>
      </c>
      <c r="XX343" t="s">
        <v>110</v>
      </c>
      <c r="XY343">
        <v>1</v>
      </c>
      <c r="XZ343">
        <v>0</v>
      </c>
      <c r="YA343">
        <v>0</v>
      </c>
      <c r="YB343">
        <v>0</v>
      </c>
      <c r="YC343">
        <v>0</v>
      </c>
      <c r="YD343">
        <v>0</v>
      </c>
      <c r="YF343" t="s">
        <v>2245</v>
      </c>
      <c r="YG343">
        <v>1</v>
      </c>
      <c r="YH343">
        <v>0</v>
      </c>
      <c r="YI343">
        <v>0</v>
      </c>
      <c r="YJ343">
        <v>0</v>
      </c>
      <c r="YK343">
        <v>0</v>
      </c>
      <c r="YL343">
        <v>0</v>
      </c>
      <c r="YM343">
        <v>0</v>
      </c>
      <c r="YN343">
        <v>0</v>
      </c>
      <c r="YO343">
        <v>0</v>
      </c>
      <c r="YP343">
        <v>0</v>
      </c>
      <c r="YQ343">
        <v>0</v>
      </c>
      <c r="YS343" t="s">
        <v>2262</v>
      </c>
      <c r="YU343" t="s">
        <v>2320</v>
      </c>
      <c r="YV343">
        <v>1</v>
      </c>
      <c r="YW343">
        <v>0</v>
      </c>
      <c r="YX343">
        <v>0</v>
      </c>
      <c r="YY343">
        <v>0</v>
      </c>
      <c r="YZ343">
        <v>0</v>
      </c>
      <c r="ZA343">
        <v>0</v>
      </c>
      <c r="ZB343">
        <v>0</v>
      </c>
      <c r="ZC343">
        <v>0</v>
      </c>
      <c r="ZE343" t="s">
        <v>2335</v>
      </c>
      <c r="AAD343">
        <v>668789999</v>
      </c>
      <c r="AAE343" t="s">
        <v>4796</v>
      </c>
      <c r="AAF343">
        <v>45807.559317129628</v>
      </c>
      <c r="AAI343" t="s">
        <v>2601</v>
      </c>
      <c r="AAJ343" t="s">
        <v>2773</v>
      </c>
      <c r="AAK343" t="s">
        <v>4456</v>
      </c>
      <c r="AAM343">
        <v>152</v>
      </c>
    </row>
    <row r="344" spans="1:715" x14ac:dyDescent="0.35">
      <c r="A344" s="39">
        <v>45807.600543935187</v>
      </c>
      <c r="B344" s="39">
        <v>45807.607071053237</v>
      </c>
      <c r="C344" s="39">
        <v>45807</v>
      </c>
      <c r="D344" t="s">
        <v>2955</v>
      </c>
      <c r="E344" t="s">
        <v>1847</v>
      </c>
      <c r="F344" s="39">
        <v>45807</v>
      </c>
      <c r="G344">
        <v>61</v>
      </c>
      <c r="H344" t="s">
        <v>1111</v>
      </c>
      <c r="I344">
        <v>6103</v>
      </c>
      <c r="J344" t="s">
        <v>1145</v>
      </c>
      <c r="K344">
        <v>610303</v>
      </c>
      <c r="L344" t="s">
        <v>1145</v>
      </c>
      <c r="M344" t="s">
        <v>1729</v>
      </c>
      <c r="N344" t="s">
        <v>5888</v>
      </c>
      <c r="O344" t="s">
        <v>1729</v>
      </c>
      <c r="P344" t="s">
        <v>5890</v>
      </c>
      <c r="Q344" t="s">
        <v>1882</v>
      </c>
      <c r="S344" t="s">
        <v>1872</v>
      </c>
      <c r="T344">
        <v>27</v>
      </c>
      <c r="U344" t="s">
        <v>1915</v>
      </c>
      <c r="V344" t="s">
        <v>1918</v>
      </c>
      <c r="W344">
        <v>3000</v>
      </c>
      <c r="Z344" t="s">
        <v>1894</v>
      </c>
      <c r="AA344">
        <v>0</v>
      </c>
      <c r="AB344">
        <v>0</v>
      </c>
      <c r="AC344">
        <v>0</v>
      </c>
      <c r="AD344">
        <v>0</v>
      </c>
      <c r="AE344">
        <v>0</v>
      </c>
      <c r="AF344">
        <v>1</v>
      </c>
      <c r="HU344" t="s">
        <v>1894</v>
      </c>
      <c r="HV344">
        <v>0</v>
      </c>
      <c r="HW344">
        <v>0</v>
      </c>
      <c r="HX344">
        <v>0</v>
      </c>
      <c r="HY344">
        <v>0</v>
      </c>
      <c r="HZ344">
        <v>1</v>
      </c>
      <c r="OS344" t="s">
        <v>1894</v>
      </c>
      <c r="OT344">
        <v>0</v>
      </c>
      <c r="OU344">
        <v>0</v>
      </c>
      <c r="OV344">
        <v>0</v>
      </c>
      <c r="OW344">
        <v>0</v>
      </c>
      <c r="OX344">
        <v>0</v>
      </c>
      <c r="OY344">
        <v>1</v>
      </c>
      <c r="WK344" t="s">
        <v>2284</v>
      </c>
      <c r="WL344">
        <v>0</v>
      </c>
      <c r="WM344">
        <v>1</v>
      </c>
      <c r="WN344">
        <v>0</v>
      </c>
      <c r="WO344">
        <v>0</v>
      </c>
      <c r="WP344">
        <v>0</v>
      </c>
      <c r="WQ344">
        <v>0</v>
      </c>
      <c r="WR344">
        <v>0</v>
      </c>
      <c r="WS344">
        <v>0</v>
      </c>
      <c r="WT344">
        <v>0</v>
      </c>
      <c r="WU344">
        <v>0</v>
      </c>
      <c r="WV344">
        <v>0</v>
      </c>
      <c r="WW344">
        <v>0</v>
      </c>
      <c r="WX344">
        <v>0</v>
      </c>
      <c r="WZ344" t="s">
        <v>1874</v>
      </c>
      <c r="XB344" t="s">
        <v>2708</v>
      </c>
      <c r="XC344">
        <v>0</v>
      </c>
      <c r="XD344">
        <v>0</v>
      </c>
      <c r="XE344">
        <v>0</v>
      </c>
      <c r="XF344">
        <v>0</v>
      </c>
      <c r="XG344">
        <v>1</v>
      </c>
      <c r="XH344">
        <v>1</v>
      </c>
      <c r="XI344">
        <v>0</v>
      </c>
      <c r="XJ344">
        <v>0</v>
      </c>
      <c r="XK344">
        <v>0</v>
      </c>
      <c r="XM344" t="s">
        <v>2271</v>
      </c>
      <c r="XN344">
        <v>1</v>
      </c>
      <c r="XO344">
        <v>0</v>
      </c>
      <c r="XP344">
        <v>0</v>
      </c>
      <c r="XQ344">
        <v>0</v>
      </c>
      <c r="XR344">
        <v>0</v>
      </c>
      <c r="XS344">
        <v>0</v>
      </c>
      <c r="XT344">
        <v>0</v>
      </c>
      <c r="XU344">
        <v>0</v>
      </c>
      <c r="XW344" t="s">
        <v>1874</v>
      </c>
      <c r="XX344" t="s">
        <v>2649</v>
      </c>
      <c r="XY344">
        <v>1</v>
      </c>
      <c r="XZ344">
        <v>0</v>
      </c>
      <c r="YA344">
        <v>0</v>
      </c>
      <c r="YB344">
        <v>1</v>
      </c>
      <c r="YC344">
        <v>0</v>
      </c>
      <c r="YD344">
        <v>0</v>
      </c>
      <c r="YF344" t="s">
        <v>4513</v>
      </c>
      <c r="YG344">
        <v>0</v>
      </c>
      <c r="YH344">
        <v>1</v>
      </c>
      <c r="YI344">
        <v>0</v>
      </c>
      <c r="YJ344">
        <v>0</v>
      </c>
      <c r="YK344">
        <v>0</v>
      </c>
      <c r="YL344">
        <v>1</v>
      </c>
      <c r="YM344">
        <v>0</v>
      </c>
      <c r="YN344">
        <v>0</v>
      </c>
      <c r="YO344">
        <v>0</v>
      </c>
      <c r="YP344">
        <v>0</v>
      </c>
      <c r="YQ344">
        <v>0</v>
      </c>
      <c r="YS344" t="s">
        <v>2262</v>
      </c>
      <c r="YU344" t="s">
        <v>2320</v>
      </c>
      <c r="YV344">
        <v>1</v>
      </c>
      <c r="YW344">
        <v>0</v>
      </c>
      <c r="YX344">
        <v>0</v>
      </c>
      <c r="YY344">
        <v>0</v>
      </c>
      <c r="YZ344">
        <v>0</v>
      </c>
      <c r="ZA344">
        <v>0</v>
      </c>
      <c r="ZB344">
        <v>0</v>
      </c>
      <c r="ZC344">
        <v>0</v>
      </c>
      <c r="ZE344" t="s">
        <v>2335</v>
      </c>
      <c r="AAD344">
        <v>668790009</v>
      </c>
      <c r="AAE344" t="s">
        <v>4797</v>
      </c>
      <c r="AAF344">
        <v>45807.559340277781</v>
      </c>
      <c r="AAI344" t="s">
        <v>2601</v>
      </c>
      <c r="AAJ344" t="s">
        <v>2773</v>
      </c>
      <c r="AAK344" t="s">
        <v>4456</v>
      </c>
      <c r="AAM344">
        <v>153</v>
      </c>
    </row>
    <row r="345" spans="1:715" x14ac:dyDescent="0.35">
      <c r="A345" s="39">
        <v>45807.610116192132</v>
      </c>
      <c r="B345" s="39">
        <v>45807.616551203697</v>
      </c>
      <c r="C345" s="39">
        <v>45807</v>
      </c>
      <c r="D345" t="s">
        <v>2955</v>
      </c>
      <c r="E345" t="s">
        <v>1847</v>
      </c>
      <c r="F345" s="39">
        <v>45807</v>
      </c>
      <c r="G345">
        <v>61</v>
      </c>
      <c r="H345" t="s">
        <v>1111</v>
      </c>
      <c r="I345">
        <v>6103</v>
      </c>
      <c r="J345" t="s">
        <v>1145</v>
      </c>
      <c r="K345">
        <v>610303</v>
      </c>
      <c r="L345" t="s">
        <v>1145</v>
      </c>
      <c r="M345" t="s">
        <v>1729</v>
      </c>
      <c r="N345" t="s">
        <v>5888</v>
      </c>
      <c r="O345" t="s">
        <v>1729</v>
      </c>
      <c r="P345" t="s">
        <v>5890</v>
      </c>
      <c r="Q345" t="s">
        <v>1882</v>
      </c>
      <c r="S345" t="s">
        <v>1872</v>
      </c>
      <c r="T345">
        <v>35</v>
      </c>
      <c r="U345" t="s">
        <v>1913</v>
      </c>
      <c r="V345" t="s">
        <v>1918</v>
      </c>
      <c r="W345">
        <v>3000</v>
      </c>
      <c r="Z345" t="s">
        <v>1894</v>
      </c>
      <c r="AA345">
        <v>0</v>
      </c>
      <c r="AB345">
        <v>0</v>
      </c>
      <c r="AC345">
        <v>0</v>
      </c>
      <c r="AD345">
        <v>0</v>
      </c>
      <c r="AE345">
        <v>0</v>
      </c>
      <c r="AF345">
        <v>1</v>
      </c>
      <c r="HU345" t="s">
        <v>1894</v>
      </c>
      <c r="HV345">
        <v>0</v>
      </c>
      <c r="HW345">
        <v>0</v>
      </c>
      <c r="HX345">
        <v>0</v>
      </c>
      <c r="HY345">
        <v>0</v>
      </c>
      <c r="HZ345">
        <v>1</v>
      </c>
      <c r="OS345" t="s">
        <v>1907</v>
      </c>
      <c r="OT345">
        <v>0</v>
      </c>
      <c r="OU345">
        <v>0</v>
      </c>
      <c r="OV345">
        <v>1</v>
      </c>
      <c r="OW345">
        <v>0</v>
      </c>
      <c r="OX345">
        <v>0</v>
      </c>
      <c r="OY345">
        <v>0</v>
      </c>
      <c r="QX345" t="s">
        <v>1929</v>
      </c>
      <c r="TT345" t="s">
        <v>1872</v>
      </c>
      <c r="TU345" t="s">
        <v>2368</v>
      </c>
      <c r="TV345">
        <v>1</v>
      </c>
      <c r="TW345">
        <v>0</v>
      </c>
      <c r="TX345">
        <v>0</v>
      </c>
      <c r="TY345">
        <v>0</v>
      </c>
      <c r="TZ345">
        <v>0</v>
      </c>
      <c r="UA345">
        <v>0</v>
      </c>
      <c r="UB345">
        <v>0</v>
      </c>
      <c r="UD345" t="s">
        <v>1874</v>
      </c>
      <c r="UT345" t="s">
        <v>2195</v>
      </c>
      <c r="WK345" t="s">
        <v>2282</v>
      </c>
      <c r="WL345">
        <v>1</v>
      </c>
      <c r="WM345">
        <v>0</v>
      </c>
      <c r="WN345">
        <v>0</v>
      </c>
      <c r="WO345">
        <v>0</v>
      </c>
      <c r="WP345">
        <v>0</v>
      </c>
      <c r="WQ345">
        <v>0</v>
      </c>
      <c r="WR345">
        <v>0</v>
      </c>
      <c r="WS345">
        <v>0</v>
      </c>
      <c r="WT345">
        <v>0</v>
      </c>
      <c r="WU345">
        <v>0</v>
      </c>
      <c r="WV345">
        <v>0</v>
      </c>
      <c r="WW345">
        <v>0</v>
      </c>
      <c r="WX345">
        <v>0</v>
      </c>
      <c r="WZ345" t="s">
        <v>1874</v>
      </c>
      <c r="XB345" t="s">
        <v>4512</v>
      </c>
      <c r="XC345">
        <v>0</v>
      </c>
      <c r="XD345">
        <v>1</v>
      </c>
      <c r="XE345">
        <v>0</v>
      </c>
      <c r="XF345">
        <v>0</v>
      </c>
      <c r="XG345">
        <v>1</v>
      </c>
      <c r="XH345">
        <v>0</v>
      </c>
      <c r="XI345">
        <v>0</v>
      </c>
      <c r="XJ345">
        <v>0</v>
      </c>
      <c r="XK345">
        <v>0</v>
      </c>
      <c r="XM345" t="s">
        <v>2275</v>
      </c>
      <c r="XN345">
        <v>0</v>
      </c>
      <c r="XO345">
        <v>0</v>
      </c>
      <c r="XP345">
        <v>1</v>
      </c>
      <c r="XQ345">
        <v>0</v>
      </c>
      <c r="XR345">
        <v>0</v>
      </c>
      <c r="XS345">
        <v>0</v>
      </c>
      <c r="XT345">
        <v>0</v>
      </c>
      <c r="XU345">
        <v>0</v>
      </c>
      <c r="XW345" t="s">
        <v>1874</v>
      </c>
      <c r="XX345" t="s">
        <v>1729</v>
      </c>
      <c r="XY345">
        <v>0</v>
      </c>
      <c r="XZ345">
        <v>0</v>
      </c>
      <c r="YA345">
        <v>0</v>
      </c>
      <c r="YB345">
        <v>0</v>
      </c>
      <c r="YC345">
        <v>1</v>
      </c>
      <c r="YD345">
        <v>0</v>
      </c>
      <c r="YE345" t="s">
        <v>4798</v>
      </c>
      <c r="YF345" t="s">
        <v>2247</v>
      </c>
      <c r="YG345">
        <v>0</v>
      </c>
      <c r="YH345">
        <v>1</v>
      </c>
      <c r="YI345">
        <v>0</v>
      </c>
      <c r="YJ345">
        <v>0</v>
      </c>
      <c r="YK345">
        <v>0</v>
      </c>
      <c r="YL345">
        <v>0</v>
      </c>
      <c r="YM345">
        <v>0</v>
      </c>
      <c r="YN345">
        <v>0</v>
      </c>
      <c r="YO345">
        <v>0</v>
      </c>
      <c r="YP345">
        <v>0</v>
      </c>
      <c r="YQ345">
        <v>0</v>
      </c>
      <c r="YS345" t="s">
        <v>2262</v>
      </c>
      <c r="YU345" t="s">
        <v>2320</v>
      </c>
      <c r="YV345">
        <v>1</v>
      </c>
      <c r="YW345">
        <v>0</v>
      </c>
      <c r="YX345">
        <v>0</v>
      </c>
      <c r="YY345">
        <v>0</v>
      </c>
      <c r="YZ345">
        <v>0</v>
      </c>
      <c r="ZA345">
        <v>0</v>
      </c>
      <c r="ZB345">
        <v>0</v>
      </c>
      <c r="ZC345">
        <v>0</v>
      </c>
      <c r="ZE345" t="s">
        <v>2335</v>
      </c>
      <c r="AAD345">
        <v>668790028</v>
      </c>
      <c r="AAE345" t="s">
        <v>4799</v>
      </c>
      <c r="AAF345">
        <v>45807.559374999997</v>
      </c>
      <c r="AAI345" t="s">
        <v>2601</v>
      </c>
      <c r="AAJ345" t="s">
        <v>2773</v>
      </c>
      <c r="AAK345" t="s">
        <v>4456</v>
      </c>
      <c r="AAM345">
        <v>154</v>
      </c>
    </row>
    <row r="346" spans="1:715" x14ac:dyDescent="0.35">
      <c r="A346" s="39">
        <v>45807.626871250002</v>
      </c>
      <c r="B346" s="39">
        <v>45807.631092314812</v>
      </c>
      <c r="C346" s="39">
        <v>45807</v>
      </c>
      <c r="D346" t="s">
        <v>2955</v>
      </c>
      <c r="E346" t="s">
        <v>1847</v>
      </c>
      <c r="F346" s="39">
        <v>45807</v>
      </c>
      <c r="G346">
        <v>61</v>
      </c>
      <c r="H346" t="s">
        <v>1111</v>
      </c>
      <c r="I346">
        <v>6103</v>
      </c>
      <c r="J346" t="s">
        <v>1145</v>
      </c>
      <c r="K346">
        <v>610303</v>
      </c>
      <c r="L346" t="s">
        <v>1145</v>
      </c>
      <c r="M346" t="s">
        <v>1729</v>
      </c>
      <c r="N346" t="s">
        <v>5888</v>
      </c>
      <c r="O346" t="s">
        <v>1729</v>
      </c>
      <c r="P346" t="s">
        <v>5890</v>
      </c>
      <c r="Q346" t="s">
        <v>1882</v>
      </c>
      <c r="S346" t="s">
        <v>1872</v>
      </c>
      <c r="T346">
        <v>38</v>
      </c>
      <c r="U346" t="s">
        <v>1913</v>
      </c>
      <c r="V346" t="s">
        <v>1918</v>
      </c>
      <c r="W346">
        <v>3000</v>
      </c>
      <c r="Z346" t="s">
        <v>1894</v>
      </c>
      <c r="AA346">
        <v>0</v>
      </c>
      <c r="AB346">
        <v>0</v>
      </c>
      <c r="AC346">
        <v>0</v>
      </c>
      <c r="AD346">
        <v>0</v>
      </c>
      <c r="AE346">
        <v>0</v>
      </c>
      <c r="AF346">
        <v>1</v>
      </c>
      <c r="HU346" t="s">
        <v>1894</v>
      </c>
      <c r="HV346">
        <v>0</v>
      </c>
      <c r="HW346">
        <v>0</v>
      </c>
      <c r="HX346">
        <v>0</v>
      </c>
      <c r="HY346">
        <v>0</v>
      </c>
      <c r="HZ346">
        <v>1</v>
      </c>
      <c r="OS346" t="s">
        <v>1908</v>
      </c>
      <c r="OT346">
        <v>0</v>
      </c>
      <c r="OU346">
        <v>0</v>
      </c>
      <c r="OV346">
        <v>0</v>
      </c>
      <c r="OW346">
        <v>1</v>
      </c>
      <c r="OX346">
        <v>0</v>
      </c>
      <c r="OY346">
        <v>0</v>
      </c>
      <c r="SU346" t="s">
        <v>1925</v>
      </c>
      <c r="SV346" t="s">
        <v>2320</v>
      </c>
      <c r="SW346" t="s">
        <v>2065</v>
      </c>
      <c r="SY346">
        <v>3000</v>
      </c>
      <c r="SZ346" t="s">
        <v>3225</v>
      </c>
      <c r="TA346" t="s">
        <v>3225</v>
      </c>
      <c r="TB346" t="s">
        <v>3438</v>
      </c>
      <c r="TC346" t="s">
        <v>2617</v>
      </c>
      <c r="TE346" t="s">
        <v>2151</v>
      </c>
      <c r="TG346">
        <v>61</v>
      </c>
      <c r="TH346">
        <v>6103</v>
      </c>
      <c r="TI346">
        <v>610303</v>
      </c>
      <c r="TJ346" t="s">
        <v>2151</v>
      </c>
      <c r="TL346">
        <v>61</v>
      </c>
      <c r="TM346">
        <v>6103</v>
      </c>
      <c r="TN346">
        <v>610303</v>
      </c>
      <c r="TO346">
        <v>14</v>
      </c>
      <c r="TP346">
        <v>3</v>
      </c>
      <c r="TQ346" t="s">
        <v>2603</v>
      </c>
      <c r="TR346" t="s">
        <v>2726</v>
      </c>
      <c r="TT346" t="s">
        <v>1874</v>
      </c>
      <c r="UD346" t="s">
        <v>1874</v>
      </c>
      <c r="UT346" t="s">
        <v>2195</v>
      </c>
      <c r="WK346" t="s">
        <v>2282</v>
      </c>
      <c r="WL346">
        <v>1</v>
      </c>
      <c r="WM346">
        <v>0</v>
      </c>
      <c r="WN346">
        <v>0</v>
      </c>
      <c r="WO346">
        <v>0</v>
      </c>
      <c r="WP346">
        <v>0</v>
      </c>
      <c r="WQ346">
        <v>0</v>
      </c>
      <c r="WR346">
        <v>0</v>
      </c>
      <c r="WS346">
        <v>0</v>
      </c>
      <c r="WT346">
        <v>0</v>
      </c>
      <c r="WU346">
        <v>0</v>
      </c>
      <c r="WV346">
        <v>0</v>
      </c>
      <c r="WW346">
        <v>0</v>
      </c>
      <c r="WX346">
        <v>0</v>
      </c>
      <c r="WZ346" t="s">
        <v>1874</v>
      </c>
      <c r="XB346" t="s">
        <v>4512</v>
      </c>
      <c r="XC346">
        <v>0</v>
      </c>
      <c r="XD346">
        <v>1</v>
      </c>
      <c r="XE346">
        <v>0</v>
      </c>
      <c r="XF346">
        <v>0</v>
      </c>
      <c r="XG346">
        <v>1</v>
      </c>
      <c r="XH346">
        <v>0</v>
      </c>
      <c r="XI346">
        <v>0</v>
      </c>
      <c r="XJ346">
        <v>0</v>
      </c>
      <c r="XK346">
        <v>0</v>
      </c>
      <c r="XM346" t="s">
        <v>2271</v>
      </c>
      <c r="XN346">
        <v>1</v>
      </c>
      <c r="XO346">
        <v>0</v>
      </c>
      <c r="XP346">
        <v>0</v>
      </c>
      <c r="XQ346">
        <v>0</v>
      </c>
      <c r="XR346">
        <v>0</v>
      </c>
      <c r="XS346">
        <v>0</v>
      </c>
      <c r="XT346">
        <v>0</v>
      </c>
      <c r="XU346">
        <v>0</v>
      </c>
      <c r="XW346" t="s">
        <v>1874</v>
      </c>
      <c r="XX346" t="s">
        <v>110</v>
      </c>
      <c r="XY346">
        <v>1</v>
      </c>
      <c r="XZ346">
        <v>0</v>
      </c>
      <c r="YA346">
        <v>0</v>
      </c>
      <c r="YB346">
        <v>0</v>
      </c>
      <c r="YC346">
        <v>0</v>
      </c>
      <c r="YD346">
        <v>0</v>
      </c>
      <c r="YF346" t="s">
        <v>2245</v>
      </c>
      <c r="YG346">
        <v>1</v>
      </c>
      <c r="YH346">
        <v>0</v>
      </c>
      <c r="YI346">
        <v>0</v>
      </c>
      <c r="YJ346">
        <v>0</v>
      </c>
      <c r="YK346">
        <v>0</v>
      </c>
      <c r="YL346">
        <v>0</v>
      </c>
      <c r="YM346">
        <v>0</v>
      </c>
      <c r="YN346">
        <v>0</v>
      </c>
      <c r="YO346">
        <v>0</v>
      </c>
      <c r="YP346">
        <v>0</v>
      </c>
      <c r="YQ346">
        <v>0</v>
      </c>
      <c r="YS346" t="s">
        <v>2262</v>
      </c>
      <c r="YU346" t="s">
        <v>2320</v>
      </c>
      <c r="YV346">
        <v>1</v>
      </c>
      <c r="YW346">
        <v>0</v>
      </c>
      <c r="YX346">
        <v>0</v>
      </c>
      <c r="YY346">
        <v>0</v>
      </c>
      <c r="YZ346">
        <v>0</v>
      </c>
      <c r="ZA346">
        <v>0</v>
      </c>
      <c r="ZB346">
        <v>0</v>
      </c>
      <c r="ZC346">
        <v>0</v>
      </c>
      <c r="ZE346" t="s">
        <v>2335</v>
      </c>
      <c r="AAD346">
        <v>668790039</v>
      </c>
      <c r="AAE346" t="s">
        <v>4800</v>
      </c>
      <c r="AAF346">
        <v>45807.55940972222</v>
      </c>
      <c r="AAI346" t="s">
        <v>2601</v>
      </c>
      <c r="AAJ346" t="s">
        <v>2773</v>
      </c>
      <c r="AAK346" t="s">
        <v>4456</v>
      </c>
      <c r="AAM346">
        <v>155</v>
      </c>
    </row>
    <row r="347" spans="1:715" x14ac:dyDescent="0.35">
      <c r="A347" s="39">
        <v>45807.396492569453</v>
      </c>
      <c r="B347" s="39">
        <v>45807.405895185177</v>
      </c>
      <c r="C347" s="39">
        <v>45807</v>
      </c>
      <c r="D347" t="s">
        <v>3017</v>
      </c>
      <c r="E347" t="s">
        <v>1847</v>
      </c>
      <c r="F347" s="39">
        <v>45807</v>
      </c>
      <c r="G347">
        <v>61</v>
      </c>
      <c r="H347" t="s">
        <v>1111</v>
      </c>
      <c r="I347">
        <v>6103</v>
      </c>
      <c r="J347" t="s">
        <v>1145</v>
      </c>
      <c r="K347">
        <v>610303</v>
      </c>
      <c r="L347" t="s">
        <v>1145</v>
      </c>
      <c r="M347" t="s">
        <v>1729</v>
      </c>
      <c r="N347" t="s">
        <v>5888</v>
      </c>
      <c r="O347" t="s">
        <v>1729</v>
      </c>
      <c r="P347" t="s">
        <v>5888</v>
      </c>
      <c r="Q347" t="s">
        <v>1882</v>
      </c>
      <c r="S347" t="s">
        <v>1872</v>
      </c>
      <c r="T347">
        <v>48</v>
      </c>
      <c r="U347" t="s">
        <v>1913</v>
      </c>
      <c r="V347" t="s">
        <v>1918</v>
      </c>
      <c r="W347">
        <v>3000</v>
      </c>
      <c r="Z347" t="s">
        <v>1887</v>
      </c>
      <c r="AA347">
        <v>1</v>
      </c>
      <c r="AB347">
        <v>0</v>
      </c>
      <c r="AC347">
        <v>0</v>
      </c>
      <c r="AD347">
        <v>0</v>
      </c>
      <c r="AE347">
        <v>0</v>
      </c>
      <c r="AF347">
        <v>0</v>
      </c>
      <c r="AG347" t="s">
        <v>1925</v>
      </c>
      <c r="AH347" t="s">
        <v>2320</v>
      </c>
      <c r="AI347" t="s">
        <v>1967</v>
      </c>
      <c r="AK347">
        <v>3000</v>
      </c>
      <c r="AL347" t="s">
        <v>3416</v>
      </c>
      <c r="AM347" t="s">
        <v>3416</v>
      </c>
      <c r="AO347" t="s">
        <v>3416</v>
      </c>
      <c r="AQ347" t="s">
        <v>2151</v>
      </c>
      <c r="AS347">
        <v>61</v>
      </c>
      <c r="AT347">
        <v>6101</v>
      </c>
      <c r="AU347">
        <v>610102</v>
      </c>
      <c r="AV347" t="s">
        <v>2159</v>
      </c>
      <c r="BA347">
        <v>7</v>
      </c>
      <c r="BB347">
        <v>3</v>
      </c>
      <c r="BC347" t="s">
        <v>2603</v>
      </c>
      <c r="BD347" t="s">
        <v>2618</v>
      </c>
      <c r="FD347" t="s">
        <v>1874</v>
      </c>
      <c r="FN347" t="s">
        <v>1872</v>
      </c>
      <c r="FO347" t="s">
        <v>4801</v>
      </c>
      <c r="FP347">
        <v>1</v>
      </c>
      <c r="FQ347">
        <v>0</v>
      </c>
      <c r="FR347">
        <v>0</v>
      </c>
      <c r="FS347">
        <v>1</v>
      </c>
      <c r="FT347">
        <v>0</v>
      </c>
      <c r="FU347">
        <v>0</v>
      </c>
      <c r="FV347">
        <v>0</v>
      </c>
      <c r="FW347">
        <v>0</v>
      </c>
      <c r="FX347">
        <v>0</v>
      </c>
      <c r="FY347">
        <v>1</v>
      </c>
      <c r="FZ347">
        <v>0</v>
      </c>
      <c r="GA347">
        <v>0</v>
      </c>
      <c r="GB347">
        <v>0</v>
      </c>
      <c r="GD347" t="s">
        <v>2197</v>
      </c>
      <c r="GE347" t="s">
        <v>1887</v>
      </c>
      <c r="GF347">
        <v>1</v>
      </c>
      <c r="GG347">
        <v>0</v>
      </c>
      <c r="GH347">
        <v>0</v>
      </c>
      <c r="GI347">
        <v>0</v>
      </c>
      <c r="GJ347">
        <v>0</v>
      </c>
      <c r="GK347">
        <v>0</v>
      </c>
      <c r="GL347" t="s">
        <v>4802</v>
      </c>
      <c r="GM347">
        <v>0</v>
      </c>
      <c r="GN347">
        <v>0</v>
      </c>
      <c r="GO347">
        <v>1</v>
      </c>
      <c r="GP347">
        <v>0</v>
      </c>
      <c r="GQ347">
        <v>0</v>
      </c>
      <c r="GR347">
        <v>0</v>
      </c>
      <c r="GS347">
        <v>0</v>
      </c>
      <c r="GT347">
        <v>0</v>
      </c>
      <c r="GU347">
        <v>1</v>
      </c>
      <c r="GV347">
        <v>0</v>
      </c>
      <c r="GW347">
        <v>0</v>
      </c>
      <c r="GX347">
        <v>0</v>
      </c>
      <c r="HU347" t="s">
        <v>1894</v>
      </c>
      <c r="HV347">
        <v>0</v>
      </c>
      <c r="HW347">
        <v>0</v>
      </c>
      <c r="HX347">
        <v>0</v>
      </c>
      <c r="HY347">
        <v>0</v>
      </c>
      <c r="HZ347">
        <v>1</v>
      </c>
      <c r="OS347" t="s">
        <v>1894</v>
      </c>
      <c r="OT347">
        <v>0</v>
      </c>
      <c r="OU347">
        <v>0</v>
      </c>
      <c r="OV347">
        <v>0</v>
      </c>
      <c r="OW347">
        <v>0</v>
      </c>
      <c r="OX347">
        <v>0</v>
      </c>
      <c r="OY347">
        <v>1</v>
      </c>
      <c r="WK347" t="s">
        <v>2286</v>
      </c>
      <c r="WL347">
        <v>0</v>
      </c>
      <c r="WM347">
        <v>0</v>
      </c>
      <c r="WN347">
        <v>1</v>
      </c>
      <c r="WO347">
        <v>0</v>
      </c>
      <c r="WP347">
        <v>0</v>
      </c>
      <c r="WQ347">
        <v>0</v>
      </c>
      <c r="WR347">
        <v>0</v>
      </c>
      <c r="WS347">
        <v>0</v>
      </c>
      <c r="WT347">
        <v>0</v>
      </c>
      <c r="WU347">
        <v>0</v>
      </c>
      <c r="WV347">
        <v>0</v>
      </c>
      <c r="WW347">
        <v>0</v>
      </c>
      <c r="WX347">
        <v>0</v>
      </c>
      <c r="WZ347" t="s">
        <v>1874</v>
      </c>
      <c r="XB347" t="s">
        <v>2708</v>
      </c>
      <c r="XC347">
        <v>0</v>
      </c>
      <c r="XD347">
        <v>0</v>
      </c>
      <c r="XE347">
        <v>0</v>
      </c>
      <c r="XF347">
        <v>0</v>
      </c>
      <c r="XG347">
        <v>1</v>
      </c>
      <c r="XH347">
        <v>1</v>
      </c>
      <c r="XI347">
        <v>0</v>
      </c>
      <c r="XJ347">
        <v>0</v>
      </c>
      <c r="XK347">
        <v>0</v>
      </c>
      <c r="XM347" t="s">
        <v>2681</v>
      </c>
      <c r="XN347">
        <v>0</v>
      </c>
      <c r="XO347">
        <v>1</v>
      </c>
      <c r="XP347">
        <v>1</v>
      </c>
      <c r="XQ347">
        <v>0</v>
      </c>
      <c r="XR347">
        <v>0</v>
      </c>
      <c r="XS347">
        <v>0</v>
      </c>
      <c r="XT347">
        <v>0</v>
      </c>
      <c r="XU347">
        <v>0</v>
      </c>
      <c r="XW347" t="s">
        <v>1874</v>
      </c>
      <c r="XX347" t="s">
        <v>2689</v>
      </c>
      <c r="XY347">
        <v>1</v>
      </c>
      <c r="XZ347">
        <v>1</v>
      </c>
      <c r="YA347">
        <v>0</v>
      </c>
      <c r="YB347">
        <v>0</v>
      </c>
      <c r="YC347">
        <v>0</v>
      </c>
      <c r="YD347">
        <v>0</v>
      </c>
      <c r="YF347" t="s">
        <v>2245</v>
      </c>
      <c r="YG347">
        <v>1</v>
      </c>
      <c r="YH347">
        <v>0</v>
      </c>
      <c r="YI347">
        <v>0</v>
      </c>
      <c r="YJ347">
        <v>0</v>
      </c>
      <c r="YK347">
        <v>0</v>
      </c>
      <c r="YL347">
        <v>0</v>
      </c>
      <c r="YM347">
        <v>0</v>
      </c>
      <c r="YN347">
        <v>0</v>
      </c>
      <c r="YO347">
        <v>0</v>
      </c>
      <c r="YP347">
        <v>0</v>
      </c>
      <c r="YQ347">
        <v>0</v>
      </c>
      <c r="YS347" t="s">
        <v>2262</v>
      </c>
      <c r="YU347" t="s">
        <v>4803</v>
      </c>
      <c r="YV347">
        <v>1</v>
      </c>
      <c r="YW347">
        <v>1</v>
      </c>
      <c r="YX347">
        <v>0</v>
      </c>
      <c r="YY347">
        <v>1</v>
      </c>
      <c r="YZ347">
        <v>1</v>
      </c>
      <c r="ZA347">
        <v>1</v>
      </c>
      <c r="ZB347">
        <v>0</v>
      </c>
      <c r="ZC347">
        <v>0</v>
      </c>
      <c r="ZE347" t="s">
        <v>2339</v>
      </c>
      <c r="ZN347" t="s">
        <v>2172</v>
      </c>
      <c r="ZO347">
        <v>0</v>
      </c>
      <c r="ZP347">
        <v>0</v>
      </c>
      <c r="ZQ347">
        <v>1</v>
      </c>
      <c r="ZR347">
        <v>0</v>
      </c>
      <c r="ZS347">
        <v>0</v>
      </c>
      <c r="ZT347">
        <v>0</v>
      </c>
      <c r="ZU347">
        <v>0</v>
      </c>
      <c r="AAD347">
        <v>668790129</v>
      </c>
      <c r="AAE347" t="s">
        <v>4804</v>
      </c>
      <c r="AAF347">
        <v>45807.559548611112</v>
      </c>
      <c r="AAI347" t="s">
        <v>2601</v>
      </c>
      <c r="AAJ347" t="s">
        <v>2773</v>
      </c>
      <c r="AAK347" t="s">
        <v>4456</v>
      </c>
      <c r="AAM347">
        <v>156</v>
      </c>
    </row>
    <row r="348" spans="1:715" x14ac:dyDescent="0.35">
      <c r="A348" s="39">
        <v>45807.406981678243</v>
      </c>
      <c r="B348" s="39">
        <v>45807.414774629629</v>
      </c>
      <c r="C348" s="39">
        <v>45807</v>
      </c>
      <c r="D348" t="s">
        <v>3017</v>
      </c>
      <c r="E348" t="s">
        <v>1847</v>
      </c>
      <c r="F348" s="39">
        <v>45807</v>
      </c>
      <c r="G348">
        <v>61</v>
      </c>
      <c r="H348" t="s">
        <v>1111</v>
      </c>
      <c r="I348">
        <v>6103</v>
      </c>
      <c r="J348" t="s">
        <v>1145</v>
      </c>
      <c r="K348">
        <v>610303</v>
      </c>
      <c r="L348" t="s">
        <v>1145</v>
      </c>
      <c r="M348" t="s">
        <v>1729</v>
      </c>
      <c r="N348" t="s">
        <v>5888</v>
      </c>
      <c r="O348" t="s">
        <v>1729</v>
      </c>
      <c r="P348" t="s">
        <v>5888</v>
      </c>
      <c r="Q348" t="s">
        <v>1882</v>
      </c>
      <c r="S348" t="s">
        <v>1872</v>
      </c>
      <c r="T348">
        <v>45</v>
      </c>
      <c r="U348" t="s">
        <v>1913</v>
      </c>
      <c r="V348" t="s">
        <v>1918</v>
      </c>
      <c r="W348">
        <v>3000</v>
      </c>
      <c r="Z348" t="s">
        <v>1894</v>
      </c>
      <c r="AA348">
        <v>0</v>
      </c>
      <c r="AB348">
        <v>0</v>
      </c>
      <c r="AC348">
        <v>0</v>
      </c>
      <c r="AD348">
        <v>0</v>
      </c>
      <c r="AE348">
        <v>0</v>
      </c>
      <c r="AF348">
        <v>1</v>
      </c>
      <c r="HU348" t="s">
        <v>2614</v>
      </c>
      <c r="HV348">
        <v>1</v>
      </c>
      <c r="HW348">
        <v>1</v>
      </c>
      <c r="HX348">
        <v>0</v>
      </c>
      <c r="HY348">
        <v>0</v>
      </c>
      <c r="HZ348">
        <v>0</v>
      </c>
      <c r="IA348" t="s">
        <v>1925</v>
      </c>
      <c r="IB348" t="s">
        <v>2320</v>
      </c>
      <c r="IC348" t="s">
        <v>2005</v>
      </c>
      <c r="IE348">
        <v>3000</v>
      </c>
      <c r="IF348" t="s">
        <v>2617</v>
      </c>
      <c r="IG348" t="s">
        <v>2617</v>
      </c>
      <c r="IH348" t="s">
        <v>2597</v>
      </c>
      <c r="II348" t="s">
        <v>2770</v>
      </c>
      <c r="IK348" t="s">
        <v>3194</v>
      </c>
      <c r="IM348" t="s">
        <v>2151</v>
      </c>
      <c r="IO348">
        <v>61</v>
      </c>
      <c r="IP348">
        <v>6101</v>
      </c>
      <c r="IQ348">
        <v>610101</v>
      </c>
      <c r="IR348" t="s">
        <v>2159</v>
      </c>
      <c r="IW348">
        <v>5</v>
      </c>
      <c r="IX348">
        <v>3</v>
      </c>
      <c r="IY348" t="s">
        <v>2603</v>
      </c>
      <c r="IZ348" t="s">
        <v>2616</v>
      </c>
      <c r="JB348" t="s">
        <v>1925</v>
      </c>
      <c r="JC348" t="s">
        <v>2320</v>
      </c>
      <c r="JD348" t="s">
        <v>2018</v>
      </c>
      <c r="JF348">
        <v>25000</v>
      </c>
      <c r="JG348" t="s">
        <v>2596</v>
      </c>
      <c r="JH348" t="s">
        <v>2596</v>
      </c>
      <c r="JI348" t="s">
        <v>3481</v>
      </c>
      <c r="JJ348" t="s">
        <v>2643</v>
      </c>
      <c r="JL348" t="s">
        <v>2140</v>
      </c>
      <c r="JN348" t="s">
        <v>2151</v>
      </c>
      <c r="JP348">
        <v>61</v>
      </c>
      <c r="JQ348">
        <v>6101</v>
      </c>
      <c r="JR348">
        <v>610101</v>
      </c>
      <c r="JS348" t="s">
        <v>2965</v>
      </c>
      <c r="JX348">
        <v>5</v>
      </c>
      <c r="JY348">
        <v>2</v>
      </c>
      <c r="JZ348" t="s">
        <v>2603</v>
      </c>
      <c r="KA348" t="s">
        <v>2604</v>
      </c>
      <c r="MD348" t="s">
        <v>1874</v>
      </c>
      <c r="MN348" t="s">
        <v>1874</v>
      </c>
      <c r="ND348" t="s">
        <v>2199</v>
      </c>
      <c r="NY348" t="s">
        <v>2614</v>
      </c>
      <c r="NZ348">
        <v>1</v>
      </c>
      <c r="OA348">
        <v>1</v>
      </c>
      <c r="OB348">
        <v>0</v>
      </c>
      <c r="OC348">
        <v>0</v>
      </c>
      <c r="OD348">
        <v>0</v>
      </c>
      <c r="OE348" t="s">
        <v>4172</v>
      </c>
      <c r="OF348">
        <v>1</v>
      </c>
      <c r="OG348">
        <v>0</v>
      </c>
      <c r="OH348">
        <v>0</v>
      </c>
      <c r="OI348">
        <v>0</v>
      </c>
      <c r="OJ348">
        <v>0</v>
      </c>
      <c r="OK348">
        <v>1</v>
      </c>
      <c r="OL348">
        <v>0</v>
      </c>
      <c r="OM348">
        <v>0</v>
      </c>
      <c r="ON348">
        <v>0</v>
      </c>
      <c r="OO348">
        <v>0</v>
      </c>
      <c r="OP348">
        <v>0</v>
      </c>
      <c r="OQ348">
        <v>0</v>
      </c>
      <c r="OS348" t="s">
        <v>1894</v>
      </c>
      <c r="OT348">
        <v>0</v>
      </c>
      <c r="OU348">
        <v>0</v>
      </c>
      <c r="OV348">
        <v>0</v>
      </c>
      <c r="OW348">
        <v>0</v>
      </c>
      <c r="OX348">
        <v>0</v>
      </c>
      <c r="OY348">
        <v>1</v>
      </c>
      <c r="WK348" t="s">
        <v>2286</v>
      </c>
      <c r="WL348">
        <v>0</v>
      </c>
      <c r="WM348">
        <v>0</v>
      </c>
      <c r="WN348">
        <v>1</v>
      </c>
      <c r="WO348">
        <v>0</v>
      </c>
      <c r="WP348">
        <v>0</v>
      </c>
      <c r="WQ348">
        <v>0</v>
      </c>
      <c r="WR348">
        <v>0</v>
      </c>
      <c r="WS348">
        <v>0</v>
      </c>
      <c r="WT348">
        <v>0</v>
      </c>
      <c r="WU348">
        <v>0</v>
      </c>
      <c r="WV348">
        <v>0</v>
      </c>
      <c r="WW348">
        <v>0</v>
      </c>
      <c r="WX348">
        <v>0</v>
      </c>
      <c r="WZ348" t="s">
        <v>1874</v>
      </c>
      <c r="XB348" t="s">
        <v>2313</v>
      </c>
      <c r="XC348">
        <v>0</v>
      </c>
      <c r="XD348">
        <v>0</v>
      </c>
      <c r="XE348">
        <v>0</v>
      </c>
      <c r="XF348">
        <v>0</v>
      </c>
      <c r="XG348">
        <v>1</v>
      </c>
      <c r="XH348">
        <v>0</v>
      </c>
      <c r="XI348">
        <v>0</v>
      </c>
      <c r="XJ348">
        <v>0</v>
      </c>
      <c r="XK348">
        <v>0</v>
      </c>
      <c r="XM348" t="s">
        <v>2675</v>
      </c>
      <c r="XN348">
        <v>0</v>
      </c>
      <c r="XO348">
        <v>1</v>
      </c>
      <c r="XP348">
        <v>0</v>
      </c>
      <c r="XQ348">
        <v>1</v>
      </c>
      <c r="XR348">
        <v>0</v>
      </c>
      <c r="XS348">
        <v>0</v>
      </c>
      <c r="XT348">
        <v>0</v>
      </c>
      <c r="XU348">
        <v>0</v>
      </c>
      <c r="XW348" t="s">
        <v>1874</v>
      </c>
      <c r="XX348" t="s">
        <v>2649</v>
      </c>
      <c r="XY348">
        <v>1</v>
      </c>
      <c r="XZ348">
        <v>0</v>
      </c>
      <c r="YA348">
        <v>0</v>
      </c>
      <c r="YB348">
        <v>1</v>
      </c>
      <c r="YC348">
        <v>0</v>
      </c>
      <c r="YD348">
        <v>0</v>
      </c>
      <c r="YF348" t="s">
        <v>2702</v>
      </c>
      <c r="YG348">
        <v>0</v>
      </c>
      <c r="YH348">
        <v>1</v>
      </c>
      <c r="YI348">
        <v>0</v>
      </c>
      <c r="YJ348">
        <v>1</v>
      </c>
      <c r="YK348">
        <v>0</v>
      </c>
      <c r="YL348">
        <v>0</v>
      </c>
      <c r="YM348">
        <v>0</v>
      </c>
      <c r="YN348">
        <v>0</v>
      </c>
      <c r="YO348">
        <v>0</v>
      </c>
      <c r="YP348">
        <v>0</v>
      </c>
      <c r="YQ348">
        <v>0</v>
      </c>
      <c r="YS348" t="s">
        <v>2262</v>
      </c>
      <c r="YU348" t="s">
        <v>4805</v>
      </c>
      <c r="YV348">
        <v>1</v>
      </c>
      <c r="YW348">
        <v>1</v>
      </c>
      <c r="YX348">
        <v>0</v>
      </c>
      <c r="YY348">
        <v>1</v>
      </c>
      <c r="YZ348">
        <v>1</v>
      </c>
      <c r="ZA348">
        <v>0</v>
      </c>
      <c r="ZB348">
        <v>0</v>
      </c>
      <c r="ZC348">
        <v>0</v>
      </c>
      <c r="ZE348" t="s">
        <v>2339</v>
      </c>
      <c r="ZN348" t="s">
        <v>4806</v>
      </c>
      <c r="ZO348">
        <v>0</v>
      </c>
      <c r="ZP348">
        <v>1</v>
      </c>
      <c r="ZQ348">
        <v>1</v>
      </c>
      <c r="ZR348">
        <v>0</v>
      </c>
      <c r="ZS348">
        <v>1</v>
      </c>
      <c r="ZT348">
        <v>0</v>
      </c>
      <c r="ZU348">
        <v>0</v>
      </c>
      <c r="AAD348">
        <v>668790151</v>
      </c>
      <c r="AAE348" t="s">
        <v>4807</v>
      </c>
      <c r="AAF348">
        <v>45807.559571759259</v>
      </c>
      <c r="AAI348" t="s">
        <v>2601</v>
      </c>
      <c r="AAJ348" t="s">
        <v>2773</v>
      </c>
      <c r="AAK348" t="s">
        <v>4456</v>
      </c>
      <c r="AAM348">
        <v>157</v>
      </c>
    </row>
    <row r="349" spans="1:715" x14ac:dyDescent="0.35">
      <c r="A349" s="39">
        <v>45807.415276157408</v>
      </c>
      <c r="B349" s="39">
        <v>45807.422755312502</v>
      </c>
      <c r="C349" s="39">
        <v>45807</v>
      </c>
      <c r="D349" t="s">
        <v>3017</v>
      </c>
      <c r="E349" t="s">
        <v>1847</v>
      </c>
      <c r="F349" s="39">
        <v>45807</v>
      </c>
      <c r="G349">
        <v>61</v>
      </c>
      <c r="H349" t="s">
        <v>1111</v>
      </c>
      <c r="I349">
        <v>6103</v>
      </c>
      <c r="J349" t="s">
        <v>1145</v>
      </c>
      <c r="K349">
        <v>610303</v>
      </c>
      <c r="L349" t="s">
        <v>1145</v>
      </c>
      <c r="M349" t="s">
        <v>1729</v>
      </c>
      <c r="N349" t="s">
        <v>5888</v>
      </c>
      <c r="O349" t="s">
        <v>1729</v>
      </c>
      <c r="P349" t="s">
        <v>5888</v>
      </c>
      <c r="Q349" t="s">
        <v>1882</v>
      </c>
      <c r="S349" t="s">
        <v>1872</v>
      </c>
      <c r="T349">
        <v>36</v>
      </c>
      <c r="U349" t="s">
        <v>1915</v>
      </c>
      <c r="V349" t="s">
        <v>1918</v>
      </c>
      <c r="W349">
        <v>3000</v>
      </c>
      <c r="Z349" t="s">
        <v>1894</v>
      </c>
      <c r="AA349">
        <v>0</v>
      </c>
      <c r="AB349">
        <v>0</v>
      </c>
      <c r="AC349">
        <v>0</v>
      </c>
      <c r="AD349">
        <v>0</v>
      </c>
      <c r="AE349">
        <v>0</v>
      </c>
      <c r="AF349">
        <v>1</v>
      </c>
      <c r="HU349" t="s">
        <v>1894</v>
      </c>
      <c r="HV349">
        <v>0</v>
      </c>
      <c r="HW349">
        <v>0</v>
      </c>
      <c r="HX349">
        <v>0</v>
      </c>
      <c r="HY349">
        <v>0</v>
      </c>
      <c r="HZ349">
        <v>1</v>
      </c>
      <c r="OS349" t="s">
        <v>1905</v>
      </c>
      <c r="OT349">
        <v>0</v>
      </c>
      <c r="OU349">
        <v>1</v>
      </c>
      <c r="OV349">
        <v>0</v>
      </c>
      <c r="OW349">
        <v>0</v>
      </c>
      <c r="OX349">
        <v>0</v>
      </c>
      <c r="OY349">
        <v>0</v>
      </c>
      <c r="PY349" t="s">
        <v>1925</v>
      </c>
      <c r="PZ349" t="s">
        <v>2320</v>
      </c>
      <c r="QA349" t="s">
        <v>1872</v>
      </c>
      <c r="QC349">
        <v>12000</v>
      </c>
      <c r="QD349" t="s">
        <v>4518</v>
      </c>
      <c r="QE349" t="s">
        <v>4518</v>
      </c>
      <c r="QF349" t="s">
        <v>4808</v>
      </c>
      <c r="QG349" t="s">
        <v>3420</v>
      </c>
      <c r="QI349" t="s">
        <v>2151</v>
      </c>
      <c r="QK349">
        <v>61</v>
      </c>
      <c r="QL349">
        <v>6101</v>
      </c>
      <c r="QM349">
        <v>610101</v>
      </c>
      <c r="QN349" t="s">
        <v>2151</v>
      </c>
      <c r="QP349">
        <v>62</v>
      </c>
      <c r="QQ349">
        <v>6201</v>
      </c>
      <c r="QR349">
        <v>620103</v>
      </c>
      <c r="QS349">
        <v>30</v>
      </c>
      <c r="QT349">
        <v>2</v>
      </c>
      <c r="QU349" t="s">
        <v>2603</v>
      </c>
      <c r="QV349" t="s">
        <v>2711</v>
      </c>
      <c r="TT349" t="s">
        <v>1874</v>
      </c>
      <c r="UD349" t="s">
        <v>1872</v>
      </c>
      <c r="UE349" t="s">
        <v>2982</v>
      </c>
      <c r="UF349">
        <v>1</v>
      </c>
      <c r="UG349">
        <v>1</v>
      </c>
      <c r="UH349">
        <v>0</v>
      </c>
      <c r="UI349">
        <v>0</v>
      </c>
      <c r="UJ349">
        <v>0</v>
      </c>
      <c r="UK349">
        <v>0</v>
      </c>
      <c r="UL349">
        <v>0</v>
      </c>
      <c r="UM349">
        <v>0</v>
      </c>
      <c r="UN349">
        <v>0</v>
      </c>
      <c r="UO349">
        <v>0</v>
      </c>
      <c r="UP349">
        <v>0</v>
      </c>
      <c r="UQ349">
        <v>0</v>
      </c>
      <c r="UR349">
        <v>0</v>
      </c>
      <c r="UT349" t="s">
        <v>2197</v>
      </c>
      <c r="UU349" t="s">
        <v>1905</v>
      </c>
      <c r="UV349">
        <v>0</v>
      </c>
      <c r="UW349">
        <v>1</v>
      </c>
      <c r="UX349">
        <v>0</v>
      </c>
      <c r="UY349">
        <v>0</v>
      </c>
      <c r="UZ349">
        <v>0</v>
      </c>
      <c r="VA349">
        <v>0</v>
      </c>
      <c r="VB349" t="s">
        <v>2206</v>
      </c>
      <c r="VC349">
        <v>0</v>
      </c>
      <c r="VD349">
        <v>0</v>
      </c>
      <c r="VE349">
        <v>1</v>
      </c>
      <c r="VF349">
        <v>0</v>
      </c>
      <c r="VG349">
        <v>0</v>
      </c>
      <c r="VH349">
        <v>0</v>
      </c>
      <c r="VI349">
        <v>0</v>
      </c>
      <c r="VJ349">
        <v>0</v>
      </c>
      <c r="VK349">
        <v>0</v>
      </c>
      <c r="VL349">
        <v>0</v>
      </c>
      <c r="VM349">
        <v>0</v>
      </c>
      <c r="VN349">
        <v>0</v>
      </c>
      <c r="WK349" t="s">
        <v>2286</v>
      </c>
      <c r="WL349">
        <v>0</v>
      </c>
      <c r="WM349">
        <v>0</v>
      </c>
      <c r="WN349">
        <v>1</v>
      </c>
      <c r="WO349">
        <v>0</v>
      </c>
      <c r="WP349">
        <v>0</v>
      </c>
      <c r="WQ349">
        <v>0</v>
      </c>
      <c r="WR349">
        <v>0</v>
      </c>
      <c r="WS349">
        <v>0</v>
      </c>
      <c r="WT349">
        <v>0</v>
      </c>
      <c r="WU349">
        <v>0</v>
      </c>
      <c r="WV349">
        <v>0</v>
      </c>
      <c r="WW349">
        <v>0</v>
      </c>
      <c r="WX349">
        <v>0</v>
      </c>
      <c r="WZ349" t="s">
        <v>1874</v>
      </c>
      <c r="XB349" t="s">
        <v>4809</v>
      </c>
      <c r="XC349">
        <v>0</v>
      </c>
      <c r="XD349">
        <v>1</v>
      </c>
      <c r="XE349">
        <v>0</v>
      </c>
      <c r="XF349">
        <v>0</v>
      </c>
      <c r="XG349">
        <v>1</v>
      </c>
      <c r="XH349">
        <v>0</v>
      </c>
      <c r="XI349">
        <v>0</v>
      </c>
      <c r="XJ349">
        <v>0</v>
      </c>
      <c r="XK349">
        <v>0</v>
      </c>
      <c r="XM349" t="s">
        <v>2273</v>
      </c>
      <c r="XN349">
        <v>0</v>
      </c>
      <c r="XO349">
        <v>1</v>
      </c>
      <c r="XP349">
        <v>0</v>
      </c>
      <c r="XQ349">
        <v>0</v>
      </c>
      <c r="XR349">
        <v>0</v>
      </c>
      <c r="XS349">
        <v>0</v>
      </c>
      <c r="XT349">
        <v>0</v>
      </c>
      <c r="XU349">
        <v>0</v>
      </c>
      <c r="XW349" t="s">
        <v>1874</v>
      </c>
      <c r="XX349" t="s">
        <v>110</v>
      </c>
      <c r="XY349">
        <v>1</v>
      </c>
      <c r="XZ349">
        <v>0</v>
      </c>
      <c r="YA349">
        <v>0</v>
      </c>
      <c r="YB349">
        <v>0</v>
      </c>
      <c r="YC349">
        <v>0</v>
      </c>
      <c r="YD349">
        <v>0</v>
      </c>
      <c r="YF349" t="s">
        <v>2245</v>
      </c>
      <c r="YG349">
        <v>1</v>
      </c>
      <c r="YH349">
        <v>0</v>
      </c>
      <c r="YI349">
        <v>0</v>
      </c>
      <c r="YJ349">
        <v>0</v>
      </c>
      <c r="YK349">
        <v>0</v>
      </c>
      <c r="YL349">
        <v>0</v>
      </c>
      <c r="YM349">
        <v>0</v>
      </c>
      <c r="YN349">
        <v>0</v>
      </c>
      <c r="YO349">
        <v>0</v>
      </c>
      <c r="YP349">
        <v>0</v>
      </c>
      <c r="YQ349">
        <v>0</v>
      </c>
      <c r="YS349" t="s">
        <v>2262</v>
      </c>
      <c r="YU349" t="s">
        <v>2320</v>
      </c>
      <c r="YV349">
        <v>1</v>
      </c>
      <c r="YW349">
        <v>0</v>
      </c>
      <c r="YX349">
        <v>0</v>
      </c>
      <c r="YY349">
        <v>0</v>
      </c>
      <c r="YZ349">
        <v>0</v>
      </c>
      <c r="ZA349">
        <v>0</v>
      </c>
      <c r="ZB349">
        <v>0</v>
      </c>
      <c r="ZC349">
        <v>0</v>
      </c>
      <c r="ZE349" t="s">
        <v>2335</v>
      </c>
      <c r="AAD349">
        <v>668790165</v>
      </c>
      <c r="AAE349" t="s">
        <v>4810</v>
      </c>
      <c r="AAF349">
        <v>45807.559606481482</v>
      </c>
      <c r="AAI349" t="s">
        <v>2601</v>
      </c>
      <c r="AAJ349" t="s">
        <v>2773</v>
      </c>
      <c r="AAK349" t="s">
        <v>4456</v>
      </c>
      <c r="AAM349">
        <v>158</v>
      </c>
    </row>
    <row r="350" spans="1:715" x14ac:dyDescent="0.35">
      <c r="A350" s="39">
        <v>45807.42369059028</v>
      </c>
      <c r="B350" s="39">
        <v>45807.435976631947</v>
      </c>
      <c r="C350" s="39">
        <v>45807</v>
      </c>
      <c r="D350" t="s">
        <v>3017</v>
      </c>
      <c r="E350" t="s">
        <v>1847</v>
      </c>
      <c r="F350" s="39">
        <v>45807</v>
      </c>
      <c r="G350">
        <v>61</v>
      </c>
      <c r="H350" t="s">
        <v>1111</v>
      </c>
      <c r="I350">
        <v>6103</v>
      </c>
      <c r="J350" t="s">
        <v>1145</v>
      </c>
      <c r="K350">
        <v>610303</v>
      </c>
      <c r="L350" t="s">
        <v>1145</v>
      </c>
      <c r="M350" t="s">
        <v>1729</v>
      </c>
      <c r="N350" t="s">
        <v>5888</v>
      </c>
      <c r="O350" t="s">
        <v>1729</v>
      </c>
      <c r="P350" t="s">
        <v>5888</v>
      </c>
      <c r="Q350" t="s">
        <v>1882</v>
      </c>
      <c r="S350" t="s">
        <v>1872</v>
      </c>
      <c r="T350">
        <v>39</v>
      </c>
      <c r="U350" t="s">
        <v>1913</v>
      </c>
      <c r="V350" t="s">
        <v>1918</v>
      </c>
      <c r="W350">
        <v>3000</v>
      </c>
      <c r="Z350" t="s">
        <v>1894</v>
      </c>
      <c r="AA350">
        <v>0</v>
      </c>
      <c r="AB350">
        <v>0</v>
      </c>
      <c r="AC350">
        <v>0</v>
      </c>
      <c r="AD350">
        <v>0</v>
      </c>
      <c r="AE350">
        <v>0</v>
      </c>
      <c r="AF350">
        <v>1</v>
      </c>
      <c r="HU350" t="s">
        <v>2614</v>
      </c>
      <c r="HV350">
        <v>1</v>
      </c>
      <c r="HW350">
        <v>1</v>
      </c>
      <c r="HX350">
        <v>0</v>
      </c>
      <c r="HY350">
        <v>0</v>
      </c>
      <c r="HZ350">
        <v>0</v>
      </c>
      <c r="IA350" t="s">
        <v>1925</v>
      </c>
      <c r="IB350" t="s">
        <v>2320</v>
      </c>
      <c r="IC350" t="s">
        <v>2005</v>
      </c>
      <c r="IE350">
        <v>2500</v>
      </c>
      <c r="IF350" t="s">
        <v>2623</v>
      </c>
      <c r="IG350" t="s">
        <v>2623</v>
      </c>
      <c r="IH350" t="s">
        <v>3458</v>
      </c>
      <c r="II350" t="s">
        <v>2611</v>
      </c>
      <c r="IK350" t="s">
        <v>3264</v>
      </c>
      <c r="IM350" t="s">
        <v>2151</v>
      </c>
      <c r="IO350">
        <v>61</v>
      </c>
      <c r="IP350">
        <v>6101</v>
      </c>
      <c r="IQ350">
        <v>610102</v>
      </c>
      <c r="IR350" t="s">
        <v>2155</v>
      </c>
      <c r="IW350">
        <v>21</v>
      </c>
      <c r="IX350">
        <v>3</v>
      </c>
      <c r="IY350" t="s">
        <v>2603</v>
      </c>
      <c r="IZ350" t="s">
        <v>2677</v>
      </c>
      <c r="JB350" t="s">
        <v>1925</v>
      </c>
      <c r="JC350" t="s">
        <v>2320</v>
      </c>
      <c r="JD350" t="s">
        <v>2018</v>
      </c>
      <c r="JF350">
        <v>25000</v>
      </c>
      <c r="JG350" t="s">
        <v>2596</v>
      </c>
      <c r="JH350" t="s">
        <v>2596</v>
      </c>
      <c r="JI350" t="s">
        <v>3481</v>
      </c>
      <c r="JJ350" t="s">
        <v>2643</v>
      </c>
      <c r="JL350" t="s">
        <v>2140</v>
      </c>
      <c r="JN350" t="s">
        <v>2151</v>
      </c>
      <c r="JP350">
        <v>61</v>
      </c>
      <c r="JQ350">
        <v>6101</v>
      </c>
      <c r="JR350">
        <v>610101</v>
      </c>
      <c r="JS350" t="s">
        <v>2965</v>
      </c>
      <c r="JX350">
        <v>14</v>
      </c>
      <c r="JY350">
        <v>3</v>
      </c>
      <c r="JZ350" t="s">
        <v>2603</v>
      </c>
      <c r="KA350" t="s">
        <v>2726</v>
      </c>
      <c r="MD350" t="s">
        <v>1874</v>
      </c>
      <c r="MN350" t="s">
        <v>1874</v>
      </c>
      <c r="ND350" t="s">
        <v>2199</v>
      </c>
      <c r="NY350" t="s">
        <v>2614</v>
      </c>
      <c r="NZ350">
        <v>1</v>
      </c>
      <c r="OA350">
        <v>1</v>
      </c>
      <c r="OB350">
        <v>0</v>
      </c>
      <c r="OC350">
        <v>0</v>
      </c>
      <c r="OD350">
        <v>0</v>
      </c>
      <c r="OE350" t="s">
        <v>4811</v>
      </c>
      <c r="OF350">
        <v>1</v>
      </c>
      <c r="OG350">
        <v>0</v>
      </c>
      <c r="OH350">
        <v>0</v>
      </c>
      <c r="OI350">
        <v>0</v>
      </c>
      <c r="OJ350">
        <v>0</v>
      </c>
      <c r="OK350">
        <v>0</v>
      </c>
      <c r="OL350">
        <v>0</v>
      </c>
      <c r="OM350">
        <v>1</v>
      </c>
      <c r="ON350">
        <v>0</v>
      </c>
      <c r="OO350">
        <v>0</v>
      </c>
      <c r="OP350">
        <v>0</v>
      </c>
      <c r="OQ350">
        <v>0</v>
      </c>
      <c r="OS350" t="s">
        <v>1894</v>
      </c>
      <c r="OT350">
        <v>0</v>
      </c>
      <c r="OU350">
        <v>0</v>
      </c>
      <c r="OV350">
        <v>0</v>
      </c>
      <c r="OW350">
        <v>0</v>
      </c>
      <c r="OX350">
        <v>0</v>
      </c>
      <c r="OY350">
        <v>1</v>
      </c>
      <c r="WK350" t="s">
        <v>2286</v>
      </c>
      <c r="WL350">
        <v>0</v>
      </c>
      <c r="WM350">
        <v>0</v>
      </c>
      <c r="WN350">
        <v>1</v>
      </c>
      <c r="WO350">
        <v>0</v>
      </c>
      <c r="WP350">
        <v>0</v>
      </c>
      <c r="WQ350">
        <v>0</v>
      </c>
      <c r="WR350">
        <v>0</v>
      </c>
      <c r="WS350">
        <v>0</v>
      </c>
      <c r="WT350">
        <v>0</v>
      </c>
      <c r="WU350">
        <v>0</v>
      </c>
      <c r="WV350">
        <v>0</v>
      </c>
      <c r="WW350">
        <v>0</v>
      </c>
      <c r="WX350">
        <v>0</v>
      </c>
      <c r="WZ350" t="s">
        <v>1874</v>
      </c>
      <c r="XB350" t="s">
        <v>4812</v>
      </c>
      <c r="XC350">
        <v>0</v>
      </c>
      <c r="XD350">
        <v>0</v>
      </c>
      <c r="XE350">
        <v>1</v>
      </c>
      <c r="XF350">
        <v>0</v>
      </c>
      <c r="XG350">
        <v>0</v>
      </c>
      <c r="XH350">
        <v>1</v>
      </c>
      <c r="XI350">
        <v>0</v>
      </c>
      <c r="XJ350">
        <v>0</v>
      </c>
      <c r="XK350">
        <v>0</v>
      </c>
      <c r="XM350" t="s">
        <v>2681</v>
      </c>
      <c r="XN350">
        <v>0</v>
      </c>
      <c r="XO350">
        <v>1</v>
      </c>
      <c r="XP350">
        <v>1</v>
      </c>
      <c r="XQ350">
        <v>0</v>
      </c>
      <c r="XR350">
        <v>0</v>
      </c>
      <c r="XS350">
        <v>0</v>
      </c>
      <c r="XT350">
        <v>0</v>
      </c>
      <c r="XU350">
        <v>0</v>
      </c>
      <c r="XW350" t="s">
        <v>1874</v>
      </c>
      <c r="XX350" t="s">
        <v>2721</v>
      </c>
      <c r="XY350">
        <v>1</v>
      </c>
      <c r="XZ350">
        <v>1</v>
      </c>
      <c r="YA350">
        <v>0</v>
      </c>
      <c r="YB350">
        <v>0</v>
      </c>
      <c r="YC350">
        <v>0</v>
      </c>
      <c r="YD350">
        <v>0</v>
      </c>
      <c r="YF350" t="s">
        <v>2245</v>
      </c>
      <c r="YG350">
        <v>1</v>
      </c>
      <c r="YH350">
        <v>0</v>
      </c>
      <c r="YI350">
        <v>0</v>
      </c>
      <c r="YJ350">
        <v>0</v>
      </c>
      <c r="YK350">
        <v>0</v>
      </c>
      <c r="YL350">
        <v>0</v>
      </c>
      <c r="YM350">
        <v>0</v>
      </c>
      <c r="YN350">
        <v>0</v>
      </c>
      <c r="YO350">
        <v>0</v>
      </c>
      <c r="YP350">
        <v>0</v>
      </c>
      <c r="YQ350">
        <v>0</v>
      </c>
      <c r="YS350" t="s">
        <v>2262</v>
      </c>
      <c r="YU350" t="s">
        <v>2320</v>
      </c>
      <c r="YV350">
        <v>1</v>
      </c>
      <c r="YW350">
        <v>0</v>
      </c>
      <c r="YX350">
        <v>0</v>
      </c>
      <c r="YY350">
        <v>0</v>
      </c>
      <c r="YZ350">
        <v>0</v>
      </c>
      <c r="ZA350">
        <v>0</v>
      </c>
      <c r="ZB350">
        <v>0</v>
      </c>
      <c r="ZC350">
        <v>0</v>
      </c>
      <c r="ZE350" t="s">
        <v>2337</v>
      </c>
      <c r="ZF350" t="s">
        <v>2172</v>
      </c>
      <c r="ZG350">
        <v>0</v>
      </c>
      <c r="ZH350">
        <v>0</v>
      </c>
      <c r="ZI350">
        <v>1</v>
      </c>
      <c r="ZJ350">
        <v>0</v>
      </c>
      <c r="ZK350">
        <v>0</v>
      </c>
      <c r="ZL350">
        <v>0</v>
      </c>
      <c r="AAD350">
        <v>668790176</v>
      </c>
      <c r="AAE350" t="s">
        <v>4813</v>
      </c>
      <c r="AAF350">
        <v>45807.559629629628</v>
      </c>
      <c r="AAI350" t="s">
        <v>2601</v>
      </c>
      <c r="AAJ350" t="s">
        <v>2773</v>
      </c>
      <c r="AAK350" t="s">
        <v>4456</v>
      </c>
      <c r="AAM350">
        <v>159</v>
      </c>
    </row>
    <row r="351" spans="1:715" x14ac:dyDescent="0.35">
      <c r="A351" s="39">
        <v>45807.436300879628</v>
      </c>
      <c r="B351" s="39">
        <v>45807.442581736112</v>
      </c>
      <c r="C351" s="39">
        <v>45807</v>
      </c>
      <c r="D351" t="s">
        <v>3017</v>
      </c>
      <c r="E351" t="s">
        <v>1847</v>
      </c>
      <c r="F351" s="39">
        <v>45807</v>
      </c>
      <c r="G351">
        <v>61</v>
      </c>
      <c r="H351" t="s">
        <v>1111</v>
      </c>
      <c r="I351">
        <v>6103</v>
      </c>
      <c r="J351" t="s">
        <v>1145</v>
      </c>
      <c r="K351">
        <v>610303</v>
      </c>
      <c r="L351" t="s">
        <v>1145</v>
      </c>
      <c r="M351" t="s">
        <v>1729</v>
      </c>
      <c r="N351" t="s">
        <v>5888</v>
      </c>
      <c r="O351" t="s">
        <v>1729</v>
      </c>
      <c r="P351" t="s">
        <v>5888</v>
      </c>
      <c r="Q351" t="s">
        <v>1882</v>
      </c>
      <c r="S351" t="s">
        <v>1872</v>
      </c>
      <c r="T351">
        <v>27</v>
      </c>
      <c r="U351" t="s">
        <v>1913</v>
      </c>
      <c r="V351" t="s">
        <v>1918</v>
      </c>
      <c r="W351">
        <v>3000</v>
      </c>
      <c r="Z351" t="s">
        <v>1894</v>
      </c>
      <c r="AA351">
        <v>0</v>
      </c>
      <c r="AB351">
        <v>0</v>
      </c>
      <c r="AC351">
        <v>0</v>
      </c>
      <c r="AD351">
        <v>0</v>
      </c>
      <c r="AE351">
        <v>0</v>
      </c>
      <c r="AF351">
        <v>1</v>
      </c>
      <c r="HU351" t="s">
        <v>1894</v>
      </c>
      <c r="HV351">
        <v>0</v>
      </c>
      <c r="HW351">
        <v>0</v>
      </c>
      <c r="HX351">
        <v>0</v>
      </c>
      <c r="HY351">
        <v>0</v>
      </c>
      <c r="HZ351">
        <v>1</v>
      </c>
      <c r="OS351" t="s">
        <v>1910</v>
      </c>
      <c r="OT351">
        <v>0</v>
      </c>
      <c r="OU351">
        <v>0</v>
      </c>
      <c r="OV351">
        <v>0</v>
      </c>
      <c r="OW351">
        <v>0</v>
      </c>
      <c r="OX351">
        <v>1</v>
      </c>
      <c r="OY351">
        <v>0</v>
      </c>
      <c r="RV351" t="s">
        <v>1925</v>
      </c>
      <c r="RW351" t="s">
        <v>2320</v>
      </c>
      <c r="RX351" t="s">
        <v>2041</v>
      </c>
      <c r="RZ351">
        <v>3500</v>
      </c>
      <c r="SA351" t="s">
        <v>2629</v>
      </c>
      <c r="SB351" t="s">
        <v>2629</v>
      </c>
      <c r="SC351" t="s">
        <v>4814</v>
      </c>
      <c r="SD351" t="s">
        <v>2629</v>
      </c>
      <c r="SF351" t="s">
        <v>2151</v>
      </c>
      <c r="SH351">
        <v>61</v>
      </c>
      <c r="SI351">
        <v>6103</v>
      </c>
      <c r="SJ351">
        <v>610303</v>
      </c>
      <c r="SK351" t="s">
        <v>3384</v>
      </c>
      <c r="SP351">
        <v>4</v>
      </c>
      <c r="SQ351">
        <v>1</v>
      </c>
      <c r="SR351" t="s">
        <v>2603</v>
      </c>
      <c r="SS351" t="s">
        <v>2604</v>
      </c>
      <c r="TT351" t="s">
        <v>1874</v>
      </c>
      <c r="UD351" t="s">
        <v>1874</v>
      </c>
      <c r="UT351" t="s">
        <v>2197</v>
      </c>
      <c r="UU351" t="s">
        <v>1910</v>
      </c>
      <c r="UV351">
        <v>0</v>
      </c>
      <c r="UW351">
        <v>0</v>
      </c>
      <c r="UX351">
        <v>0</v>
      </c>
      <c r="UY351">
        <v>0</v>
      </c>
      <c r="UZ351">
        <v>1</v>
      </c>
      <c r="VA351">
        <v>0</v>
      </c>
      <c r="VB351" t="s">
        <v>2206</v>
      </c>
      <c r="VC351">
        <v>0</v>
      </c>
      <c r="VD351">
        <v>0</v>
      </c>
      <c r="VE351">
        <v>1</v>
      </c>
      <c r="VF351">
        <v>0</v>
      </c>
      <c r="VG351">
        <v>0</v>
      </c>
      <c r="VH351">
        <v>0</v>
      </c>
      <c r="VI351">
        <v>0</v>
      </c>
      <c r="VJ351">
        <v>0</v>
      </c>
      <c r="VK351">
        <v>0</v>
      </c>
      <c r="VL351">
        <v>0</v>
      </c>
      <c r="VM351">
        <v>0</v>
      </c>
      <c r="VN351">
        <v>0</v>
      </c>
      <c r="WK351" t="s">
        <v>4504</v>
      </c>
      <c r="WL351">
        <v>0</v>
      </c>
      <c r="WM351">
        <v>0</v>
      </c>
      <c r="WN351">
        <v>1</v>
      </c>
      <c r="WO351">
        <v>0</v>
      </c>
      <c r="WP351">
        <v>1</v>
      </c>
      <c r="WQ351">
        <v>0</v>
      </c>
      <c r="WR351">
        <v>0</v>
      </c>
      <c r="WS351">
        <v>0</v>
      </c>
      <c r="WT351">
        <v>0</v>
      </c>
      <c r="WU351">
        <v>0</v>
      </c>
      <c r="WV351">
        <v>0</v>
      </c>
      <c r="WW351">
        <v>0</v>
      </c>
      <c r="WX351">
        <v>0</v>
      </c>
      <c r="WZ351" t="s">
        <v>1874</v>
      </c>
      <c r="XB351" t="s">
        <v>2708</v>
      </c>
      <c r="XC351">
        <v>0</v>
      </c>
      <c r="XD351">
        <v>0</v>
      </c>
      <c r="XE351">
        <v>0</v>
      </c>
      <c r="XF351">
        <v>0</v>
      </c>
      <c r="XG351">
        <v>1</v>
      </c>
      <c r="XH351">
        <v>1</v>
      </c>
      <c r="XI351">
        <v>0</v>
      </c>
      <c r="XJ351">
        <v>0</v>
      </c>
      <c r="XK351">
        <v>0</v>
      </c>
      <c r="XM351" t="s">
        <v>2681</v>
      </c>
      <c r="XN351">
        <v>0</v>
      </c>
      <c r="XO351">
        <v>1</v>
      </c>
      <c r="XP351">
        <v>1</v>
      </c>
      <c r="XQ351">
        <v>0</v>
      </c>
      <c r="XR351">
        <v>0</v>
      </c>
      <c r="XS351">
        <v>0</v>
      </c>
      <c r="XT351">
        <v>0</v>
      </c>
      <c r="XU351">
        <v>0</v>
      </c>
      <c r="XW351" t="s">
        <v>1874</v>
      </c>
      <c r="XX351" t="s">
        <v>2721</v>
      </c>
      <c r="XY351">
        <v>1</v>
      </c>
      <c r="XZ351">
        <v>1</v>
      </c>
      <c r="YA351">
        <v>0</v>
      </c>
      <c r="YB351">
        <v>0</v>
      </c>
      <c r="YC351">
        <v>0</v>
      </c>
      <c r="YD351">
        <v>0</v>
      </c>
      <c r="YF351" t="s">
        <v>2702</v>
      </c>
      <c r="YG351">
        <v>0</v>
      </c>
      <c r="YH351">
        <v>1</v>
      </c>
      <c r="YI351">
        <v>0</v>
      </c>
      <c r="YJ351">
        <v>1</v>
      </c>
      <c r="YK351">
        <v>0</v>
      </c>
      <c r="YL351">
        <v>0</v>
      </c>
      <c r="YM351">
        <v>0</v>
      </c>
      <c r="YN351">
        <v>0</v>
      </c>
      <c r="YO351">
        <v>0</v>
      </c>
      <c r="YP351">
        <v>0</v>
      </c>
      <c r="YQ351">
        <v>0</v>
      </c>
      <c r="YS351" t="s">
        <v>2264</v>
      </c>
      <c r="YU351" t="s">
        <v>2320</v>
      </c>
      <c r="YV351">
        <v>1</v>
      </c>
      <c r="YW351">
        <v>0</v>
      </c>
      <c r="YX351">
        <v>0</v>
      </c>
      <c r="YY351">
        <v>0</v>
      </c>
      <c r="YZ351">
        <v>0</v>
      </c>
      <c r="ZA351">
        <v>0</v>
      </c>
      <c r="ZB351">
        <v>0</v>
      </c>
      <c r="ZC351">
        <v>0</v>
      </c>
      <c r="ZE351" t="s">
        <v>2339</v>
      </c>
      <c r="ZN351" t="s">
        <v>2172</v>
      </c>
      <c r="ZO351">
        <v>0</v>
      </c>
      <c r="ZP351">
        <v>0</v>
      </c>
      <c r="ZQ351">
        <v>1</v>
      </c>
      <c r="ZR351">
        <v>0</v>
      </c>
      <c r="ZS351">
        <v>0</v>
      </c>
      <c r="ZT351">
        <v>0</v>
      </c>
      <c r="ZU351">
        <v>0</v>
      </c>
      <c r="AAD351">
        <v>668790196</v>
      </c>
      <c r="AAE351" t="s">
        <v>4815</v>
      </c>
      <c r="AAF351">
        <v>45807.559664351851</v>
      </c>
      <c r="AAI351" t="s">
        <v>2601</v>
      </c>
      <c r="AAJ351" t="s">
        <v>2773</v>
      </c>
      <c r="AAK351" t="s">
        <v>4456</v>
      </c>
      <c r="AAM351">
        <v>160</v>
      </c>
    </row>
    <row r="352" spans="1:715" x14ac:dyDescent="0.35">
      <c r="A352" s="39">
        <v>45807.44322494213</v>
      </c>
      <c r="B352" s="39">
        <v>45807.449864699083</v>
      </c>
      <c r="C352" s="39">
        <v>45807</v>
      </c>
      <c r="D352" t="s">
        <v>3017</v>
      </c>
      <c r="E352" t="s">
        <v>1847</v>
      </c>
      <c r="F352" s="39">
        <v>45807</v>
      </c>
      <c r="G352">
        <v>61</v>
      </c>
      <c r="H352" t="s">
        <v>1111</v>
      </c>
      <c r="I352">
        <v>6103</v>
      </c>
      <c r="J352" t="s">
        <v>1145</v>
      </c>
      <c r="K352">
        <v>610303</v>
      </c>
      <c r="L352" t="s">
        <v>1145</v>
      </c>
      <c r="M352" t="s">
        <v>1729</v>
      </c>
      <c r="N352" t="s">
        <v>5888</v>
      </c>
      <c r="O352" t="s">
        <v>1729</v>
      </c>
      <c r="P352" t="s">
        <v>5888</v>
      </c>
      <c r="Q352" t="s">
        <v>1882</v>
      </c>
      <c r="S352" t="s">
        <v>1872</v>
      </c>
      <c r="T352">
        <v>22</v>
      </c>
      <c r="U352" t="s">
        <v>1913</v>
      </c>
      <c r="V352" t="s">
        <v>1918</v>
      </c>
      <c r="W352">
        <v>3100</v>
      </c>
      <c r="Z352" t="s">
        <v>1894</v>
      </c>
      <c r="AA352">
        <v>0</v>
      </c>
      <c r="AB352">
        <v>0</v>
      </c>
      <c r="AC352">
        <v>0</v>
      </c>
      <c r="AD352">
        <v>0</v>
      </c>
      <c r="AE352">
        <v>0</v>
      </c>
      <c r="AF352">
        <v>1</v>
      </c>
      <c r="HU352" t="s">
        <v>1898</v>
      </c>
      <c r="HV352">
        <v>0</v>
      </c>
      <c r="HW352">
        <v>1</v>
      </c>
      <c r="HX352">
        <v>0</v>
      </c>
      <c r="HY352">
        <v>0</v>
      </c>
      <c r="HZ352">
        <v>0</v>
      </c>
      <c r="JB352" t="s">
        <v>1925</v>
      </c>
      <c r="JC352" t="s">
        <v>2320</v>
      </c>
      <c r="JD352" t="s">
        <v>2018</v>
      </c>
      <c r="JF352">
        <v>26000</v>
      </c>
      <c r="JG352" t="s">
        <v>3314</v>
      </c>
      <c r="JH352" t="s">
        <v>3314</v>
      </c>
      <c r="JI352" t="s">
        <v>4816</v>
      </c>
      <c r="JJ352" t="s">
        <v>4535</v>
      </c>
      <c r="JL352" t="s">
        <v>2140</v>
      </c>
      <c r="JN352" t="s">
        <v>2151</v>
      </c>
      <c r="JP352">
        <v>61</v>
      </c>
      <c r="JQ352">
        <v>6101</v>
      </c>
      <c r="JR352">
        <v>610101</v>
      </c>
      <c r="JS352" t="s">
        <v>2965</v>
      </c>
      <c r="JX352">
        <v>5</v>
      </c>
      <c r="JY352">
        <v>2</v>
      </c>
      <c r="JZ352" t="s">
        <v>2603</v>
      </c>
      <c r="KA352" t="s">
        <v>2604</v>
      </c>
      <c r="MD352" t="s">
        <v>1874</v>
      </c>
      <c r="MN352" t="s">
        <v>1872</v>
      </c>
      <c r="MO352" t="s">
        <v>3341</v>
      </c>
      <c r="MP352">
        <v>1</v>
      </c>
      <c r="MQ352">
        <v>0</v>
      </c>
      <c r="MR352">
        <v>0</v>
      </c>
      <c r="MS352">
        <v>1</v>
      </c>
      <c r="MT352">
        <v>0</v>
      </c>
      <c r="MU352">
        <v>0</v>
      </c>
      <c r="MV352">
        <v>0</v>
      </c>
      <c r="MW352">
        <v>0</v>
      </c>
      <c r="MX352">
        <v>0</v>
      </c>
      <c r="MY352">
        <v>0</v>
      </c>
      <c r="MZ352">
        <v>0</v>
      </c>
      <c r="NA352">
        <v>0</v>
      </c>
      <c r="NB352">
        <v>0</v>
      </c>
      <c r="ND352" t="s">
        <v>2199</v>
      </c>
      <c r="NY352" t="s">
        <v>1898</v>
      </c>
      <c r="NZ352">
        <v>0</v>
      </c>
      <c r="OA352">
        <v>1</v>
      </c>
      <c r="OB352">
        <v>0</v>
      </c>
      <c r="OC352">
        <v>0</v>
      </c>
      <c r="OD352">
        <v>0</v>
      </c>
      <c r="OE352" t="s">
        <v>4172</v>
      </c>
      <c r="OF352">
        <v>1</v>
      </c>
      <c r="OG352">
        <v>0</v>
      </c>
      <c r="OH352">
        <v>0</v>
      </c>
      <c r="OI352">
        <v>0</v>
      </c>
      <c r="OJ352">
        <v>0</v>
      </c>
      <c r="OK352">
        <v>1</v>
      </c>
      <c r="OL352">
        <v>0</v>
      </c>
      <c r="OM352">
        <v>0</v>
      </c>
      <c r="ON352">
        <v>0</v>
      </c>
      <c r="OO352">
        <v>0</v>
      </c>
      <c r="OP352">
        <v>0</v>
      </c>
      <c r="OQ352">
        <v>0</v>
      </c>
      <c r="OS352" t="s">
        <v>1910</v>
      </c>
      <c r="OT352">
        <v>0</v>
      </c>
      <c r="OU352">
        <v>0</v>
      </c>
      <c r="OV352">
        <v>0</v>
      </c>
      <c r="OW352">
        <v>0</v>
      </c>
      <c r="OX352">
        <v>1</v>
      </c>
      <c r="OY352">
        <v>0</v>
      </c>
      <c r="RV352" t="s">
        <v>1925</v>
      </c>
      <c r="RW352" t="s">
        <v>2320</v>
      </c>
      <c r="RX352" t="s">
        <v>2041</v>
      </c>
      <c r="RZ352">
        <v>2500</v>
      </c>
      <c r="SA352" t="s">
        <v>2623</v>
      </c>
      <c r="SB352" t="s">
        <v>2623</v>
      </c>
      <c r="SC352" t="s">
        <v>4817</v>
      </c>
      <c r="SD352" t="s">
        <v>2623</v>
      </c>
      <c r="SF352" t="s">
        <v>2151</v>
      </c>
      <c r="SH352">
        <v>61</v>
      </c>
      <c r="SI352">
        <v>6101</v>
      </c>
      <c r="SJ352">
        <v>610102</v>
      </c>
      <c r="SK352" t="s">
        <v>3384</v>
      </c>
      <c r="SP352">
        <v>5</v>
      </c>
      <c r="SQ352">
        <v>2</v>
      </c>
      <c r="SR352" t="s">
        <v>2603</v>
      </c>
      <c r="SS352" t="s">
        <v>2604</v>
      </c>
      <c r="TT352" t="s">
        <v>1874</v>
      </c>
      <c r="UD352" t="s">
        <v>1872</v>
      </c>
      <c r="UE352" t="s">
        <v>4584</v>
      </c>
      <c r="UF352">
        <v>1</v>
      </c>
      <c r="UG352">
        <v>0</v>
      </c>
      <c r="UH352">
        <v>0</v>
      </c>
      <c r="UI352">
        <v>0</v>
      </c>
      <c r="UJ352">
        <v>0</v>
      </c>
      <c r="UK352">
        <v>0</v>
      </c>
      <c r="UL352">
        <v>0</v>
      </c>
      <c r="UM352">
        <v>0</v>
      </c>
      <c r="UN352">
        <v>0</v>
      </c>
      <c r="UO352">
        <v>1</v>
      </c>
      <c r="UP352">
        <v>0</v>
      </c>
      <c r="UQ352">
        <v>0</v>
      </c>
      <c r="UR352">
        <v>0</v>
      </c>
      <c r="UT352" t="s">
        <v>2199</v>
      </c>
      <c r="VP352" t="s">
        <v>1910</v>
      </c>
      <c r="VQ352">
        <v>0</v>
      </c>
      <c r="VR352">
        <v>0</v>
      </c>
      <c r="VS352">
        <v>0</v>
      </c>
      <c r="VT352">
        <v>0</v>
      </c>
      <c r="VU352">
        <v>1</v>
      </c>
      <c r="VV352">
        <v>0</v>
      </c>
      <c r="VW352" t="s">
        <v>4818</v>
      </c>
      <c r="VX352">
        <v>1</v>
      </c>
      <c r="VY352">
        <v>0</v>
      </c>
      <c r="VZ352">
        <v>0</v>
      </c>
      <c r="WA352">
        <v>0</v>
      </c>
      <c r="WB352">
        <v>0</v>
      </c>
      <c r="WC352">
        <v>0</v>
      </c>
      <c r="WD352">
        <v>0</v>
      </c>
      <c r="WE352">
        <v>0</v>
      </c>
      <c r="WF352">
        <v>1</v>
      </c>
      <c r="WG352">
        <v>0</v>
      </c>
      <c r="WH352">
        <v>0</v>
      </c>
      <c r="WI352">
        <v>0</v>
      </c>
      <c r="WK352" t="s">
        <v>4747</v>
      </c>
      <c r="WL352">
        <v>0</v>
      </c>
      <c r="WM352">
        <v>1</v>
      </c>
      <c r="WN352">
        <v>1</v>
      </c>
      <c r="WO352">
        <v>0</v>
      </c>
      <c r="WP352">
        <v>1</v>
      </c>
      <c r="WQ352">
        <v>0</v>
      </c>
      <c r="WR352">
        <v>0</v>
      </c>
      <c r="WS352">
        <v>0</v>
      </c>
      <c r="WT352">
        <v>0</v>
      </c>
      <c r="WU352">
        <v>0</v>
      </c>
      <c r="WV352">
        <v>0</v>
      </c>
      <c r="WW352">
        <v>0</v>
      </c>
      <c r="WX352">
        <v>0</v>
      </c>
      <c r="WZ352" t="s">
        <v>1874</v>
      </c>
      <c r="XB352" t="s">
        <v>4819</v>
      </c>
      <c r="XC352">
        <v>0</v>
      </c>
      <c r="XD352">
        <v>0</v>
      </c>
      <c r="XE352">
        <v>1</v>
      </c>
      <c r="XF352">
        <v>1</v>
      </c>
      <c r="XG352">
        <v>1</v>
      </c>
      <c r="XH352">
        <v>0</v>
      </c>
      <c r="XI352">
        <v>0</v>
      </c>
      <c r="XJ352">
        <v>0</v>
      </c>
      <c r="XK352">
        <v>0</v>
      </c>
      <c r="XM352" t="s">
        <v>2681</v>
      </c>
      <c r="XN352">
        <v>0</v>
      </c>
      <c r="XO352">
        <v>1</v>
      </c>
      <c r="XP352">
        <v>1</v>
      </c>
      <c r="XQ352">
        <v>0</v>
      </c>
      <c r="XR352">
        <v>0</v>
      </c>
      <c r="XS352">
        <v>0</v>
      </c>
      <c r="XT352">
        <v>0</v>
      </c>
      <c r="XU352">
        <v>0</v>
      </c>
      <c r="XW352" t="s">
        <v>1874</v>
      </c>
      <c r="XX352" t="s">
        <v>2649</v>
      </c>
      <c r="XY352">
        <v>1</v>
      </c>
      <c r="XZ352">
        <v>0</v>
      </c>
      <c r="YA352">
        <v>0</v>
      </c>
      <c r="YB352">
        <v>1</v>
      </c>
      <c r="YC352">
        <v>0</v>
      </c>
      <c r="YD352">
        <v>0</v>
      </c>
      <c r="YF352" t="s">
        <v>2702</v>
      </c>
      <c r="YG352">
        <v>0</v>
      </c>
      <c r="YH352">
        <v>1</v>
      </c>
      <c r="YI352">
        <v>0</v>
      </c>
      <c r="YJ352">
        <v>1</v>
      </c>
      <c r="YK352">
        <v>0</v>
      </c>
      <c r="YL352">
        <v>0</v>
      </c>
      <c r="YM352">
        <v>0</v>
      </c>
      <c r="YN352">
        <v>0</v>
      </c>
      <c r="YO352">
        <v>0</v>
      </c>
      <c r="YP352">
        <v>0</v>
      </c>
      <c r="YQ352">
        <v>0</v>
      </c>
      <c r="YS352" t="s">
        <v>2262</v>
      </c>
      <c r="YU352" t="s">
        <v>2636</v>
      </c>
      <c r="YV352">
        <v>1</v>
      </c>
      <c r="YW352">
        <v>0</v>
      </c>
      <c r="YX352">
        <v>0</v>
      </c>
      <c r="YY352">
        <v>0</v>
      </c>
      <c r="YZ352">
        <v>1</v>
      </c>
      <c r="ZA352">
        <v>0</v>
      </c>
      <c r="ZB352">
        <v>0</v>
      </c>
      <c r="ZC352">
        <v>0</v>
      </c>
      <c r="ZE352" t="s">
        <v>2335</v>
      </c>
      <c r="AAD352">
        <v>668790207</v>
      </c>
      <c r="AAE352" t="s">
        <v>4820</v>
      </c>
      <c r="AAF352">
        <v>45807.559687499997</v>
      </c>
      <c r="AAI352" t="s">
        <v>2601</v>
      </c>
      <c r="AAJ352" t="s">
        <v>2773</v>
      </c>
      <c r="AAK352" t="s">
        <v>4456</v>
      </c>
      <c r="AAM352">
        <v>161</v>
      </c>
    </row>
    <row r="353" spans="1:715" x14ac:dyDescent="0.35">
      <c r="A353" s="39">
        <v>45807.451100162027</v>
      </c>
      <c r="B353" s="39">
        <v>45807.46086486111</v>
      </c>
      <c r="C353" s="39">
        <v>45807</v>
      </c>
      <c r="D353" t="s">
        <v>3017</v>
      </c>
      <c r="E353" t="s">
        <v>1847</v>
      </c>
      <c r="F353" s="39">
        <v>45807</v>
      </c>
      <c r="G353">
        <v>61</v>
      </c>
      <c r="H353" t="s">
        <v>1111</v>
      </c>
      <c r="I353">
        <v>6103</v>
      </c>
      <c r="J353" t="s">
        <v>1145</v>
      </c>
      <c r="K353">
        <v>610303</v>
      </c>
      <c r="L353" t="s">
        <v>1145</v>
      </c>
      <c r="M353" t="s">
        <v>1729</v>
      </c>
      <c r="N353" t="s">
        <v>5888</v>
      </c>
      <c r="O353" t="s">
        <v>1729</v>
      </c>
      <c r="P353" t="s">
        <v>5888</v>
      </c>
      <c r="Q353" t="s">
        <v>1882</v>
      </c>
      <c r="S353" t="s">
        <v>1872</v>
      </c>
      <c r="T353">
        <v>25</v>
      </c>
      <c r="U353" t="s">
        <v>1913</v>
      </c>
      <c r="V353" t="s">
        <v>1918</v>
      </c>
      <c r="W353">
        <v>3000</v>
      </c>
      <c r="Z353" t="s">
        <v>1891</v>
      </c>
      <c r="AA353">
        <v>0</v>
      </c>
      <c r="AB353">
        <v>0</v>
      </c>
      <c r="AC353">
        <v>0</v>
      </c>
      <c r="AD353">
        <v>1</v>
      </c>
      <c r="AE353">
        <v>0</v>
      </c>
      <c r="AF353">
        <v>0</v>
      </c>
      <c r="DF353" t="s">
        <v>1925</v>
      </c>
      <c r="DG353" t="s">
        <v>2320</v>
      </c>
      <c r="DH353" t="s">
        <v>1729</v>
      </c>
      <c r="DI353">
        <v>2000</v>
      </c>
      <c r="DJ353">
        <v>105000</v>
      </c>
      <c r="DK353" t="s">
        <v>3223</v>
      </c>
      <c r="DL353" t="s">
        <v>3223</v>
      </c>
      <c r="DM353" t="s">
        <v>4821</v>
      </c>
      <c r="DN353" t="s">
        <v>3223</v>
      </c>
      <c r="DP353" t="s">
        <v>2151</v>
      </c>
      <c r="DR353">
        <v>61</v>
      </c>
      <c r="DS353">
        <v>6101</v>
      </c>
      <c r="DT353">
        <v>610102</v>
      </c>
      <c r="DU353" t="s">
        <v>2155</v>
      </c>
      <c r="DZ353">
        <v>7</v>
      </c>
      <c r="EA353">
        <v>2</v>
      </c>
      <c r="EB353" t="s">
        <v>2603</v>
      </c>
      <c r="EC353" t="s">
        <v>2612</v>
      </c>
      <c r="FD353" t="s">
        <v>1874</v>
      </c>
      <c r="FN353" t="s">
        <v>1872</v>
      </c>
      <c r="FO353" t="s">
        <v>3993</v>
      </c>
      <c r="FP353">
        <v>1</v>
      </c>
      <c r="FQ353">
        <v>0</v>
      </c>
      <c r="FR353">
        <v>0</v>
      </c>
      <c r="FS353">
        <v>1</v>
      </c>
      <c r="FT353">
        <v>0</v>
      </c>
      <c r="FU353">
        <v>0</v>
      </c>
      <c r="FV353">
        <v>0</v>
      </c>
      <c r="FW353">
        <v>1</v>
      </c>
      <c r="FX353">
        <v>0</v>
      </c>
      <c r="FY353">
        <v>1</v>
      </c>
      <c r="FZ353">
        <v>0</v>
      </c>
      <c r="GA353">
        <v>0</v>
      </c>
      <c r="GB353">
        <v>0</v>
      </c>
      <c r="GD353" t="s">
        <v>2197</v>
      </c>
      <c r="GE353" t="s">
        <v>1891</v>
      </c>
      <c r="GF353">
        <v>0</v>
      </c>
      <c r="GG353">
        <v>0</v>
      </c>
      <c r="GH353">
        <v>0</v>
      </c>
      <c r="GI353">
        <v>1</v>
      </c>
      <c r="GJ353">
        <v>0</v>
      </c>
      <c r="GK353">
        <v>0</v>
      </c>
      <c r="GL353" t="s">
        <v>2206</v>
      </c>
      <c r="GM353">
        <v>0</v>
      </c>
      <c r="GN353">
        <v>0</v>
      </c>
      <c r="GO353">
        <v>1</v>
      </c>
      <c r="GP353">
        <v>0</v>
      </c>
      <c r="GQ353">
        <v>0</v>
      </c>
      <c r="GR353">
        <v>0</v>
      </c>
      <c r="GS353">
        <v>0</v>
      </c>
      <c r="GT353">
        <v>0</v>
      </c>
      <c r="GU353">
        <v>0</v>
      </c>
      <c r="GV353">
        <v>0</v>
      </c>
      <c r="GW353">
        <v>0</v>
      </c>
      <c r="GX353">
        <v>0</v>
      </c>
      <c r="HU353" t="s">
        <v>1894</v>
      </c>
      <c r="HV353">
        <v>0</v>
      </c>
      <c r="HW353">
        <v>0</v>
      </c>
      <c r="HX353">
        <v>0</v>
      </c>
      <c r="HY353">
        <v>0</v>
      </c>
      <c r="HZ353">
        <v>1</v>
      </c>
      <c r="OS353" t="s">
        <v>1910</v>
      </c>
      <c r="OT353">
        <v>0</v>
      </c>
      <c r="OU353">
        <v>0</v>
      </c>
      <c r="OV353">
        <v>0</v>
      </c>
      <c r="OW353">
        <v>0</v>
      </c>
      <c r="OX353">
        <v>1</v>
      </c>
      <c r="OY353">
        <v>0</v>
      </c>
      <c r="RV353" t="s">
        <v>1925</v>
      </c>
      <c r="RW353" t="s">
        <v>2320</v>
      </c>
      <c r="RX353" t="s">
        <v>2039</v>
      </c>
      <c r="RZ353">
        <v>30000</v>
      </c>
      <c r="SA353" t="s">
        <v>2829</v>
      </c>
      <c r="SB353" t="s">
        <v>2829</v>
      </c>
      <c r="SC353" t="s">
        <v>2615</v>
      </c>
      <c r="SD353" t="s">
        <v>2829</v>
      </c>
      <c r="SF353" t="s">
        <v>2151</v>
      </c>
      <c r="SH353">
        <v>61</v>
      </c>
      <c r="SI353">
        <v>6101</v>
      </c>
      <c r="SJ353">
        <v>610102</v>
      </c>
      <c r="SK353" t="s">
        <v>3384</v>
      </c>
      <c r="SP353">
        <v>30</v>
      </c>
      <c r="SQ353">
        <v>2</v>
      </c>
      <c r="SR353" t="s">
        <v>2603</v>
      </c>
      <c r="SS353" t="s">
        <v>2711</v>
      </c>
      <c r="TT353" t="s">
        <v>1874</v>
      </c>
      <c r="UD353" t="s">
        <v>1872</v>
      </c>
      <c r="UE353" t="s">
        <v>4822</v>
      </c>
      <c r="UF353">
        <v>1</v>
      </c>
      <c r="UG353">
        <v>0</v>
      </c>
      <c r="UH353">
        <v>0</v>
      </c>
      <c r="UI353">
        <v>1</v>
      </c>
      <c r="UJ353">
        <v>0</v>
      </c>
      <c r="UK353">
        <v>0</v>
      </c>
      <c r="UL353">
        <v>0</v>
      </c>
      <c r="UM353">
        <v>1</v>
      </c>
      <c r="UN353">
        <v>0</v>
      </c>
      <c r="UO353">
        <v>0</v>
      </c>
      <c r="UP353">
        <v>0</v>
      </c>
      <c r="UQ353">
        <v>0</v>
      </c>
      <c r="UR353">
        <v>0</v>
      </c>
      <c r="UT353" t="s">
        <v>2197</v>
      </c>
      <c r="UU353" t="s">
        <v>1910</v>
      </c>
      <c r="UV353">
        <v>0</v>
      </c>
      <c r="UW353">
        <v>0</v>
      </c>
      <c r="UX353">
        <v>0</v>
      </c>
      <c r="UY353">
        <v>0</v>
      </c>
      <c r="UZ353">
        <v>1</v>
      </c>
      <c r="VA353">
        <v>0</v>
      </c>
      <c r="VB353" t="s">
        <v>2206</v>
      </c>
      <c r="VC353">
        <v>0</v>
      </c>
      <c r="VD353">
        <v>0</v>
      </c>
      <c r="VE353">
        <v>1</v>
      </c>
      <c r="VF353">
        <v>0</v>
      </c>
      <c r="VG353">
        <v>0</v>
      </c>
      <c r="VH353">
        <v>0</v>
      </c>
      <c r="VI353">
        <v>0</v>
      </c>
      <c r="VJ353">
        <v>0</v>
      </c>
      <c r="VK353">
        <v>0</v>
      </c>
      <c r="VL353">
        <v>0</v>
      </c>
      <c r="VM353">
        <v>0</v>
      </c>
      <c r="VN353">
        <v>0</v>
      </c>
      <c r="WK353" t="s">
        <v>4504</v>
      </c>
      <c r="WL353">
        <v>0</v>
      </c>
      <c r="WM353">
        <v>0</v>
      </c>
      <c r="WN353">
        <v>1</v>
      </c>
      <c r="WO353">
        <v>0</v>
      </c>
      <c r="WP353">
        <v>1</v>
      </c>
      <c r="WQ353">
        <v>0</v>
      </c>
      <c r="WR353">
        <v>0</v>
      </c>
      <c r="WS353">
        <v>0</v>
      </c>
      <c r="WT353">
        <v>0</v>
      </c>
      <c r="WU353">
        <v>0</v>
      </c>
      <c r="WV353">
        <v>0</v>
      </c>
      <c r="WW353">
        <v>0</v>
      </c>
      <c r="WX353">
        <v>0</v>
      </c>
      <c r="WZ353" t="s">
        <v>1874</v>
      </c>
      <c r="XB353" t="s">
        <v>2313</v>
      </c>
      <c r="XC353">
        <v>0</v>
      </c>
      <c r="XD353">
        <v>0</v>
      </c>
      <c r="XE353">
        <v>0</v>
      </c>
      <c r="XF353">
        <v>0</v>
      </c>
      <c r="XG353">
        <v>1</v>
      </c>
      <c r="XH353">
        <v>0</v>
      </c>
      <c r="XI353">
        <v>0</v>
      </c>
      <c r="XJ353">
        <v>0</v>
      </c>
      <c r="XK353">
        <v>0</v>
      </c>
      <c r="XM353" t="s">
        <v>2681</v>
      </c>
      <c r="XN353">
        <v>0</v>
      </c>
      <c r="XO353">
        <v>1</v>
      </c>
      <c r="XP353">
        <v>1</v>
      </c>
      <c r="XQ353">
        <v>0</v>
      </c>
      <c r="XR353">
        <v>0</v>
      </c>
      <c r="XS353">
        <v>0</v>
      </c>
      <c r="XT353">
        <v>0</v>
      </c>
      <c r="XU353">
        <v>0</v>
      </c>
      <c r="XW353" t="s">
        <v>1874</v>
      </c>
      <c r="XX353" t="s">
        <v>2649</v>
      </c>
      <c r="XY353">
        <v>1</v>
      </c>
      <c r="XZ353">
        <v>0</v>
      </c>
      <c r="YA353">
        <v>0</v>
      </c>
      <c r="YB353">
        <v>1</v>
      </c>
      <c r="YC353">
        <v>0</v>
      </c>
      <c r="YD353">
        <v>0</v>
      </c>
      <c r="YF353" t="s">
        <v>2245</v>
      </c>
      <c r="YG353">
        <v>1</v>
      </c>
      <c r="YH353">
        <v>0</v>
      </c>
      <c r="YI353">
        <v>0</v>
      </c>
      <c r="YJ353">
        <v>0</v>
      </c>
      <c r="YK353">
        <v>0</v>
      </c>
      <c r="YL353">
        <v>0</v>
      </c>
      <c r="YM353">
        <v>0</v>
      </c>
      <c r="YN353">
        <v>0</v>
      </c>
      <c r="YO353">
        <v>0</v>
      </c>
      <c r="YP353">
        <v>0</v>
      </c>
      <c r="YQ353">
        <v>0</v>
      </c>
      <c r="YS353" t="s">
        <v>2262</v>
      </c>
      <c r="YU353" t="s">
        <v>4823</v>
      </c>
      <c r="YV353">
        <v>1</v>
      </c>
      <c r="YW353">
        <v>0</v>
      </c>
      <c r="YX353">
        <v>0</v>
      </c>
      <c r="YY353">
        <v>1</v>
      </c>
      <c r="YZ353">
        <v>0</v>
      </c>
      <c r="ZA353">
        <v>0</v>
      </c>
      <c r="ZB353">
        <v>0</v>
      </c>
      <c r="ZC353">
        <v>0</v>
      </c>
      <c r="ZE353" t="s">
        <v>2339</v>
      </c>
      <c r="ZN353" t="s">
        <v>2172</v>
      </c>
      <c r="ZO353">
        <v>0</v>
      </c>
      <c r="ZP353">
        <v>0</v>
      </c>
      <c r="ZQ353">
        <v>1</v>
      </c>
      <c r="ZR353">
        <v>0</v>
      </c>
      <c r="ZS353">
        <v>0</v>
      </c>
      <c r="ZT353">
        <v>0</v>
      </c>
      <c r="ZU353">
        <v>0</v>
      </c>
      <c r="AAD353">
        <v>668790219</v>
      </c>
      <c r="AAE353" t="s">
        <v>4824</v>
      </c>
      <c r="AAF353">
        <v>45807.559710648151</v>
      </c>
      <c r="AAI353" t="s">
        <v>2601</v>
      </c>
      <c r="AAJ353" t="s">
        <v>2773</v>
      </c>
      <c r="AAK353" t="s">
        <v>4456</v>
      </c>
      <c r="AAM353">
        <v>162</v>
      </c>
    </row>
    <row r="354" spans="1:715" x14ac:dyDescent="0.35">
      <c r="A354" s="39">
        <v>45807.461206886583</v>
      </c>
      <c r="B354" s="39">
        <v>45807.465564247686</v>
      </c>
      <c r="C354" s="39">
        <v>45807</v>
      </c>
      <c r="D354" t="s">
        <v>3017</v>
      </c>
      <c r="E354" t="s">
        <v>1847</v>
      </c>
      <c r="F354" s="39">
        <v>45807</v>
      </c>
      <c r="G354">
        <v>61</v>
      </c>
      <c r="H354" t="s">
        <v>1111</v>
      </c>
      <c r="I354">
        <v>6103</v>
      </c>
      <c r="J354" t="s">
        <v>1145</v>
      </c>
      <c r="K354">
        <v>610303</v>
      </c>
      <c r="L354" t="s">
        <v>1145</v>
      </c>
      <c r="M354" t="s">
        <v>1729</v>
      </c>
      <c r="N354" t="s">
        <v>5888</v>
      </c>
      <c r="O354" t="s">
        <v>1729</v>
      </c>
      <c r="P354" t="s">
        <v>5888</v>
      </c>
      <c r="Q354" t="s">
        <v>1882</v>
      </c>
      <c r="S354" t="s">
        <v>1872</v>
      </c>
      <c r="T354">
        <v>23</v>
      </c>
      <c r="U354" t="s">
        <v>1915</v>
      </c>
      <c r="V354" t="s">
        <v>1918</v>
      </c>
      <c r="W354">
        <v>3000</v>
      </c>
      <c r="Z354" t="s">
        <v>1891</v>
      </c>
      <c r="AA354">
        <v>0</v>
      </c>
      <c r="AB354">
        <v>0</v>
      </c>
      <c r="AC354">
        <v>0</v>
      </c>
      <c r="AD354">
        <v>1</v>
      </c>
      <c r="AE354">
        <v>0</v>
      </c>
      <c r="AF354">
        <v>0</v>
      </c>
      <c r="DF354" t="s">
        <v>1925</v>
      </c>
      <c r="DG354" t="s">
        <v>2320</v>
      </c>
      <c r="DH354" t="s">
        <v>1990</v>
      </c>
      <c r="DJ354">
        <v>500</v>
      </c>
      <c r="DK354" t="s">
        <v>3022</v>
      </c>
      <c r="DL354" t="s">
        <v>3022</v>
      </c>
      <c r="DM354" t="s">
        <v>4825</v>
      </c>
      <c r="DN354" t="s">
        <v>3022</v>
      </c>
      <c r="DP354" t="s">
        <v>2151</v>
      </c>
      <c r="DR354">
        <v>61</v>
      </c>
      <c r="DS354">
        <v>6103</v>
      </c>
      <c r="DT354">
        <v>610303</v>
      </c>
      <c r="DU354" t="s">
        <v>2157</v>
      </c>
      <c r="DZ354">
        <v>14</v>
      </c>
      <c r="EA354">
        <v>1</v>
      </c>
      <c r="EB354" t="s">
        <v>2603</v>
      </c>
      <c r="EC354" t="s">
        <v>2610</v>
      </c>
      <c r="FD354" t="s">
        <v>1872</v>
      </c>
      <c r="FE354" t="s">
        <v>2370</v>
      </c>
      <c r="FF354">
        <v>0</v>
      </c>
      <c r="FG354">
        <v>1</v>
      </c>
      <c r="FH354">
        <v>0</v>
      </c>
      <c r="FI354">
        <v>0</v>
      </c>
      <c r="FJ354">
        <v>0</v>
      </c>
      <c r="FK354">
        <v>0</v>
      </c>
      <c r="FL354">
        <v>0</v>
      </c>
      <c r="FN354" t="s">
        <v>1874</v>
      </c>
      <c r="GD354" t="s">
        <v>2195</v>
      </c>
      <c r="HU354" t="s">
        <v>1894</v>
      </c>
      <c r="HV354">
        <v>0</v>
      </c>
      <c r="HW354">
        <v>0</v>
      </c>
      <c r="HX354">
        <v>0</v>
      </c>
      <c r="HY354">
        <v>0</v>
      </c>
      <c r="HZ354">
        <v>1</v>
      </c>
      <c r="OS354" t="s">
        <v>1894</v>
      </c>
      <c r="OT354">
        <v>0</v>
      </c>
      <c r="OU354">
        <v>0</v>
      </c>
      <c r="OV354">
        <v>0</v>
      </c>
      <c r="OW354">
        <v>0</v>
      </c>
      <c r="OX354">
        <v>0</v>
      </c>
      <c r="OY354">
        <v>1</v>
      </c>
      <c r="WK354" t="s">
        <v>4826</v>
      </c>
      <c r="WL354">
        <v>0</v>
      </c>
      <c r="WM354">
        <v>1</v>
      </c>
      <c r="WN354">
        <v>1</v>
      </c>
      <c r="WO354">
        <v>0</v>
      </c>
      <c r="WP354">
        <v>0</v>
      </c>
      <c r="WQ354">
        <v>0</v>
      </c>
      <c r="WR354">
        <v>1</v>
      </c>
      <c r="WS354">
        <v>0</v>
      </c>
      <c r="WT354">
        <v>0</v>
      </c>
      <c r="WU354">
        <v>0</v>
      </c>
      <c r="WV354">
        <v>0</v>
      </c>
      <c r="WW354">
        <v>0</v>
      </c>
      <c r="WX354">
        <v>0</v>
      </c>
      <c r="WZ354" t="s">
        <v>1874</v>
      </c>
      <c r="XB354" t="s">
        <v>2701</v>
      </c>
      <c r="XC354">
        <v>0</v>
      </c>
      <c r="XD354">
        <v>0</v>
      </c>
      <c r="XE354">
        <v>1</v>
      </c>
      <c r="XF354">
        <v>0</v>
      </c>
      <c r="XG354">
        <v>1</v>
      </c>
      <c r="XH354">
        <v>1</v>
      </c>
      <c r="XI354">
        <v>0</v>
      </c>
      <c r="XJ354">
        <v>0</v>
      </c>
      <c r="XK354">
        <v>0</v>
      </c>
      <c r="XM354" t="s">
        <v>2275</v>
      </c>
      <c r="XN354">
        <v>0</v>
      </c>
      <c r="XO354">
        <v>0</v>
      </c>
      <c r="XP354">
        <v>1</v>
      </c>
      <c r="XQ354">
        <v>0</v>
      </c>
      <c r="XR354">
        <v>0</v>
      </c>
      <c r="XS354">
        <v>0</v>
      </c>
      <c r="XT354">
        <v>0</v>
      </c>
      <c r="XU354">
        <v>0</v>
      </c>
      <c r="XW354" t="s">
        <v>1874</v>
      </c>
      <c r="XX354" t="s">
        <v>2649</v>
      </c>
      <c r="XY354">
        <v>1</v>
      </c>
      <c r="XZ354">
        <v>0</v>
      </c>
      <c r="YA354">
        <v>0</v>
      </c>
      <c r="YB354">
        <v>1</v>
      </c>
      <c r="YC354">
        <v>0</v>
      </c>
      <c r="YD354">
        <v>0</v>
      </c>
      <c r="YF354" t="s">
        <v>2247</v>
      </c>
      <c r="YG354">
        <v>0</v>
      </c>
      <c r="YH354">
        <v>1</v>
      </c>
      <c r="YI354">
        <v>0</v>
      </c>
      <c r="YJ354">
        <v>0</v>
      </c>
      <c r="YK354">
        <v>0</v>
      </c>
      <c r="YL354">
        <v>0</v>
      </c>
      <c r="YM354">
        <v>0</v>
      </c>
      <c r="YN354">
        <v>0</v>
      </c>
      <c r="YO354">
        <v>0</v>
      </c>
      <c r="YP354">
        <v>0</v>
      </c>
      <c r="YQ354">
        <v>0</v>
      </c>
      <c r="YS354" t="s">
        <v>2266</v>
      </c>
      <c r="YU354" t="s">
        <v>4823</v>
      </c>
      <c r="YV354">
        <v>1</v>
      </c>
      <c r="YW354">
        <v>0</v>
      </c>
      <c r="YX354">
        <v>0</v>
      </c>
      <c r="YY354">
        <v>1</v>
      </c>
      <c r="YZ354">
        <v>0</v>
      </c>
      <c r="ZA354">
        <v>0</v>
      </c>
      <c r="ZB354">
        <v>0</v>
      </c>
      <c r="ZC354">
        <v>0</v>
      </c>
      <c r="ZE354" t="s">
        <v>2335</v>
      </c>
      <c r="AAD354">
        <v>668790232</v>
      </c>
      <c r="AAE354" t="s">
        <v>4827</v>
      </c>
      <c r="AAF354">
        <v>45807.559733796297</v>
      </c>
      <c r="AAI354" t="s">
        <v>2601</v>
      </c>
      <c r="AAJ354" t="s">
        <v>2773</v>
      </c>
      <c r="AAK354" t="s">
        <v>4456</v>
      </c>
      <c r="AAM354">
        <v>163</v>
      </c>
    </row>
    <row r="355" spans="1:715" x14ac:dyDescent="0.35">
      <c r="A355" s="39">
        <v>45807.467663263888</v>
      </c>
      <c r="B355" s="39">
        <v>45807.472531851847</v>
      </c>
      <c r="C355" s="39">
        <v>45807</v>
      </c>
      <c r="D355" t="s">
        <v>3017</v>
      </c>
      <c r="E355" t="s">
        <v>1847</v>
      </c>
      <c r="F355" s="39">
        <v>45807</v>
      </c>
      <c r="G355">
        <v>61</v>
      </c>
      <c r="H355" t="s">
        <v>1111</v>
      </c>
      <c r="I355">
        <v>6103</v>
      </c>
      <c r="J355" t="s">
        <v>1145</v>
      </c>
      <c r="K355">
        <v>610303</v>
      </c>
      <c r="L355" t="s">
        <v>1145</v>
      </c>
      <c r="M355" t="s">
        <v>1729</v>
      </c>
      <c r="N355" t="s">
        <v>5888</v>
      </c>
      <c r="O355" t="s">
        <v>1729</v>
      </c>
      <c r="P355" t="s">
        <v>4739</v>
      </c>
      <c r="Q355" t="s">
        <v>1882</v>
      </c>
      <c r="S355" t="s">
        <v>1872</v>
      </c>
      <c r="T355">
        <v>40</v>
      </c>
      <c r="U355" t="s">
        <v>1915</v>
      </c>
      <c r="V355" t="s">
        <v>1920</v>
      </c>
      <c r="W355">
        <v>3000</v>
      </c>
      <c r="Z355" t="s">
        <v>1894</v>
      </c>
      <c r="AA355">
        <v>0</v>
      </c>
      <c r="AB355">
        <v>0</v>
      </c>
      <c r="AC355">
        <v>0</v>
      </c>
      <c r="AD355">
        <v>0</v>
      </c>
      <c r="AE355">
        <v>0</v>
      </c>
      <c r="AF355">
        <v>1</v>
      </c>
      <c r="HU355" t="s">
        <v>1898</v>
      </c>
      <c r="HV355">
        <v>0</v>
      </c>
      <c r="HW355">
        <v>1</v>
      </c>
      <c r="HX355">
        <v>0</v>
      </c>
      <c r="HY355">
        <v>0</v>
      </c>
      <c r="HZ355">
        <v>0</v>
      </c>
      <c r="JB355" t="s">
        <v>1925</v>
      </c>
      <c r="JC355" t="s">
        <v>2320</v>
      </c>
      <c r="JD355" t="s">
        <v>2014</v>
      </c>
      <c r="JF355">
        <v>500</v>
      </c>
      <c r="JG355" t="s">
        <v>2598</v>
      </c>
      <c r="JH355" t="s">
        <v>2598</v>
      </c>
      <c r="JI355" t="s">
        <v>3460</v>
      </c>
      <c r="JJ355" t="s">
        <v>2688</v>
      </c>
      <c r="JL355" t="s">
        <v>2140</v>
      </c>
      <c r="JN355" t="s">
        <v>2151</v>
      </c>
      <c r="JP355">
        <v>61</v>
      </c>
      <c r="JQ355">
        <v>6103</v>
      </c>
      <c r="JR355">
        <v>610303</v>
      </c>
      <c r="JS355" t="s">
        <v>2965</v>
      </c>
      <c r="JX355">
        <v>7</v>
      </c>
      <c r="JY355">
        <v>1</v>
      </c>
      <c r="JZ355" t="s">
        <v>2603</v>
      </c>
      <c r="KA355" t="s">
        <v>2637</v>
      </c>
      <c r="MD355" t="s">
        <v>1874</v>
      </c>
      <c r="MN355" t="s">
        <v>1872</v>
      </c>
      <c r="MO355" t="s">
        <v>2182</v>
      </c>
      <c r="MP355">
        <v>0</v>
      </c>
      <c r="MQ355">
        <v>0</v>
      </c>
      <c r="MR355">
        <v>0</v>
      </c>
      <c r="MS355">
        <v>0</v>
      </c>
      <c r="MT355">
        <v>0</v>
      </c>
      <c r="MU355">
        <v>1</v>
      </c>
      <c r="MV355">
        <v>0</v>
      </c>
      <c r="MW355">
        <v>0</v>
      </c>
      <c r="MX355">
        <v>0</v>
      </c>
      <c r="MY355">
        <v>0</v>
      </c>
      <c r="MZ355">
        <v>0</v>
      </c>
      <c r="NA355">
        <v>0</v>
      </c>
      <c r="NB355">
        <v>0</v>
      </c>
      <c r="ND355" t="s">
        <v>2195</v>
      </c>
      <c r="OS355" t="s">
        <v>1894</v>
      </c>
      <c r="OT355">
        <v>0</v>
      </c>
      <c r="OU355">
        <v>0</v>
      </c>
      <c r="OV355">
        <v>0</v>
      </c>
      <c r="OW355">
        <v>0</v>
      </c>
      <c r="OX355">
        <v>0</v>
      </c>
      <c r="OY355">
        <v>1</v>
      </c>
      <c r="WK355" t="s">
        <v>2286</v>
      </c>
      <c r="WL355">
        <v>0</v>
      </c>
      <c r="WM355">
        <v>0</v>
      </c>
      <c r="WN355">
        <v>1</v>
      </c>
      <c r="WO355">
        <v>0</v>
      </c>
      <c r="WP355">
        <v>0</v>
      </c>
      <c r="WQ355">
        <v>0</v>
      </c>
      <c r="WR355">
        <v>0</v>
      </c>
      <c r="WS355">
        <v>0</v>
      </c>
      <c r="WT355">
        <v>0</v>
      </c>
      <c r="WU355">
        <v>0</v>
      </c>
      <c r="WV355">
        <v>0</v>
      </c>
      <c r="WW355">
        <v>0</v>
      </c>
      <c r="WX355">
        <v>0</v>
      </c>
      <c r="WZ355" t="s">
        <v>1874</v>
      </c>
      <c r="XB355" t="s">
        <v>4828</v>
      </c>
      <c r="XC355">
        <v>0</v>
      </c>
      <c r="XD355">
        <v>1</v>
      </c>
      <c r="XE355">
        <v>0</v>
      </c>
      <c r="XF355">
        <v>1</v>
      </c>
      <c r="XG355">
        <v>1</v>
      </c>
      <c r="XH355">
        <v>0</v>
      </c>
      <c r="XI355">
        <v>0</v>
      </c>
      <c r="XJ355">
        <v>0</v>
      </c>
      <c r="XK355">
        <v>0</v>
      </c>
      <c r="XM355" t="s">
        <v>2681</v>
      </c>
      <c r="XN355">
        <v>0</v>
      </c>
      <c r="XO355">
        <v>1</v>
      </c>
      <c r="XP355">
        <v>1</v>
      </c>
      <c r="XQ355">
        <v>0</v>
      </c>
      <c r="XR355">
        <v>0</v>
      </c>
      <c r="XS355">
        <v>0</v>
      </c>
      <c r="XT355">
        <v>0</v>
      </c>
      <c r="XU355">
        <v>0</v>
      </c>
      <c r="XW355" t="s">
        <v>1874</v>
      </c>
      <c r="XX355" t="s">
        <v>110</v>
      </c>
      <c r="XY355">
        <v>1</v>
      </c>
      <c r="XZ355">
        <v>0</v>
      </c>
      <c r="YA355">
        <v>0</v>
      </c>
      <c r="YB355">
        <v>0</v>
      </c>
      <c r="YC355">
        <v>0</v>
      </c>
      <c r="YD355">
        <v>0</v>
      </c>
      <c r="YF355" t="s">
        <v>2247</v>
      </c>
      <c r="YG355">
        <v>0</v>
      </c>
      <c r="YH355">
        <v>1</v>
      </c>
      <c r="YI355">
        <v>0</v>
      </c>
      <c r="YJ355">
        <v>0</v>
      </c>
      <c r="YK355">
        <v>0</v>
      </c>
      <c r="YL355">
        <v>0</v>
      </c>
      <c r="YM355">
        <v>0</v>
      </c>
      <c r="YN355">
        <v>0</v>
      </c>
      <c r="YO355">
        <v>0</v>
      </c>
      <c r="YP355">
        <v>0</v>
      </c>
      <c r="YQ355">
        <v>0</v>
      </c>
      <c r="YS355" t="s">
        <v>2268</v>
      </c>
      <c r="YU355" t="s">
        <v>2320</v>
      </c>
      <c r="YV355">
        <v>1</v>
      </c>
      <c r="YW355">
        <v>0</v>
      </c>
      <c r="YX355">
        <v>0</v>
      </c>
      <c r="YY355">
        <v>0</v>
      </c>
      <c r="YZ355">
        <v>0</v>
      </c>
      <c r="ZA355">
        <v>0</v>
      </c>
      <c r="ZB355">
        <v>0</v>
      </c>
      <c r="ZC355">
        <v>0</v>
      </c>
      <c r="ZE355" t="s">
        <v>2339</v>
      </c>
      <c r="ZN355" t="s">
        <v>2172</v>
      </c>
      <c r="ZO355">
        <v>0</v>
      </c>
      <c r="ZP355">
        <v>0</v>
      </c>
      <c r="ZQ355">
        <v>1</v>
      </c>
      <c r="ZR355">
        <v>0</v>
      </c>
      <c r="ZS355">
        <v>0</v>
      </c>
      <c r="ZT355">
        <v>0</v>
      </c>
      <c r="ZU355">
        <v>0</v>
      </c>
      <c r="AAD355">
        <v>668790247</v>
      </c>
      <c r="AAE355" t="s">
        <v>4829</v>
      </c>
      <c r="AAF355">
        <v>45807.559756944444</v>
      </c>
      <c r="AAI355" t="s">
        <v>2601</v>
      </c>
      <c r="AAJ355" t="s">
        <v>2773</v>
      </c>
      <c r="AAK355" t="s">
        <v>4456</v>
      </c>
      <c r="AAM355">
        <v>164</v>
      </c>
    </row>
    <row r="356" spans="1:715" x14ac:dyDescent="0.35">
      <c r="A356" s="39">
        <v>45807.4740097338</v>
      </c>
      <c r="B356" s="39">
        <v>45807.478926967589</v>
      </c>
      <c r="C356" s="39">
        <v>45807</v>
      </c>
      <c r="D356" t="s">
        <v>3017</v>
      </c>
      <c r="E356" t="s">
        <v>1847</v>
      </c>
      <c r="F356" s="39">
        <v>45807</v>
      </c>
      <c r="G356">
        <v>61</v>
      </c>
      <c r="H356" t="s">
        <v>1111</v>
      </c>
      <c r="I356">
        <v>6103</v>
      </c>
      <c r="J356" t="s">
        <v>1145</v>
      </c>
      <c r="K356">
        <v>610303</v>
      </c>
      <c r="L356" t="s">
        <v>1145</v>
      </c>
      <c r="M356" t="s">
        <v>1729</v>
      </c>
      <c r="N356" t="s">
        <v>5888</v>
      </c>
      <c r="O356" t="s">
        <v>1729</v>
      </c>
      <c r="P356" t="s">
        <v>5888</v>
      </c>
      <c r="Q356" t="s">
        <v>1882</v>
      </c>
      <c r="S356" t="s">
        <v>1872</v>
      </c>
      <c r="T356">
        <v>41</v>
      </c>
      <c r="U356" t="s">
        <v>1915</v>
      </c>
      <c r="V356" t="s">
        <v>1920</v>
      </c>
      <c r="W356">
        <v>3000</v>
      </c>
      <c r="Z356" t="s">
        <v>1887</v>
      </c>
      <c r="AA356">
        <v>1</v>
      </c>
      <c r="AB356">
        <v>0</v>
      </c>
      <c r="AC356">
        <v>0</v>
      </c>
      <c r="AD356">
        <v>0</v>
      </c>
      <c r="AE356">
        <v>0</v>
      </c>
      <c r="AF356">
        <v>0</v>
      </c>
      <c r="AG356" t="s">
        <v>1927</v>
      </c>
      <c r="AH356" t="s">
        <v>2320</v>
      </c>
      <c r="AI356" t="s">
        <v>1729</v>
      </c>
      <c r="AJ356">
        <v>25000</v>
      </c>
      <c r="AK356">
        <v>70000</v>
      </c>
      <c r="AL356" t="s">
        <v>2733</v>
      </c>
      <c r="AM356" t="s">
        <v>2733</v>
      </c>
      <c r="AN356" t="s">
        <v>4830</v>
      </c>
      <c r="AO356" t="s">
        <v>2733</v>
      </c>
      <c r="AQ356" t="s">
        <v>2151</v>
      </c>
      <c r="AS356">
        <v>61</v>
      </c>
      <c r="AT356">
        <v>6101</v>
      </c>
      <c r="AU356">
        <v>610101</v>
      </c>
      <c r="AV356" t="s">
        <v>2965</v>
      </c>
      <c r="BA356">
        <v>5</v>
      </c>
      <c r="BB356">
        <v>3</v>
      </c>
      <c r="BC356" t="s">
        <v>2603</v>
      </c>
      <c r="BD356" t="s">
        <v>2616</v>
      </c>
      <c r="FD356" t="s">
        <v>1874</v>
      </c>
      <c r="FN356" t="s">
        <v>1872</v>
      </c>
      <c r="FO356" t="s">
        <v>2982</v>
      </c>
      <c r="FP356">
        <v>1</v>
      </c>
      <c r="FQ356">
        <v>1</v>
      </c>
      <c r="FR356">
        <v>0</v>
      </c>
      <c r="FS356">
        <v>0</v>
      </c>
      <c r="FT356">
        <v>0</v>
      </c>
      <c r="FU356">
        <v>0</v>
      </c>
      <c r="FV356">
        <v>0</v>
      </c>
      <c r="FW356">
        <v>0</v>
      </c>
      <c r="FX356">
        <v>0</v>
      </c>
      <c r="FY356">
        <v>0</v>
      </c>
      <c r="FZ356">
        <v>0</v>
      </c>
      <c r="GA356">
        <v>0</v>
      </c>
      <c r="GB356">
        <v>0</v>
      </c>
      <c r="GD356" t="s">
        <v>2199</v>
      </c>
      <c r="GZ356" t="s">
        <v>1887</v>
      </c>
      <c r="HA356">
        <v>1</v>
      </c>
      <c r="HB356">
        <v>0</v>
      </c>
      <c r="HC356">
        <v>0</v>
      </c>
      <c r="HD356">
        <v>0</v>
      </c>
      <c r="HE356">
        <v>0</v>
      </c>
      <c r="HF356">
        <v>0</v>
      </c>
      <c r="HG356" t="s">
        <v>4818</v>
      </c>
      <c r="HH356">
        <v>1</v>
      </c>
      <c r="HI356">
        <v>0</v>
      </c>
      <c r="HJ356">
        <v>0</v>
      </c>
      <c r="HK356">
        <v>0</v>
      </c>
      <c r="HL356">
        <v>0</v>
      </c>
      <c r="HM356">
        <v>0</v>
      </c>
      <c r="HN356">
        <v>0</v>
      </c>
      <c r="HO356">
        <v>0</v>
      </c>
      <c r="HP356">
        <v>1</v>
      </c>
      <c r="HQ356">
        <v>0</v>
      </c>
      <c r="HR356">
        <v>0</v>
      </c>
      <c r="HS356">
        <v>0</v>
      </c>
      <c r="HU356" t="s">
        <v>1894</v>
      </c>
      <c r="HV356">
        <v>0</v>
      </c>
      <c r="HW356">
        <v>0</v>
      </c>
      <c r="HX356">
        <v>0</v>
      </c>
      <c r="HY356">
        <v>0</v>
      </c>
      <c r="HZ356">
        <v>1</v>
      </c>
      <c r="OS356" t="s">
        <v>1894</v>
      </c>
      <c r="OT356">
        <v>0</v>
      </c>
      <c r="OU356">
        <v>0</v>
      </c>
      <c r="OV356">
        <v>0</v>
      </c>
      <c r="OW356">
        <v>0</v>
      </c>
      <c r="OX356">
        <v>0</v>
      </c>
      <c r="OY356">
        <v>1</v>
      </c>
      <c r="WK356" t="s">
        <v>4831</v>
      </c>
      <c r="WL356">
        <v>0</v>
      </c>
      <c r="WM356">
        <v>0</v>
      </c>
      <c r="WN356">
        <v>1</v>
      </c>
      <c r="WO356">
        <v>0</v>
      </c>
      <c r="WP356">
        <v>0</v>
      </c>
      <c r="WQ356">
        <v>0</v>
      </c>
      <c r="WR356">
        <v>0</v>
      </c>
      <c r="WS356">
        <v>0</v>
      </c>
      <c r="WT356">
        <v>1</v>
      </c>
      <c r="WU356">
        <v>0</v>
      </c>
      <c r="WV356">
        <v>0</v>
      </c>
      <c r="WW356">
        <v>0</v>
      </c>
      <c r="WX356">
        <v>0</v>
      </c>
      <c r="WZ356" t="s">
        <v>1874</v>
      </c>
      <c r="XB356" t="s">
        <v>4832</v>
      </c>
      <c r="XC356">
        <v>0</v>
      </c>
      <c r="XD356">
        <v>0</v>
      </c>
      <c r="XE356">
        <v>1</v>
      </c>
      <c r="XF356">
        <v>1</v>
      </c>
      <c r="XG356">
        <v>0</v>
      </c>
      <c r="XH356">
        <v>0</v>
      </c>
      <c r="XI356">
        <v>0</v>
      </c>
      <c r="XJ356">
        <v>0</v>
      </c>
      <c r="XK356">
        <v>0</v>
      </c>
      <c r="XM356" t="s">
        <v>2683</v>
      </c>
      <c r="XN356">
        <v>0</v>
      </c>
      <c r="XO356">
        <v>1</v>
      </c>
      <c r="XP356">
        <v>1</v>
      </c>
      <c r="XQ356">
        <v>0</v>
      </c>
      <c r="XR356">
        <v>0</v>
      </c>
      <c r="XS356">
        <v>0</v>
      </c>
      <c r="XT356">
        <v>0</v>
      </c>
      <c r="XU356">
        <v>0</v>
      </c>
      <c r="XW356" t="s">
        <v>1874</v>
      </c>
      <c r="XX356" t="s">
        <v>2729</v>
      </c>
      <c r="XY356">
        <v>1</v>
      </c>
      <c r="XZ356">
        <v>0</v>
      </c>
      <c r="YA356">
        <v>1</v>
      </c>
      <c r="YB356">
        <v>1</v>
      </c>
      <c r="YC356">
        <v>0</v>
      </c>
      <c r="YD356">
        <v>0</v>
      </c>
      <c r="YF356" t="s">
        <v>2245</v>
      </c>
      <c r="YG356">
        <v>1</v>
      </c>
      <c r="YH356">
        <v>0</v>
      </c>
      <c r="YI356">
        <v>0</v>
      </c>
      <c r="YJ356">
        <v>0</v>
      </c>
      <c r="YK356">
        <v>0</v>
      </c>
      <c r="YL356">
        <v>0</v>
      </c>
      <c r="YM356">
        <v>0</v>
      </c>
      <c r="YN356">
        <v>0</v>
      </c>
      <c r="YO356">
        <v>0</v>
      </c>
      <c r="YP356">
        <v>0</v>
      </c>
      <c r="YQ356">
        <v>0</v>
      </c>
      <c r="YS356" t="s">
        <v>2262</v>
      </c>
      <c r="YU356" t="s">
        <v>4833</v>
      </c>
      <c r="YV356">
        <v>1</v>
      </c>
      <c r="YW356">
        <v>1</v>
      </c>
      <c r="YX356">
        <v>0</v>
      </c>
      <c r="YY356">
        <v>1</v>
      </c>
      <c r="YZ356">
        <v>0</v>
      </c>
      <c r="ZA356">
        <v>0</v>
      </c>
      <c r="ZB356">
        <v>0</v>
      </c>
      <c r="ZC356">
        <v>0</v>
      </c>
      <c r="ZE356" t="s">
        <v>2339</v>
      </c>
      <c r="ZN356" t="s">
        <v>4834</v>
      </c>
      <c r="ZO356">
        <v>0</v>
      </c>
      <c r="ZP356">
        <v>1</v>
      </c>
      <c r="ZQ356">
        <v>1</v>
      </c>
      <c r="ZR356">
        <v>0</v>
      </c>
      <c r="ZS356">
        <v>0</v>
      </c>
      <c r="ZT356">
        <v>0</v>
      </c>
      <c r="ZU356">
        <v>0</v>
      </c>
      <c r="AAD356">
        <v>668790260</v>
      </c>
      <c r="AAE356" t="s">
        <v>4835</v>
      </c>
      <c r="AAF356">
        <v>45807.55978009259</v>
      </c>
      <c r="AAI356" t="s">
        <v>2601</v>
      </c>
      <c r="AAJ356" t="s">
        <v>2773</v>
      </c>
      <c r="AAK356" t="s">
        <v>4456</v>
      </c>
      <c r="AAM356">
        <v>165</v>
      </c>
    </row>
    <row r="357" spans="1:715" x14ac:dyDescent="0.35">
      <c r="A357" s="39">
        <v>45807.48806358796</v>
      </c>
      <c r="B357" s="39">
        <v>45807.494916608797</v>
      </c>
      <c r="C357" s="39">
        <v>45807</v>
      </c>
      <c r="D357" t="s">
        <v>3017</v>
      </c>
      <c r="E357" t="s">
        <v>1847</v>
      </c>
      <c r="F357" s="39">
        <v>45807</v>
      </c>
      <c r="G357">
        <v>61</v>
      </c>
      <c r="H357" t="s">
        <v>1111</v>
      </c>
      <c r="I357">
        <v>6103</v>
      </c>
      <c r="J357" t="s">
        <v>1145</v>
      </c>
      <c r="K357">
        <v>610303</v>
      </c>
      <c r="L357" t="s">
        <v>1145</v>
      </c>
      <c r="M357" t="s">
        <v>1729</v>
      </c>
      <c r="N357" t="s">
        <v>5888</v>
      </c>
      <c r="O357" t="s">
        <v>1729</v>
      </c>
      <c r="P357" t="s">
        <v>5888</v>
      </c>
      <c r="Q357" t="s">
        <v>1882</v>
      </c>
      <c r="S357" t="s">
        <v>1872</v>
      </c>
      <c r="T357">
        <v>35</v>
      </c>
      <c r="U357" t="s">
        <v>1915</v>
      </c>
      <c r="V357" t="s">
        <v>1918</v>
      </c>
      <c r="W357">
        <v>3000</v>
      </c>
      <c r="Z357" t="s">
        <v>1891</v>
      </c>
      <c r="AA357">
        <v>0</v>
      </c>
      <c r="AB357">
        <v>0</v>
      </c>
      <c r="AC357">
        <v>0</v>
      </c>
      <c r="AD357">
        <v>1</v>
      </c>
      <c r="AE357">
        <v>0</v>
      </c>
      <c r="AF357">
        <v>0</v>
      </c>
      <c r="DF357" t="s">
        <v>1925</v>
      </c>
      <c r="DG357" t="s">
        <v>2320</v>
      </c>
      <c r="DH357" t="s">
        <v>1729</v>
      </c>
      <c r="DI357">
        <v>2000</v>
      </c>
      <c r="DJ357">
        <v>75000</v>
      </c>
      <c r="DK357" t="s">
        <v>2737</v>
      </c>
      <c r="DL357" t="s">
        <v>2737</v>
      </c>
      <c r="DM357" t="s">
        <v>3437</v>
      </c>
      <c r="DN357" t="s">
        <v>2737</v>
      </c>
      <c r="DP357" t="s">
        <v>2151</v>
      </c>
      <c r="DR357">
        <v>61</v>
      </c>
      <c r="DS357">
        <v>6104</v>
      </c>
      <c r="DT357">
        <v>610404</v>
      </c>
      <c r="DU357" t="s">
        <v>2151</v>
      </c>
      <c r="DW357">
        <v>61</v>
      </c>
      <c r="DX357">
        <v>6104</v>
      </c>
      <c r="DY357">
        <v>610404</v>
      </c>
      <c r="DZ357">
        <v>1</v>
      </c>
      <c r="EA357">
        <v>7</v>
      </c>
      <c r="EB357" t="s">
        <v>2597</v>
      </c>
      <c r="EC357" t="s">
        <v>4836</v>
      </c>
      <c r="ED357" t="s">
        <v>1872</v>
      </c>
      <c r="FD357" t="s">
        <v>1874</v>
      </c>
      <c r="FN357" t="s">
        <v>1872</v>
      </c>
      <c r="FO357" t="s">
        <v>4837</v>
      </c>
      <c r="FP357">
        <v>1</v>
      </c>
      <c r="FQ357">
        <v>1</v>
      </c>
      <c r="FR357">
        <v>0</v>
      </c>
      <c r="FS357">
        <v>1</v>
      </c>
      <c r="FT357">
        <v>0</v>
      </c>
      <c r="FU357">
        <v>0</v>
      </c>
      <c r="FV357">
        <v>0</v>
      </c>
      <c r="FW357">
        <v>0</v>
      </c>
      <c r="FX357">
        <v>1</v>
      </c>
      <c r="FY357">
        <v>0</v>
      </c>
      <c r="FZ357">
        <v>0</v>
      </c>
      <c r="GA357">
        <v>0</v>
      </c>
      <c r="GB357">
        <v>0</v>
      </c>
      <c r="GD357" t="s">
        <v>2197</v>
      </c>
      <c r="GE357" t="s">
        <v>1891</v>
      </c>
      <c r="GF357">
        <v>0</v>
      </c>
      <c r="GG357">
        <v>0</v>
      </c>
      <c r="GH357">
        <v>0</v>
      </c>
      <c r="GI357">
        <v>1</v>
      </c>
      <c r="GJ357">
        <v>0</v>
      </c>
      <c r="GK357">
        <v>0</v>
      </c>
      <c r="GL357" t="s">
        <v>4838</v>
      </c>
      <c r="GM357">
        <v>0</v>
      </c>
      <c r="GN357">
        <v>0</v>
      </c>
      <c r="GO357">
        <v>0</v>
      </c>
      <c r="GP357">
        <v>0</v>
      </c>
      <c r="GQ357">
        <v>0</v>
      </c>
      <c r="GR357">
        <v>0</v>
      </c>
      <c r="GS357">
        <v>0</v>
      </c>
      <c r="GT357">
        <v>0</v>
      </c>
      <c r="GU357">
        <v>0</v>
      </c>
      <c r="GV357">
        <v>1</v>
      </c>
      <c r="GW357">
        <v>1</v>
      </c>
      <c r="GX357">
        <v>0</v>
      </c>
      <c r="GY357" t="s">
        <v>4839</v>
      </c>
      <c r="HU357" t="s">
        <v>1894</v>
      </c>
      <c r="HV357">
        <v>0</v>
      </c>
      <c r="HW357">
        <v>0</v>
      </c>
      <c r="HX357">
        <v>0</v>
      </c>
      <c r="HY357">
        <v>0</v>
      </c>
      <c r="HZ357">
        <v>1</v>
      </c>
      <c r="OS357" t="s">
        <v>1894</v>
      </c>
      <c r="OT357">
        <v>0</v>
      </c>
      <c r="OU357">
        <v>0</v>
      </c>
      <c r="OV357">
        <v>0</v>
      </c>
      <c r="OW357">
        <v>0</v>
      </c>
      <c r="OX357">
        <v>0</v>
      </c>
      <c r="OY357">
        <v>1</v>
      </c>
      <c r="WK357" t="s">
        <v>4840</v>
      </c>
      <c r="WL357">
        <v>0</v>
      </c>
      <c r="WM357">
        <v>1</v>
      </c>
      <c r="WN357">
        <v>0</v>
      </c>
      <c r="WO357">
        <v>0</v>
      </c>
      <c r="WP357">
        <v>1</v>
      </c>
      <c r="WQ357">
        <v>0</v>
      </c>
      <c r="WR357">
        <v>0</v>
      </c>
      <c r="WS357">
        <v>0</v>
      </c>
      <c r="WT357">
        <v>0</v>
      </c>
      <c r="WU357">
        <v>0</v>
      </c>
      <c r="WV357">
        <v>0</v>
      </c>
      <c r="WW357">
        <v>0</v>
      </c>
      <c r="WX357">
        <v>0</v>
      </c>
      <c r="WZ357" t="s">
        <v>1874</v>
      </c>
      <c r="XB357" t="s">
        <v>4759</v>
      </c>
      <c r="XC357">
        <v>0</v>
      </c>
      <c r="XD357">
        <v>0</v>
      </c>
      <c r="XE357">
        <v>0</v>
      </c>
      <c r="XF357">
        <v>1</v>
      </c>
      <c r="XG357">
        <v>1</v>
      </c>
      <c r="XH357">
        <v>0</v>
      </c>
      <c r="XI357">
        <v>0</v>
      </c>
      <c r="XJ357">
        <v>0</v>
      </c>
      <c r="XK357">
        <v>0</v>
      </c>
      <c r="XM357" t="s">
        <v>2681</v>
      </c>
      <c r="XN357">
        <v>0</v>
      </c>
      <c r="XO357">
        <v>1</v>
      </c>
      <c r="XP357">
        <v>1</v>
      </c>
      <c r="XQ357">
        <v>0</v>
      </c>
      <c r="XR357">
        <v>0</v>
      </c>
      <c r="XS357">
        <v>0</v>
      </c>
      <c r="XT357">
        <v>0</v>
      </c>
      <c r="XU357">
        <v>0</v>
      </c>
      <c r="XW357" t="s">
        <v>1874</v>
      </c>
      <c r="XX357" t="s">
        <v>2649</v>
      </c>
      <c r="XY357">
        <v>1</v>
      </c>
      <c r="XZ357">
        <v>0</v>
      </c>
      <c r="YA357">
        <v>0</v>
      </c>
      <c r="YB357">
        <v>1</v>
      </c>
      <c r="YC357">
        <v>0</v>
      </c>
      <c r="YD357">
        <v>0</v>
      </c>
      <c r="YF357" t="s">
        <v>2247</v>
      </c>
      <c r="YG357">
        <v>0</v>
      </c>
      <c r="YH357">
        <v>1</v>
      </c>
      <c r="YI357">
        <v>0</v>
      </c>
      <c r="YJ357">
        <v>0</v>
      </c>
      <c r="YK357">
        <v>0</v>
      </c>
      <c r="YL357">
        <v>0</v>
      </c>
      <c r="YM357">
        <v>0</v>
      </c>
      <c r="YN357">
        <v>0</v>
      </c>
      <c r="YO357">
        <v>0</v>
      </c>
      <c r="YP357">
        <v>0</v>
      </c>
      <c r="YQ357">
        <v>0</v>
      </c>
      <c r="YS357" t="s">
        <v>2266</v>
      </c>
      <c r="YU357" t="s">
        <v>2320</v>
      </c>
      <c r="YV357">
        <v>1</v>
      </c>
      <c r="YW357">
        <v>0</v>
      </c>
      <c r="YX357">
        <v>0</v>
      </c>
      <c r="YY357">
        <v>0</v>
      </c>
      <c r="YZ357">
        <v>0</v>
      </c>
      <c r="ZA357">
        <v>0</v>
      </c>
      <c r="ZB357">
        <v>0</v>
      </c>
      <c r="ZC357">
        <v>0</v>
      </c>
      <c r="ZE357" t="s">
        <v>2337</v>
      </c>
      <c r="ZF357" t="s">
        <v>2172</v>
      </c>
      <c r="ZG357">
        <v>0</v>
      </c>
      <c r="ZH357">
        <v>0</v>
      </c>
      <c r="ZI357">
        <v>1</v>
      </c>
      <c r="ZJ357">
        <v>0</v>
      </c>
      <c r="ZK357">
        <v>0</v>
      </c>
      <c r="ZL357">
        <v>0</v>
      </c>
      <c r="AAD357">
        <v>668790276</v>
      </c>
      <c r="AAE357" t="s">
        <v>4841</v>
      </c>
      <c r="AAF357">
        <v>45807.559803240743</v>
      </c>
      <c r="AAI357" t="s">
        <v>2601</v>
      </c>
      <c r="AAJ357" t="s">
        <v>2773</v>
      </c>
      <c r="AAK357" t="s">
        <v>4456</v>
      </c>
      <c r="AAM357">
        <v>166</v>
      </c>
    </row>
    <row r="358" spans="1:715" x14ac:dyDescent="0.35">
      <c r="A358" s="39">
        <v>45807.495386921299</v>
      </c>
      <c r="B358" s="39">
        <v>45807.500090497677</v>
      </c>
      <c r="C358" s="39">
        <v>45807</v>
      </c>
      <c r="D358" t="s">
        <v>3017</v>
      </c>
      <c r="E358" t="s">
        <v>1847</v>
      </c>
      <c r="F358" s="39">
        <v>45807</v>
      </c>
      <c r="G358">
        <v>61</v>
      </c>
      <c r="H358" t="s">
        <v>1111</v>
      </c>
      <c r="I358">
        <v>6103</v>
      </c>
      <c r="J358" t="s">
        <v>1145</v>
      </c>
      <c r="K358">
        <v>610303</v>
      </c>
      <c r="L358" t="s">
        <v>1145</v>
      </c>
      <c r="M358" t="s">
        <v>1729</v>
      </c>
      <c r="N358" t="s">
        <v>5888</v>
      </c>
      <c r="O358" t="s">
        <v>1729</v>
      </c>
      <c r="P358" t="s">
        <v>5888</v>
      </c>
      <c r="Q358" t="s">
        <v>1882</v>
      </c>
      <c r="S358" t="s">
        <v>1872</v>
      </c>
      <c r="T358">
        <v>48</v>
      </c>
      <c r="U358" t="s">
        <v>1915</v>
      </c>
      <c r="V358" t="s">
        <v>1918</v>
      </c>
      <c r="W358">
        <v>3000</v>
      </c>
      <c r="Z358" t="s">
        <v>1891</v>
      </c>
      <c r="AA358">
        <v>0</v>
      </c>
      <c r="AB358">
        <v>0</v>
      </c>
      <c r="AC358">
        <v>0</v>
      </c>
      <c r="AD358">
        <v>1</v>
      </c>
      <c r="AE358">
        <v>0</v>
      </c>
      <c r="AF358">
        <v>0</v>
      </c>
      <c r="DF358" t="s">
        <v>1925</v>
      </c>
      <c r="DG358" t="s">
        <v>2320</v>
      </c>
      <c r="DH358" t="s">
        <v>1990</v>
      </c>
      <c r="DJ358">
        <v>400</v>
      </c>
      <c r="DK358" t="s">
        <v>2596</v>
      </c>
      <c r="DL358" t="s">
        <v>2596</v>
      </c>
      <c r="DM358" t="s">
        <v>3481</v>
      </c>
      <c r="DN358" t="s">
        <v>2596</v>
      </c>
      <c r="DP358" t="s">
        <v>2151</v>
      </c>
      <c r="DR358">
        <v>61</v>
      </c>
      <c r="DS358">
        <v>6103</v>
      </c>
      <c r="DT358">
        <v>610303</v>
      </c>
      <c r="DU358" t="s">
        <v>2151</v>
      </c>
      <c r="DW358">
        <v>61</v>
      </c>
      <c r="DX358">
        <v>6104</v>
      </c>
      <c r="DY358">
        <v>610402</v>
      </c>
      <c r="DZ358">
        <v>3</v>
      </c>
      <c r="EA358">
        <v>1</v>
      </c>
      <c r="EB358" t="s">
        <v>2603</v>
      </c>
      <c r="EC358" t="s">
        <v>2616</v>
      </c>
      <c r="FD358" t="s">
        <v>1874</v>
      </c>
      <c r="FN358" t="s">
        <v>1872</v>
      </c>
      <c r="FO358" t="s">
        <v>4203</v>
      </c>
      <c r="FP358">
        <v>0</v>
      </c>
      <c r="FQ358">
        <v>0</v>
      </c>
      <c r="FR358">
        <v>1</v>
      </c>
      <c r="FS358">
        <v>1</v>
      </c>
      <c r="FT358">
        <v>0</v>
      </c>
      <c r="FU358">
        <v>0</v>
      </c>
      <c r="FV358">
        <v>0</v>
      </c>
      <c r="FW358">
        <v>0</v>
      </c>
      <c r="FX358">
        <v>0</v>
      </c>
      <c r="FY358">
        <v>0</v>
      </c>
      <c r="FZ358">
        <v>0</v>
      </c>
      <c r="GA358">
        <v>0</v>
      </c>
      <c r="GB358">
        <v>0</v>
      </c>
      <c r="GD358" t="s">
        <v>2195</v>
      </c>
      <c r="HU358" t="s">
        <v>1894</v>
      </c>
      <c r="HV358">
        <v>0</v>
      </c>
      <c r="HW358">
        <v>0</v>
      </c>
      <c r="HX358">
        <v>0</v>
      </c>
      <c r="HY358">
        <v>0</v>
      </c>
      <c r="HZ358">
        <v>1</v>
      </c>
      <c r="OS358" t="s">
        <v>1894</v>
      </c>
      <c r="OT358">
        <v>0</v>
      </c>
      <c r="OU358">
        <v>0</v>
      </c>
      <c r="OV358">
        <v>0</v>
      </c>
      <c r="OW358">
        <v>0</v>
      </c>
      <c r="OX358">
        <v>0</v>
      </c>
      <c r="OY358">
        <v>1</v>
      </c>
      <c r="WK358" t="s">
        <v>4786</v>
      </c>
      <c r="WL358">
        <v>0</v>
      </c>
      <c r="WM358">
        <v>1</v>
      </c>
      <c r="WN358">
        <v>1</v>
      </c>
      <c r="WO358">
        <v>0</v>
      </c>
      <c r="WP358">
        <v>0</v>
      </c>
      <c r="WQ358">
        <v>0</v>
      </c>
      <c r="WR358">
        <v>0</v>
      </c>
      <c r="WS358">
        <v>0</v>
      </c>
      <c r="WT358">
        <v>0</v>
      </c>
      <c r="WU358">
        <v>0</v>
      </c>
      <c r="WV358">
        <v>0</v>
      </c>
      <c r="WW358">
        <v>0</v>
      </c>
      <c r="WX358">
        <v>0</v>
      </c>
      <c r="WZ358" t="s">
        <v>1874</v>
      </c>
      <c r="XB358" t="s">
        <v>2309</v>
      </c>
      <c r="XC358">
        <v>0</v>
      </c>
      <c r="XD358">
        <v>0</v>
      </c>
      <c r="XE358">
        <v>1</v>
      </c>
      <c r="XF358">
        <v>0</v>
      </c>
      <c r="XG358">
        <v>0</v>
      </c>
      <c r="XH358">
        <v>0</v>
      </c>
      <c r="XI358">
        <v>0</v>
      </c>
      <c r="XJ358">
        <v>0</v>
      </c>
      <c r="XK358">
        <v>0</v>
      </c>
      <c r="XM358" t="s">
        <v>2683</v>
      </c>
      <c r="XN358">
        <v>0</v>
      </c>
      <c r="XO358">
        <v>1</v>
      </c>
      <c r="XP358">
        <v>1</v>
      </c>
      <c r="XQ358">
        <v>0</v>
      </c>
      <c r="XR358">
        <v>0</v>
      </c>
      <c r="XS358">
        <v>0</v>
      </c>
      <c r="XT358">
        <v>0</v>
      </c>
      <c r="XU358">
        <v>0</v>
      </c>
      <c r="XW358" t="s">
        <v>1874</v>
      </c>
      <c r="XX358" t="s">
        <v>2720</v>
      </c>
      <c r="XY358">
        <v>0</v>
      </c>
      <c r="XZ358">
        <v>0</v>
      </c>
      <c r="YA358">
        <v>1</v>
      </c>
      <c r="YB358">
        <v>1</v>
      </c>
      <c r="YC358">
        <v>0</v>
      </c>
      <c r="YD358">
        <v>0</v>
      </c>
      <c r="YF358" t="s">
        <v>2247</v>
      </c>
      <c r="YG358">
        <v>0</v>
      </c>
      <c r="YH358">
        <v>1</v>
      </c>
      <c r="YI358">
        <v>0</v>
      </c>
      <c r="YJ358">
        <v>0</v>
      </c>
      <c r="YK358">
        <v>0</v>
      </c>
      <c r="YL358">
        <v>0</v>
      </c>
      <c r="YM358">
        <v>0</v>
      </c>
      <c r="YN358">
        <v>0</v>
      </c>
      <c r="YO358">
        <v>0</v>
      </c>
      <c r="YP358">
        <v>0</v>
      </c>
      <c r="YQ358">
        <v>0</v>
      </c>
      <c r="YS358" t="s">
        <v>2268</v>
      </c>
      <c r="YU358" t="s">
        <v>2320</v>
      </c>
      <c r="YV358">
        <v>1</v>
      </c>
      <c r="YW358">
        <v>0</v>
      </c>
      <c r="YX358">
        <v>0</v>
      </c>
      <c r="YY358">
        <v>0</v>
      </c>
      <c r="YZ358">
        <v>0</v>
      </c>
      <c r="ZA358">
        <v>0</v>
      </c>
      <c r="ZB358">
        <v>0</v>
      </c>
      <c r="ZC358">
        <v>0</v>
      </c>
      <c r="ZE358" t="s">
        <v>2339</v>
      </c>
      <c r="ZN358" t="s">
        <v>2212</v>
      </c>
      <c r="ZO358">
        <v>0</v>
      </c>
      <c r="ZP358">
        <v>0</v>
      </c>
      <c r="ZQ358">
        <v>0</v>
      </c>
      <c r="ZR358">
        <v>1</v>
      </c>
      <c r="ZS358">
        <v>0</v>
      </c>
      <c r="ZT358">
        <v>0</v>
      </c>
      <c r="ZU358">
        <v>0</v>
      </c>
      <c r="AAD358">
        <v>668790291</v>
      </c>
      <c r="AAE358" t="s">
        <v>4842</v>
      </c>
      <c r="AAF358">
        <v>45807.559837962966</v>
      </c>
      <c r="AAI358" t="s">
        <v>2601</v>
      </c>
      <c r="AAJ358" t="s">
        <v>2773</v>
      </c>
      <c r="AAK358" t="s">
        <v>4456</v>
      </c>
      <c r="AAM358">
        <v>167</v>
      </c>
    </row>
    <row r="359" spans="1:715" x14ac:dyDescent="0.35">
      <c r="A359" s="39">
        <v>45807.501001226847</v>
      </c>
      <c r="B359" s="39">
        <v>45807.504542847222</v>
      </c>
      <c r="C359" s="39">
        <v>45807</v>
      </c>
      <c r="D359" t="s">
        <v>3017</v>
      </c>
      <c r="E359" t="s">
        <v>1847</v>
      </c>
      <c r="F359" s="39">
        <v>45807</v>
      </c>
      <c r="G359">
        <v>61</v>
      </c>
      <c r="H359" t="s">
        <v>1111</v>
      </c>
      <c r="I359">
        <v>6103</v>
      </c>
      <c r="J359" t="s">
        <v>1145</v>
      </c>
      <c r="K359">
        <v>610303</v>
      </c>
      <c r="L359" t="s">
        <v>1145</v>
      </c>
      <c r="M359" t="s">
        <v>1729</v>
      </c>
      <c r="N359" t="s">
        <v>4739</v>
      </c>
      <c r="O359" t="s">
        <v>1729</v>
      </c>
      <c r="P359" t="s">
        <v>5888</v>
      </c>
      <c r="Q359" t="s">
        <v>1882</v>
      </c>
      <c r="S359" t="s">
        <v>1872</v>
      </c>
      <c r="T359">
        <v>30</v>
      </c>
      <c r="U359" t="s">
        <v>1913</v>
      </c>
      <c r="V359" t="s">
        <v>1918</v>
      </c>
      <c r="W359">
        <v>3000</v>
      </c>
      <c r="Z359" t="s">
        <v>1894</v>
      </c>
      <c r="AA359">
        <v>0</v>
      </c>
      <c r="AB359">
        <v>0</v>
      </c>
      <c r="AC359">
        <v>0</v>
      </c>
      <c r="AD359">
        <v>0</v>
      </c>
      <c r="AE359">
        <v>0</v>
      </c>
      <c r="AF359">
        <v>1</v>
      </c>
      <c r="HU359" t="s">
        <v>1894</v>
      </c>
      <c r="HV359">
        <v>0</v>
      </c>
      <c r="HW359">
        <v>0</v>
      </c>
      <c r="HX359">
        <v>0</v>
      </c>
      <c r="HY359">
        <v>0</v>
      </c>
      <c r="HZ359">
        <v>1</v>
      </c>
      <c r="OS359" t="s">
        <v>1905</v>
      </c>
      <c r="OT359">
        <v>0</v>
      </c>
      <c r="OU359">
        <v>1</v>
      </c>
      <c r="OV359">
        <v>0</v>
      </c>
      <c r="OW359">
        <v>0</v>
      </c>
      <c r="OX359">
        <v>0</v>
      </c>
      <c r="OY359">
        <v>0</v>
      </c>
      <c r="PY359" t="s">
        <v>1925</v>
      </c>
      <c r="PZ359" t="s">
        <v>2320</v>
      </c>
      <c r="QA359" t="s">
        <v>1872</v>
      </c>
      <c r="QC359">
        <v>30000</v>
      </c>
      <c r="QD359" t="s">
        <v>3256</v>
      </c>
      <c r="QE359" t="s">
        <v>3256</v>
      </c>
      <c r="QF359" t="s">
        <v>3200</v>
      </c>
      <c r="QG359" t="s">
        <v>2829</v>
      </c>
      <c r="QI359" t="s">
        <v>2151</v>
      </c>
      <c r="QK359">
        <v>61</v>
      </c>
      <c r="QL359">
        <v>6101</v>
      </c>
      <c r="QM359">
        <v>610102</v>
      </c>
      <c r="QN359" t="s">
        <v>2159</v>
      </c>
      <c r="QS359">
        <v>30</v>
      </c>
      <c r="QT359">
        <v>2</v>
      </c>
      <c r="QU359" t="s">
        <v>2603</v>
      </c>
      <c r="QV359" t="s">
        <v>2711</v>
      </c>
      <c r="TT359" t="s">
        <v>1874</v>
      </c>
      <c r="UD359" t="s">
        <v>1872</v>
      </c>
      <c r="UE359" t="s">
        <v>4789</v>
      </c>
      <c r="UF359">
        <v>1</v>
      </c>
      <c r="UG359">
        <v>1</v>
      </c>
      <c r="UH359">
        <v>0</v>
      </c>
      <c r="UI359">
        <v>0</v>
      </c>
      <c r="UJ359">
        <v>0</v>
      </c>
      <c r="UK359">
        <v>0</v>
      </c>
      <c r="UL359">
        <v>0</v>
      </c>
      <c r="UM359">
        <v>0</v>
      </c>
      <c r="UN359">
        <v>0</v>
      </c>
      <c r="UO359">
        <v>0</v>
      </c>
      <c r="UP359">
        <v>0</v>
      </c>
      <c r="UQ359">
        <v>0</v>
      </c>
      <c r="UR359">
        <v>0</v>
      </c>
      <c r="UT359" t="s">
        <v>2195</v>
      </c>
      <c r="WK359" t="s">
        <v>4843</v>
      </c>
      <c r="WL359">
        <v>0</v>
      </c>
      <c r="WM359">
        <v>0</v>
      </c>
      <c r="WN359">
        <v>1</v>
      </c>
      <c r="WO359">
        <v>1</v>
      </c>
      <c r="WP359">
        <v>0</v>
      </c>
      <c r="WQ359">
        <v>0</v>
      </c>
      <c r="WR359">
        <v>0</v>
      </c>
      <c r="WS359">
        <v>0</v>
      </c>
      <c r="WT359">
        <v>0</v>
      </c>
      <c r="WU359">
        <v>0</v>
      </c>
      <c r="WV359">
        <v>0</v>
      </c>
      <c r="WW359">
        <v>0</v>
      </c>
      <c r="WX359">
        <v>0</v>
      </c>
      <c r="WZ359" t="s">
        <v>1874</v>
      </c>
      <c r="XB359" t="s">
        <v>2635</v>
      </c>
      <c r="XC359">
        <v>0</v>
      </c>
      <c r="XD359">
        <v>0</v>
      </c>
      <c r="XE359">
        <v>1</v>
      </c>
      <c r="XF359">
        <v>0</v>
      </c>
      <c r="XG359">
        <v>1</v>
      </c>
      <c r="XH359">
        <v>0</v>
      </c>
      <c r="XI359">
        <v>0</v>
      </c>
      <c r="XJ359">
        <v>0</v>
      </c>
      <c r="XK359">
        <v>0</v>
      </c>
      <c r="XM359" t="s">
        <v>2683</v>
      </c>
      <c r="XN359">
        <v>0</v>
      </c>
      <c r="XO359">
        <v>1</v>
      </c>
      <c r="XP359">
        <v>1</v>
      </c>
      <c r="XQ359">
        <v>0</v>
      </c>
      <c r="XR359">
        <v>0</v>
      </c>
      <c r="XS359">
        <v>0</v>
      </c>
      <c r="XT359">
        <v>0</v>
      </c>
      <c r="XU359">
        <v>0</v>
      </c>
      <c r="XW359" t="s">
        <v>1874</v>
      </c>
      <c r="XX359" t="s">
        <v>2649</v>
      </c>
      <c r="XY359">
        <v>1</v>
      </c>
      <c r="XZ359">
        <v>0</v>
      </c>
      <c r="YA359">
        <v>0</v>
      </c>
      <c r="YB359">
        <v>1</v>
      </c>
      <c r="YC359">
        <v>0</v>
      </c>
      <c r="YD359">
        <v>0</v>
      </c>
      <c r="YF359" t="s">
        <v>2247</v>
      </c>
      <c r="YG359">
        <v>0</v>
      </c>
      <c r="YH359">
        <v>1</v>
      </c>
      <c r="YI359">
        <v>0</v>
      </c>
      <c r="YJ359">
        <v>0</v>
      </c>
      <c r="YK359">
        <v>0</v>
      </c>
      <c r="YL359">
        <v>0</v>
      </c>
      <c r="YM359">
        <v>0</v>
      </c>
      <c r="YN359">
        <v>0</v>
      </c>
      <c r="YO359">
        <v>0</v>
      </c>
      <c r="YP359">
        <v>0</v>
      </c>
      <c r="YQ359">
        <v>0</v>
      </c>
      <c r="YS359" t="s">
        <v>2262</v>
      </c>
      <c r="YU359" t="s">
        <v>4833</v>
      </c>
      <c r="YV359">
        <v>1</v>
      </c>
      <c r="YW359">
        <v>1</v>
      </c>
      <c r="YX359">
        <v>0</v>
      </c>
      <c r="YY359">
        <v>1</v>
      </c>
      <c r="YZ359">
        <v>0</v>
      </c>
      <c r="ZA359">
        <v>0</v>
      </c>
      <c r="ZB359">
        <v>0</v>
      </c>
      <c r="ZC359">
        <v>0</v>
      </c>
      <c r="ZE359" t="s">
        <v>2339</v>
      </c>
      <c r="ZN359" t="s">
        <v>2172</v>
      </c>
      <c r="ZO359">
        <v>0</v>
      </c>
      <c r="ZP359">
        <v>0</v>
      </c>
      <c r="ZQ359">
        <v>1</v>
      </c>
      <c r="ZR359">
        <v>0</v>
      </c>
      <c r="ZS359">
        <v>0</v>
      </c>
      <c r="ZT359">
        <v>0</v>
      </c>
      <c r="ZU359">
        <v>0</v>
      </c>
      <c r="AAD359">
        <v>668790320</v>
      </c>
      <c r="AAE359" t="s">
        <v>4844</v>
      </c>
      <c r="AAF359">
        <v>45807.559861111113</v>
      </c>
      <c r="AAI359" t="s">
        <v>2601</v>
      </c>
      <c r="AAJ359" t="s">
        <v>2773</v>
      </c>
      <c r="AAK359" t="s">
        <v>4456</v>
      </c>
      <c r="AAM359">
        <v>168</v>
      </c>
    </row>
    <row r="360" spans="1:715" x14ac:dyDescent="0.35">
      <c r="A360" s="39">
        <v>45807.519687094908</v>
      </c>
      <c r="B360" s="39">
        <v>45807.531025555552</v>
      </c>
      <c r="C360" s="39">
        <v>45807</v>
      </c>
      <c r="D360" t="s">
        <v>3017</v>
      </c>
      <c r="E360" t="s">
        <v>1847</v>
      </c>
      <c r="F360" s="39">
        <v>45807</v>
      </c>
      <c r="G360">
        <v>61</v>
      </c>
      <c r="H360" t="s">
        <v>1111</v>
      </c>
      <c r="I360">
        <v>6103</v>
      </c>
      <c r="J360" t="s">
        <v>1145</v>
      </c>
      <c r="K360">
        <v>610303</v>
      </c>
      <c r="L360" t="s">
        <v>1145</v>
      </c>
      <c r="M360" t="s">
        <v>1729</v>
      </c>
      <c r="N360" t="s">
        <v>5888</v>
      </c>
      <c r="O360" t="s">
        <v>1729</v>
      </c>
      <c r="P360" t="s">
        <v>5888</v>
      </c>
      <c r="Q360" t="s">
        <v>1882</v>
      </c>
      <c r="S360" t="s">
        <v>1872</v>
      </c>
      <c r="T360">
        <v>23</v>
      </c>
      <c r="U360" t="s">
        <v>1915</v>
      </c>
      <c r="V360" t="s">
        <v>1918</v>
      </c>
      <c r="W360">
        <v>3000</v>
      </c>
      <c r="Z360" t="s">
        <v>1894</v>
      </c>
      <c r="AA360">
        <v>0</v>
      </c>
      <c r="AB360">
        <v>0</v>
      </c>
      <c r="AC360">
        <v>0</v>
      </c>
      <c r="AD360">
        <v>0</v>
      </c>
      <c r="AE360">
        <v>0</v>
      </c>
      <c r="AF360">
        <v>1</v>
      </c>
      <c r="HU360" t="s">
        <v>1894</v>
      </c>
      <c r="HV360">
        <v>0</v>
      </c>
      <c r="HW360">
        <v>0</v>
      </c>
      <c r="HX360">
        <v>0</v>
      </c>
      <c r="HY360">
        <v>0</v>
      </c>
      <c r="HZ360">
        <v>1</v>
      </c>
      <c r="OS360" t="s">
        <v>1905</v>
      </c>
      <c r="OT360">
        <v>0</v>
      </c>
      <c r="OU360">
        <v>1</v>
      </c>
      <c r="OV360">
        <v>0</v>
      </c>
      <c r="OW360">
        <v>0</v>
      </c>
      <c r="OX360">
        <v>0</v>
      </c>
      <c r="OY360">
        <v>0</v>
      </c>
      <c r="PY360" t="s">
        <v>1925</v>
      </c>
      <c r="PZ360" t="s">
        <v>2320</v>
      </c>
      <c r="QA360" t="s">
        <v>1872</v>
      </c>
      <c r="QC360">
        <v>28000</v>
      </c>
      <c r="QD360" t="s">
        <v>4845</v>
      </c>
      <c r="QE360" t="s">
        <v>4845</v>
      </c>
      <c r="QF360" t="s">
        <v>4846</v>
      </c>
      <c r="QG360" t="s">
        <v>3045</v>
      </c>
      <c r="QI360" t="s">
        <v>2151</v>
      </c>
      <c r="QK360">
        <v>61</v>
      </c>
      <c r="QL360">
        <v>6101</v>
      </c>
      <c r="QM360">
        <v>610102</v>
      </c>
      <c r="QN360" t="s">
        <v>2151</v>
      </c>
      <c r="QP360">
        <v>62</v>
      </c>
      <c r="QQ360">
        <v>6201</v>
      </c>
      <c r="QR360">
        <v>620103</v>
      </c>
      <c r="QS360">
        <v>60</v>
      </c>
      <c r="QT360">
        <v>3</v>
      </c>
      <c r="QU360" t="s">
        <v>2603</v>
      </c>
      <c r="QV360" t="s">
        <v>3283</v>
      </c>
      <c r="TT360" t="s">
        <v>1874</v>
      </c>
      <c r="UD360" t="s">
        <v>1872</v>
      </c>
      <c r="UE360" t="s">
        <v>2960</v>
      </c>
      <c r="UF360">
        <v>1</v>
      </c>
      <c r="UG360">
        <v>0</v>
      </c>
      <c r="UH360">
        <v>0</v>
      </c>
      <c r="UI360">
        <v>0</v>
      </c>
      <c r="UJ360">
        <v>0</v>
      </c>
      <c r="UK360">
        <v>1</v>
      </c>
      <c r="UL360">
        <v>0</v>
      </c>
      <c r="UM360">
        <v>0</v>
      </c>
      <c r="UN360">
        <v>0</v>
      </c>
      <c r="UO360">
        <v>0</v>
      </c>
      <c r="UP360">
        <v>0</v>
      </c>
      <c r="UQ360">
        <v>0</v>
      </c>
      <c r="UR360">
        <v>0</v>
      </c>
      <c r="UT360" t="s">
        <v>2199</v>
      </c>
      <c r="VP360" t="s">
        <v>1905</v>
      </c>
      <c r="VQ360">
        <v>0</v>
      </c>
      <c r="VR360">
        <v>1</v>
      </c>
      <c r="VS360">
        <v>0</v>
      </c>
      <c r="VT360">
        <v>0</v>
      </c>
      <c r="VU360">
        <v>0</v>
      </c>
      <c r="VV360">
        <v>0</v>
      </c>
      <c r="VW360" t="s">
        <v>2224</v>
      </c>
      <c r="VX360">
        <v>1</v>
      </c>
      <c r="VY360">
        <v>0</v>
      </c>
      <c r="VZ360">
        <v>0</v>
      </c>
      <c r="WA360">
        <v>0</v>
      </c>
      <c r="WB360">
        <v>0</v>
      </c>
      <c r="WC360">
        <v>0</v>
      </c>
      <c r="WD360">
        <v>0</v>
      </c>
      <c r="WE360">
        <v>0</v>
      </c>
      <c r="WF360">
        <v>0</v>
      </c>
      <c r="WG360">
        <v>0</v>
      </c>
      <c r="WH360">
        <v>0</v>
      </c>
      <c r="WI360">
        <v>0</v>
      </c>
      <c r="WK360" t="s">
        <v>4831</v>
      </c>
      <c r="WL360">
        <v>0</v>
      </c>
      <c r="WM360">
        <v>0</v>
      </c>
      <c r="WN360">
        <v>1</v>
      </c>
      <c r="WO360">
        <v>0</v>
      </c>
      <c r="WP360">
        <v>0</v>
      </c>
      <c r="WQ360">
        <v>0</v>
      </c>
      <c r="WR360">
        <v>0</v>
      </c>
      <c r="WS360">
        <v>0</v>
      </c>
      <c r="WT360">
        <v>1</v>
      </c>
      <c r="WU360">
        <v>0</v>
      </c>
      <c r="WV360">
        <v>0</v>
      </c>
      <c r="WW360">
        <v>0</v>
      </c>
      <c r="WX360">
        <v>0</v>
      </c>
      <c r="WZ360" t="s">
        <v>1874</v>
      </c>
      <c r="XB360" t="s">
        <v>4847</v>
      </c>
      <c r="XC360">
        <v>0</v>
      </c>
      <c r="XD360">
        <v>0</v>
      </c>
      <c r="XE360">
        <v>1</v>
      </c>
      <c r="XF360">
        <v>0</v>
      </c>
      <c r="XG360">
        <v>1</v>
      </c>
      <c r="XH360">
        <v>0</v>
      </c>
      <c r="XI360">
        <v>0</v>
      </c>
      <c r="XJ360">
        <v>0</v>
      </c>
      <c r="XK360">
        <v>0</v>
      </c>
      <c r="XM360" t="s">
        <v>2273</v>
      </c>
      <c r="XN360">
        <v>0</v>
      </c>
      <c r="XO360">
        <v>1</v>
      </c>
      <c r="XP360">
        <v>0</v>
      </c>
      <c r="XQ360">
        <v>0</v>
      </c>
      <c r="XR360">
        <v>0</v>
      </c>
      <c r="XS360">
        <v>0</v>
      </c>
      <c r="XT360">
        <v>0</v>
      </c>
      <c r="XU360">
        <v>0</v>
      </c>
      <c r="XW360" t="s">
        <v>1874</v>
      </c>
      <c r="XX360" t="s">
        <v>2649</v>
      </c>
      <c r="XY360">
        <v>1</v>
      </c>
      <c r="XZ360">
        <v>0</v>
      </c>
      <c r="YA360">
        <v>0</v>
      </c>
      <c r="YB360">
        <v>1</v>
      </c>
      <c r="YC360">
        <v>0</v>
      </c>
      <c r="YD360">
        <v>0</v>
      </c>
      <c r="YF360" t="s">
        <v>2247</v>
      </c>
      <c r="YG360">
        <v>0</v>
      </c>
      <c r="YH360">
        <v>1</v>
      </c>
      <c r="YI360">
        <v>0</v>
      </c>
      <c r="YJ360">
        <v>0</v>
      </c>
      <c r="YK360">
        <v>0</v>
      </c>
      <c r="YL360">
        <v>0</v>
      </c>
      <c r="YM360">
        <v>0</v>
      </c>
      <c r="YN360">
        <v>0</v>
      </c>
      <c r="YO360">
        <v>0</v>
      </c>
      <c r="YP360">
        <v>0</v>
      </c>
      <c r="YQ360">
        <v>0</v>
      </c>
      <c r="YS360" t="s">
        <v>2268</v>
      </c>
      <c r="YU360" t="s">
        <v>2600</v>
      </c>
      <c r="YV360">
        <v>1</v>
      </c>
      <c r="YW360">
        <v>1</v>
      </c>
      <c r="YX360">
        <v>0</v>
      </c>
      <c r="YY360">
        <v>0</v>
      </c>
      <c r="YZ360">
        <v>0</v>
      </c>
      <c r="ZA360">
        <v>0</v>
      </c>
      <c r="ZB360">
        <v>0</v>
      </c>
      <c r="ZC360">
        <v>0</v>
      </c>
      <c r="ZE360" t="s">
        <v>2335</v>
      </c>
      <c r="AAD360">
        <v>668790336</v>
      </c>
      <c r="AAE360" t="s">
        <v>4848</v>
      </c>
      <c r="AAF360">
        <v>45807.559884259259</v>
      </c>
      <c r="AAI360" t="s">
        <v>2601</v>
      </c>
      <c r="AAJ360" t="s">
        <v>2773</v>
      </c>
      <c r="AAK360" t="s">
        <v>4456</v>
      </c>
      <c r="AAM360">
        <v>169</v>
      </c>
    </row>
    <row r="361" spans="1:715" x14ac:dyDescent="0.35">
      <c r="A361" s="39">
        <v>45807.532220046298</v>
      </c>
      <c r="B361" s="39">
        <v>45807.537796944453</v>
      </c>
      <c r="C361" s="39">
        <v>45807</v>
      </c>
      <c r="D361" t="s">
        <v>3017</v>
      </c>
      <c r="E361" t="s">
        <v>1847</v>
      </c>
      <c r="F361" s="39">
        <v>45807</v>
      </c>
      <c r="G361">
        <v>61</v>
      </c>
      <c r="H361" t="s">
        <v>1111</v>
      </c>
      <c r="I361">
        <v>6101</v>
      </c>
      <c r="J361" t="s">
        <v>1143</v>
      </c>
      <c r="K361">
        <v>610102</v>
      </c>
      <c r="L361" t="s">
        <v>1363</v>
      </c>
      <c r="M361" t="s">
        <v>1729</v>
      </c>
      <c r="N361" t="s">
        <v>5888</v>
      </c>
      <c r="O361" t="s">
        <v>1729</v>
      </c>
      <c r="P361" t="s">
        <v>5888</v>
      </c>
      <c r="Q361" t="s">
        <v>1882</v>
      </c>
      <c r="S361" t="s">
        <v>1872</v>
      </c>
      <c r="T361">
        <v>45</v>
      </c>
      <c r="U361" t="s">
        <v>1913</v>
      </c>
      <c r="V361" t="s">
        <v>1918</v>
      </c>
      <c r="W361">
        <v>3000</v>
      </c>
      <c r="Z361" t="s">
        <v>1894</v>
      </c>
      <c r="AA361">
        <v>0</v>
      </c>
      <c r="AB361">
        <v>0</v>
      </c>
      <c r="AC361">
        <v>0</v>
      </c>
      <c r="AD361">
        <v>0</v>
      </c>
      <c r="AE361">
        <v>0</v>
      </c>
      <c r="AF361">
        <v>1</v>
      </c>
      <c r="HU361" t="s">
        <v>1898</v>
      </c>
      <c r="HV361">
        <v>0</v>
      </c>
      <c r="HW361">
        <v>1</v>
      </c>
      <c r="HX361">
        <v>0</v>
      </c>
      <c r="HY361">
        <v>0</v>
      </c>
      <c r="HZ361">
        <v>0</v>
      </c>
      <c r="JB361" t="s">
        <v>1925</v>
      </c>
      <c r="JC361" t="s">
        <v>2320</v>
      </c>
      <c r="JD361" t="s">
        <v>2014</v>
      </c>
      <c r="JF361">
        <v>500</v>
      </c>
      <c r="JG361" t="s">
        <v>2598</v>
      </c>
      <c r="JH361" t="s">
        <v>2598</v>
      </c>
      <c r="JI361" t="s">
        <v>3460</v>
      </c>
      <c r="JJ361" t="s">
        <v>2688</v>
      </c>
      <c r="JL361" t="s">
        <v>2140</v>
      </c>
      <c r="JN361" t="s">
        <v>2151</v>
      </c>
      <c r="JP361">
        <v>61</v>
      </c>
      <c r="JQ361">
        <v>6101</v>
      </c>
      <c r="JR361">
        <v>610102</v>
      </c>
      <c r="JS361" t="s">
        <v>2965</v>
      </c>
      <c r="JX361">
        <v>14</v>
      </c>
      <c r="JY361">
        <v>2</v>
      </c>
      <c r="JZ361" t="s">
        <v>2603</v>
      </c>
      <c r="KA361" t="s">
        <v>2672</v>
      </c>
      <c r="MD361" t="s">
        <v>1874</v>
      </c>
      <c r="MN361" t="s">
        <v>1872</v>
      </c>
      <c r="MO361" t="s">
        <v>4789</v>
      </c>
      <c r="MP361">
        <v>1</v>
      </c>
      <c r="MQ361">
        <v>1</v>
      </c>
      <c r="MR361">
        <v>0</v>
      </c>
      <c r="MS361">
        <v>0</v>
      </c>
      <c r="MT361">
        <v>0</v>
      </c>
      <c r="MU361">
        <v>0</v>
      </c>
      <c r="MV361">
        <v>0</v>
      </c>
      <c r="MW361">
        <v>0</v>
      </c>
      <c r="MX361">
        <v>0</v>
      </c>
      <c r="MY361">
        <v>0</v>
      </c>
      <c r="MZ361">
        <v>0</v>
      </c>
      <c r="NA361">
        <v>0</v>
      </c>
      <c r="NB361">
        <v>0</v>
      </c>
      <c r="ND361" t="s">
        <v>2199</v>
      </c>
      <c r="NY361" t="s">
        <v>1898</v>
      </c>
      <c r="NZ361">
        <v>0</v>
      </c>
      <c r="OA361">
        <v>1</v>
      </c>
      <c r="OB361">
        <v>0</v>
      </c>
      <c r="OC361">
        <v>0</v>
      </c>
      <c r="OD361">
        <v>0</v>
      </c>
      <c r="OE361" t="s">
        <v>2224</v>
      </c>
      <c r="OF361">
        <v>1</v>
      </c>
      <c r="OG361">
        <v>0</v>
      </c>
      <c r="OH361">
        <v>0</v>
      </c>
      <c r="OI361">
        <v>0</v>
      </c>
      <c r="OJ361">
        <v>0</v>
      </c>
      <c r="OK361">
        <v>0</v>
      </c>
      <c r="OL361">
        <v>0</v>
      </c>
      <c r="OM361">
        <v>0</v>
      </c>
      <c r="ON361">
        <v>0</v>
      </c>
      <c r="OO361">
        <v>0</v>
      </c>
      <c r="OP361">
        <v>0</v>
      </c>
      <c r="OQ361">
        <v>0</v>
      </c>
      <c r="OS361" t="s">
        <v>1894</v>
      </c>
      <c r="OT361">
        <v>0</v>
      </c>
      <c r="OU361">
        <v>0</v>
      </c>
      <c r="OV361">
        <v>0</v>
      </c>
      <c r="OW361">
        <v>0</v>
      </c>
      <c r="OX361">
        <v>0</v>
      </c>
      <c r="OY361">
        <v>1</v>
      </c>
      <c r="WK361" t="s">
        <v>4786</v>
      </c>
      <c r="WL361">
        <v>0</v>
      </c>
      <c r="WM361">
        <v>1</v>
      </c>
      <c r="WN361">
        <v>1</v>
      </c>
      <c r="WO361">
        <v>0</v>
      </c>
      <c r="WP361">
        <v>0</v>
      </c>
      <c r="WQ361">
        <v>0</v>
      </c>
      <c r="WR361">
        <v>0</v>
      </c>
      <c r="WS361">
        <v>0</v>
      </c>
      <c r="WT361">
        <v>0</v>
      </c>
      <c r="WU361">
        <v>0</v>
      </c>
      <c r="WV361">
        <v>0</v>
      </c>
      <c r="WW361">
        <v>0</v>
      </c>
      <c r="WX361">
        <v>0</v>
      </c>
      <c r="WZ361" t="s">
        <v>1874</v>
      </c>
      <c r="XB361" t="s">
        <v>2635</v>
      </c>
      <c r="XC361">
        <v>0</v>
      </c>
      <c r="XD361">
        <v>0</v>
      </c>
      <c r="XE361">
        <v>1</v>
      </c>
      <c r="XF361">
        <v>0</v>
      </c>
      <c r="XG361">
        <v>1</v>
      </c>
      <c r="XH361">
        <v>0</v>
      </c>
      <c r="XI361">
        <v>0</v>
      </c>
      <c r="XJ361">
        <v>0</v>
      </c>
      <c r="XK361">
        <v>0</v>
      </c>
      <c r="XM361" t="s">
        <v>2683</v>
      </c>
      <c r="XN361">
        <v>0</v>
      </c>
      <c r="XO361">
        <v>1</v>
      </c>
      <c r="XP361">
        <v>1</v>
      </c>
      <c r="XQ361">
        <v>0</v>
      </c>
      <c r="XR361">
        <v>0</v>
      </c>
      <c r="XS361">
        <v>0</v>
      </c>
      <c r="XT361">
        <v>0</v>
      </c>
      <c r="XU361">
        <v>0</v>
      </c>
      <c r="XW361" t="s">
        <v>1874</v>
      </c>
      <c r="XX361" t="s">
        <v>110</v>
      </c>
      <c r="XY361">
        <v>1</v>
      </c>
      <c r="XZ361">
        <v>0</v>
      </c>
      <c r="YA361">
        <v>0</v>
      </c>
      <c r="YB361">
        <v>0</v>
      </c>
      <c r="YC361">
        <v>0</v>
      </c>
      <c r="YD361">
        <v>0</v>
      </c>
      <c r="YF361" t="s">
        <v>2702</v>
      </c>
      <c r="YG361">
        <v>0</v>
      </c>
      <c r="YH361">
        <v>1</v>
      </c>
      <c r="YI361">
        <v>0</v>
      </c>
      <c r="YJ361">
        <v>1</v>
      </c>
      <c r="YK361">
        <v>0</v>
      </c>
      <c r="YL361">
        <v>0</v>
      </c>
      <c r="YM361">
        <v>0</v>
      </c>
      <c r="YN361">
        <v>0</v>
      </c>
      <c r="YO361">
        <v>0</v>
      </c>
      <c r="YP361">
        <v>0</v>
      </c>
      <c r="YQ361">
        <v>0</v>
      </c>
      <c r="YS361" t="s">
        <v>2262</v>
      </c>
      <c r="YU361" t="s">
        <v>2600</v>
      </c>
      <c r="YV361">
        <v>1</v>
      </c>
      <c r="YW361">
        <v>1</v>
      </c>
      <c r="YX361">
        <v>0</v>
      </c>
      <c r="YY361">
        <v>0</v>
      </c>
      <c r="YZ361">
        <v>0</v>
      </c>
      <c r="ZA361">
        <v>0</v>
      </c>
      <c r="ZB361">
        <v>0</v>
      </c>
      <c r="ZC361">
        <v>0</v>
      </c>
      <c r="ZE361" t="s">
        <v>2335</v>
      </c>
      <c r="AAD361">
        <v>668790348</v>
      </c>
      <c r="AAE361" t="s">
        <v>4849</v>
      </c>
      <c r="AAF361">
        <v>45807.559907407413</v>
      </c>
      <c r="AAI361" t="s">
        <v>2601</v>
      </c>
      <c r="AAJ361" t="s">
        <v>2773</v>
      </c>
      <c r="AAK361" t="s">
        <v>4456</v>
      </c>
      <c r="AAM361">
        <v>170</v>
      </c>
    </row>
    <row r="362" spans="1:715" x14ac:dyDescent="0.35">
      <c r="A362" s="39">
        <v>45807.537947013887</v>
      </c>
      <c r="B362" s="39">
        <v>45807.543545983797</v>
      </c>
      <c r="C362" s="39">
        <v>45807</v>
      </c>
      <c r="D362" t="s">
        <v>3017</v>
      </c>
      <c r="E362" t="s">
        <v>1847</v>
      </c>
      <c r="F362" s="39">
        <v>45807</v>
      </c>
      <c r="G362">
        <v>61</v>
      </c>
      <c r="H362" t="s">
        <v>1111</v>
      </c>
      <c r="I362">
        <v>6103</v>
      </c>
      <c r="J362" t="s">
        <v>1145</v>
      </c>
      <c r="K362">
        <v>610303</v>
      </c>
      <c r="L362" t="s">
        <v>1145</v>
      </c>
      <c r="M362" t="s">
        <v>1729</v>
      </c>
      <c r="N362" t="s">
        <v>5888</v>
      </c>
      <c r="O362" t="s">
        <v>1729</v>
      </c>
      <c r="P362" t="s">
        <v>5888</v>
      </c>
      <c r="Q362" t="s">
        <v>1882</v>
      </c>
      <c r="S362" t="s">
        <v>1872</v>
      </c>
      <c r="T362">
        <v>33</v>
      </c>
      <c r="U362" t="s">
        <v>1915</v>
      </c>
      <c r="V362" t="s">
        <v>1918</v>
      </c>
      <c r="W362">
        <v>3000</v>
      </c>
      <c r="Z362" t="s">
        <v>1894</v>
      </c>
      <c r="AA362">
        <v>0</v>
      </c>
      <c r="AB362">
        <v>0</v>
      </c>
      <c r="AC362">
        <v>0</v>
      </c>
      <c r="AD362">
        <v>0</v>
      </c>
      <c r="AE362">
        <v>0</v>
      </c>
      <c r="AF362">
        <v>1</v>
      </c>
      <c r="HU362" t="s">
        <v>1897</v>
      </c>
      <c r="HV362">
        <v>1</v>
      </c>
      <c r="HW362">
        <v>0</v>
      </c>
      <c r="HX362">
        <v>0</v>
      </c>
      <c r="HY362">
        <v>0</v>
      </c>
      <c r="HZ362">
        <v>0</v>
      </c>
      <c r="IA362" t="s">
        <v>1925</v>
      </c>
      <c r="IB362" t="s">
        <v>2320</v>
      </c>
      <c r="IC362" t="s">
        <v>2003</v>
      </c>
      <c r="IE362">
        <v>3500</v>
      </c>
      <c r="IF362" t="s">
        <v>2766</v>
      </c>
      <c r="IG362" t="s">
        <v>2766</v>
      </c>
      <c r="IH362" t="s">
        <v>3459</v>
      </c>
      <c r="II362" t="s">
        <v>2629</v>
      </c>
      <c r="IK362" t="s">
        <v>2084</v>
      </c>
      <c r="IM362" t="s">
        <v>2151</v>
      </c>
      <c r="IO362">
        <v>61</v>
      </c>
      <c r="IP362">
        <v>6101</v>
      </c>
      <c r="IQ362">
        <v>610102</v>
      </c>
      <c r="IR362" t="s">
        <v>2159</v>
      </c>
      <c r="IW362">
        <v>90</v>
      </c>
      <c r="IX362">
        <v>2</v>
      </c>
      <c r="IY362" t="s">
        <v>2603</v>
      </c>
      <c r="IZ362" t="s">
        <v>4288</v>
      </c>
      <c r="MD362" t="s">
        <v>1874</v>
      </c>
      <c r="MN362" t="s">
        <v>1872</v>
      </c>
      <c r="MO362" t="s">
        <v>4789</v>
      </c>
      <c r="MP362">
        <v>1</v>
      </c>
      <c r="MQ362">
        <v>1</v>
      </c>
      <c r="MR362">
        <v>0</v>
      </c>
      <c r="MS362">
        <v>0</v>
      </c>
      <c r="MT362">
        <v>0</v>
      </c>
      <c r="MU362">
        <v>0</v>
      </c>
      <c r="MV362">
        <v>0</v>
      </c>
      <c r="MW362">
        <v>0</v>
      </c>
      <c r="MX362">
        <v>0</v>
      </c>
      <c r="MY362">
        <v>0</v>
      </c>
      <c r="MZ362">
        <v>0</v>
      </c>
      <c r="NA362">
        <v>0</v>
      </c>
      <c r="NB362">
        <v>0</v>
      </c>
      <c r="ND362" t="s">
        <v>2197</v>
      </c>
      <c r="NE362" t="s">
        <v>1897</v>
      </c>
      <c r="NF362">
        <v>1</v>
      </c>
      <c r="NG362">
        <v>0</v>
      </c>
      <c r="NH362">
        <v>0</v>
      </c>
      <c r="NI362">
        <v>0</v>
      </c>
      <c r="NJ362">
        <v>0</v>
      </c>
      <c r="NK362" t="s">
        <v>2206</v>
      </c>
      <c r="NL362">
        <v>0</v>
      </c>
      <c r="NM362">
        <v>0</v>
      </c>
      <c r="NN362">
        <v>1</v>
      </c>
      <c r="NO362">
        <v>0</v>
      </c>
      <c r="NP362">
        <v>0</v>
      </c>
      <c r="NQ362">
        <v>0</v>
      </c>
      <c r="NR362">
        <v>0</v>
      </c>
      <c r="NS362">
        <v>0</v>
      </c>
      <c r="NT362">
        <v>0</v>
      </c>
      <c r="NU362">
        <v>0</v>
      </c>
      <c r="NV362">
        <v>0</v>
      </c>
      <c r="NW362">
        <v>0</v>
      </c>
      <c r="OS362" t="s">
        <v>1894</v>
      </c>
      <c r="OT362">
        <v>0</v>
      </c>
      <c r="OU362">
        <v>0</v>
      </c>
      <c r="OV362">
        <v>0</v>
      </c>
      <c r="OW362">
        <v>0</v>
      </c>
      <c r="OX362">
        <v>0</v>
      </c>
      <c r="OY362">
        <v>1</v>
      </c>
      <c r="WK362" t="s">
        <v>2286</v>
      </c>
      <c r="WL362">
        <v>0</v>
      </c>
      <c r="WM362">
        <v>0</v>
      </c>
      <c r="WN362">
        <v>1</v>
      </c>
      <c r="WO362">
        <v>0</v>
      </c>
      <c r="WP362">
        <v>0</v>
      </c>
      <c r="WQ362">
        <v>0</v>
      </c>
      <c r="WR362">
        <v>0</v>
      </c>
      <c r="WS362">
        <v>0</v>
      </c>
      <c r="WT362">
        <v>0</v>
      </c>
      <c r="WU362">
        <v>0</v>
      </c>
      <c r="WV362">
        <v>0</v>
      </c>
      <c r="WW362">
        <v>0</v>
      </c>
      <c r="WX362">
        <v>0</v>
      </c>
      <c r="WZ362" t="s">
        <v>1874</v>
      </c>
      <c r="XB362" t="s">
        <v>2635</v>
      </c>
      <c r="XC362">
        <v>0</v>
      </c>
      <c r="XD362">
        <v>0</v>
      </c>
      <c r="XE362">
        <v>1</v>
      </c>
      <c r="XF362">
        <v>0</v>
      </c>
      <c r="XG362">
        <v>1</v>
      </c>
      <c r="XH362">
        <v>0</v>
      </c>
      <c r="XI362">
        <v>0</v>
      </c>
      <c r="XJ362">
        <v>0</v>
      </c>
      <c r="XK362">
        <v>0</v>
      </c>
      <c r="XM362" t="s">
        <v>2681</v>
      </c>
      <c r="XN362">
        <v>0</v>
      </c>
      <c r="XO362">
        <v>1</v>
      </c>
      <c r="XP362">
        <v>1</v>
      </c>
      <c r="XQ362">
        <v>0</v>
      </c>
      <c r="XR362">
        <v>0</v>
      </c>
      <c r="XS362">
        <v>0</v>
      </c>
      <c r="XT362">
        <v>0</v>
      </c>
      <c r="XU362">
        <v>0</v>
      </c>
      <c r="XW362" t="s">
        <v>1874</v>
      </c>
      <c r="XX362" t="s">
        <v>2729</v>
      </c>
      <c r="XY362">
        <v>1</v>
      </c>
      <c r="XZ362">
        <v>0</v>
      </c>
      <c r="YA362">
        <v>1</v>
      </c>
      <c r="YB362">
        <v>1</v>
      </c>
      <c r="YC362">
        <v>0</v>
      </c>
      <c r="YD362">
        <v>0</v>
      </c>
      <c r="YF362" t="s">
        <v>2247</v>
      </c>
      <c r="YG362">
        <v>0</v>
      </c>
      <c r="YH362">
        <v>1</v>
      </c>
      <c r="YI362">
        <v>0</v>
      </c>
      <c r="YJ362">
        <v>0</v>
      </c>
      <c r="YK362">
        <v>0</v>
      </c>
      <c r="YL362">
        <v>0</v>
      </c>
      <c r="YM362">
        <v>0</v>
      </c>
      <c r="YN362">
        <v>0</v>
      </c>
      <c r="YO362">
        <v>0</v>
      </c>
      <c r="YP362">
        <v>0</v>
      </c>
      <c r="YQ362">
        <v>0</v>
      </c>
      <c r="YS362" t="s">
        <v>2262</v>
      </c>
      <c r="YU362" t="s">
        <v>4833</v>
      </c>
      <c r="YV362">
        <v>1</v>
      </c>
      <c r="YW362">
        <v>1</v>
      </c>
      <c r="YX362">
        <v>0</v>
      </c>
      <c r="YY362">
        <v>1</v>
      </c>
      <c r="YZ362">
        <v>0</v>
      </c>
      <c r="ZA362">
        <v>0</v>
      </c>
      <c r="ZB362">
        <v>0</v>
      </c>
      <c r="ZC362">
        <v>0</v>
      </c>
      <c r="ZE362" t="s">
        <v>2339</v>
      </c>
      <c r="ZN362" t="s">
        <v>2172</v>
      </c>
      <c r="ZO362">
        <v>0</v>
      </c>
      <c r="ZP362">
        <v>0</v>
      </c>
      <c r="ZQ362">
        <v>1</v>
      </c>
      <c r="ZR362">
        <v>0</v>
      </c>
      <c r="ZS362">
        <v>0</v>
      </c>
      <c r="ZT362">
        <v>0</v>
      </c>
      <c r="ZU362">
        <v>0</v>
      </c>
      <c r="AAD362">
        <v>668790371</v>
      </c>
      <c r="AAE362" t="s">
        <v>4850</v>
      </c>
      <c r="AAF362">
        <v>45807.559930555559</v>
      </c>
      <c r="AAI362" t="s">
        <v>2601</v>
      </c>
      <c r="AAJ362" t="s">
        <v>2773</v>
      </c>
      <c r="AAK362" t="s">
        <v>4456</v>
      </c>
      <c r="AAM362">
        <v>171</v>
      </c>
    </row>
    <row r="363" spans="1:715" x14ac:dyDescent="0.35">
      <c r="A363" s="39">
        <v>45807.543620266202</v>
      </c>
      <c r="B363" s="39">
        <v>45807.55177471065</v>
      </c>
      <c r="C363" s="39">
        <v>45807</v>
      </c>
      <c r="D363" t="s">
        <v>3017</v>
      </c>
      <c r="E363" t="s">
        <v>1847</v>
      </c>
      <c r="F363" s="39">
        <v>45807</v>
      </c>
      <c r="G363">
        <v>61</v>
      </c>
      <c r="H363" t="s">
        <v>1111</v>
      </c>
      <c r="I363">
        <v>6103</v>
      </c>
      <c r="J363" t="s">
        <v>1145</v>
      </c>
      <c r="K363">
        <v>610303</v>
      </c>
      <c r="L363" t="s">
        <v>1145</v>
      </c>
      <c r="M363" t="s">
        <v>1729</v>
      </c>
      <c r="N363" t="s">
        <v>5888</v>
      </c>
      <c r="O363" t="s">
        <v>1729</v>
      </c>
      <c r="P363" t="s">
        <v>5888</v>
      </c>
      <c r="Q363" t="s">
        <v>1882</v>
      </c>
      <c r="S363" t="s">
        <v>1872</v>
      </c>
      <c r="T363">
        <v>41</v>
      </c>
      <c r="U363" t="s">
        <v>1913</v>
      </c>
      <c r="V363" t="s">
        <v>1918</v>
      </c>
      <c r="W363">
        <v>3000</v>
      </c>
      <c r="Z363" t="s">
        <v>1894</v>
      </c>
      <c r="AA363">
        <v>0</v>
      </c>
      <c r="AB363">
        <v>0</v>
      </c>
      <c r="AC363">
        <v>0</v>
      </c>
      <c r="AD363">
        <v>0</v>
      </c>
      <c r="AE363">
        <v>0</v>
      </c>
      <c r="AF363">
        <v>1</v>
      </c>
      <c r="HU363" t="s">
        <v>1894</v>
      </c>
      <c r="HV363">
        <v>0</v>
      </c>
      <c r="HW363">
        <v>0</v>
      </c>
      <c r="HX363">
        <v>0</v>
      </c>
      <c r="HY363">
        <v>0</v>
      </c>
      <c r="HZ363">
        <v>1</v>
      </c>
      <c r="OS363" t="s">
        <v>1905</v>
      </c>
      <c r="OT363">
        <v>0</v>
      </c>
      <c r="OU363">
        <v>1</v>
      </c>
      <c r="OV363">
        <v>0</v>
      </c>
      <c r="OW363">
        <v>0</v>
      </c>
      <c r="OX363">
        <v>0</v>
      </c>
      <c r="OY363">
        <v>0</v>
      </c>
      <c r="PY363" t="s">
        <v>1925</v>
      </c>
      <c r="PZ363" t="s">
        <v>2320</v>
      </c>
      <c r="QA363" t="s">
        <v>1872</v>
      </c>
      <c r="QC363">
        <v>28000</v>
      </c>
      <c r="QD363" t="s">
        <v>4845</v>
      </c>
      <c r="QE363" t="s">
        <v>4845</v>
      </c>
      <c r="QF363" t="s">
        <v>4846</v>
      </c>
      <c r="QG363" t="s">
        <v>3045</v>
      </c>
      <c r="QI363" t="s">
        <v>2151</v>
      </c>
      <c r="QK363">
        <v>61</v>
      </c>
      <c r="QL363">
        <v>6101</v>
      </c>
      <c r="QM363">
        <v>610102</v>
      </c>
      <c r="QN363" t="s">
        <v>2151</v>
      </c>
      <c r="QP363">
        <v>62</v>
      </c>
      <c r="QQ363">
        <v>6201</v>
      </c>
      <c r="QR363">
        <v>620101</v>
      </c>
      <c r="QS363">
        <v>5</v>
      </c>
      <c r="QT363">
        <v>3</v>
      </c>
      <c r="QU363" t="s">
        <v>2603</v>
      </c>
      <c r="QV363" t="s">
        <v>2616</v>
      </c>
      <c r="TT363" t="s">
        <v>1874</v>
      </c>
      <c r="UD363" t="s">
        <v>1872</v>
      </c>
      <c r="UE363" t="s">
        <v>4852</v>
      </c>
      <c r="UF363">
        <v>0</v>
      </c>
      <c r="UG363">
        <v>1</v>
      </c>
      <c r="UH363">
        <v>0</v>
      </c>
      <c r="UI363">
        <v>1</v>
      </c>
      <c r="UJ363">
        <v>0</v>
      </c>
      <c r="UK363">
        <v>1</v>
      </c>
      <c r="UL363">
        <v>0</v>
      </c>
      <c r="UM363">
        <v>0</v>
      </c>
      <c r="UN363">
        <v>0</v>
      </c>
      <c r="UO363">
        <v>0</v>
      </c>
      <c r="UP363">
        <v>0</v>
      </c>
      <c r="UQ363">
        <v>0</v>
      </c>
      <c r="UR363">
        <v>0</v>
      </c>
      <c r="UT363" t="s">
        <v>2199</v>
      </c>
      <c r="VP363" t="s">
        <v>1905</v>
      </c>
      <c r="VQ363">
        <v>0</v>
      </c>
      <c r="VR363">
        <v>1</v>
      </c>
      <c r="VS363">
        <v>0</v>
      </c>
      <c r="VT363">
        <v>0</v>
      </c>
      <c r="VU363">
        <v>0</v>
      </c>
      <c r="VV363">
        <v>0</v>
      </c>
      <c r="VW363" t="s">
        <v>2224</v>
      </c>
      <c r="VX363">
        <v>1</v>
      </c>
      <c r="VY363">
        <v>0</v>
      </c>
      <c r="VZ363">
        <v>0</v>
      </c>
      <c r="WA363">
        <v>0</v>
      </c>
      <c r="WB363">
        <v>0</v>
      </c>
      <c r="WC363">
        <v>0</v>
      </c>
      <c r="WD363">
        <v>0</v>
      </c>
      <c r="WE363">
        <v>0</v>
      </c>
      <c r="WF363">
        <v>0</v>
      </c>
      <c r="WG363">
        <v>0</v>
      </c>
      <c r="WH363">
        <v>0</v>
      </c>
      <c r="WI363">
        <v>0</v>
      </c>
      <c r="WK363" t="s">
        <v>2286</v>
      </c>
      <c r="WL363">
        <v>0</v>
      </c>
      <c r="WM363">
        <v>0</v>
      </c>
      <c r="WN363">
        <v>1</v>
      </c>
      <c r="WO363">
        <v>0</v>
      </c>
      <c r="WP363">
        <v>0</v>
      </c>
      <c r="WQ363">
        <v>0</v>
      </c>
      <c r="WR363">
        <v>0</v>
      </c>
      <c r="WS363">
        <v>0</v>
      </c>
      <c r="WT363">
        <v>0</v>
      </c>
      <c r="WU363">
        <v>0</v>
      </c>
      <c r="WV363">
        <v>0</v>
      </c>
      <c r="WW363">
        <v>0</v>
      </c>
      <c r="WX363">
        <v>0</v>
      </c>
      <c r="WZ363" t="s">
        <v>1874</v>
      </c>
      <c r="XB363" t="s">
        <v>2305</v>
      </c>
      <c r="XC363">
        <v>1</v>
      </c>
      <c r="XD363">
        <v>0</v>
      </c>
      <c r="XE363">
        <v>0</v>
      </c>
      <c r="XF363">
        <v>0</v>
      </c>
      <c r="XG363">
        <v>0</v>
      </c>
      <c r="XH363">
        <v>0</v>
      </c>
      <c r="XI363">
        <v>0</v>
      </c>
      <c r="XJ363">
        <v>0</v>
      </c>
      <c r="XK363">
        <v>0</v>
      </c>
      <c r="XM363" t="s">
        <v>2681</v>
      </c>
      <c r="XN363">
        <v>0</v>
      </c>
      <c r="XO363">
        <v>1</v>
      </c>
      <c r="XP363">
        <v>1</v>
      </c>
      <c r="XQ363">
        <v>0</v>
      </c>
      <c r="XR363">
        <v>0</v>
      </c>
      <c r="XS363">
        <v>0</v>
      </c>
      <c r="XT363">
        <v>0</v>
      </c>
      <c r="XU363">
        <v>0</v>
      </c>
      <c r="XW363" t="s">
        <v>1874</v>
      </c>
      <c r="XX363" t="s">
        <v>2649</v>
      </c>
      <c r="XY363">
        <v>1</v>
      </c>
      <c r="XZ363">
        <v>0</v>
      </c>
      <c r="YA363">
        <v>0</v>
      </c>
      <c r="YB363">
        <v>1</v>
      </c>
      <c r="YC363">
        <v>0</v>
      </c>
      <c r="YD363">
        <v>0</v>
      </c>
      <c r="YF363" t="s">
        <v>2787</v>
      </c>
      <c r="YG363">
        <v>0</v>
      </c>
      <c r="YH363">
        <v>1</v>
      </c>
      <c r="YI363">
        <v>1</v>
      </c>
      <c r="YJ363">
        <v>0</v>
      </c>
      <c r="YK363">
        <v>0</v>
      </c>
      <c r="YL363">
        <v>0</v>
      </c>
      <c r="YM363">
        <v>0</v>
      </c>
      <c r="YN363">
        <v>0</v>
      </c>
      <c r="YO363">
        <v>0</v>
      </c>
      <c r="YP363">
        <v>0</v>
      </c>
      <c r="YQ363">
        <v>0</v>
      </c>
      <c r="YS363" t="s">
        <v>2262</v>
      </c>
      <c r="YU363" t="s">
        <v>4833</v>
      </c>
      <c r="YV363">
        <v>1</v>
      </c>
      <c r="YW363">
        <v>1</v>
      </c>
      <c r="YX363">
        <v>0</v>
      </c>
      <c r="YY363">
        <v>1</v>
      </c>
      <c r="YZ363">
        <v>0</v>
      </c>
      <c r="ZA363">
        <v>0</v>
      </c>
      <c r="ZB363">
        <v>0</v>
      </c>
      <c r="ZC363">
        <v>0</v>
      </c>
      <c r="ZE363" t="s">
        <v>2339</v>
      </c>
      <c r="ZN363" t="s">
        <v>1729</v>
      </c>
      <c r="ZO363">
        <v>0</v>
      </c>
      <c r="ZP363">
        <v>0</v>
      </c>
      <c r="ZQ363">
        <v>0</v>
      </c>
      <c r="ZR363">
        <v>0</v>
      </c>
      <c r="ZS363">
        <v>0</v>
      </c>
      <c r="ZT363">
        <v>1</v>
      </c>
      <c r="ZU363">
        <v>0</v>
      </c>
      <c r="ZV363" t="s">
        <v>5892</v>
      </c>
      <c r="AAD363">
        <v>668790388</v>
      </c>
      <c r="AAE363" t="s">
        <v>4853</v>
      </c>
      <c r="AAF363">
        <v>45807.559953703712</v>
      </c>
      <c r="AAI363" t="s">
        <v>2601</v>
      </c>
      <c r="AAJ363" t="s">
        <v>2773</v>
      </c>
      <c r="AAK363" t="s">
        <v>4456</v>
      </c>
      <c r="AAM363">
        <v>172</v>
      </c>
    </row>
    <row r="364" spans="1:715" x14ac:dyDescent="0.35">
      <c r="A364" s="39">
        <v>45807.551921747683</v>
      </c>
      <c r="B364" s="39">
        <v>45807.561235520843</v>
      </c>
      <c r="C364" s="39">
        <v>45807</v>
      </c>
      <c r="D364" t="s">
        <v>3017</v>
      </c>
      <c r="E364" t="s">
        <v>1847</v>
      </c>
      <c r="F364" s="39">
        <v>45807</v>
      </c>
      <c r="G364">
        <v>61</v>
      </c>
      <c r="H364" t="s">
        <v>1111</v>
      </c>
      <c r="I364">
        <v>6103</v>
      </c>
      <c r="J364" t="s">
        <v>1145</v>
      </c>
      <c r="K364">
        <v>610303</v>
      </c>
      <c r="L364" t="s">
        <v>1145</v>
      </c>
      <c r="M364" t="s">
        <v>1729</v>
      </c>
      <c r="N364" t="s">
        <v>5888</v>
      </c>
      <c r="O364" t="s">
        <v>1729</v>
      </c>
      <c r="P364" t="s">
        <v>4739</v>
      </c>
      <c r="Q364" t="s">
        <v>1882</v>
      </c>
      <c r="S364" t="s">
        <v>1872</v>
      </c>
      <c r="T364">
        <v>35</v>
      </c>
      <c r="U364" t="s">
        <v>1913</v>
      </c>
      <c r="V364" t="s">
        <v>1918</v>
      </c>
      <c r="W364">
        <v>3000</v>
      </c>
      <c r="Z364" t="s">
        <v>1894</v>
      </c>
      <c r="AA364">
        <v>0</v>
      </c>
      <c r="AB364">
        <v>0</v>
      </c>
      <c r="AC364">
        <v>0</v>
      </c>
      <c r="AD364">
        <v>0</v>
      </c>
      <c r="AE364">
        <v>0</v>
      </c>
      <c r="AF364">
        <v>1</v>
      </c>
      <c r="HU364" t="s">
        <v>1894</v>
      </c>
      <c r="HV364">
        <v>0</v>
      </c>
      <c r="HW364">
        <v>0</v>
      </c>
      <c r="HX364">
        <v>0</v>
      </c>
      <c r="HY364">
        <v>0</v>
      </c>
      <c r="HZ364">
        <v>1</v>
      </c>
      <c r="OS364" t="s">
        <v>1910</v>
      </c>
      <c r="OT364">
        <v>0</v>
      </c>
      <c r="OU364">
        <v>0</v>
      </c>
      <c r="OV364">
        <v>0</v>
      </c>
      <c r="OW364">
        <v>0</v>
      </c>
      <c r="OX364">
        <v>1</v>
      </c>
      <c r="OY364">
        <v>0</v>
      </c>
      <c r="RV364" t="s">
        <v>1925</v>
      </c>
      <c r="RW364" t="s">
        <v>2320</v>
      </c>
      <c r="RX364" t="s">
        <v>2041</v>
      </c>
      <c r="RZ364">
        <v>3000</v>
      </c>
      <c r="SA364" t="s">
        <v>2617</v>
      </c>
      <c r="SB364" t="s">
        <v>2617</v>
      </c>
      <c r="SC364" t="s">
        <v>2597</v>
      </c>
      <c r="SD364" t="s">
        <v>2617</v>
      </c>
      <c r="SF364" t="s">
        <v>2151</v>
      </c>
      <c r="SH364">
        <v>61</v>
      </c>
      <c r="SI364">
        <v>6103</v>
      </c>
      <c r="SJ364">
        <v>610303</v>
      </c>
      <c r="SK364" t="s">
        <v>3384</v>
      </c>
      <c r="SP364">
        <v>2</v>
      </c>
      <c r="SQ364">
        <v>1</v>
      </c>
      <c r="SR364" t="s">
        <v>2603</v>
      </c>
      <c r="SS364" t="s">
        <v>2597</v>
      </c>
      <c r="TT364" t="s">
        <v>1874</v>
      </c>
      <c r="UD364" t="s">
        <v>1874</v>
      </c>
      <c r="UT364" t="s">
        <v>2195</v>
      </c>
      <c r="WK364" t="s">
        <v>2286</v>
      </c>
      <c r="WL364">
        <v>0</v>
      </c>
      <c r="WM364">
        <v>0</v>
      </c>
      <c r="WN364">
        <v>1</v>
      </c>
      <c r="WO364">
        <v>0</v>
      </c>
      <c r="WP364">
        <v>0</v>
      </c>
      <c r="WQ364">
        <v>0</v>
      </c>
      <c r="WR364">
        <v>0</v>
      </c>
      <c r="WS364">
        <v>0</v>
      </c>
      <c r="WT364">
        <v>0</v>
      </c>
      <c r="WU364">
        <v>0</v>
      </c>
      <c r="WV364">
        <v>0</v>
      </c>
      <c r="WW364">
        <v>0</v>
      </c>
      <c r="WX364">
        <v>0</v>
      </c>
      <c r="WZ364" t="s">
        <v>1874</v>
      </c>
      <c r="XB364" t="s">
        <v>4847</v>
      </c>
      <c r="XC364">
        <v>0</v>
      </c>
      <c r="XD364">
        <v>0</v>
      </c>
      <c r="XE364">
        <v>1</v>
      </c>
      <c r="XF364">
        <v>0</v>
      </c>
      <c r="XG364">
        <v>1</v>
      </c>
      <c r="XH364">
        <v>0</v>
      </c>
      <c r="XI364">
        <v>0</v>
      </c>
      <c r="XJ364">
        <v>0</v>
      </c>
      <c r="XK364">
        <v>0</v>
      </c>
      <c r="XM364" t="s">
        <v>2681</v>
      </c>
      <c r="XN364">
        <v>0</v>
      </c>
      <c r="XO364">
        <v>1</v>
      </c>
      <c r="XP364">
        <v>1</v>
      </c>
      <c r="XQ364">
        <v>0</v>
      </c>
      <c r="XR364">
        <v>0</v>
      </c>
      <c r="XS364">
        <v>0</v>
      </c>
      <c r="XT364">
        <v>0</v>
      </c>
      <c r="XU364">
        <v>0</v>
      </c>
      <c r="XW364" t="s">
        <v>1874</v>
      </c>
      <c r="XX364" t="s">
        <v>2649</v>
      </c>
      <c r="XY364">
        <v>1</v>
      </c>
      <c r="XZ364">
        <v>0</v>
      </c>
      <c r="YA364">
        <v>0</v>
      </c>
      <c r="YB364">
        <v>1</v>
      </c>
      <c r="YC364">
        <v>0</v>
      </c>
      <c r="YD364">
        <v>0</v>
      </c>
      <c r="YF364" t="s">
        <v>2959</v>
      </c>
      <c r="YG364">
        <v>0</v>
      </c>
      <c r="YH364">
        <v>1</v>
      </c>
      <c r="YI364">
        <v>1</v>
      </c>
      <c r="YJ364">
        <v>0</v>
      </c>
      <c r="YK364">
        <v>0</v>
      </c>
      <c r="YL364">
        <v>0</v>
      </c>
      <c r="YM364">
        <v>0</v>
      </c>
      <c r="YN364">
        <v>0</v>
      </c>
      <c r="YO364">
        <v>0</v>
      </c>
      <c r="YP364">
        <v>0</v>
      </c>
      <c r="YQ364">
        <v>0</v>
      </c>
      <c r="YS364" t="s">
        <v>2264</v>
      </c>
      <c r="YU364" t="s">
        <v>2320</v>
      </c>
      <c r="YV364">
        <v>1</v>
      </c>
      <c r="YW364">
        <v>0</v>
      </c>
      <c r="YX364">
        <v>0</v>
      </c>
      <c r="YY364">
        <v>0</v>
      </c>
      <c r="YZ364">
        <v>0</v>
      </c>
      <c r="ZA364">
        <v>0</v>
      </c>
      <c r="ZB364">
        <v>0</v>
      </c>
      <c r="ZC364">
        <v>0</v>
      </c>
      <c r="ZE364" t="s">
        <v>1301</v>
      </c>
      <c r="AAD364">
        <v>668790410</v>
      </c>
      <c r="AAE364" t="s">
        <v>4854</v>
      </c>
      <c r="AAF364">
        <v>45807.559976851851</v>
      </c>
      <c r="AAI364" t="s">
        <v>2601</v>
      </c>
      <c r="AAJ364" t="s">
        <v>2773</v>
      </c>
      <c r="AAK364" t="s">
        <v>4456</v>
      </c>
      <c r="AAM364">
        <v>173</v>
      </c>
    </row>
    <row r="365" spans="1:715" x14ac:dyDescent="0.35">
      <c r="A365" s="39">
        <v>45807.567794571762</v>
      </c>
      <c r="B365" s="39">
        <v>45807.574093807867</v>
      </c>
      <c r="C365" s="39">
        <v>45807</v>
      </c>
      <c r="D365" t="s">
        <v>3017</v>
      </c>
      <c r="E365" t="s">
        <v>1847</v>
      </c>
      <c r="F365" s="39">
        <v>45807</v>
      </c>
      <c r="G365">
        <v>61</v>
      </c>
      <c r="H365" t="s">
        <v>1111</v>
      </c>
      <c r="I365">
        <v>6103</v>
      </c>
      <c r="J365" t="s">
        <v>1145</v>
      </c>
      <c r="K365">
        <v>610303</v>
      </c>
      <c r="L365" t="s">
        <v>1145</v>
      </c>
      <c r="M365" t="s">
        <v>1729</v>
      </c>
      <c r="N365" t="s">
        <v>5888</v>
      </c>
      <c r="O365" t="s">
        <v>1729</v>
      </c>
      <c r="P365" t="s">
        <v>5888</v>
      </c>
      <c r="Q365" t="s">
        <v>1882</v>
      </c>
      <c r="S365" t="s">
        <v>1872</v>
      </c>
      <c r="T365">
        <v>32</v>
      </c>
      <c r="U365" t="s">
        <v>1915</v>
      </c>
      <c r="V365" t="s">
        <v>1918</v>
      </c>
      <c r="W365">
        <v>3000</v>
      </c>
      <c r="Z365" t="s">
        <v>1891</v>
      </c>
      <c r="AA365">
        <v>0</v>
      </c>
      <c r="AB365">
        <v>0</v>
      </c>
      <c r="AC365">
        <v>0</v>
      </c>
      <c r="AD365">
        <v>1</v>
      </c>
      <c r="AE365">
        <v>0</v>
      </c>
      <c r="AF365">
        <v>0</v>
      </c>
      <c r="DF365" t="s">
        <v>1925</v>
      </c>
      <c r="DG365" t="s">
        <v>2320</v>
      </c>
      <c r="DH365" t="s">
        <v>1984</v>
      </c>
      <c r="DJ365">
        <v>3000</v>
      </c>
      <c r="DK365" t="s">
        <v>2617</v>
      </c>
      <c r="DL365" t="s">
        <v>2617</v>
      </c>
      <c r="DM365" t="s">
        <v>2597</v>
      </c>
      <c r="DN365" t="s">
        <v>2617</v>
      </c>
      <c r="DP365" t="s">
        <v>2151</v>
      </c>
      <c r="DR365">
        <v>61</v>
      </c>
      <c r="DS365">
        <v>6103</v>
      </c>
      <c r="DT365">
        <v>610303</v>
      </c>
      <c r="DU365" t="s">
        <v>2151</v>
      </c>
      <c r="DW365">
        <v>61</v>
      </c>
      <c r="DX365">
        <v>6104</v>
      </c>
      <c r="DY365">
        <v>610402</v>
      </c>
      <c r="DZ365">
        <v>14</v>
      </c>
      <c r="EA365">
        <v>1</v>
      </c>
      <c r="EB365" t="s">
        <v>2603</v>
      </c>
      <c r="EC365" t="s">
        <v>2610</v>
      </c>
      <c r="FD365" t="s">
        <v>1874</v>
      </c>
      <c r="FN365" t="s">
        <v>1874</v>
      </c>
      <c r="GD365" t="s">
        <v>2197</v>
      </c>
      <c r="GE365" t="s">
        <v>1891</v>
      </c>
      <c r="GF365">
        <v>0</v>
      </c>
      <c r="GG365">
        <v>0</v>
      </c>
      <c r="GH365">
        <v>0</v>
      </c>
      <c r="GI365">
        <v>1</v>
      </c>
      <c r="GJ365">
        <v>0</v>
      </c>
      <c r="GK365">
        <v>0</v>
      </c>
      <c r="GL365" t="s">
        <v>2218</v>
      </c>
      <c r="GM365">
        <v>0</v>
      </c>
      <c r="GN365">
        <v>0</v>
      </c>
      <c r="GO365">
        <v>0</v>
      </c>
      <c r="GP365">
        <v>0</v>
      </c>
      <c r="GQ365">
        <v>0</v>
      </c>
      <c r="GR365">
        <v>0</v>
      </c>
      <c r="GS365">
        <v>0</v>
      </c>
      <c r="GT365">
        <v>0</v>
      </c>
      <c r="GU365">
        <v>1</v>
      </c>
      <c r="GV365">
        <v>0</v>
      </c>
      <c r="GW365">
        <v>0</v>
      </c>
      <c r="GX365">
        <v>0</v>
      </c>
      <c r="HU365" t="s">
        <v>1894</v>
      </c>
      <c r="HV365">
        <v>0</v>
      </c>
      <c r="HW365">
        <v>0</v>
      </c>
      <c r="HX365">
        <v>0</v>
      </c>
      <c r="HY365">
        <v>0</v>
      </c>
      <c r="HZ365">
        <v>1</v>
      </c>
      <c r="OS365" t="s">
        <v>1894</v>
      </c>
      <c r="OT365">
        <v>0</v>
      </c>
      <c r="OU365">
        <v>0</v>
      </c>
      <c r="OV365">
        <v>0</v>
      </c>
      <c r="OW365">
        <v>0</v>
      </c>
      <c r="OX365">
        <v>0</v>
      </c>
      <c r="OY365">
        <v>1</v>
      </c>
      <c r="WK365" t="s">
        <v>4504</v>
      </c>
      <c r="WL365">
        <v>0</v>
      </c>
      <c r="WM365">
        <v>0</v>
      </c>
      <c r="WN365">
        <v>1</v>
      </c>
      <c r="WO365">
        <v>0</v>
      </c>
      <c r="WP365">
        <v>1</v>
      </c>
      <c r="WQ365">
        <v>0</v>
      </c>
      <c r="WR365">
        <v>0</v>
      </c>
      <c r="WS365">
        <v>0</v>
      </c>
      <c r="WT365">
        <v>0</v>
      </c>
      <c r="WU365">
        <v>0</v>
      </c>
      <c r="WV365">
        <v>0</v>
      </c>
      <c r="WW365">
        <v>0</v>
      </c>
      <c r="WX365">
        <v>0</v>
      </c>
      <c r="WZ365" t="s">
        <v>1874</v>
      </c>
      <c r="XB365" t="s">
        <v>4847</v>
      </c>
      <c r="XC365">
        <v>0</v>
      </c>
      <c r="XD365">
        <v>0</v>
      </c>
      <c r="XE365">
        <v>1</v>
      </c>
      <c r="XF365">
        <v>0</v>
      </c>
      <c r="XG365">
        <v>1</v>
      </c>
      <c r="XH365">
        <v>0</v>
      </c>
      <c r="XI365">
        <v>0</v>
      </c>
      <c r="XJ365">
        <v>0</v>
      </c>
      <c r="XK365">
        <v>0</v>
      </c>
      <c r="XM365" t="s">
        <v>2681</v>
      </c>
      <c r="XN365">
        <v>0</v>
      </c>
      <c r="XO365">
        <v>1</v>
      </c>
      <c r="XP365">
        <v>1</v>
      </c>
      <c r="XQ365">
        <v>0</v>
      </c>
      <c r="XR365">
        <v>0</v>
      </c>
      <c r="XS365">
        <v>0</v>
      </c>
      <c r="XT365">
        <v>0</v>
      </c>
      <c r="XU365">
        <v>0</v>
      </c>
      <c r="XW365" t="s">
        <v>1874</v>
      </c>
      <c r="XX365" t="s">
        <v>2364</v>
      </c>
      <c r="XY365">
        <v>0</v>
      </c>
      <c r="XZ365">
        <v>0</v>
      </c>
      <c r="YA365">
        <v>0</v>
      </c>
      <c r="YB365">
        <v>1</v>
      </c>
      <c r="YC365">
        <v>0</v>
      </c>
      <c r="YD365">
        <v>0</v>
      </c>
      <c r="YF365" t="s">
        <v>2787</v>
      </c>
      <c r="YG365">
        <v>0</v>
      </c>
      <c r="YH365">
        <v>1</v>
      </c>
      <c r="YI365">
        <v>1</v>
      </c>
      <c r="YJ365">
        <v>0</v>
      </c>
      <c r="YK365">
        <v>0</v>
      </c>
      <c r="YL365">
        <v>0</v>
      </c>
      <c r="YM365">
        <v>0</v>
      </c>
      <c r="YN365">
        <v>0</v>
      </c>
      <c r="YO365">
        <v>0</v>
      </c>
      <c r="YP365">
        <v>0</v>
      </c>
      <c r="YQ365">
        <v>0</v>
      </c>
      <c r="YS365" t="s">
        <v>2262</v>
      </c>
      <c r="YU365" t="s">
        <v>2320</v>
      </c>
      <c r="YV365">
        <v>1</v>
      </c>
      <c r="YW365">
        <v>0</v>
      </c>
      <c r="YX365">
        <v>0</v>
      </c>
      <c r="YY365">
        <v>0</v>
      </c>
      <c r="YZ365">
        <v>0</v>
      </c>
      <c r="ZA365">
        <v>0</v>
      </c>
      <c r="ZB365">
        <v>0</v>
      </c>
      <c r="ZC365">
        <v>0</v>
      </c>
      <c r="ZE365" t="s">
        <v>2339</v>
      </c>
      <c r="ZN365" t="s">
        <v>4855</v>
      </c>
      <c r="ZO365">
        <v>0</v>
      </c>
      <c r="ZP365">
        <v>0</v>
      </c>
      <c r="ZQ365">
        <v>1</v>
      </c>
      <c r="ZR365">
        <v>0</v>
      </c>
      <c r="ZS365">
        <v>1</v>
      </c>
      <c r="ZT365">
        <v>0</v>
      </c>
      <c r="ZU365">
        <v>0</v>
      </c>
      <c r="AAD365">
        <v>668790428</v>
      </c>
      <c r="AAE365" t="s">
        <v>4856</v>
      </c>
      <c r="AAF365">
        <v>45807.56</v>
      </c>
      <c r="AAI365" t="s">
        <v>2601</v>
      </c>
      <c r="AAJ365" t="s">
        <v>2773</v>
      </c>
      <c r="AAK365" t="s">
        <v>4456</v>
      </c>
      <c r="AAM365">
        <v>174</v>
      </c>
    </row>
    <row r="366" spans="1:715" x14ac:dyDescent="0.35">
      <c r="A366" s="39">
        <v>45807.582110000003</v>
      </c>
      <c r="B366" s="39">
        <v>45807.590640879629</v>
      </c>
      <c r="C366" s="39">
        <v>45807</v>
      </c>
      <c r="D366" t="s">
        <v>3017</v>
      </c>
      <c r="E366" t="s">
        <v>1847</v>
      </c>
      <c r="F366" s="39">
        <v>45807</v>
      </c>
      <c r="G366">
        <v>61</v>
      </c>
      <c r="H366" t="s">
        <v>1111</v>
      </c>
      <c r="I366">
        <v>6103</v>
      </c>
      <c r="J366" t="s">
        <v>1145</v>
      </c>
      <c r="K366">
        <v>610303</v>
      </c>
      <c r="L366" t="s">
        <v>1145</v>
      </c>
      <c r="M366" t="s">
        <v>1729</v>
      </c>
      <c r="N366" t="s">
        <v>5888</v>
      </c>
      <c r="O366" t="s">
        <v>1729</v>
      </c>
      <c r="P366" t="s">
        <v>5888</v>
      </c>
      <c r="Q366" t="s">
        <v>1882</v>
      </c>
      <c r="S366" t="s">
        <v>1872</v>
      </c>
      <c r="T366">
        <v>36</v>
      </c>
      <c r="U366" t="s">
        <v>1915</v>
      </c>
      <c r="V366" t="s">
        <v>1918</v>
      </c>
      <c r="W366">
        <v>3000</v>
      </c>
      <c r="Z366" t="s">
        <v>1894</v>
      </c>
      <c r="AA366">
        <v>0</v>
      </c>
      <c r="AB366">
        <v>0</v>
      </c>
      <c r="AC366">
        <v>0</v>
      </c>
      <c r="AD366">
        <v>0</v>
      </c>
      <c r="AE366">
        <v>0</v>
      </c>
      <c r="AF366">
        <v>1</v>
      </c>
      <c r="HU366" t="s">
        <v>1894</v>
      </c>
      <c r="HV366">
        <v>0</v>
      </c>
      <c r="HW366">
        <v>0</v>
      </c>
      <c r="HX366">
        <v>0</v>
      </c>
      <c r="HY366">
        <v>0</v>
      </c>
      <c r="HZ366">
        <v>1</v>
      </c>
      <c r="OS366" t="s">
        <v>1905</v>
      </c>
      <c r="OT366">
        <v>0</v>
      </c>
      <c r="OU366">
        <v>1</v>
      </c>
      <c r="OV366">
        <v>0</v>
      </c>
      <c r="OW366">
        <v>0</v>
      </c>
      <c r="OX366">
        <v>0</v>
      </c>
      <c r="OY366">
        <v>0</v>
      </c>
      <c r="PY366" t="s">
        <v>1925</v>
      </c>
      <c r="PZ366" t="s">
        <v>2320</v>
      </c>
      <c r="QA366" t="s">
        <v>1872</v>
      </c>
      <c r="QC366">
        <v>30000</v>
      </c>
      <c r="QD366" t="s">
        <v>3256</v>
      </c>
      <c r="QE366" t="s">
        <v>3256</v>
      </c>
      <c r="QF366" t="s">
        <v>3200</v>
      </c>
      <c r="QG366" t="s">
        <v>2829</v>
      </c>
      <c r="QI366" t="s">
        <v>2151</v>
      </c>
      <c r="QK366">
        <v>61</v>
      </c>
      <c r="QL366">
        <v>6101</v>
      </c>
      <c r="QM366">
        <v>610102</v>
      </c>
      <c r="QN366" t="s">
        <v>2151</v>
      </c>
      <c r="QP366">
        <v>61</v>
      </c>
      <c r="QQ366">
        <v>6101</v>
      </c>
      <c r="QR366">
        <v>610102</v>
      </c>
      <c r="QS366">
        <v>7</v>
      </c>
      <c r="QT366">
        <v>2</v>
      </c>
      <c r="QU366" t="s">
        <v>2603</v>
      </c>
      <c r="QV366" t="s">
        <v>2612</v>
      </c>
      <c r="TT366" t="s">
        <v>1874</v>
      </c>
      <c r="UD366" t="s">
        <v>1872</v>
      </c>
      <c r="UE366" t="s">
        <v>3341</v>
      </c>
      <c r="UF366">
        <v>1</v>
      </c>
      <c r="UG366">
        <v>0</v>
      </c>
      <c r="UH366">
        <v>0</v>
      </c>
      <c r="UI366">
        <v>1</v>
      </c>
      <c r="UJ366">
        <v>0</v>
      </c>
      <c r="UK366">
        <v>0</v>
      </c>
      <c r="UL366">
        <v>0</v>
      </c>
      <c r="UM366">
        <v>0</v>
      </c>
      <c r="UN366">
        <v>0</v>
      </c>
      <c r="UO366">
        <v>0</v>
      </c>
      <c r="UP366">
        <v>0</v>
      </c>
      <c r="UQ366">
        <v>0</v>
      </c>
      <c r="UR366">
        <v>0</v>
      </c>
      <c r="UT366" t="s">
        <v>2197</v>
      </c>
      <c r="UU366" t="s">
        <v>1905</v>
      </c>
      <c r="UV366">
        <v>0</v>
      </c>
      <c r="UW366">
        <v>1</v>
      </c>
      <c r="UX366">
        <v>0</v>
      </c>
      <c r="UY366">
        <v>0</v>
      </c>
      <c r="UZ366">
        <v>0</v>
      </c>
      <c r="VA366">
        <v>0</v>
      </c>
      <c r="VB366" t="s">
        <v>2206</v>
      </c>
      <c r="VC366">
        <v>0</v>
      </c>
      <c r="VD366">
        <v>0</v>
      </c>
      <c r="VE366">
        <v>1</v>
      </c>
      <c r="VF366">
        <v>0</v>
      </c>
      <c r="VG366">
        <v>0</v>
      </c>
      <c r="VH366">
        <v>0</v>
      </c>
      <c r="VI366">
        <v>0</v>
      </c>
      <c r="VJ366">
        <v>0</v>
      </c>
      <c r="VK366">
        <v>0</v>
      </c>
      <c r="VL366">
        <v>0</v>
      </c>
      <c r="VM366">
        <v>0</v>
      </c>
      <c r="VN366">
        <v>0</v>
      </c>
      <c r="WK366" t="s">
        <v>4857</v>
      </c>
      <c r="WL366">
        <v>0</v>
      </c>
      <c r="WM366">
        <v>1</v>
      </c>
      <c r="WN366">
        <v>1</v>
      </c>
      <c r="WO366">
        <v>0</v>
      </c>
      <c r="WP366">
        <v>0</v>
      </c>
      <c r="WQ366">
        <v>0</v>
      </c>
      <c r="WR366">
        <v>1</v>
      </c>
      <c r="WS366">
        <v>0</v>
      </c>
      <c r="WT366">
        <v>0</v>
      </c>
      <c r="WU366">
        <v>0</v>
      </c>
      <c r="WV366">
        <v>0</v>
      </c>
      <c r="WW366">
        <v>0</v>
      </c>
      <c r="WX366">
        <v>0</v>
      </c>
      <c r="WZ366" t="s">
        <v>1874</v>
      </c>
      <c r="XB366" t="s">
        <v>4858</v>
      </c>
      <c r="XC366">
        <v>0</v>
      </c>
      <c r="XD366">
        <v>1</v>
      </c>
      <c r="XE366">
        <v>0</v>
      </c>
      <c r="XF366">
        <v>1</v>
      </c>
      <c r="XG366">
        <v>1</v>
      </c>
      <c r="XH366">
        <v>0</v>
      </c>
      <c r="XI366">
        <v>0</v>
      </c>
      <c r="XJ366">
        <v>0</v>
      </c>
      <c r="XK366">
        <v>0</v>
      </c>
      <c r="XM366" t="s">
        <v>2681</v>
      </c>
      <c r="XN366">
        <v>0</v>
      </c>
      <c r="XO366">
        <v>1</v>
      </c>
      <c r="XP366">
        <v>1</v>
      </c>
      <c r="XQ366">
        <v>0</v>
      </c>
      <c r="XR366">
        <v>0</v>
      </c>
      <c r="XS366">
        <v>0</v>
      </c>
      <c r="XT366">
        <v>0</v>
      </c>
      <c r="XU366">
        <v>0</v>
      </c>
      <c r="XW366" t="s">
        <v>1874</v>
      </c>
      <c r="XX366" t="s">
        <v>2729</v>
      </c>
      <c r="XY366">
        <v>1</v>
      </c>
      <c r="XZ366">
        <v>0</v>
      </c>
      <c r="YA366">
        <v>1</v>
      </c>
      <c r="YB366">
        <v>1</v>
      </c>
      <c r="YC366">
        <v>0</v>
      </c>
      <c r="YD366">
        <v>0</v>
      </c>
      <c r="YF366" t="s">
        <v>2787</v>
      </c>
      <c r="YG366">
        <v>0</v>
      </c>
      <c r="YH366">
        <v>1</v>
      </c>
      <c r="YI366">
        <v>1</v>
      </c>
      <c r="YJ366">
        <v>0</v>
      </c>
      <c r="YK366">
        <v>0</v>
      </c>
      <c r="YL366">
        <v>0</v>
      </c>
      <c r="YM366">
        <v>0</v>
      </c>
      <c r="YN366">
        <v>0</v>
      </c>
      <c r="YO366">
        <v>0</v>
      </c>
      <c r="YP366">
        <v>0</v>
      </c>
      <c r="YQ366">
        <v>0</v>
      </c>
      <c r="YS366" t="s">
        <v>2268</v>
      </c>
      <c r="YU366" t="s">
        <v>2320</v>
      </c>
      <c r="YV366">
        <v>1</v>
      </c>
      <c r="YW366">
        <v>0</v>
      </c>
      <c r="YX366">
        <v>0</v>
      </c>
      <c r="YY366">
        <v>0</v>
      </c>
      <c r="YZ366">
        <v>0</v>
      </c>
      <c r="ZA366">
        <v>0</v>
      </c>
      <c r="ZB366">
        <v>0</v>
      </c>
      <c r="ZC366">
        <v>0</v>
      </c>
      <c r="ZE366" t="s">
        <v>2339</v>
      </c>
      <c r="ZN366" t="s">
        <v>2172</v>
      </c>
      <c r="ZO366">
        <v>0</v>
      </c>
      <c r="ZP366">
        <v>0</v>
      </c>
      <c r="ZQ366">
        <v>1</v>
      </c>
      <c r="ZR366">
        <v>0</v>
      </c>
      <c r="ZS366">
        <v>0</v>
      </c>
      <c r="ZT366">
        <v>0</v>
      </c>
      <c r="ZU366">
        <v>0</v>
      </c>
      <c r="AAD366">
        <v>668790443</v>
      </c>
      <c r="AAE366" t="s">
        <v>4859</v>
      </c>
      <c r="AAF366">
        <v>45807.560034722221</v>
      </c>
      <c r="AAI366" t="s">
        <v>2601</v>
      </c>
      <c r="AAJ366" t="s">
        <v>2773</v>
      </c>
      <c r="AAK366" t="s">
        <v>4456</v>
      </c>
      <c r="AAM366">
        <v>175</v>
      </c>
    </row>
    <row r="367" spans="1:715" x14ac:dyDescent="0.35">
      <c r="A367" s="39">
        <v>45807.596775995371</v>
      </c>
      <c r="B367" s="39">
        <v>45807.602405682868</v>
      </c>
      <c r="C367" s="39">
        <v>45807</v>
      </c>
      <c r="D367" t="s">
        <v>3017</v>
      </c>
      <c r="E367" t="s">
        <v>1847</v>
      </c>
      <c r="F367" s="39">
        <v>45807</v>
      </c>
      <c r="G367">
        <v>61</v>
      </c>
      <c r="H367" t="s">
        <v>1111</v>
      </c>
      <c r="I367">
        <v>6103</v>
      </c>
      <c r="J367" t="s">
        <v>1145</v>
      </c>
      <c r="K367">
        <v>610303</v>
      </c>
      <c r="L367" t="s">
        <v>1145</v>
      </c>
      <c r="M367" t="s">
        <v>1729</v>
      </c>
      <c r="N367" t="s">
        <v>5888</v>
      </c>
      <c r="O367" t="s">
        <v>1729</v>
      </c>
      <c r="P367" t="s">
        <v>5888</v>
      </c>
      <c r="Q367" t="s">
        <v>1882</v>
      </c>
      <c r="S367" t="s">
        <v>1872</v>
      </c>
      <c r="T367">
        <v>45</v>
      </c>
      <c r="U367" t="s">
        <v>1915</v>
      </c>
      <c r="V367" t="s">
        <v>1920</v>
      </c>
      <c r="W367">
        <v>3000</v>
      </c>
      <c r="Z367" t="s">
        <v>1887</v>
      </c>
      <c r="AA367">
        <v>1</v>
      </c>
      <c r="AB367">
        <v>0</v>
      </c>
      <c r="AC367">
        <v>0</v>
      </c>
      <c r="AD367">
        <v>0</v>
      </c>
      <c r="AE367">
        <v>0</v>
      </c>
      <c r="AF367">
        <v>0</v>
      </c>
      <c r="AG367" t="s">
        <v>1927</v>
      </c>
      <c r="AH367" t="s">
        <v>2320</v>
      </c>
      <c r="AI367" t="s">
        <v>1967</v>
      </c>
      <c r="AK367">
        <v>5000</v>
      </c>
      <c r="AL367" t="s">
        <v>3416</v>
      </c>
      <c r="AM367" t="s">
        <v>3416</v>
      </c>
      <c r="AO367" t="s">
        <v>3416</v>
      </c>
      <c r="AQ367" t="s">
        <v>2151</v>
      </c>
      <c r="AS367">
        <v>61</v>
      </c>
      <c r="AT367">
        <v>6101</v>
      </c>
      <c r="AU367">
        <v>610102</v>
      </c>
      <c r="AV367" t="s">
        <v>2159</v>
      </c>
      <c r="BA367">
        <v>7</v>
      </c>
      <c r="BB367">
        <v>3</v>
      </c>
      <c r="BC367" t="s">
        <v>2603</v>
      </c>
      <c r="BD367" t="s">
        <v>2618</v>
      </c>
      <c r="FD367" t="s">
        <v>1874</v>
      </c>
      <c r="FN367" t="s">
        <v>1872</v>
      </c>
      <c r="FO367" t="s">
        <v>3341</v>
      </c>
      <c r="FP367">
        <v>1</v>
      </c>
      <c r="FQ367">
        <v>0</v>
      </c>
      <c r="FR367">
        <v>0</v>
      </c>
      <c r="FS367">
        <v>1</v>
      </c>
      <c r="FT367">
        <v>0</v>
      </c>
      <c r="FU367">
        <v>0</v>
      </c>
      <c r="FV367">
        <v>0</v>
      </c>
      <c r="FW367">
        <v>0</v>
      </c>
      <c r="FX367">
        <v>0</v>
      </c>
      <c r="FY367">
        <v>0</v>
      </c>
      <c r="FZ367">
        <v>0</v>
      </c>
      <c r="GA367">
        <v>0</v>
      </c>
      <c r="GB367">
        <v>0</v>
      </c>
      <c r="GD367" t="s">
        <v>2199</v>
      </c>
      <c r="GZ367" t="s">
        <v>1887</v>
      </c>
      <c r="HA367">
        <v>1</v>
      </c>
      <c r="HB367">
        <v>0</v>
      </c>
      <c r="HC367">
        <v>0</v>
      </c>
      <c r="HD367">
        <v>0</v>
      </c>
      <c r="HE367">
        <v>0</v>
      </c>
      <c r="HF367">
        <v>0</v>
      </c>
      <c r="HG367" t="s">
        <v>2224</v>
      </c>
      <c r="HH367">
        <v>1</v>
      </c>
      <c r="HI367">
        <v>0</v>
      </c>
      <c r="HJ367">
        <v>0</v>
      </c>
      <c r="HK367">
        <v>0</v>
      </c>
      <c r="HL367">
        <v>0</v>
      </c>
      <c r="HM367">
        <v>0</v>
      </c>
      <c r="HN367">
        <v>0</v>
      </c>
      <c r="HO367">
        <v>0</v>
      </c>
      <c r="HP367">
        <v>0</v>
      </c>
      <c r="HQ367">
        <v>0</v>
      </c>
      <c r="HR367">
        <v>0</v>
      </c>
      <c r="HS367">
        <v>0</v>
      </c>
      <c r="HU367" t="s">
        <v>1894</v>
      </c>
      <c r="HV367">
        <v>0</v>
      </c>
      <c r="HW367">
        <v>0</v>
      </c>
      <c r="HX367">
        <v>0</v>
      </c>
      <c r="HY367">
        <v>0</v>
      </c>
      <c r="HZ367">
        <v>1</v>
      </c>
      <c r="OS367" t="s">
        <v>1894</v>
      </c>
      <c r="OT367">
        <v>0</v>
      </c>
      <c r="OU367">
        <v>0</v>
      </c>
      <c r="OV367">
        <v>0</v>
      </c>
      <c r="OW367">
        <v>0</v>
      </c>
      <c r="OX367">
        <v>0</v>
      </c>
      <c r="OY367">
        <v>1</v>
      </c>
      <c r="WK367" t="s">
        <v>4504</v>
      </c>
      <c r="WL367">
        <v>0</v>
      </c>
      <c r="WM367">
        <v>0</v>
      </c>
      <c r="WN367">
        <v>1</v>
      </c>
      <c r="WO367">
        <v>0</v>
      </c>
      <c r="WP367">
        <v>1</v>
      </c>
      <c r="WQ367">
        <v>0</v>
      </c>
      <c r="WR367">
        <v>0</v>
      </c>
      <c r="WS367">
        <v>0</v>
      </c>
      <c r="WT367">
        <v>0</v>
      </c>
      <c r="WU367">
        <v>0</v>
      </c>
      <c r="WV367">
        <v>0</v>
      </c>
      <c r="WW367">
        <v>0</v>
      </c>
      <c r="WX367">
        <v>0</v>
      </c>
      <c r="WZ367" t="s">
        <v>1874</v>
      </c>
      <c r="XB367" t="s">
        <v>2635</v>
      </c>
      <c r="XC367">
        <v>0</v>
      </c>
      <c r="XD367">
        <v>0</v>
      </c>
      <c r="XE367">
        <v>1</v>
      </c>
      <c r="XF367">
        <v>0</v>
      </c>
      <c r="XG367">
        <v>1</v>
      </c>
      <c r="XH367">
        <v>0</v>
      </c>
      <c r="XI367">
        <v>0</v>
      </c>
      <c r="XJ367">
        <v>0</v>
      </c>
      <c r="XK367">
        <v>0</v>
      </c>
      <c r="XM367" t="s">
        <v>2681</v>
      </c>
      <c r="XN367">
        <v>0</v>
      </c>
      <c r="XO367">
        <v>1</v>
      </c>
      <c r="XP367">
        <v>1</v>
      </c>
      <c r="XQ367">
        <v>0</v>
      </c>
      <c r="XR367">
        <v>0</v>
      </c>
      <c r="XS367">
        <v>0</v>
      </c>
      <c r="XT367">
        <v>0</v>
      </c>
      <c r="XU367">
        <v>0</v>
      </c>
      <c r="XW367" t="s">
        <v>1874</v>
      </c>
      <c r="XX367" t="s">
        <v>2649</v>
      </c>
      <c r="XY367">
        <v>1</v>
      </c>
      <c r="XZ367">
        <v>0</v>
      </c>
      <c r="YA367">
        <v>0</v>
      </c>
      <c r="YB367">
        <v>1</v>
      </c>
      <c r="YC367">
        <v>0</v>
      </c>
      <c r="YD367">
        <v>0</v>
      </c>
      <c r="YF367" t="s">
        <v>2787</v>
      </c>
      <c r="YG367">
        <v>0</v>
      </c>
      <c r="YH367">
        <v>1</v>
      </c>
      <c r="YI367">
        <v>1</v>
      </c>
      <c r="YJ367">
        <v>0</v>
      </c>
      <c r="YK367">
        <v>0</v>
      </c>
      <c r="YL367">
        <v>0</v>
      </c>
      <c r="YM367">
        <v>0</v>
      </c>
      <c r="YN367">
        <v>0</v>
      </c>
      <c r="YO367">
        <v>0</v>
      </c>
      <c r="YP367">
        <v>0</v>
      </c>
      <c r="YQ367">
        <v>0</v>
      </c>
      <c r="YS367" t="s">
        <v>2266</v>
      </c>
      <c r="YU367" t="s">
        <v>2320</v>
      </c>
      <c r="YV367">
        <v>1</v>
      </c>
      <c r="YW367">
        <v>0</v>
      </c>
      <c r="YX367">
        <v>0</v>
      </c>
      <c r="YY367">
        <v>0</v>
      </c>
      <c r="YZ367">
        <v>0</v>
      </c>
      <c r="ZA367">
        <v>0</v>
      </c>
      <c r="ZB367">
        <v>0</v>
      </c>
      <c r="ZC367">
        <v>0</v>
      </c>
      <c r="ZE367" t="s">
        <v>2337</v>
      </c>
      <c r="ZF367" t="s">
        <v>1729</v>
      </c>
      <c r="ZG367">
        <v>0</v>
      </c>
      <c r="ZH367">
        <v>0</v>
      </c>
      <c r="ZI367">
        <v>0</v>
      </c>
      <c r="ZJ367">
        <v>0</v>
      </c>
      <c r="ZK367">
        <v>1</v>
      </c>
      <c r="ZL367">
        <v>0</v>
      </c>
      <c r="ZM367" t="s">
        <v>5893</v>
      </c>
      <c r="AAD367">
        <v>668790468</v>
      </c>
      <c r="AAE367" t="s">
        <v>4860</v>
      </c>
      <c r="AAF367">
        <v>45807.560057870367</v>
      </c>
      <c r="AAI367" t="s">
        <v>2601</v>
      </c>
      <c r="AAJ367" t="s">
        <v>2773</v>
      </c>
      <c r="AAK367" t="s">
        <v>4456</v>
      </c>
      <c r="AAM367">
        <v>176</v>
      </c>
    </row>
    <row r="368" spans="1:715" x14ac:dyDescent="0.35">
      <c r="A368" s="39">
        <v>45807.603270300933</v>
      </c>
      <c r="B368" s="39">
        <v>45807.60793510417</v>
      </c>
      <c r="C368" s="39">
        <v>45807</v>
      </c>
      <c r="D368" t="s">
        <v>3017</v>
      </c>
      <c r="E368" t="s">
        <v>1847</v>
      </c>
      <c r="F368" s="39">
        <v>45807</v>
      </c>
      <c r="G368">
        <v>61</v>
      </c>
      <c r="H368" t="s">
        <v>1111</v>
      </c>
      <c r="I368">
        <v>6103</v>
      </c>
      <c r="J368" t="s">
        <v>1145</v>
      </c>
      <c r="K368">
        <v>610303</v>
      </c>
      <c r="L368" t="s">
        <v>1145</v>
      </c>
      <c r="M368" t="s">
        <v>1729</v>
      </c>
      <c r="N368" t="s">
        <v>5888</v>
      </c>
      <c r="O368" t="s">
        <v>1729</v>
      </c>
      <c r="P368" t="s">
        <v>5888</v>
      </c>
      <c r="Q368" t="s">
        <v>1882</v>
      </c>
      <c r="S368" t="s">
        <v>1872</v>
      </c>
      <c r="T368">
        <v>33</v>
      </c>
      <c r="U368" t="s">
        <v>1913</v>
      </c>
      <c r="V368" t="s">
        <v>1918</v>
      </c>
      <c r="W368">
        <v>3000</v>
      </c>
      <c r="Z368" t="s">
        <v>1894</v>
      </c>
      <c r="AA368">
        <v>0</v>
      </c>
      <c r="AB368">
        <v>0</v>
      </c>
      <c r="AC368">
        <v>0</v>
      </c>
      <c r="AD368">
        <v>0</v>
      </c>
      <c r="AE368">
        <v>0</v>
      </c>
      <c r="AF368">
        <v>1</v>
      </c>
      <c r="HU368" t="s">
        <v>1897</v>
      </c>
      <c r="HV368">
        <v>1</v>
      </c>
      <c r="HW368">
        <v>0</v>
      </c>
      <c r="HX368">
        <v>0</v>
      </c>
      <c r="HY368">
        <v>0</v>
      </c>
      <c r="HZ368">
        <v>0</v>
      </c>
      <c r="IA368" t="s">
        <v>1925</v>
      </c>
      <c r="IB368" t="s">
        <v>2320</v>
      </c>
      <c r="IC368" t="s">
        <v>2005</v>
      </c>
      <c r="IE368">
        <v>3000</v>
      </c>
      <c r="IF368" t="s">
        <v>2617</v>
      </c>
      <c r="IG368" t="s">
        <v>2617</v>
      </c>
      <c r="IH368" t="s">
        <v>2597</v>
      </c>
      <c r="II368" t="s">
        <v>2770</v>
      </c>
      <c r="IK368" t="s">
        <v>3264</v>
      </c>
      <c r="IM368" t="s">
        <v>2151</v>
      </c>
      <c r="IO368">
        <v>61</v>
      </c>
      <c r="IP368">
        <v>6101</v>
      </c>
      <c r="IQ368">
        <v>610101</v>
      </c>
      <c r="IR368" t="s">
        <v>2157</v>
      </c>
      <c r="IW368">
        <v>7</v>
      </c>
      <c r="IX368">
        <v>2</v>
      </c>
      <c r="IY368" t="s">
        <v>2603</v>
      </c>
      <c r="IZ368" t="s">
        <v>2612</v>
      </c>
      <c r="MD368" t="s">
        <v>1874</v>
      </c>
      <c r="MN368" t="s">
        <v>1872</v>
      </c>
      <c r="MO368" t="s">
        <v>4861</v>
      </c>
      <c r="MP368">
        <v>1</v>
      </c>
      <c r="MQ368">
        <v>0</v>
      </c>
      <c r="MR368">
        <v>1</v>
      </c>
      <c r="MS368">
        <v>1</v>
      </c>
      <c r="MT368">
        <v>0</v>
      </c>
      <c r="MU368">
        <v>0</v>
      </c>
      <c r="MV368">
        <v>0</v>
      </c>
      <c r="MW368">
        <v>0</v>
      </c>
      <c r="MX368">
        <v>0</v>
      </c>
      <c r="MY368">
        <v>0</v>
      </c>
      <c r="MZ368">
        <v>0</v>
      </c>
      <c r="NA368">
        <v>0</v>
      </c>
      <c r="NB368">
        <v>0</v>
      </c>
      <c r="ND368" t="s">
        <v>2195</v>
      </c>
      <c r="OS368" t="s">
        <v>1894</v>
      </c>
      <c r="OT368">
        <v>0</v>
      </c>
      <c r="OU368">
        <v>0</v>
      </c>
      <c r="OV368">
        <v>0</v>
      </c>
      <c r="OW368">
        <v>0</v>
      </c>
      <c r="OX368">
        <v>0</v>
      </c>
      <c r="OY368">
        <v>1</v>
      </c>
      <c r="WK368" t="s">
        <v>4862</v>
      </c>
      <c r="WL368">
        <v>0</v>
      </c>
      <c r="WM368">
        <v>1</v>
      </c>
      <c r="WN368">
        <v>1</v>
      </c>
      <c r="WO368">
        <v>0</v>
      </c>
      <c r="WP368">
        <v>0</v>
      </c>
      <c r="WQ368">
        <v>1</v>
      </c>
      <c r="WR368">
        <v>0</v>
      </c>
      <c r="WS368">
        <v>0</v>
      </c>
      <c r="WT368">
        <v>0</v>
      </c>
      <c r="WU368">
        <v>0</v>
      </c>
      <c r="WV368">
        <v>0</v>
      </c>
      <c r="WW368">
        <v>0</v>
      </c>
      <c r="WX368">
        <v>0</v>
      </c>
      <c r="WZ368" t="s">
        <v>1874</v>
      </c>
      <c r="XB368" t="s">
        <v>4858</v>
      </c>
      <c r="XC368">
        <v>0</v>
      </c>
      <c r="XD368">
        <v>1</v>
      </c>
      <c r="XE368">
        <v>0</v>
      </c>
      <c r="XF368">
        <v>1</v>
      </c>
      <c r="XG368">
        <v>1</v>
      </c>
      <c r="XH368">
        <v>0</v>
      </c>
      <c r="XI368">
        <v>0</v>
      </c>
      <c r="XJ368">
        <v>0</v>
      </c>
      <c r="XK368">
        <v>0</v>
      </c>
      <c r="XM368" t="s">
        <v>2681</v>
      </c>
      <c r="XN368">
        <v>0</v>
      </c>
      <c r="XO368">
        <v>1</v>
      </c>
      <c r="XP368">
        <v>1</v>
      </c>
      <c r="XQ368">
        <v>0</v>
      </c>
      <c r="XR368">
        <v>0</v>
      </c>
      <c r="XS368">
        <v>0</v>
      </c>
      <c r="XT368">
        <v>0</v>
      </c>
      <c r="XU368">
        <v>0</v>
      </c>
      <c r="XW368" t="s">
        <v>1874</v>
      </c>
      <c r="XX368" t="s">
        <v>2689</v>
      </c>
      <c r="XY368">
        <v>1</v>
      </c>
      <c r="XZ368">
        <v>1</v>
      </c>
      <c r="YA368">
        <v>0</v>
      </c>
      <c r="YB368">
        <v>0</v>
      </c>
      <c r="YC368">
        <v>0</v>
      </c>
      <c r="YD368">
        <v>0</v>
      </c>
      <c r="YF368" t="s">
        <v>2787</v>
      </c>
      <c r="YG368">
        <v>0</v>
      </c>
      <c r="YH368">
        <v>1</v>
      </c>
      <c r="YI368">
        <v>1</v>
      </c>
      <c r="YJ368">
        <v>0</v>
      </c>
      <c r="YK368">
        <v>0</v>
      </c>
      <c r="YL368">
        <v>0</v>
      </c>
      <c r="YM368">
        <v>0</v>
      </c>
      <c r="YN368">
        <v>0</v>
      </c>
      <c r="YO368">
        <v>0</v>
      </c>
      <c r="YP368">
        <v>0</v>
      </c>
      <c r="YQ368">
        <v>0</v>
      </c>
      <c r="YS368" t="s">
        <v>2262</v>
      </c>
      <c r="YU368" t="s">
        <v>2320</v>
      </c>
      <c r="YV368">
        <v>1</v>
      </c>
      <c r="YW368">
        <v>0</v>
      </c>
      <c r="YX368">
        <v>0</v>
      </c>
      <c r="YY368">
        <v>0</v>
      </c>
      <c r="YZ368">
        <v>0</v>
      </c>
      <c r="ZA368">
        <v>0</v>
      </c>
      <c r="ZB368">
        <v>0</v>
      </c>
      <c r="ZC368">
        <v>0</v>
      </c>
      <c r="ZE368" t="s">
        <v>2335</v>
      </c>
      <c r="AAD368">
        <v>668790482</v>
      </c>
      <c r="AAE368" t="s">
        <v>4863</v>
      </c>
      <c r="AAF368">
        <v>45807.560081018521</v>
      </c>
      <c r="AAI368" t="s">
        <v>2601</v>
      </c>
      <c r="AAJ368" t="s">
        <v>2773</v>
      </c>
      <c r="AAK368" t="s">
        <v>4456</v>
      </c>
      <c r="AAM368">
        <v>177</v>
      </c>
    </row>
    <row r="369" spans="1:715" x14ac:dyDescent="0.35">
      <c r="A369" s="39">
        <v>45807.60965298611</v>
      </c>
      <c r="B369" s="39">
        <v>45807.617520624997</v>
      </c>
      <c r="C369" s="39">
        <v>45807</v>
      </c>
      <c r="D369" t="s">
        <v>3017</v>
      </c>
      <c r="E369" t="s">
        <v>1847</v>
      </c>
      <c r="F369" s="39">
        <v>45807</v>
      </c>
      <c r="G369">
        <v>61</v>
      </c>
      <c r="H369" t="s">
        <v>1111</v>
      </c>
      <c r="I369">
        <v>6103</v>
      </c>
      <c r="J369" t="s">
        <v>1145</v>
      </c>
      <c r="K369">
        <v>610303</v>
      </c>
      <c r="L369" t="s">
        <v>1145</v>
      </c>
      <c r="M369" t="s">
        <v>1729</v>
      </c>
      <c r="N369" t="s">
        <v>5888</v>
      </c>
      <c r="O369" t="s">
        <v>1729</v>
      </c>
      <c r="P369" t="s">
        <v>5888</v>
      </c>
      <c r="Q369" t="s">
        <v>1882</v>
      </c>
      <c r="S369" t="s">
        <v>1872</v>
      </c>
      <c r="T369">
        <v>28</v>
      </c>
      <c r="U369" t="s">
        <v>1913</v>
      </c>
      <c r="V369" t="s">
        <v>1918</v>
      </c>
      <c r="W369">
        <v>3000</v>
      </c>
      <c r="Z369" t="s">
        <v>1894</v>
      </c>
      <c r="AA369">
        <v>0</v>
      </c>
      <c r="AB369">
        <v>0</v>
      </c>
      <c r="AC369">
        <v>0</v>
      </c>
      <c r="AD369">
        <v>0</v>
      </c>
      <c r="AE369">
        <v>0</v>
      </c>
      <c r="AF369">
        <v>1</v>
      </c>
      <c r="HU369" t="s">
        <v>1894</v>
      </c>
      <c r="HV369">
        <v>0</v>
      </c>
      <c r="HW369">
        <v>0</v>
      </c>
      <c r="HX369">
        <v>0</v>
      </c>
      <c r="HY369">
        <v>0</v>
      </c>
      <c r="HZ369">
        <v>1</v>
      </c>
      <c r="OS369" t="s">
        <v>1910</v>
      </c>
      <c r="OT369">
        <v>0</v>
      </c>
      <c r="OU369">
        <v>0</v>
      </c>
      <c r="OV369">
        <v>0</v>
      </c>
      <c r="OW369">
        <v>0</v>
      </c>
      <c r="OX369">
        <v>1</v>
      </c>
      <c r="OY369">
        <v>0</v>
      </c>
      <c r="RV369" t="s">
        <v>1925</v>
      </c>
      <c r="RW369" t="s">
        <v>2320</v>
      </c>
      <c r="RX369" t="s">
        <v>2039</v>
      </c>
      <c r="RZ369">
        <v>18000</v>
      </c>
      <c r="SA369" t="s">
        <v>3044</v>
      </c>
      <c r="SB369" t="s">
        <v>3044</v>
      </c>
      <c r="SC369" t="s">
        <v>2637</v>
      </c>
      <c r="SD369" t="s">
        <v>3044</v>
      </c>
      <c r="SF369" t="s">
        <v>3384</v>
      </c>
      <c r="SK369" t="s">
        <v>3384</v>
      </c>
      <c r="SP369">
        <v>360</v>
      </c>
      <c r="SQ369">
        <v>150</v>
      </c>
      <c r="SR369" t="s">
        <v>2603</v>
      </c>
      <c r="SS369" t="s">
        <v>4864</v>
      </c>
      <c r="TT369" t="s">
        <v>1874</v>
      </c>
      <c r="UD369" t="s">
        <v>1872</v>
      </c>
      <c r="UE369" t="s">
        <v>3942</v>
      </c>
      <c r="UF369">
        <v>0</v>
      </c>
      <c r="UG369">
        <v>0</v>
      </c>
      <c r="UH369">
        <v>0</v>
      </c>
      <c r="UI369">
        <v>0</v>
      </c>
      <c r="UJ369">
        <v>0</v>
      </c>
      <c r="UK369">
        <v>0</v>
      </c>
      <c r="UL369">
        <v>0</v>
      </c>
      <c r="UM369">
        <v>0</v>
      </c>
      <c r="UN369">
        <v>0</v>
      </c>
      <c r="UO369">
        <v>1</v>
      </c>
      <c r="UP369">
        <v>0</v>
      </c>
      <c r="UQ369">
        <v>1</v>
      </c>
      <c r="UR369">
        <v>0</v>
      </c>
      <c r="US369" t="s">
        <v>5894</v>
      </c>
      <c r="UT369" t="s">
        <v>2195</v>
      </c>
      <c r="WK369" t="s">
        <v>2286</v>
      </c>
      <c r="WL369">
        <v>0</v>
      </c>
      <c r="WM369">
        <v>0</v>
      </c>
      <c r="WN369">
        <v>1</v>
      </c>
      <c r="WO369">
        <v>0</v>
      </c>
      <c r="WP369">
        <v>0</v>
      </c>
      <c r="WQ369">
        <v>0</v>
      </c>
      <c r="WR369">
        <v>0</v>
      </c>
      <c r="WS369">
        <v>0</v>
      </c>
      <c r="WT369">
        <v>0</v>
      </c>
      <c r="WU369">
        <v>0</v>
      </c>
      <c r="WV369">
        <v>0</v>
      </c>
      <c r="WW369">
        <v>0</v>
      </c>
      <c r="WX369">
        <v>0</v>
      </c>
      <c r="WZ369" t="s">
        <v>1874</v>
      </c>
      <c r="XB369" t="s">
        <v>4521</v>
      </c>
      <c r="XC369">
        <v>0</v>
      </c>
      <c r="XD369">
        <v>0</v>
      </c>
      <c r="XE369">
        <v>0</v>
      </c>
      <c r="XF369">
        <v>1</v>
      </c>
      <c r="XG369">
        <v>1</v>
      </c>
      <c r="XH369">
        <v>0</v>
      </c>
      <c r="XI369">
        <v>0</v>
      </c>
      <c r="XJ369">
        <v>0</v>
      </c>
      <c r="XK369">
        <v>0</v>
      </c>
      <c r="XM369" t="s">
        <v>2681</v>
      </c>
      <c r="XN369">
        <v>0</v>
      </c>
      <c r="XO369">
        <v>1</v>
      </c>
      <c r="XP369">
        <v>1</v>
      </c>
      <c r="XQ369">
        <v>0</v>
      </c>
      <c r="XR369">
        <v>0</v>
      </c>
      <c r="XS369">
        <v>0</v>
      </c>
      <c r="XT369">
        <v>0</v>
      </c>
      <c r="XU369">
        <v>0</v>
      </c>
      <c r="XW369" t="s">
        <v>1874</v>
      </c>
      <c r="XX369" t="s">
        <v>2649</v>
      </c>
      <c r="XY369">
        <v>1</v>
      </c>
      <c r="XZ369">
        <v>0</v>
      </c>
      <c r="YA369">
        <v>0</v>
      </c>
      <c r="YB369">
        <v>1</v>
      </c>
      <c r="YC369">
        <v>0</v>
      </c>
      <c r="YD369">
        <v>0</v>
      </c>
      <c r="YF369" t="s">
        <v>2787</v>
      </c>
      <c r="YG369">
        <v>0</v>
      </c>
      <c r="YH369">
        <v>1</v>
      </c>
      <c r="YI369">
        <v>1</v>
      </c>
      <c r="YJ369">
        <v>0</v>
      </c>
      <c r="YK369">
        <v>0</v>
      </c>
      <c r="YL369">
        <v>0</v>
      </c>
      <c r="YM369">
        <v>0</v>
      </c>
      <c r="YN369">
        <v>0</v>
      </c>
      <c r="YO369">
        <v>0</v>
      </c>
      <c r="YP369">
        <v>0</v>
      </c>
      <c r="YQ369">
        <v>0</v>
      </c>
      <c r="YS369" t="s">
        <v>2262</v>
      </c>
      <c r="YU369" t="s">
        <v>4865</v>
      </c>
      <c r="YV369">
        <v>1</v>
      </c>
      <c r="YW369">
        <v>1</v>
      </c>
      <c r="YX369">
        <v>0</v>
      </c>
      <c r="YY369">
        <v>1</v>
      </c>
      <c r="YZ369">
        <v>1</v>
      </c>
      <c r="ZA369">
        <v>0</v>
      </c>
      <c r="ZB369">
        <v>0</v>
      </c>
      <c r="ZC369">
        <v>0</v>
      </c>
      <c r="ZE369" t="s">
        <v>2339</v>
      </c>
      <c r="ZN369" t="s">
        <v>2172</v>
      </c>
      <c r="ZO369">
        <v>0</v>
      </c>
      <c r="ZP369">
        <v>0</v>
      </c>
      <c r="ZQ369">
        <v>1</v>
      </c>
      <c r="ZR369">
        <v>0</v>
      </c>
      <c r="ZS369">
        <v>0</v>
      </c>
      <c r="ZT369">
        <v>0</v>
      </c>
      <c r="ZU369">
        <v>0</v>
      </c>
      <c r="AAD369">
        <v>668790512</v>
      </c>
      <c r="AAE369" t="s">
        <v>4866</v>
      </c>
      <c r="AAF369">
        <v>45807.560115740736</v>
      </c>
      <c r="AAI369" t="s">
        <v>2601</v>
      </c>
      <c r="AAJ369" t="s">
        <v>2773</v>
      </c>
      <c r="AAK369" t="s">
        <v>4456</v>
      </c>
      <c r="AAM369">
        <v>178</v>
      </c>
    </row>
    <row r="370" spans="1:715" x14ac:dyDescent="0.35">
      <c r="A370" s="39">
        <v>45807.61820380787</v>
      </c>
      <c r="B370" s="39">
        <v>45807.626651782397</v>
      </c>
      <c r="C370" s="39">
        <v>45807</v>
      </c>
      <c r="D370" t="s">
        <v>3017</v>
      </c>
      <c r="E370" t="s">
        <v>1847</v>
      </c>
      <c r="F370" s="39">
        <v>45807</v>
      </c>
      <c r="G370">
        <v>61</v>
      </c>
      <c r="H370" t="s">
        <v>1111</v>
      </c>
      <c r="I370">
        <v>6103</v>
      </c>
      <c r="J370" t="s">
        <v>1145</v>
      </c>
      <c r="K370">
        <v>610303</v>
      </c>
      <c r="L370" t="s">
        <v>1145</v>
      </c>
      <c r="M370" t="s">
        <v>1729</v>
      </c>
      <c r="N370" t="s">
        <v>5888</v>
      </c>
      <c r="O370" t="s">
        <v>1729</v>
      </c>
      <c r="P370" t="s">
        <v>5888</v>
      </c>
      <c r="Q370" t="s">
        <v>1882</v>
      </c>
      <c r="S370" t="s">
        <v>1872</v>
      </c>
      <c r="T370">
        <v>42</v>
      </c>
      <c r="U370" t="s">
        <v>1913</v>
      </c>
      <c r="V370" t="s">
        <v>1918</v>
      </c>
      <c r="W370">
        <v>3000</v>
      </c>
      <c r="Z370" t="s">
        <v>1887</v>
      </c>
      <c r="AA370">
        <v>1</v>
      </c>
      <c r="AB370">
        <v>0</v>
      </c>
      <c r="AC370">
        <v>0</v>
      </c>
      <c r="AD370">
        <v>0</v>
      </c>
      <c r="AE370">
        <v>0</v>
      </c>
      <c r="AF370">
        <v>0</v>
      </c>
      <c r="AG370" t="s">
        <v>1925</v>
      </c>
      <c r="AH370" t="s">
        <v>2320</v>
      </c>
      <c r="AI370" t="s">
        <v>1729</v>
      </c>
      <c r="AJ370">
        <v>25000</v>
      </c>
      <c r="AK370">
        <v>65000</v>
      </c>
      <c r="AL370" t="s">
        <v>4867</v>
      </c>
      <c r="AM370" t="s">
        <v>4867</v>
      </c>
      <c r="AN370" t="s">
        <v>4868</v>
      </c>
      <c r="AO370" t="s">
        <v>4867</v>
      </c>
      <c r="AQ370" t="s">
        <v>2151</v>
      </c>
      <c r="AS370">
        <v>61</v>
      </c>
      <c r="AT370">
        <v>6103</v>
      </c>
      <c r="AU370">
        <v>610303</v>
      </c>
      <c r="AV370" t="s">
        <v>2151</v>
      </c>
      <c r="AX370">
        <v>61</v>
      </c>
      <c r="AY370">
        <v>6103</v>
      </c>
      <c r="AZ370">
        <v>610303</v>
      </c>
      <c r="BA370">
        <v>180</v>
      </c>
      <c r="BB370">
        <v>14</v>
      </c>
      <c r="BC370" t="s">
        <v>2603</v>
      </c>
      <c r="BD370" t="s">
        <v>4869</v>
      </c>
      <c r="FD370" t="s">
        <v>1874</v>
      </c>
      <c r="FN370" t="s">
        <v>1872</v>
      </c>
      <c r="FO370" t="s">
        <v>4870</v>
      </c>
      <c r="FP370">
        <v>0</v>
      </c>
      <c r="FQ370">
        <v>0</v>
      </c>
      <c r="FR370">
        <v>0</v>
      </c>
      <c r="FS370">
        <v>0</v>
      </c>
      <c r="FT370">
        <v>0</v>
      </c>
      <c r="FU370">
        <v>0</v>
      </c>
      <c r="FV370">
        <v>1</v>
      </c>
      <c r="FW370">
        <v>0</v>
      </c>
      <c r="FX370">
        <v>0</v>
      </c>
      <c r="FY370">
        <v>1</v>
      </c>
      <c r="FZ370">
        <v>0</v>
      </c>
      <c r="GA370">
        <v>0</v>
      </c>
      <c r="GB370">
        <v>0</v>
      </c>
      <c r="GD370" t="s">
        <v>2195</v>
      </c>
      <c r="HU370" t="s">
        <v>1894</v>
      </c>
      <c r="HV370">
        <v>0</v>
      </c>
      <c r="HW370">
        <v>0</v>
      </c>
      <c r="HX370">
        <v>0</v>
      </c>
      <c r="HY370">
        <v>0</v>
      </c>
      <c r="HZ370">
        <v>1</v>
      </c>
      <c r="OS370" t="s">
        <v>1894</v>
      </c>
      <c r="OT370">
        <v>0</v>
      </c>
      <c r="OU370">
        <v>0</v>
      </c>
      <c r="OV370">
        <v>0</v>
      </c>
      <c r="OW370">
        <v>0</v>
      </c>
      <c r="OX370">
        <v>0</v>
      </c>
      <c r="OY370">
        <v>1</v>
      </c>
      <c r="WK370" t="s">
        <v>4871</v>
      </c>
      <c r="WL370">
        <v>0</v>
      </c>
      <c r="WM370">
        <v>0</v>
      </c>
      <c r="WN370">
        <v>1</v>
      </c>
      <c r="WO370">
        <v>0</v>
      </c>
      <c r="WP370">
        <v>0</v>
      </c>
      <c r="WQ370">
        <v>0</v>
      </c>
      <c r="WR370">
        <v>0</v>
      </c>
      <c r="WS370">
        <v>1</v>
      </c>
      <c r="WT370">
        <v>0</v>
      </c>
      <c r="WU370">
        <v>1</v>
      </c>
      <c r="WV370">
        <v>0</v>
      </c>
      <c r="WW370">
        <v>0</v>
      </c>
      <c r="WX370">
        <v>0</v>
      </c>
      <c r="WZ370" t="s">
        <v>1874</v>
      </c>
      <c r="XB370" t="s">
        <v>4847</v>
      </c>
      <c r="XC370">
        <v>0</v>
      </c>
      <c r="XD370">
        <v>0</v>
      </c>
      <c r="XE370">
        <v>1</v>
      </c>
      <c r="XF370">
        <v>0</v>
      </c>
      <c r="XG370">
        <v>1</v>
      </c>
      <c r="XH370">
        <v>0</v>
      </c>
      <c r="XI370">
        <v>0</v>
      </c>
      <c r="XJ370">
        <v>0</v>
      </c>
      <c r="XK370">
        <v>0</v>
      </c>
      <c r="XM370" t="s">
        <v>2681</v>
      </c>
      <c r="XN370">
        <v>0</v>
      </c>
      <c r="XO370">
        <v>1</v>
      </c>
      <c r="XP370">
        <v>1</v>
      </c>
      <c r="XQ370">
        <v>0</v>
      </c>
      <c r="XR370">
        <v>0</v>
      </c>
      <c r="XS370">
        <v>0</v>
      </c>
      <c r="XT370">
        <v>0</v>
      </c>
      <c r="XU370">
        <v>0</v>
      </c>
      <c r="XW370" t="s">
        <v>1874</v>
      </c>
      <c r="XX370" t="s">
        <v>3982</v>
      </c>
      <c r="XY370">
        <v>1</v>
      </c>
      <c r="XZ370">
        <v>1</v>
      </c>
      <c r="YA370">
        <v>0</v>
      </c>
      <c r="YB370">
        <v>1</v>
      </c>
      <c r="YC370">
        <v>0</v>
      </c>
      <c r="YD370">
        <v>0</v>
      </c>
      <c r="YF370" t="s">
        <v>2751</v>
      </c>
      <c r="YG370">
        <v>0</v>
      </c>
      <c r="YH370">
        <v>1</v>
      </c>
      <c r="YI370">
        <v>1</v>
      </c>
      <c r="YJ370">
        <v>1</v>
      </c>
      <c r="YK370">
        <v>0</v>
      </c>
      <c r="YL370">
        <v>0</v>
      </c>
      <c r="YM370">
        <v>0</v>
      </c>
      <c r="YN370">
        <v>0</v>
      </c>
      <c r="YO370">
        <v>0</v>
      </c>
      <c r="YP370">
        <v>0</v>
      </c>
      <c r="YQ370">
        <v>0</v>
      </c>
      <c r="YS370" t="s">
        <v>2262</v>
      </c>
      <c r="YU370" t="s">
        <v>4805</v>
      </c>
      <c r="YV370">
        <v>1</v>
      </c>
      <c r="YW370">
        <v>1</v>
      </c>
      <c r="YX370">
        <v>0</v>
      </c>
      <c r="YY370">
        <v>1</v>
      </c>
      <c r="YZ370">
        <v>1</v>
      </c>
      <c r="ZA370">
        <v>0</v>
      </c>
      <c r="ZB370">
        <v>0</v>
      </c>
      <c r="ZC370">
        <v>0</v>
      </c>
      <c r="ZE370" t="s">
        <v>2337</v>
      </c>
      <c r="ZF370" t="s">
        <v>2172</v>
      </c>
      <c r="ZG370">
        <v>0</v>
      </c>
      <c r="ZH370">
        <v>0</v>
      </c>
      <c r="ZI370">
        <v>1</v>
      </c>
      <c r="ZJ370">
        <v>0</v>
      </c>
      <c r="ZK370">
        <v>0</v>
      </c>
      <c r="ZL370">
        <v>0</v>
      </c>
      <c r="AAD370">
        <v>668790531</v>
      </c>
      <c r="AAE370" t="s">
        <v>4872</v>
      </c>
      <c r="AAF370">
        <v>45807.560150462959</v>
      </c>
      <c r="AAI370" t="s">
        <v>2601</v>
      </c>
      <c r="AAJ370" t="s">
        <v>2773</v>
      </c>
      <c r="AAK370" t="s">
        <v>4456</v>
      </c>
      <c r="AAM370">
        <v>179</v>
      </c>
    </row>
    <row r="371" spans="1:715" x14ac:dyDescent="0.35">
      <c r="A371" s="39">
        <v>45805.366538495371</v>
      </c>
      <c r="B371" s="39">
        <v>45805.593113587973</v>
      </c>
      <c r="C371" s="39">
        <v>45805</v>
      </c>
      <c r="D371" t="s">
        <v>2953</v>
      </c>
      <c r="E371" t="s">
        <v>1847</v>
      </c>
      <c r="F371" s="39">
        <v>45805</v>
      </c>
      <c r="G371">
        <v>74</v>
      </c>
      <c r="H371" t="s">
        <v>1114</v>
      </c>
      <c r="I371">
        <v>7402</v>
      </c>
      <c r="J371" t="s">
        <v>1169</v>
      </c>
      <c r="K371">
        <v>740202</v>
      </c>
      <c r="L371" t="s">
        <v>1402</v>
      </c>
      <c r="M371" t="s">
        <v>2832</v>
      </c>
      <c r="O371" t="s">
        <v>4597</v>
      </c>
      <c r="Q371" t="s">
        <v>1882</v>
      </c>
      <c r="S371" t="s">
        <v>1872</v>
      </c>
      <c r="T371">
        <v>36</v>
      </c>
      <c r="U371" t="s">
        <v>1913</v>
      </c>
      <c r="V371" t="s">
        <v>1920</v>
      </c>
      <c r="W371">
        <v>2950</v>
      </c>
      <c r="Z371" t="s">
        <v>1887</v>
      </c>
      <c r="AA371">
        <v>1</v>
      </c>
      <c r="AB371">
        <v>0</v>
      </c>
      <c r="AC371">
        <v>0</v>
      </c>
      <c r="AD371">
        <v>0</v>
      </c>
      <c r="AE371">
        <v>0</v>
      </c>
      <c r="AF371">
        <v>0</v>
      </c>
      <c r="AG371" t="s">
        <v>1925</v>
      </c>
      <c r="AH371" t="s">
        <v>2320</v>
      </c>
      <c r="AI371" t="s">
        <v>1953</v>
      </c>
      <c r="AK371">
        <v>2000</v>
      </c>
      <c r="AL371" t="s">
        <v>4414</v>
      </c>
      <c r="AM371" t="s">
        <v>4414</v>
      </c>
      <c r="AN371" t="s">
        <v>4873</v>
      </c>
      <c r="AO371" t="s">
        <v>4414</v>
      </c>
      <c r="AQ371" t="s">
        <v>2151</v>
      </c>
      <c r="AS371">
        <v>74</v>
      </c>
      <c r="AT371">
        <v>7402</v>
      </c>
      <c r="AU371">
        <v>740202</v>
      </c>
      <c r="AV371" t="s">
        <v>2151</v>
      </c>
      <c r="AX371">
        <v>74</v>
      </c>
      <c r="AY371">
        <v>7404</v>
      </c>
      <c r="AZ371">
        <v>740402</v>
      </c>
      <c r="BA371">
        <v>10</v>
      </c>
      <c r="BB371">
        <v>4</v>
      </c>
      <c r="BC371" t="s">
        <v>2603</v>
      </c>
      <c r="BD371" t="s">
        <v>2637</v>
      </c>
      <c r="FD371" t="s">
        <v>1874</v>
      </c>
      <c r="FN371" t="s">
        <v>1874</v>
      </c>
      <c r="GD371" t="s">
        <v>2197</v>
      </c>
      <c r="GE371" t="s">
        <v>1887</v>
      </c>
      <c r="GF371">
        <v>1</v>
      </c>
      <c r="GG371">
        <v>0</v>
      </c>
      <c r="GH371">
        <v>0</v>
      </c>
      <c r="GI371">
        <v>0</v>
      </c>
      <c r="GJ371">
        <v>0</v>
      </c>
      <c r="GK371">
        <v>0</v>
      </c>
      <c r="GL371" t="s">
        <v>2734</v>
      </c>
      <c r="GM371">
        <v>1</v>
      </c>
      <c r="GN371">
        <v>0</v>
      </c>
      <c r="GO371">
        <v>0</v>
      </c>
      <c r="GP371">
        <v>0</v>
      </c>
      <c r="GQ371">
        <v>0</v>
      </c>
      <c r="GR371">
        <v>1</v>
      </c>
      <c r="GS371">
        <v>0</v>
      </c>
      <c r="GT371">
        <v>0</v>
      </c>
      <c r="GU371">
        <v>0</v>
      </c>
      <c r="GV371">
        <v>0</v>
      </c>
      <c r="GW371">
        <v>0</v>
      </c>
      <c r="GX371">
        <v>0</v>
      </c>
      <c r="HU371" t="s">
        <v>1894</v>
      </c>
      <c r="HV371">
        <v>0</v>
      </c>
      <c r="HW371">
        <v>0</v>
      </c>
      <c r="HX371">
        <v>0</v>
      </c>
      <c r="HY371">
        <v>0</v>
      </c>
      <c r="HZ371">
        <v>1</v>
      </c>
      <c r="OS371" t="s">
        <v>1894</v>
      </c>
      <c r="OT371">
        <v>0</v>
      </c>
      <c r="OU371">
        <v>0</v>
      </c>
      <c r="OV371">
        <v>0</v>
      </c>
      <c r="OW371">
        <v>0</v>
      </c>
      <c r="OX371">
        <v>0</v>
      </c>
      <c r="OY371">
        <v>1</v>
      </c>
      <c r="WK371" t="s">
        <v>2282</v>
      </c>
      <c r="WL371">
        <v>1</v>
      </c>
      <c r="WM371">
        <v>0</v>
      </c>
      <c r="WN371">
        <v>0</v>
      </c>
      <c r="WO371">
        <v>0</v>
      </c>
      <c r="WP371">
        <v>0</v>
      </c>
      <c r="WQ371">
        <v>0</v>
      </c>
      <c r="WR371">
        <v>0</v>
      </c>
      <c r="WS371">
        <v>0</v>
      </c>
      <c r="WT371">
        <v>0</v>
      </c>
      <c r="WU371">
        <v>0</v>
      </c>
      <c r="WV371">
        <v>0</v>
      </c>
      <c r="WW371">
        <v>0</v>
      </c>
      <c r="WX371">
        <v>0</v>
      </c>
      <c r="WZ371" t="s">
        <v>1874</v>
      </c>
      <c r="XB371" t="s">
        <v>2305</v>
      </c>
      <c r="XC371">
        <v>1</v>
      </c>
      <c r="XD371">
        <v>0</v>
      </c>
      <c r="XE371">
        <v>0</v>
      </c>
      <c r="XF371">
        <v>0</v>
      </c>
      <c r="XG371">
        <v>0</v>
      </c>
      <c r="XH371">
        <v>0</v>
      </c>
      <c r="XI371">
        <v>0</v>
      </c>
      <c r="XJ371">
        <v>0</v>
      </c>
      <c r="XK371">
        <v>0</v>
      </c>
      <c r="XM371" t="s">
        <v>2271</v>
      </c>
      <c r="XN371">
        <v>1</v>
      </c>
      <c r="XO371">
        <v>0</v>
      </c>
      <c r="XP371">
        <v>0</v>
      </c>
      <c r="XQ371">
        <v>0</v>
      </c>
      <c r="XR371">
        <v>0</v>
      </c>
      <c r="XS371">
        <v>0</v>
      </c>
      <c r="XT371">
        <v>0</v>
      </c>
      <c r="XU371">
        <v>0</v>
      </c>
      <c r="XW371" t="s">
        <v>1874</v>
      </c>
      <c r="XX371" t="s">
        <v>2186</v>
      </c>
      <c r="XY371">
        <v>0</v>
      </c>
      <c r="XZ371">
        <v>1</v>
      </c>
      <c r="YA371">
        <v>0</v>
      </c>
      <c r="YB371">
        <v>0</v>
      </c>
      <c r="YC371">
        <v>0</v>
      </c>
      <c r="YD371">
        <v>0</v>
      </c>
      <c r="YF371" t="s">
        <v>2245</v>
      </c>
      <c r="YG371">
        <v>1</v>
      </c>
      <c r="YH371">
        <v>0</v>
      </c>
      <c r="YI371">
        <v>0</v>
      </c>
      <c r="YJ371">
        <v>0</v>
      </c>
      <c r="YK371">
        <v>0</v>
      </c>
      <c r="YL371">
        <v>0</v>
      </c>
      <c r="YM371">
        <v>0</v>
      </c>
      <c r="YN371">
        <v>0</v>
      </c>
      <c r="YO371">
        <v>0</v>
      </c>
      <c r="YP371">
        <v>0</v>
      </c>
      <c r="YQ371">
        <v>0</v>
      </c>
      <c r="YS371" t="s">
        <v>2264</v>
      </c>
      <c r="YU371" t="s">
        <v>2320</v>
      </c>
      <c r="YV371">
        <v>1</v>
      </c>
      <c r="YW371">
        <v>0</v>
      </c>
      <c r="YX371">
        <v>0</v>
      </c>
      <c r="YY371">
        <v>0</v>
      </c>
      <c r="YZ371">
        <v>0</v>
      </c>
      <c r="ZA371">
        <v>0</v>
      </c>
      <c r="ZB371">
        <v>0</v>
      </c>
      <c r="ZC371">
        <v>0</v>
      </c>
      <c r="ZE371" t="s">
        <v>2335</v>
      </c>
      <c r="AAD371">
        <v>668185230</v>
      </c>
      <c r="AAE371" t="s">
        <v>4874</v>
      </c>
      <c r="AAF371">
        <v>45805.62871527778</v>
      </c>
      <c r="AAI371" t="s">
        <v>2601</v>
      </c>
      <c r="AAJ371" t="s">
        <v>2773</v>
      </c>
      <c r="AAK371" t="s">
        <v>4875</v>
      </c>
      <c r="AAM371">
        <v>1</v>
      </c>
    </row>
    <row r="372" spans="1:715" x14ac:dyDescent="0.35">
      <c r="A372" s="39">
        <v>45805.444209409718</v>
      </c>
      <c r="B372" s="39">
        <v>45805.59927939815</v>
      </c>
      <c r="C372" s="39">
        <v>45805</v>
      </c>
      <c r="D372" t="s">
        <v>2953</v>
      </c>
      <c r="E372" t="s">
        <v>1847</v>
      </c>
      <c r="F372" s="39">
        <v>45805</v>
      </c>
      <c r="G372">
        <v>74</v>
      </c>
      <c r="H372" t="s">
        <v>1114</v>
      </c>
      <c r="I372">
        <v>7402</v>
      </c>
      <c r="J372" t="s">
        <v>1169</v>
      </c>
      <c r="K372">
        <v>740202</v>
      </c>
      <c r="L372" t="s">
        <v>1402</v>
      </c>
      <c r="M372" t="s">
        <v>2832</v>
      </c>
      <c r="O372" t="s">
        <v>4597</v>
      </c>
      <c r="Q372" t="s">
        <v>1882</v>
      </c>
      <c r="S372" t="s">
        <v>1872</v>
      </c>
      <c r="T372">
        <v>39</v>
      </c>
      <c r="U372" t="s">
        <v>1915</v>
      </c>
      <c r="V372" t="s">
        <v>1922</v>
      </c>
      <c r="W372">
        <v>2900</v>
      </c>
      <c r="Z372" t="s">
        <v>1887</v>
      </c>
      <c r="AA372">
        <v>1</v>
      </c>
      <c r="AB372">
        <v>0</v>
      </c>
      <c r="AC372">
        <v>0</v>
      </c>
      <c r="AD372">
        <v>0</v>
      </c>
      <c r="AE372">
        <v>0</v>
      </c>
      <c r="AF372">
        <v>0</v>
      </c>
      <c r="AG372" t="s">
        <v>1925</v>
      </c>
      <c r="AH372" t="s">
        <v>2320</v>
      </c>
      <c r="AI372" t="s">
        <v>1953</v>
      </c>
      <c r="AK372">
        <v>2000</v>
      </c>
      <c r="AL372" t="s">
        <v>4414</v>
      </c>
      <c r="AM372" t="s">
        <v>4414</v>
      </c>
      <c r="AN372" t="s">
        <v>3461</v>
      </c>
      <c r="AO372" t="s">
        <v>4414</v>
      </c>
      <c r="AQ372" t="s">
        <v>2151</v>
      </c>
      <c r="AS372">
        <v>74</v>
      </c>
      <c r="AT372">
        <v>7402</v>
      </c>
      <c r="AU372">
        <v>740201</v>
      </c>
      <c r="AV372" t="s">
        <v>2151</v>
      </c>
      <c r="AX372">
        <v>74</v>
      </c>
      <c r="AY372">
        <v>7404</v>
      </c>
      <c r="AZ372">
        <v>740402</v>
      </c>
      <c r="BA372">
        <v>9</v>
      </c>
      <c r="BB372">
        <v>4</v>
      </c>
      <c r="BC372" t="s">
        <v>2603</v>
      </c>
      <c r="BD372" t="s">
        <v>2612</v>
      </c>
      <c r="FD372" t="s">
        <v>1874</v>
      </c>
      <c r="FN372" t="s">
        <v>1874</v>
      </c>
      <c r="GD372" t="s">
        <v>2195</v>
      </c>
      <c r="HU372" t="s">
        <v>1894</v>
      </c>
      <c r="HV372">
        <v>0</v>
      </c>
      <c r="HW372">
        <v>0</v>
      </c>
      <c r="HX372">
        <v>0</v>
      </c>
      <c r="HY372">
        <v>0</v>
      </c>
      <c r="HZ372">
        <v>1</v>
      </c>
      <c r="OS372" t="s">
        <v>1894</v>
      </c>
      <c r="OT372">
        <v>0</v>
      </c>
      <c r="OU372">
        <v>0</v>
      </c>
      <c r="OV372">
        <v>0</v>
      </c>
      <c r="OW372">
        <v>0</v>
      </c>
      <c r="OX372">
        <v>0</v>
      </c>
      <c r="OY372">
        <v>1</v>
      </c>
      <c r="WK372" t="s">
        <v>2282</v>
      </c>
      <c r="WL372">
        <v>1</v>
      </c>
      <c r="WM372">
        <v>0</v>
      </c>
      <c r="WN372">
        <v>0</v>
      </c>
      <c r="WO372">
        <v>0</v>
      </c>
      <c r="WP372">
        <v>0</v>
      </c>
      <c r="WQ372">
        <v>0</v>
      </c>
      <c r="WR372">
        <v>0</v>
      </c>
      <c r="WS372">
        <v>0</v>
      </c>
      <c r="WT372">
        <v>0</v>
      </c>
      <c r="WU372">
        <v>0</v>
      </c>
      <c r="WV372">
        <v>0</v>
      </c>
      <c r="WW372">
        <v>0</v>
      </c>
      <c r="WX372">
        <v>0</v>
      </c>
      <c r="WZ372" t="s">
        <v>1874</v>
      </c>
      <c r="XB372" t="s">
        <v>2305</v>
      </c>
      <c r="XC372">
        <v>1</v>
      </c>
      <c r="XD372">
        <v>0</v>
      </c>
      <c r="XE372">
        <v>0</v>
      </c>
      <c r="XF372">
        <v>0</v>
      </c>
      <c r="XG372">
        <v>0</v>
      </c>
      <c r="XH372">
        <v>0</v>
      </c>
      <c r="XI372">
        <v>0</v>
      </c>
      <c r="XJ372">
        <v>0</v>
      </c>
      <c r="XK372">
        <v>0</v>
      </c>
      <c r="XM372" t="s">
        <v>2271</v>
      </c>
      <c r="XN372">
        <v>1</v>
      </c>
      <c r="XO372">
        <v>0</v>
      </c>
      <c r="XP372">
        <v>0</v>
      </c>
      <c r="XQ372">
        <v>0</v>
      </c>
      <c r="XR372">
        <v>0</v>
      </c>
      <c r="XS372">
        <v>0</v>
      </c>
      <c r="XT372">
        <v>0</v>
      </c>
      <c r="XU372">
        <v>0</v>
      </c>
      <c r="XW372" t="s">
        <v>1874</v>
      </c>
      <c r="XX372" t="s">
        <v>2779</v>
      </c>
      <c r="XY372">
        <v>0</v>
      </c>
      <c r="XZ372">
        <v>1</v>
      </c>
      <c r="YA372">
        <v>1</v>
      </c>
      <c r="YB372">
        <v>0</v>
      </c>
      <c r="YC372">
        <v>0</v>
      </c>
      <c r="YD372">
        <v>0</v>
      </c>
      <c r="YF372" t="s">
        <v>2245</v>
      </c>
      <c r="YG372">
        <v>1</v>
      </c>
      <c r="YH372">
        <v>0</v>
      </c>
      <c r="YI372">
        <v>0</v>
      </c>
      <c r="YJ372">
        <v>0</v>
      </c>
      <c r="YK372">
        <v>0</v>
      </c>
      <c r="YL372">
        <v>0</v>
      </c>
      <c r="YM372">
        <v>0</v>
      </c>
      <c r="YN372">
        <v>0</v>
      </c>
      <c r="YO372">
        <v>0</v>
      </c>
      <c r="YP372">
        <v>0</v>
      </c>
      <c r="YQ372">
        <v>0</v>
      </c>
      <c r="YS372" t="s">
        <v>2264</v>
      </c>
      <c r="YU372" t="s">
        <v>2320</v>
      </c>
      <c r="YV372">
        <v>1</v>
      </c>
      <c r="YW372">
        <v>0</v>
      </c>
      <c r="YX372">
        <v>0</v>
      </c>
      <c r="YY372">
        <v>0</v>
      </c>
      <c r="YZ372">
        <v>0</v>
      </c>
      <c r="ZA372">
        <v>0</v>
      </c>
      <c r="ZB372">
        <v>0</v>
      </c>
      <c r="ZC372">
        <v>0</v>
      </c>
      <c r="ZE372" t="s">
        <v>2337</v>
      </c>
      <c r="ZF372" t="s">
        <v>2342</v>
      </c>
      <c r="ZG372">
        <v>1</v>
      </c>
      <c r="ZH372">
        <v>0</v>
      </c>
      <c r="ZI372">
        <v>0</v>
      </c>
      <c r="ZJ372">
        <v>0</v>
      </c>
      <c r="ZK372">
        <v>0</v>
      </c>
      <c r="ZL372">
        <v>0</v>
      </c>
      <c r="AAD372">
        <v>668185244</v>
      </c>
      <c r="AAE372" t="s">
        <v>4876</v>
      </c>
      <c r="AAF372">
        <v>45805.628738425927</v>
      </c>
      <c r="AAI372" t="s">
        <v>2601</v>
      </c>
      <c r="AAJ372" t="s">
        <v>2773</v>
      </c>
      <c r="AAK372" t="s">
        <v>4875</v>
      </c>
      <c r="AAM372">
        <v>2</v>
      </c>
    </row>
    <row r="373" spans="1:715" x14ac:dyDescent="0.35">
      <c r="A373" s="39">
        <v>45805.457326840267</v>
      </c>
      <c r="B373" s="39">
        <v>45805.599605208343</v>
      </c>
      <c r="C373" s="39">
        <v>45805</v>
      </c>
      <c r="D373" t="s">
        <v>2953</v>
      </c>
      <c r="E373" t="s">
        <v>1847</v>
      </c>
      <c r="F373" s="39">
        <v>45805</v>
      </c>
      <c r="G373">
        <v>74</v>
      </c>
      <c r="H373" t="s">
        <v>1114</v>
      </c>
      <c r="I373">
        <v>7402</v>
      </c>
      <c r="J373" t="s">
        <v>1169</v>
      </c>
      <c r="K373">
        <v>740202</v>
      </c>
      <c r="L373" t="s">
        <v>1402</v>
      </c>
      <c r="M373" t="s">
        <v>2832</v>
      </c>
      <c r="O373" t="s">
        <v>4597</v>
      </c>
      <c r="Q373" t="s">
        <v>1882</v>
      </c>
      <c r="S373" t="s">
        <v>1872</v>
      </c>
      <c r="T373">
        <v>45</v>
      </c>
      <c r="U373" t="s">
        <v>1915</v>
      </c>
      <c r="V373" t="s">
        <v>1920</v>
      </c>
      <c r="W373">
        <v>2900</v>
      </c>
      <c r="Z373" t="s">
        <v>1887</v>
      </c>
      <c r="AA373">
        <v>1</v>
      </c>
      <c r="AB373">
        <v>0</v>
      </c>
      <c r="AC373">
        <v>0</v>
      </c>
      <c r="AD373">
        <v>0</v>
      </c>
      <c r="AE373">
        <v>0</v>
      </c>
      <c r="AF373">
        <v>0</v>
      </c>
      <c r="AG373" t="s">
        <v>1925</v>
      </c>
      <c r="AH373" t="s">
        <v>2320</v>
      </c>
      <c r="AI373" t="s">
        <v>1953</v>
      </c>
      <c r="AK373">
        <v>2000</v>
      </c>
      <c r="AL373" t="s">
        <v>4414</v>
      </c>
      <c r="AM373" t="s">
        <v>4414</v>
      </c>
      <c r="AN373" t="s">
        <v>3461</v>
      </c>
      <c r="AO373" t="s">
        <v>4414</v>
      </c>
      <c r="AQ373" t="s">
        <v>2151</v>
      </c>
      <c r="AS373">
        <v>74</v>
      </c>
      <c r="AT373">
        <v>7404</v>
      </c>
      <c r="AU373">
        <v>740402</v>
      </c>
      <c r="AV373" t="s">
        <v>2151</v>
      </c>
      <c r="AX373">
        <v>74</v>
      </c>
      <c r="AY373">
        <v>7404</v>
      </c>
      <c r="AZ373">
        <v>740402</v>
      </c>
      <c r="BA373">
        <v>20</v>
      </c>
      <c r="BB373">
        <v>5</v>
      </c>
      <c r="BC373" t="s">
        <v>2603</v>
      </c>
      <c r="BD373" t="s">
        <v>2703</v>
      </c>
      <c r="FD373" t="s">
        <v>1872</v>
      </c>
      <c r="FE373" t="s">
        <v>4877</v>
      </c>
      <c r="FF373">
        <v>0</v>
      </c>
      <c r="FG373">
        <v>0</v>
      </c>
      <c r="FH373">
        <v>0</v>
      </c>
      <c r="FI373">
        <v>1</v>
      </c>
      <c r="FJ373">
        <v>1</v>
      </c>
      <c r="FK373">
        <v>0</v>
      </c>
      <c r="FL373">
        <v>0</v>
      </c>
      <c r="FN373" t="s">
        <v>1872</v>
      </c>
      <c r="FO373" t="s">
        <v>2674</v>
      </c>
      <c r="FP373">
        <v>0</v>
      </c>
      <c r="FQ373">
        <v>0</v>
      </c>
      <c r="FR373">
        <v>0</v>
      </c>
      <c r="FS373">
        <v>0</v>
      </c>
      <c r="FT373">
        <v>0</v>
      </c>
      <c r="FU373">
        <v>0</v>
      </c>
      <c r="FV373">
        <v>0</v>
      </c>
      <c r="FW373">
        <v>1</v>
      </c>
      <c r="FX373">
        <v>1</v>
      </c>
      <c r="FY373">
        <v>0</v>
      </c>
      <c r="FZ373">
        <v>0</v>
      </c>
      <c r="GA373">
        <v>0</v>
      </c>
      <c r="GB373">
        <v>0</v>
      </c>
      <c r="GD373" t="s">
        <v>2195</v>
      </c>
      <c r="HU373" t="s">
        <v>1894</v>
      </c>
      <c r="HV373">
        <v>0</v>
      </c>
      <c r="HW373">
        <v>0</v>
      </c>
      <c r="HX373">
        <v>0</v>
      </c>
      <c r="HY373">
        <v>0</v>
      </c>
      <c r="HZ373">
        <v>1</v>
      </c>
      <c r="OS373" t="s">
        <v>1894</v>
      </c>
      <c r="OT373">
        <v>0</v>
      </c>
      <c r="OU373">
        <v>0</v>
      </c>
      <c r="OV373">
        <v>0</v>
      </c>
      <c r="OW373">
        <v>0</v>
      </c>
      <c r="OX373">
        <v>0</v>
      </c>
      <c r="OY373">
        <v>1</v>
      </c>
      <c r="WK373" t="s">
        <v>2282</v>
      </c>
      <c r="WL373">
        <v>1</v>
      </c>
      <c r="WM373">
        <v>0</v>
      </c>
      <c r="WN373">
        <v>0</v>
      </c>
      <c r="WO373">
        <v>0</v>
      </c>
      <c r="WP373">
        <v>0</v>
      </c>
      <c r="WQ373">
        <v>0</v>
      </c>
      <c r="WR373">
        <v>0</v>
      </c>
      <c r="WS373">
        <v>0</v>
      </c>
      <c r="WT373">
        <v>0</v>
      </c>
      <c r="WU373">
        <v>0</v>
      </c>
      <c r="WV373">
        <v>0</v>
      </c>
      <c r="WW373">
        <v>0</v>
      </c>
      <c r="WX373">
        <v>0</v>
      </c>
      <c r="WZ373" t="s">
        <v>1874</v>
      </c>
      <c r="XB373" t="s">
        <v>2305</v>
      </c>
      <c r="XC373">
        <v>1</v>
      </c>
      <c r="XD373">
        <v>0</v>
      </c>
      <c r="XE373">
        <v>0</v>
      </c>
      <c r="XF373">
        <v>0</v>
      </c>
      <c r="XG373">
        <v>0</v>
      </c>
      <c r="XH373">
        <v>0</v>
      </c>
      <c r="XI373">
        <v>0</v>
      </c>
      <c r="XJ373">
        <v>0</v>
      </c>
      <c r="XK373">
        <v>0</v>
      </c>
      <c r="XM373" t="s">
        <v>2271</v>
      </c>
      <c r="XN373">
        <v>1</v>
      </c>
      <c r="XO373">
        <v>0</v>
      </c>
      <c r="XP373">
        <v>0</v>
      </c>
      <c r="XQ373">
        <v>0</v>
      </c>
      <c r="XR373">
        <v>0</v>
      </c>
      <c r="XS373">
        <v>0</v>
      </c>
      <c r="XT373">
        <v>0</v>
      </c>
      <c r="XU373">
        <v>0</v>
      </c>
      <c r="XW373" t="s">
        <v>1874</v>
      </c>
      <c r="XX373" t="s">
        <v>2186</v>
      </c>
      <c r="XY373">
        <v>0</v>
      </c>
      <c r="XZ373">
        <v>1</v>
      </c>
      <c r="YA373">
        <v>0</v>
      </c>
      <c r="YB373">
        <v>0</v>
      </c>
      <c r="YC373">
        <v>0</v>
      </c>
      <c r="YD373">
        <v>0</v>
      </c>
      <c r="YF373" t="s">
        <v>2245</v>
      </c>
      <c r="YG373">
        <v>1</v>
      </c>
      <c r="YH373">
        <v>0</v>
      </c>
      <c r="YI373">
        <v>0</v>
      </c>
      <c r="YJ373">
        <v>0</v>
      </c>
      <c r="YK373">
        <v>0</v>
      </c>
      <c r="YL373">
        <v>0</v>
      </c>
      <c r="YM373">
        <v>0</v>
      </c>
      <c r="YN373">
        <v>0</v>
      </c>
      <c r="YO373">
        <v>0</v>
      </c>
      <c r="YP373">
        <v>0</v>
      </c>
      <c r="YQ373">
        <v>0</v>
      </c>
      <c r="YS373" t="s">
        <v>2266</v>
      </c>
      <c r="YU373" t="s">
        <v>2320</v>
      </c>
      <c r="YV373">
        <v>1</v>
      </c>
      <c r="YW373">
        <v>0</v>
      </c>
      <c r="YX373">
        <v>0</v>
      </c>
      <c r="YY373">
        <v>0</v>
      </c>
      <c r="YZ373">
        <v>0</v>
      </c>
      <c r="ZA373">
        <v>0</v>
      </c>
      <c r="ZB373">
        <v>0</v>
      </c>
      <c r="ZC373">
        <v>0</v>
      </c>
      <c r="ZE373" t="s">
        <v>2335</v>
      </c>
      <c r="AAD373">
        <v>668185274</v>
      </c>
      <c r="AAE373" t="s">
        <v>4878</v>
      </c>
      <c r="AAF373">
        <v>45805.628761574073</v>
      </c>
      <c r="AAI373" t="s">
        <v>2601</v>
      </c>
      <c r="AAJ373" t="s">
        <v>2773</v>
      </c>
      <c r="AAK373" t="s">
        <v>4875</v>
      </c>
      <c r="AAM373">
        <v>3</v>
      </c>
    </row>
    <row r="374" spans="1:715" x14ac:dyDescent="0.35">
      <c r="A374" s="39">
        <v>45805.465362337964</v>
      </c>
      <c r="B374" s="39">
        <v>45805.599829652783</v>
      </c>
      <c r="C374" s="39">
        <v>45805</v>
      </c>
      <c r="D374" t="s">
        <v>2953</v>
      </c>
      <c r="E374" t="s">
        <v>1847</v>
      </c>
      <c r="F374" s="39">
        <v>45805</v>
      </c>
      <c r="G374">
        <v>74</v>
      </c>
      <c r="H374" t="s">
        <v>1114</v>
      </c>
      <c r="I374">
        <v>7402</v>
      </c>
      <c r="J374" t="s">
        <v>1169</v>
      </c>
      <c r="K374">
        <v>740202</v>
      </c>
      <c r="L374" t="s">
        <v>1402</v>
      </c>
      <c r="M374" t="s">
        <v>2832</v>
      </c>
      <c r="O374" t="s">
        <v>4597</v>
      </c>
      <c r="Q374" t="s">
        <v>1882</v>
      </c>
      <c r="S374" t="s">
        <v>1872</v>
      </c>
      <c r="T374">
        <v>32</v>
      </c>
      <c r="U374" t="s">
        <v>1915</v>
      </c>
      <c r="V374" t="s">
        <v>1922</v>
      </c>
      <c r="W374">
        <v>2950</v>
      </c>
      <c r="Z374" t="s">
        <v>1888</v>
      </c>
      <c r="AA374">
        <v>0</v>
      </c>
      <c r="AB374">
        <v>1</v>
      </c>
      <c r="AC374">
        <v>0</v>
      </c>
      <c r="AD374">
        <v>0</v>
      </c>
      <c r="AE374">
        <v>0</v>
      </c>
      <c r="AF374">
        <v>0</v>
      </c>
      <c r="BF374" t="s">
        <v>1925</v>
      </c>
      <c r="BG374" t="s">
        <v>2320</v>
      </c>
      <c r="BH374" t="s">
        <v>1953</v>
      </c>
      <c r="BJ374">
        <v>1700</v>
      </c>
      <c r="BK374" t="s">
        <v>4879</v>
      </c>
      <c r="BL374" t="s">
        <v>4879</v>
      </c>
      <c r="BM374" t="s">
        <v>4880</v>
      </c>
      <c r="BN374" t="s">
        <v>4879</v>
      </c>
      <c r="BP374" t="s">
        <v>2151</v>
      </c>
      <c r="BR374">
        <v>74</v>
      </c>
      <c r="BS374">
        <v>7402</v>
      </c>
      <c r="BT374">
        <v>740201</v>
      </c>
      <c r="BU374" t="s">
        <v>2153</v>
      </c>
      <c r="BZ374">
        <v>30</v>
      </c>
      <c r="CA374">
        <v>3</v>
      </c>
      <c r="CB374" t="s">
        <v>2603</v>
      </c>
      <c r="CC374" t="s">
        <v>2709</v>
      </c>
      <c r="FD374" t="s">
        <v>1874</v>
      </c>
      <c r="FN374" t="s">
        <v>1872</v>
      </c>
      <c r="FO374" t="s">
        <v>3874</v>
      </c>
      <c r="FP374">
        <v>0</v>
      </c>
      <c r="FQ374">
        <v>0</v>
      </c>
      <c r="FR374">
        <v>0</v>
      </c>
      <c r="FS374">
        <v>1</v>
      </c>
      <c r="FT374">
        <v>0</v>
      </c>
      <c r="FU374">
        <v>0</v>
      </c>
      <c r="FV374">
        <v>0</v>
      </c>
      <c r="FW374">
        <v>1</v>
      </c>
      <c r="FX374">
        <v>0</v>
      </c>
      <c r="FY374">
        <v>0</v>
      </c>
      <c r="FZ374">
        <v>0</v>
      </c>
      <c r="GA374">
        <v>0</v>
      </c>
      <c r="GB374">
        <v>0</v>
      </c>
      <c r="GD374" t="s">
        <v>2195</v>
      </c>
      <c r="HU374" t="s">
        <v>1894</v>
      </c>
      <c r="HV374">
        <v>0</v>
      </c>
      <c r="HW374">
        <v>0</v>
      </c>
      <c r="HX374">
        <v>0</v>
      </c>
      <c r="HY374">
        <v>0</v>
      </c>
      <c r="HZ374">
        <v>1</v>
      </c>
      <c r="OS374" t="s">
        <v>1894</v>
      </c>
      <c r="OT374">
        <v>0</v>
      </c>
      <c r="OU374">
        <v>0</v>
      </c>
      <c r="OV374">
        <v>0</v>
      </c>
      <c r="OW374">
        <v>0</v>
      </c>
      <c r="OX374">
        <v>0</v>
      </c>
      <c r="OY374">
        <v>1</v>
      </c>
      <c r="WK374" t="s">
        <v>2282</v>
      </c>
      <c r="WL374">
        <v>1</v>
      </c>
      <c r="WM374">
        <v>0</v>
      </c>
      <c r="WN374">
        <v>0</v>
      </c>
      <c r="WO374">
        <v>0</v>
      </c>
      <c r="WP374">
        <v>0</v>
      </c>
      <c r="WQ374">
        <v>0</v>
      </c>
      <c r="WR374">
        <v>0</v>
      </c>
      <c r="WS374">
        <v>0</v>
      </c>
      <c r="WT374">
        <v>0</v>
      </c>
      <c r="WU374">
        <v>0</v>
      </c>
      <c r="WV374">
        <v>0</v>
      </c>
      <c r="WW374">
        <v>0</v>
      </c>
      <c r="WX374">
        <v>0</v>
      </c>
      <c r="WZ374" t="s">
        <v>1874</v>
      </c>
      <c r="XB374" t="s">
        <v>2305</v>
      </c>
      <c r="XC374">
        <v>1</v>
      </c>
      <c r="XD374">
        <v>0</v>
      </c>
      <c r="XE374">
        <v>0</v>
      </c>
      <c r="XF374">
        <v>0</v>
      </c>
      <c r="XG374">
        <v>0</v>
      </c>
      <c r="XH374">
        <v>0</v>
      </c>
      <c r="XI374">
        <v>0</v>
      </c>
      <c r="XJ374">
        <v>0</v>
      </c>
      <c r="XK374">
        <v>0</v>
      </c>
      <c r="XM374" t="s">
        <v>2271</v>
      </c>
      <c r="XN374">
        <v>1</v>
      </c>
      <c r="XO374">
        <v>0</v>
      </c>
      <c r="XP374">
        <v>0</v>
      </c>
      <c r="XQ374">
        <v>0</v>
      </c>
      <c r="XR374">
        <v>0</v>
      </c>
      <c r="XS374">
        <v>0</v>
      </c>
      <c r="XT374">
        <v>0</v>
      </c>
      <c r="XU374">
        <v>0</v>
      </c>
      <c r="XW374" t="s">
        <v>1874</v>
      </c>
      <c r="XX374" t="s">
        <v>2779</v>
      </c>
      <c r="XY374">
        <v>0</v>
      </c>
      <c r="XZ374">
        <v>1</v>
      </c>
      <c r="YA374">
        <v>1</v>
      </c>
      <c r="YB374">
        <v>0</v>
      </c>
      <c r="YC374">
        <v>0</v>
      </c>
      <c r="YD374">
        <v>0</v>
      </c>
      <c r="YF374" t="s">
        <v>2245</v>
      </c>
      <c r="YG374">
        <v>1</v>
      </c>
      <c r="YH374">
        <v>0</v>
      </c>
      <c r="YI374">
        <v>0</v>
      </c>
      <c r="YJ374">
        <v>0</v>
      </c>
      <c r="YK374">
        <v>0</v>
      </c>
      <c r="YL374">
        <v>0</v>
      </c>
      <c r="YM374">
        <v>0</v>
      </c>
      <c r="YN374">
        <v>0</v>
      </c>
      <c r="YO374">
        <v>0</v>
      </c>
      <c r="YP374">
        <v>0</v>
      </c>
      <c r="YQ374">
        <v>0</v>
      </c>
      <c r="YS374" t="s">
        <v>2266</v>
      </c>
      <c r="YU374" t="s">
        <v>2320</v>
      </c>
      <c r="YV374">
        <v>1</v>
      </c>
      <c r="YW374">
        <v>0</v>
      </c>
      <c r="YX374">
        <v>0</v>
      </c>
      <c r="YY374">
        <v>0</v>
      </c>
      <c r="YZ374">
        <v>0</v>
      </c>
      <c r="ZA374">
        <v>0</v>
      </c>
      <c r="ZB374">
        <v>0</v>
      </c>
      <c r="ZC374">
        <v>0</v>
      </c>
      <c r="ZE374" t="s">
        <v>2335</v>
      </c>
      <c r="AAD374">
        <v>668185293</v>
      </c>
      <c r="AAE374" t="s">
        <v>4881</v>
      </c>
      <c r="AAF374">
        <v>45805.628784722219</v>
      </c>
      <c r="AAI374" t="s">
        <v>2601</v>
      </c>
      <c r="AAJ374" t="s">
        <v>2773</v>
      </c>
      <c r="AAK374" t="s">
        <v>4875</v>
      </c>
      <c r="AAM374">
        <v>4</v>
      </c>
    </row>
    <row r="375" spans="1:715" x14ac:dyDescent="0.35">
      <c r="A375" s="39">
        <v>45805.471328356478</v>
      </c>
      <c r="B375" s="39">
        <v>45805.600288587957</v>
      </c>
      <c r="C375" s="39">
        <v>45805</v>
      </c>
      <c r="D375" t="s">
        <v>2953</v>
      </c>
      <c r="E375" t="s">
        <v>1847</v>
      </c>
      <c r="F375" s="39">
        <v>45805</v>
      </c>
      <c r="G375">
        <v>74</v>
      </c>
      <c r="H375" t="s">
        <v>1114</v>
      </c>
      <c r="I375">
        <v>7402</v>
      </c>
      <c r="J375" t="s">
        <v>1169</v>
      </c>
      <c r="K375">
        <v>740202</v>
      </c>
      <c r="L375" t="s">
        <v>1402</v>
      </c>
      <c r="M375" t="s">
        <v>2832</v>
      </c>
      <c r="O375" t="s">
        <v>4597</v>
      </c>
      <c r="Q375" t="s">
        <v>1882</v>
      </c>
      <c r="S375" t="s">
        <v>1872</v>
      </c>
      <c r="T375">
        <v>50</v>
      </c>
      <c r="U375" t="s">
        <v>1915</v>
      </c>
      <c r="V375" t="s">
        <v>1918</v>
      </c>
      <c r="W375">
        <v>2950</v>
      </c>
      <c r="Z375" t="s">
        <v>1888</v>
      </c>
      <c r="AA375">
        <v>0</v>
      </c>
      <c r="AB375">
        <v>1</v>
      </c>
      <c r="AC375">
        <v>0</v>
      </c>
      <c r="AD375">
        <v>0</v>
      </c>
      <c r="AE375">
        <v>0</v>
      </c>
      <c r="AF375">
        <v>0</v>
      </c>
      <c r="BF375" t="s">
        <v>1925</v>
      </c>
      <c r="BG375" t="s">
        <v>2320</v>
      </c>
      <c r="BH375" t="s">
        <v>1953</v>
      </c>
      <c r="BJ375">
        <v>1700</v>
      </c>
      <c r="BK375" t="s">
        <v>4879</v>
      </c>
      <c r="BL375" t="s">
        <v>4879</v>
      </c>
      <c r="BM375" t="s">
        <v>4880</v>
      </c>
      <c r="BN375" t="s">
        <v>4879</v>
      </c>
      <c r="BP375" t="s">
        <v>2151</v>
      </c>
      <c r="BR375">
        <v>74</v>
      </c>
      <c r="BS375">
        <v>7402</v>
      </c>
      <c r="BT375">
        <v>740202</v>
      </c>
      <c r="BU375" t="s">
        <v>2153</v>
      </c>
      <c r="BZ375">
        <v>15</v>
      </c>
      <c r="CA375">
        <v>4</v>
      </c>
      <c r="CB375" t="s">
        <v>2603</v>
      </c>
      <c r="CC375" t="s">
        <v>2726</v>
      </c>
      <c r="FD375" t="s">
        <v>1874</v>
      </c>
      <c r="FN375" t="s">
        <v>1874</v>
      </c>
      <c r="GD375" t="s">
        <v>2195</v>
      </c>
      <c r="HU375" t="s">
        <v>1894</v>
      </c>
      <c r="HV375">
        <v>0</v>
      </c>
      <c r="HW375">
        <v>0</v>
      </c>
      <c r="HX375">
        <v>0</v>
      </c>
      <c r="HY375">
        <v>0</v>
      </c>
      <c r="HZ375">
        <v>1</v>
      </c>
      <c r="OS375" t="s">
        <v>1894</v>
      </c>
      <c r="OT375">
        <v>0</v>
      </c>
      <c r="OU375">
        <v>0</v>
      </c>
      <c r="OV375">
        <v>0</v>
      </c>
      <c r="OW375">
        <v>0</v>
      </c>
      <c r="OX375">
        <v>0</v>
      </c>
      <c r="OY375">
        <v>1</v>
      </c>
      <c r="WK375" t="s">
        <v>2282</v>
      </c>
      <c r="WL375">
        <v>1</v>
      </c>
      <c r="WM375">
        <v>0</v>
      </c>
      <c r="WN375">
        <v>0</v>
      </c>
      <c r="WO375">
        <v>0</v>
      </c>
      <c r="WP375">
        <v>0</v>
      </c>
      <c r="WQ375">
        <v>0</v>
      </c>
      <c r="WR375">
        <v>0</v>
      </c>
      <c r="WS375">
        <v>0</v>
      </c>
      <c r="WT375">
        <v>0</v>
      </c>
      <c r="WU375">
        <v>0</v>
      </c>
      <c r="WV375">
        <v>0</v>
      </c>
      <c r="WW375">
        <v>0</v>
      </c>
      <c r="WX375">
        <v>0</v>
      </c>
      <c r="WZ375" t="s">
        <v>1874</v>
      </c>
      <c r="XB375" t="s">
        <v>2305</v>
      </c>
      <c r="XC375">
        <v>1</v>
      </c>
      <c r="XD375">
        <v>0</v>
      </c>
      <c r="XE375">
        <v>0</v>
      </c>
      <c r="XF375">
        <v>0</v>
      </c>
      <c r="XG375">
        <v>0</v>
      </c>
      <c r="XH375">
        <v>0</v>
      </c>
      <c r="XI375">
        <v>0</v>
      </c>
      <c r="XJ375">
        <v>0</v>
      </c>
      <c r="XK375">
        <v>0</v>
      </c>
      <c r="XM375" t="s">
        <v>2271</v>
      </c>
      <c r="XN375">
        <v>1</v>
      </c>
      <c r="XO375">
        <v>0</v>
      </c>
      <c r="XP375">
        <v>0</v>
      </c>
      <c r="XQ375">
        <v>0</v>
      </c>
      <c r="XR375">
        <v>0</v>
      </c>
      <c r="XS375">
        <v>0</v>
      </c>
      <c r="XT375">
        <v>0</v>
      </c>
      <c r="XU375">
        <v>0</v>
      </c>
      <c r="XW375" t="s">
        <v>1874</v>
      </c>
      <c r="XX375" t="s">
        <v>2779</v>
      </c>
      <c r="XY375">
        <v>0</v>
      </c>
      <c r="XZ375">
        <v>1</v>
      </c>
      <c r="YA375">
        <v>1</v>
      </c>
      <c r="YB375">
        <v>0</v>
      </c>
      <c r="YC375">
        <v>0</v>
      </c>
      <c r="YD375">
        <v>0</v>
      </c>
      <c r="YF375" t="s">
        <v>2245</v>
      </c>
      <c r="YG375">
        <v>1</v>
      </c>
      <c r="YH375">
        <v>0</v>
      </c>
      <c r="YI375">
        <v>0</v>
      </c>
      <c r="YJ375">
        <v>0</v>
      </c>
      <c r="YK375">
        <v>0</v>
      </c>
      <c r="YL375">
        <v>0</v>
      </c>
      <c r="YM375">
        <v>0</v>
      </c>
      <c r="YN375">
        <v>0</v>
      </c>
      <c r="YO375">
        <v>0</v>
      </c>
      <c r="YP375">
        <v>0</v>
      </c>
      <c r="YQ375">
        <v>0</v>
      </c>
      <c r="YS375" t="s">
        <v>2264</v>
      </c>
      <c r="YU375" t="s">
        <v>2320</v>
      </c>
      <c r="YV375">
        <v>1</v>
      </c>
      <c r="YW375">
        <v>0</v>
      </c>
      <c r="YX375">
        <v>0</v>
      </c>
      <c r="YY375">
        <v>0</v>
      </c>
      <c r="YZ375">
        <v>0</v>
      </c>
      <c r="ZA375">
        <v>0</v>
      </c>
      <c r="ZB375">
        <v>0</v>
      </c>
      <c r="ZC375">
        <v>0</v>
      </c>
      <c r="ZE375" t="s">
        <v>2335</v>
      </c>
      <c r="AAD375">
        <v>668185317</v>
      </c>
      <c r="AAE375" t="s">
        <v>4882</v>
      </c>
      <c r="AAF375">
        <v>45805.628807870373</v>
      </c>
      <c r="AAI375" t="s">
        <v>2601</v>
      </c>
      <c r="AAJ375" t="s">
        <v>2773</v>
      </c>
      <c r="AAK375" t="s">
        <v>4875</v>
      </c>
      <c r="AAM375">
        <v>5</v>
      </c>
    </row>
    <row r="376" spans="1:715" x14ac:dyDescent="0.35">
      <c r="A376" s="39">
        <v>45805.476921689813</v>
      </c>
      <c r="B376" s="39">
        <v>45805.600771805563</v>
      </c>
      <c r="C376" s="39">
        <v>45805</v>
      </c>
      <c r="D376" t="s">
        <v>2953</v>
      </c>
      <c r="E376" t="s">
        <v>1847</v>
      </c>
      <c r="F376" s="39">
        <v>45805</v>
      </c>
      <c r="G376">
        <v>74</v>
      </c>
      <c r="H376" t="s">
        <v>1114</v>
      </c>
      <c r="I376">
        <v>7402</v>
      </c>
      <c r="J376" t="s">
        <v>1169</v>
      </c>
      <c r="K376">
        <v>740202</v>
      </c>
      <c r="L376" t="s">
        <v>1402</v>
      </c>
      <c r="M376" t="s">
        <v>2832</v>
      </c>
      <c r="O376" t="s">
        <v>4597</v>
      </c>
      <c r="Q376" t="s">
        <v>1882</v>
      </c>
      <c r="S376" t="s">
        <v>1872</v>
      </c>
      <c r="T376">
        <v>46</v>
      </c>
      <c r="U376" t="s">
        <v>1915</v>
      </c>
      <c r="V376" t="s">
        <v>1918</v>
      </c>
      <c r="W376">
        <v>2950</v>
      </c>
      <c r="Z376" t="s">
        <v>1888</v>
      </c>
      <c r="AA376">
        <v>0</v>
      </c>
      <c r="AB376">
        <v>1</v>
      </c>
      <c r="AC376">
        <v>0</v>
      </c>
      <c r="AD376">
        <v>0</v>
      </c>
      <c r="AE376">
        <v>0</v>
      </c>
      <c r="AF376">
        <v>0</v>
      </c>
      <c r="BF376" t="s">
        <v>1925</v>
      </c>
      <c r="BG376" t="s">
        <v>2320</v>
      </c>
      <c r="BH376" t="s">
        <v>1953</v>
      </c>
      <c r="BJ376">
        <v>1700</v>
      </c>
      <c r="BK376" t="s">
        <v>4879</v>
      </c>
      <c r="BL376" t="s">
        <v>4879</v>
      </c>
      <c r="BM376" t="s">
        <v>4880</v>
      </c>
      <c r="BN376" t="s">
        <v>4879</v>
      </c>
      <c r="BP376" t="s">
        <v>2151</v>
      </c>
      <c r="BR376">
        <v>74</v>
      </c>
      <c r="BS376">
        <v>7402</v>
      </c>
      <c r="BT376">
        <v>740201</v>
      </c>
      <c r="BU376" t="s">
        <v>2153</v>
      </c>
      <c r="BZ376">
        <v>13</v>
      </c>
      <c r="CA376">
        <v>2</v>
      </c>
      <c r="CB376" t="s">
        <v>2603</v>
      </c>
      <c r="CC376" t="s">
        <v>2726</v>
      </c>
      <c r="FD376" t="s">
        <v>1874</v>
      </c>
      <c r="FN376" t="s">
        <v>1874</v>
      </c>
      <c r="GD376" t="s">
        <v>2195</v>
      </c>
      <c r="HU376" t="s">
        <v>1894</v>
      </c>
      <c r="HV376">
        <v>0</v>
      </c>
      <c r="HW376">
        <v>0</v>
      </c>
      <c r="HX376">
        <v>0</v>
      </c>
      <c r="HY376">
        <v>0</v>
      </c>
      <c r="HZ376">
        <v>1</v>
      </c>
      <c r="OS376" t="s">
        <v>1894</v>
      </c>
      <c r="OT376">
        <v>0</v>
      </c>
      <c r="OU376">
        <v>0</v>
      </c>
      <c r="OV376">
        <v>0</v>
      </c>
      <c r="OW376">
        <v>0</v>
      </c>
      <c r="OX376">
        <v>0</v>
      </c>
      <c r="OY376">
        <v>1</v>
      </c>
      <c r="WK376" t="s">
        <v>2282</v>
      </c>
      <c r="WL376">
        <v>1</v>
      </c>
      <c r="WM376">
        <v>0</v>
      </c>
      <c r="WN376">
        <v>0</v>
      </c>
      <c r="WO376">
        <v>0</v>
      </c>
      <c r="WP376">
        <v>0</v>
      </c>
      <c r="WQ376">
        <v>0</v>
      </c>
      <c r="WR376">
        <v>0</v>
      </c>
      <c r="WS376">
        <v>0</v>
      </c>
      <c r="WT376">
        <v>0</v>
      </c>
      <c r="WU376">
        <v>0</v>
      </c>
      <c r="WV376">
        <v>0</v>
      </c>
      <c r="WW376">
        <v>0</v>
      </c>
      <c r="WX376">
        <v>0</v>
      </c>
      <c r="WZ376" t="s">
        <v>1874</v>
      </c>
      <c r="XB376" t="s">
        <v>2305</v>
      </c>
      <c r="XC376">
        <v>1</v>
      </c>
      <c r="XD376">
        <v>0</v>
      </c>
      <c r="XE376">
        <v>0</v>
      </c>
      <c r="XF376">
        <v>0</v>
      </c>
      <c r="XG376">
        <v>0</v>
      </c>
      <c r="XH376">
        <v>0</v>
      </c>
      <c r="XI376">
        <v>0</v>
      </c>
      <c r="XJ376">
        <v>0</v>
      </c>
      <c r="XK376">
        <v>0</v>
      </c>
      <c r="XM376" t="s">
        <v>2271</v>
      </c>
      <c r="XN376">
        <v>1</v>
      </c>
      <c r="XO376">
        <v>0</v>
      </c>
      <c r="XP376">
        <v>0</v>
      </c>
      <c r="XQ376">
        <v>0</v>
      </c>
      <c r="XR376">
        <v>0</v>
      </c>
      <c r="XS376">
        <v>0</v>
      </c>
      <c r="XT376">
        <v>0</v>
      </c>
      <c r="XU376">
        <v>0</v>
      </c>
      <c r="XW376" t="s">
        <v>1874</v>
      </c>
      <c r="XX376" t="s">
        <v>2779</v>
      </c>
      <c r="XY376">
        <v>0</v>
      </c>
      <c r="XZ376">
        <v>1</v>
      </c>
      <c r="YA376">
        <v>1</v>
      </c>
      <c r="YB376">
        <v>0</v>
      </c>
      <c r="YC376">
        <v>0</v>
      </c>
      <c r="YD376">
        <v>0</v>
      </c>
      <c r="YF376" t="s">
        <v>2245</v>
      </c>
      <c r="YG376">
        <v>1</v>
      </c>
      <c r="YH376">
        <v>0</v>
      </c>
      <c r="YI376">
        <v>0</v>
      </c>
      <c r="YJ376">
        <v>0</v>
      </c>
      <c r="YK376">
        <v>0</v>
      </c>
      <c r="YL376">
        <v>0</v>
      </c>
      <c r="YM376">
        <v>0</v>
      </c>
      <c r="YN376">
        <v>0</v>
      </c>
      <c r="YO376">
        <v>0</v>
      </c>
      <c r="YP376">
        <v>0</v>
      </c>
      <c r="YQ376">
        <v>0</v>
      </c>
      <c r="YS376" t="s">
        <v>2264</v>
      </c>
      <c r="YU376" t="s">
        <v>2320</v>
      </c>
      <c r="YV376">
        <v>1</v>
      </c>
      <c r="YW376">
        <v>0</v>
      </c>
      <c r="YX376">
        <v>0</v>
      </c>
      <c r="YY376">
        <v>0</v>
      </c>
      <c r="YZ376">
        <v>0</v>
      </c>
      <c r="ZA376">
        <v>0</v>
      </c>
      <c r="ZB376">
        <v>0</v>
      </c>
      <c r="ZC376">
        <v>0</v>
      </c>
      <c r="ZE376" t="s">
        <v>2335</v>
      </c>
      <c r="AAD376">
        <v>668185347</v>
      </c>
      <c r="AAE376" t="s">
        <v>4883</v>
      </c>
      <c r="AAF376">
        <v>45805.628831018519</v>
      </c>
      <c r="AAI376" t="s">
        <v>2601</v>
      </c>
      <c r="AAJ376" t="s">
        <v>2773</v>
      </c>
      <c r="AAK376" t="s">
        <v>4875</v>
      </c>
      <c r="AAM376">
        <v>6</v>
      </c>
    </row>
    <row r="377" spans="1:715" x14ac:dyDescent="0.35">
      <c r="A377" s="39">
        <v>45805.48324267361</v>
      </c>
      <c r="B377" s="39">
        <v>45805.60095039352</v>
      </c>
      <c r="C377" s="39">
        <v>45805</v>
      </c>
      <c r="D377" t="s">
        <v>2953</v>
      </c>
      <c r="E377" t="s">
        <v>1847</v>
      </c>
      <c r="F377" s="39">
        <v>45805</v>
      </c>
      <c r="G377">
        <v>74</v>
      </c>
      <c r="H377" t="s">
        <v>1114</v>
      </c>
      <c r="I377">
        <v>7402</v>
      </c>
      <c r="J377" t="s">
        <v>1169</v>
      </c>
      <c r="K377">
        <v>740202</v>
      </c>
      <c r="L377" t="s">
        <v>1402</v>
      </c>
      <c r="M377" t="s">
        <v>2832</v>
      </c>
      <c r="O377" t="s">
        <v>4597</v>
      </c>
      <c r="Q377" t="s">
        <v>1882</v>
      </c>
      <c r="S377" t="s">
        <v>1872</v>
      </c>
      <c r="T377">
        <v>33</v>
      </c>
      <c r="U377" t="s">
        <v>1915</v>
      </c>
      <c r="V377" t="s">
        <v>1918</v>
      </c>
      <c r="W377">
        <v>2900</v>
      </c>
      <c r="Z377" t="s">
        <v>1889</v>
      </c>
      <c r="AA377">
        <v>0</v>
      </c>
      <c r="AB377">
        <v>0</v>
      </c>
      <c r="AC377">
        <v>1</v>
      </c>
      <c r="AD377">
        <v>0</v>
      </c>
      <c r="AE377">
        <v>0</v>
      </c>
      <c r="AF377">
        <v>0</v>
      </c>
      <c r="CE377" t="s">
        <v>1925</v>
      </c>
      <c r="CF377" t="s">
        <v>2320</v>
      </c>
      <c r="CG377" t="s">
        <v>1979</v>
      </c>
      <c r="CI377">
        <v>500</v>
      </c>
      <c r="CJ377" t="s">
        <v>2611</v>
      </c>
      <c r="CK377" t="s">
        <v>2611</v>
      </c>
      <c r="CL377" t="s">
        <v>3406</v>
      </c>
      <c r="CM377" t="s">
        <v>2611</v>
      </c>
      <c r="CO377" t="s">
        <v>2054</v>
      </c>
      <c r="CQ377" t="s">
        <v>2151</v>
      </c>
      <c r="CS377">
        <v>74</v>
      </c>
      <c r="CT377">
        <v>7404</v>
      </c>
      <c r="CU377">
        <v>740402</v>
      </c>
      <c r="CV377" t="s">
        <v>2151</v>
      </c>
      <c r="CX377">
        <v>74</v>
      </c>
      <c r="CY377">
        <v>7404</v>
      </c>
      <c r="CZ377">
        <v>740402</v>
      </c>
      <c r="DA377">
        <v>60</v>
      </c>
      <c r="DB377">
        <v>10</v>
      </c>
      <c r="DC377" t="s">
        <v>2603</v>
      </c>
      <c r="DD377" t="s">
        <v>3336</v>
      </c>
      <c r="FD377" t="s">
        <v>1872</v>
      </c>
      <c r="FE377" t="s">
        <v>2374</v>
      </c>
      <c r="FF377">
        <v>0</v>
      </c>
      <c r="FG377">
        <v>0</v>
      </c>
      <c r="FH377">
        <v>0</v>
      </c>
      <c r="FI377">
        <v>1</v>
      </c>
      <c r="FJ377">
        <v>0</v>
      </c>
      <c r="FK377">
        <v>0</v>
      </c>
      <c r="FL377">
        <v>0</v>
      </c>
      <c r="FN377" t="s">
        <v>1872</v>
      </c>
      <c r="FO377" t="s">
        <v>2795</v>
      </c>
      <c r="FP377">
        <v>0</v>
      </c>
      <c r="FQ377">
        <v>0</v>
      </c>
      <c r="FR377">
        <v>0</v>
      </c>
      <c r="FS377">
        <v>1</v>
      </c>
      <c r="FT377">
        <v>0</v>
      </c>
      <c r="FU377">
        <v>0</v>
      </c>
      <c r="FV377">
        <v>0</v>
      </c>
      <c r="FW377">
        <v>1</v>
      </c>
      <c r="FX377">
        <v>1</v>
      </c>
      <c r="FY377">
        <v>0</v>
      </c>
      <c r="FZ377">
        <v>0</v>
      </c>
      <c r="GA377">
        <v>0</v>
      </c>
      <c r="GB377">
        <v>0</v>
      </c>
      <c r="GD377" t="s">
        <v>2199</v>
      </c>
      <c r="GZ377" t="s">
        <v>1889</v>
      </c>
      <c r="HA377">
        <v>0</v>
      </c>
      <c r="HB377">
        <v>0</v>
      </c>
      <c r="HC377">
        <v>1</v>
      </c>
      <c r="HD377">
        <v>0</v>
      </c>
      <c r="HE377">
        <v>0</v>
      </c>
      <c r="HF377">
        <v>0</v>
      </c>
      <c r="HG377" t="s">
        <v>2234</v>
      </c>
      <c r="HH377">
        <v>0</v>
      </c>
      <c r="HI377">
        <v>0</v>
      </c>
      <c r="HJ377">
        <v>0</v>
      </c>
      <c r="HK377">
        <v>0</v>
      </c>
      <c r="HL377">
        <v>0</v>
      </c>
      <c r="HM377">
        <v>1</v>
      </c>
      <c r="HN377">
        <v>0</v>
      </c>
      <c r="HO377">
        <v>0</v>
      </c>
      <c r="HP377">
        <v>0</v>
      </c>
      <c r="HQ377">
        <v>0</v>
      </c>
      <c r="HR377">
        <v>0</v>
      </c>
      <c r="HS377">
        <v>0</v>
      </c>
      <c r="HU377" t="s">
        <v>1894</v>
      </c>
      <c r="HV377">
        <v>0</v>
      </c>
      <c r="HW377">
        <v>0</v>
      </c>
      <c r="HX377">
        <v>0</v>
      </c>
      <c r="HY377">
        <v>0</v>
      </c>
      <c r="HZ377">
        <v>1</v>
      </c>
      <c r="OS377" t="s">
        <v>1894</v>
      </c>
      <c r="OT377">
        <v>0</v>
      </c>
      <c r="OU377">
        <v>0</v>
      </c>
      <c r="OV377">
        <v>0</v>
      </c>
      <c r="OW377">
        <v>0</v>
      </c>
      <c r="OX377">
        <v>0</v>
      </c>
      <c r="OY377">
        <v>1</v>
      </c>
      <c r="WK377" t="s">
        <v>2282</v>
      </c>
      <c r="WL377">
        <v>1</v>
      </c>
      <c r="WM377">
        <v>0</v>
      </c>
      <c r="WN377">
        <v>0</v>
      </c>
      <c r="WO377">
        <v>0</v>
      </c>
      <c r="WP377">
        <v>0</v>
      </c>
      <c r="WQ377">
        <v>0</v>
      </c>
      <c r="WR377">
        <v>0</v>
      </c>
      <c r="WS377">
        <v>0</v>
      </c>
      <c r="WT377">
        <v>0</v>
      </c>
      <c r="WU377">
        <v>0</v>
      </c>
      <c r="WV377">
        <v>0</v>
      </c>
      <c r="WW377">
        <v>0</v>
      </c>
      <c r="WX377">
        <v>0</v>
      </c>
      <c r="WZ377" t="s">
        <v>1874</v>
      </c>
      <c r="XB377" t="s">
        <v>2305</v>
      </c>
      <c r="XC377">
        <v>1</v>
      </c>
      <c r="XD377">
        <v>0</v>
      </c>
      <c r="XE377">
        <v>0</v>
      </c>
      <c r="XF377">
        <v>0</v>
      </c>
      <c r="XG377">
        <v>0</v>
      </c>
      <c r="XH377">
        <v>0</v>
      </c>
      <c r="XI377">
        <v>0</v>
      </c>
      <c r="XJ377">
        <v>0</v>
      </c>
      <c r="XK377">
        <v>0</v>
      </c>
      <c r="XM377" t="s">
        <v>2271</v>
      </c>
      <c r="XN377">
        <v>1</v>
      </c>
      <c r="XO377">
        <v>0</v>
      </c>
      <c r="XP377">
        <v>0</v>
      </c>
      <c r="XQ377">
        <v>0</v>
      </c>
      <c r="XR377">
        <v>0</v>
      </c>
      <c r="XS377">
        <v>0</v>
      </c>
      <c r="XT377">
        <v>0</v>
      </c>
      <c r="XU377">
        <v>0</v>
      </c>
      <c r="XW377" t="s">
        <v>1874</v>
      </c>
      <c r="XX377" t="s">
        <v>2779</v>
      </c>
      <c r="XY377">
        <v>0</v>
      </c>
      <c r="XZ377">
        <v>1</v>
      </c>
      <c r="YA377">
        <v>1</v>
      </c>
      <c r="YB377">
        <v>0</v>
      </c>
      <c r="YC377">
        <v>0</v>
      </c>
      <c r="YD377">
        <v>0</v>
      </c>
      <c r="YF377" t="s">
        <v>2245</v>
      </c>
      <c r="YG377">
        <v>1</v>
      </c>
      <c r="YH377">
        <v>0</v>
      </c>
      <c r="YI377">
        <v>0</v>
      </c>
      <c r="YJ377">
        <v>0</v>
      </c>
      <c r="YK377">
        <v>0</v>
      </c>
      <c r="YL377">
        <v>0</v>
      </c>
      <c r="YM377">
        <v>0</v>
      </c>
      <c r="YN377">
        <v>0</v>
      </c>
      <c r="YO377">
        <v>0</v>
      </c>
      <c r="YP377">
        <v>0</v>
      </c>
      <c r="YQ377">
        <v>0</v>
      </c>
      <c r="YS377" t="s">
        <v>2264</v>
      </c>
      <c r="YU377" t="s">
        <v>2320</v>
      </c>
      <c r="YV377">
        <v>1</v>
      </c>
      <c r="YW377">
        <v>0</v>
      </c>
      <c r="YX377">
        <v>0</v>
      </c>
      <c r="YY377">
        <v>0</v>
      </c>
      <c r="YZ377">
        <v>0</v>
      </c>
      <c r="ZA377">
        <v>0</v>
      </c>
      <c r="ZB377">
        <v>0</v>
      </c>
      <c r="ZC377">
        <v>0</v>
      </c>
      <c r="ZE377" t="s">
        <v>2335</v>
      </c>
      <c r="AAD377">
        <v>668185373</v>
      </c>
      <c r="AAE377" t="s">
        <v>4884</v>
      </c>
      <c r="AAF377">
        <v>45805.628854166673</v>
      </c>
      <c r="AAI377" t="s">
        <v>2601</v>
      </c>
      <c r="AAJ377" t="s">
        <v>2773</v>
      </c>
      <c r="AAK377" t="s">
        <v>4875</v>
      </c>
      <c r="AAM377">
        <v>7</v>
      </c>
    </row>
    <row r="378" spans="1:715" x14ac:dyDescent="0.35">
      <c r="A378" s="39">
        <v>45805.493566620367</v>
      </c>
      <c r="B378" s="39">
        <v>45805.601181215279</v>
      </c>
      <c r="C378" s="39">
        <v>45805</v>
      </c>
      <c r="D378" t="s">
        <v>2953</v>
      </c>
      <c r="E378" t="s">
        <v>1847</v>
      </c>
      <c r="F378" s="39">
        <v>45805</v>
      </c>
      <c r="G378">
        <v>74</v>
      </c>
      <c r="H378" t="s">
        <v>1114</v>
      </c>
      <c r="I378">
        <v>7402</v>
      </c>
      <c r="J378" t="s">
        <v>1169</v>
      </c>
      <c r="K378">
        <v>740202</v>
      </c>
      <c r="L378" t="s">
        <v>1402</v>
      </c>
      <c r="M378" t="s">
        <v>2832</v>
      </c>
      <c r="O378" t="s">
        <v>4597</v>
      </c>
      <c r="Q378" t="s">
        <v>1882</v>
      </c>
      <c r="S378" t="s">
        <v>1872</v>
      </c>
      <c r="T378">
        <v>28</v>
      </c>
      <c r="U378" t="s">
        <v>1915</v>
      </c>
      <c r="V378" t="s">
        <v>1918</v>
      </c>
      <c r="W378">
        <v>2950</v>
      </c>
      <c r="Z378" t="s">
        <v>1889</v>
      </c>
      <c r="AA378">
        <v>0</v>
      </c>
      <c r="AB378">
        <v>0</v>
      </c>
      <c r="AC378">
        <v>1</v>
      </c>
      <c r="AD378">
        <v>0</v>
      </c>
      <c r="AE378">
        <v>0</v>
      </c>
      <c r="AF378">
        <v>0</v>
      </c>
      <c r="CE378" t="s">
        <v>1925</v>
      </c>
      <c r="CF378" t="s">
        <v>2320</v>
      </c>
      <c r="CG378" t="s">
        <v>1979</v>
      </c>
      <c r="CI378">
        <v>500</v>
      </c>
      <c r="CJ378" t="s">
        <v>2611</v>
      </c>
      <c r="CK378" t="s">
        <v>2611</v>
      </c>
      <c r="CL378" t="s">
        <v>4885</v>
      </c>
      <c r="CM378" t="s">
        <v>2611</v>
      </c>
      <c r="CO378" t="s">
        <v>2054</v>
      </c>
      <c r="CQ378" t="s">
        <v>2151</v>
      </c>
      <c r="CS378">
        <v>74</v>
      </c>
      <c r="CT378">
        <v>7404</v>
      </c>
      <c r="CU378">
        <v>740402</v>
      </c>
      <c r="CV378" t="s">
        <v>2151</v>
      </c>
      <c r="CX378">
        <v>74</v>
      </c>
      <c r="CY378">
        <v>7404</v>
      </c>
      <c r="CZ378">
        <v>740402</v>
      </c>
      <c r="DA378">
        <v>45</v>
      </c>
      <c r="DB378">
        <v>12</v>
      </c>
      <c r="DC378" t="s">
        <v>2603</v>
      </c>
      <c r="DD378" t="s">
        <v>3201</v>
      </c>
      <c r="FD378" t="s">
        <v>1872</v>
      </c>
      <c r="FE378" t="s">
        <v>2374</v>
      </c>
      <c r="FF378">
        <v>0</v>
      </c>
      <c r="FG378">
        <v>0</v>
      </c>
      <c r="FH378">
        <v>0</v>
      </c>
      <c r="FI378">
        <v>1</v>
      </c>
      <c r="FJ378">
        <v>0</v>
      </c>
      <c r="FK378">
        <v>0</v>
      </c>
      <c r="FL378">
        <v>0</v>
      </c>
      <c r="FN378" t="s">
        <v>1874</v>
      </c>
      <c r="GD378" t="s">
        <v>2199</v>
      </c>
      <c r="GZ378" t="s">
        <v>1889</v>
      </c>
      <c r="HA378">
        <v>0</v>
      </c>
      <c r="HB378">
        <v>0</v>
      </c>
      <c r="HC378">
        <v>1</v>
      </c>
      <c r="HD378">
        <v>0</v>
      </c>
      <c r="HE378">
        <v>0</v>
      </c>
      <c r="HF378">
        <v>0</v>
      </c>
      <c r="HG378" t="s">
        <v>2234</v>
      </c>
      <c r="HH378">
        <v>0</v>
      </c>
      <c r="HI378">
        <v>0</v>
      </c>
      <c r="HJ378">
        <v>0</v>
      </c>
      <c r="HK378">
        <v>0</v>
      </c>
      <c r="HL378">
        <v>0</v>
      </c>
      <c r="HM378">
        <v>1</v>
      </c>
      <c r="HN378">
        <v>0</v>
      </c>
      <c r="HO378">
        <v>0</v>
      </c>
      <c r="HP378">
        <v>0</v>
      </c>
      <c r="HQ378">
        <v>0</v>
      </c>
      <c r="HR378">
        <v>0</v>
      </c>
      <c r="HS378">
        <v>0</v>
      </c>
      <c r="HU378" t="s">
        <v>1894</v>
      </c>
      <c r="HV378">
        <v>0</v>
      </c>
      <c r="HW378">
        <v>0</v>
      </c>
      <c r="HX378">
        <v>0</v>
      </c>
      <c r="HY378">
        <v>0</v>
      </c>
      <c r="HZ378">
        <v>1</v>
      </c>
      <c r="OS378" t="s">
        <v>1894</v>
      </c>
      <c r="OT378">
        <v>0</v>
      </c>
      <c r="OU378">
        <v>0</v>
      </c>
      <c r="OV378">
        <v>0</v>
      </c>
      <c r="OW378">
        <v>0</v>
      </c>
      <c r="OX378">
        <v>0</v>
      </c>
      <c r="OY378">
        <v>1</v>
      </c>
      <c r="WK378" t="s">
        <v>2282</v>
      </c>
      <c r="WL378">
        <v>1</v>
      </c>
      <c r="WM378">
        <v>0</v>
      </c>
      <c r="WN378">
        <v>0</v>
      </c>
      <c r="WO378">
        <v>0</v>
      </c>
      <c r="WP378">
        <v>0</v>
      </c>
      <c r="WQ378">
        <v>0</v>
      </c>
      <c r="WR378">
        <v>0</v>
      </c>
      <c r="WS378">
        <v>0</v>
      </c>
      <c r="WT378">
        <v>0</v>
      </c>
      <c r="WU378">
        <v>0</v>
      </c>
      <c r="WV378">
        <v>0</v>
      </c>
      <c r="WW378">
        <v>0</v>
      </c>
      <c r="WX378">
        <v>0</v>
      </c>
      <c r="WZ378" t="s">
        <v>1874</v>
      </c>
      <c r="XB378" t="s">
        <v>2305</v>
      </c>
      <c r="XC378">
        <v>1</v>
      </c>
      <c r="XD378">
        <v>0</v>
      </c>
      <c r="XE378">
        <v>0</v>
      </c>
      <c r="XF378">
        <v>0</v>
      </c>
      <c r="XG378">
        <v>0</v>
      </c>
      <c r="XH378">
        <v>0</v>
      </c>
      <c r="XI378">
        <v>0</v>
      </c>
      <c r="XJ378">
        <v>0</v>
      </c>
      <c r="XK378">
        <v>0</v>
      </c>
      <c r="XM378" t="s">
        <v>2271</v>
      </c>
      <c r="XN378">
        <v>1</v>
      </c>
      <c r="XO378">
        <v>0</v>
      </c>
      <c r="XP378">
        <v>0</v>
      </c>
      <c r="XQ378">
        <v>0</v>
      </c>
      <c r="XR378">
        <v>0</v>
      </c>
      <c r="XS378">
        <v>0</v>
      </c>
      <c r="XT378">
        <v>0</v>
      </c>
      <c r="XU378">
        <v>0</v>
      </c>
      <c r="XW378" t="s">
        <v>1874</v>
      </c>
      <c r="XX378" t="s">
        <v>2779</v>
      </c>
      <c r="XY378">
        <v>0</v>
      </c>
      <c r="XZ378">
        <v>1</v>
      </c>
      <c r="YA378">
        <v>1</v>
      </c>
      <c r="YB378">
        <v>0</v>
      </c>
      <c r="YC378">
        <v>0</v>
      </c>
      <c r="YD378">
        <v>0</v>
      </c>
      <c r="YF378" t="s">
        <v>2245</v>
      </c>
      <c r="YG378">
        <v>1</v>
      </c>
      <c r="YH378">
        <v>0</v>
      </c>
      <c r="YI378">
        <v>0</v>
      </c>
      <c r="YJ378">
        <v>0</v>
      </c>
      <c r="YK378">
        <v>0</v>
      </c>
      <c r="YL378">
        <v>0</v>
      </c>
      <c r="YM378">
        <v>0</v>
      </c>
      <c r="YN378">
        <v>0</v>
      </c>
      <c r="YO378">
        <v>0</v>
      </c>
      <c r="YP378">
        <v>0</v>
      </c>
      <c r="YQ378">
        <v>0</v>
      </c>
      <c r="YS378" t="s">
        <v>2264</v>
      </c>
      <c r="YU378" t="s">
        <v>2320</v>
      </c>
      <c r="YV378">
        <v>1</v>
      </c>
      <c r="YW378">
        <v>0</v>
      </c>
      <c r="YX378">
        <v>0</v>
      </c>
      <c r="YY378">
        <v>0</v>
      </c>
      <c r="YZ378">
        <v>0</v>
      </c>
      <c r="ZA378">
        <v>0</v>
      </c>
      <c r="ZB378">
        <v>0</v>
      </c>
      <c r="ZC378">
        <v>0</v>
      </c>
      <c r="ZE378" t="s">
        <v>2335</v>
      </c>
      <c r="AAD378">
        <v>668185399</v>
      </c>
      <c r="AAE378" t="s">
        <v>4886</v>
      </c>
      <c r="AAF378">
        <v>45805.628877314812</v>
      </c>
      <c r="AAI378" t="s">
        <v>2601</v>
      </c>
      <c r="AAJ378" t="s">
        <v>2773</v>
      </c>
      <c r="AAK378" t="s">
        <v>4875</v>
      </c>
      <c r="AAM378">
        <v>8</v>
      </c>
    </row>
    <row r="379" spans="1:715" x14ac:dyDescent="0.35">
      <c r="A379" s="39">
        <v>45805.501421006942</v>
      </c>
      <c r="B379" s="39">
        <v>45805.601388101852</v>
      </c>
      <c r="C379" s="39">
        <v>45805</v>
      </c>
      <c r="D379" t="s">
        <v>2953</v>
      </c>
      <c r="E379" t="s">
        <v>1847</v>
      </c>
      <c r="F379" s="39">
        <v>45805</v>
      </c>
      <c r="G379">
        <v>74</v>
      </c>
      <c r="H379" t="s">
        <v>1114</v>
      </c>
      <c r="I379">
        <v>7402</v>
      </c>
      <c r="J379" t="s">
        <v>1169</v>
      </c>
      <c r="K379">
        <v>740202</v>
      </c>
      <c r="L379" t="s">
        <v>1402</v>
      </c>
      <c r="M379" t="s">
        <v>2832</v>
      </c>
      <c r="O379" t="s">
        <v>4597</v>
      </c>
      <c r="Q379" t="s">
        <v>1882</v>
      </c>
      <c r="S379" t="s">
        <v>1872</v>
      </c>
      <c r="T379">
        <v>30</v>
      </c>
      <c r="U379" t="s">
        <v>1915</v>
      </c>
      <c r="V379" t="s">
        <v>1918</v>
      </c>
      <c r="W379">
        <v>2950</v>
      </c>
      <c r="Z379" t="s">
        <v>1889</v>
      </c>
      <c r="AA379">
        <v>0</v>
      </c>
      <c r="AB379">
        <v>0</v>
      </c>
      <c r="AC379">
        <v>1</v>
      </c>
      <c r="AD379">
        <v>0</v>
      </c>
      <c r="AE379">
        <v>0</v>
      </c>
      <c r="AF379">
        <v>0</v>
      </c>
      <c r="CE379" t="s">
        <v>1925</v>
      </c>
      <c r="CF379" t="s">
        <v>2320</v>
      </c>
      <c r="CG379" t="s">
        <v>1979</v>
      </c>
      <c r="CI379">
        <v>500</v>
      </c>
      <c r="CJ379" t="s">
        <v>2611</v>
      </c>
      <c r="CK379" t="s">
        <v>2611</v>
      </c>
      <c r="CL379" t="s">
        <v>4885</v>
      </c>
      <c r="CM379" t="s">
        <v>2611</v>
      </c>
      <c r="CO379" t="s">
        <v>2054</v>
      </c>
      <c r="CQ379" t="s">
        <v>2151</v>
      </c>
      <c r="CS379">
        <v>74</v>
      </c>
      <c r="CT379">
        <v>7404</v>
      </c>
      <c r="CU379">
        <v>740402</v>
      </c>
      <c r="CV379" t="s">
        <v>2151</v>
      </c>
      <c r="CX379">
        <v>74</v>
      </c>
      <c r="CY379">
        <v>7404</v>
      </c>
      <c r="CZ379">
        <v>740402</v>
      </c>
      <c r="DA379">
        <v>90</v>
      </c>
      <c r="DB379">
        <v>12</v>
      </c>
      <c r="DC379" t="s">
        <v>2603</v>
      </c>
      <c r="DD379" t="s">
        <v>3041</v>
      </c>
      <c r="FD379" t="s">
        <v>1874</v>
      </c>
      <c r="FN379" t="s">
        <v>1874</v>
      </c>
      <c r="GD379" t="s">
        <v>2199</v>
      </c>
      <c r="GZ379" t="s">
        <v>1889</v>
      </c>
      <c r="HA379">
        <v>0</v>
      </c>
      <c r="HB379">
        <v>0</v>
      </c>
      <c r="HC379">
        <v>1</v>
      </c>
      <c r="HD379">
        <v>0</v>
      </c>
      <c r="HE379">
        <v>0</v>
      </c>
      <c r="HF379">
        <v>0</v>
      </c>
      <c r="HG379" t="s">
        <v>2234</v>
      </c>
      <c r="HH379">
        <v>0</v>
      </c>
      <c r="HI379">
        <v>0</v>
      </c>
      <c r="HJ379">
        <v>0</v>
      </c>
      <c r="HK379">
        <v>0</v>
      </c>
      <c r="HL379">
        <v>0</v>
      </c>
      <c r="HM379">
        <v>1</v>
      </c>
      <c r="HN379">
        <v>0</v>
      </c>
      <c r="HO379">
        <v>0</v>
      </c>
      <c r="HP379">
        <v>0</v>
      </c>
      <c r="HQ379">
        <v>0</v>
      </c>
      <c r="HR379">
        <v>0</v>
      </c>
      <c r="HS379">
        <v>0</v>
      </c>
      <c r="HU379" t="s">
        <v>1894</v>
      </c>
      <c r="HV379">
        <v>0</v>
      </c>
      <c r="HW379">
        <v>0</v>
      </c>
      <c r="HX379">
        <v>0</v>
      </c>
      <c r="HY379">
        <v>0</v>
      </c>
      <c r="HZ379">
        <v>1</v>
      </c>
      <c r="OS379" t="s">
        <v>1894</v>
      </c>
      <c r="OT379">
        <v>0</v>
      </c>
      <c r="OU379">
        <v>0</v>
      </c>
      <c r="OV379">
        <v>0</v>
      </c>
      <c r="OW379">
        <v>0</v>
      </c>
      <c r="OX379">
        <v>0</v>
      </c>
      <c r="OY379">
        <v>1</v>
      </c>
      <c r="WK379" t="s">
        <v>2282</v>
      </c>
      <c r="WL379">
        <v>1</v>
      </c>
      <c r="WM379">
        <v>0</v>
      </c>
      <c r="WN379">
        <v>0</v>
      </c>
      <c r="WO379">
        <v>0</v>
      </c>
      <c r="WP379">
        <v>0</v>
      </c>
      <c r="WQ379">
        <v>0</v>
      </c>
      <c r="WR379">
        <v>0</v>
      </c>
      <c r="WS379">
        <v>0</v>
      </c>
      <c r="WT379">
        <v>0</v>
      </c>
      <c r="WU379">
        <v>0</v>
      </c>
      <c r="WV379">
        <v>0</v>
      </c>
      <c r="WW379">
        <v>0</v>
      </c>
      <c r="WX379">
        <v>0</v>
      </c>
      <c r="WZ379" t="s">
        <v>1874</v>
      </c>
      <c r="XB379" t="s">
        <v>2305</v>
      </c>
      <c r="XC379">
        <v>1</v>
      </c>
      <c r="XD379">
        <v>0</v>
      </c>
      <c r="XE379">
        <v>0</v>
      </c>
      <c r="XF379">
        <v>0</v>
      </c>
      <c r="XG379">
        <v>0</v>
      </c>
      <c r="XH379">
        <v>0</v>
      </c>
      <c r="XI379">
        <v>0</v>
      </c>
      <c r="XJ379">
        <v>0</v>
      </c>
      <c r="XK379">
        <v>0</v>
      </c>
      <c r="XM379" t="s">
        <v>2271</v>
      </c>
      <c r="XN379">
        <v>1</v>
      </c>
      <c r="XO379">
        <v>0</v>
      </c>
      <c r="XP379">
        <v>0</v>
      </c>
      <c r="XQ379">
        <v>0</v>
      </c>
      <c r="XR379">
        <v>0</v>
      </c>
      <c r="XS379">
        <v>0</v>
      </c>
      <c r="XT379">
        <v>0</v>
      </c>
      <c r="XU379">
        <v>0</v>
      </c>
      <c r="XW379" t="s">
        <v>1874</v>
      </c>
      <c r="XX379" t="s">
        <v>2779</v>
      </c>
      <c r="XY379">
        <v>0</v>
      </c>
      <c r="XZ379">
        <v>1</v>
      </c>
      <c r="YA379">
        <v>1</v>
      </c>
      <c r="YB379">
        <v>0</v>
      </c>
      <c r="YC379">
        <v>0</v>
      </c>
      <c r="YD379">
        <v>0</v>
      </c>
      <c r="YF379" t="s">
        <v>2245</v>
      </c>
      <c r="YG379">
        <v>1</v>
      </c>
      <c r="YH379">
        <v>0</v>
      </c>
      <c r="YI379">
        <v>0</v>
      </c>
      <c r="YJ379">
        <v>0</v>
      </c>
      <c r="YK379">
        <v>0</v>
      </c>
      <c r="YL379">
        <v>0</v>
      </c>
      <c r="YM379">
        <v>0</v>
      </c>
      <c r="YN379">
        <v>0</v>
      </c>
      <c r="YO379">
        <v>0</v>
      </c>
      <c r="YP379">
        <v>0</v>
      </c>
      <c r="YQ379">
        <v>0</v>
      </c>
      <c r="YS379" t="s">
        <v>2264</v>
      </c>
      <c r="YU379" t="s">
        <v>2320</v>
      </c>
      <c r="YV379">
        <v>1</v>
      </c>
      <c r="YW379">
        <v>0</v>
      </c>
      <c r="YX379">
        <v>0</v>
      </c>
      <c r="YY379">
        <v>0</v>
      </c>
      <c r="YZ379">
        <v>0</v>
      </c>
      <c r="ZA379">
        <v>0</v>
      </c>
      <c r="ZB379">
        <v>0</v>
      </c>
      <c r="ZC379">
        <v>0</v>
      </c>
      <c r="ZE379" t="s">
        <v>2335</v>
      </c>
      <c r="AAD379">
        <v>668185426</v>
      </c>
      <c r="AAE379" t="s">
        <v>4887</v>
      </c>
      <c r="AAF379">
        <v>45805.628888888888</v>
      </c>
      <c r="AAI379" t="s">
        <v>2601</v>
      </c>
      <c r="AAJ379" t="s">
        <v>2773</v>
      </c>
      <c r="AAK379" t="s">
        <v>4875</v>
      </c>
      <c r="AAM379">
        <v>9</v>
      </c>
    </row>
    <row r="380" spans="1:715" x14ac:dyDescent="0.35">
      <c r="A380" s="39">
        <v>45805.504989525463</v>
      </c>
      <c r="B380" s="39">
        <v>45805.601754629628</v>
      </c>
      <c r="C380" s="39">
        <v>45805</v>
      </c>
      <c r="D380" t="s">
        <v>2953</v>
      </c>
      <c r="E380" t="s">
        <v>1847</v>
      </c>
      <c r="F380" s="39">
        <v>45805</v>
      </c>
      <c r="G380">
        <v>74</v>
      </c>
      <c r="H380" t="s">
        <v>1114</v>
      </c>
      <c r="I380">
        <v>7402</v>
      </c>
      <c r="J380" t="s">
        <v>1169</v>
      </c>
      <c r="K380">
        <v>740202</v>
      </c>
      <c r="L380" t="s">
        <v>1402</v>
      </c>
      <c r="M380" t="s">
        <v>2832</v>
      </c>
      <c r="O380" t="s">
        <v>4597</v>
      </c>
      <c r="Q380" t="s">
        <v>1882</v>
      </c>
      <c r="S380" t="s">
        <v>1872</v>
      </c>
      <c r="T380">
        <v>32</v>
      </c>
      <c r="U380" t="s">
        <v>1915</v>
      </c>
      <c r="V380" t="s">
        <v>1920</v>
      </c>
      <c r="W380">
        <v>2950</v>
      </c>
      <c r="Z380" t="s">
        <v>1891</v>
      </c>
      <c r="AA380">
        <v>0</v>
      </c>
      <c r="AB380">
        <v>0</v>
      </c>
      <c r="AC380">
        <v>0</v>
      </c>
      <c r="AD380">
        <v>1</v>
      </c>
      <c r="AE380">
        <v>0</v>
      </c>
      <c r="AF380">
        <v>0</v>
      </c>
      <c r="DF380" t="s">
        <v>1925</v>
      </c>
      <c r="DG380" t="s">
        <v>2320</v>
      </c>
      <c r="DH380" t="s">
        <v>1986</v>
      </c>
      <c r="DJ380">
        <v>5000</v>
      </c>
      <c r="DK380" t="s">
        <v>4888</v>
      </c>
      <c r="DL380" t="s">
        <v>4888</v>
      </c>
      <c r="DM380" t="s">
        <v>4889</v>
      </c>
      <c r="DN380" t="s">
        <v>4888</v>
      </c>
      <c r="DP380" t="s">
        <v>2151</v>
      </c>
      <c r="DR380">
        <v>74</v>
      </c>
      <c r="DS380">
        <v>7402</v>
      </c>
      <c r="DT380">
        <v>740202</v>
      </c>
      <c r="DU380" t="s">
        <v>2151</v>
      </c>
      <c r="DW380">
        <v>74</v>
      </c>
      <c r="DX380">
        <v>7402</v>
      </c>
      <c r="DY380">
        <v>740202</v>
      </c>
      <c r="DZ380">
        <v>20</v>
      </c>
      <c r="EA380">
        <v>3</v>
      </c>
      <c r="EB380" t="s">
        <v>2603</v>
      </c>
      <c r="EC380" t="s">
        <v>2644</v>
      </c>
      <c r="FD380" t="s">
        <v>1874</v>
      </c>
      <c r="FN380" t="s">
        <v>1874</v>
      </c>
      <c r="GD380" t="s">
        <v>2197</v>
      </c>
      <c r="GE380" t="s">
        <v>1891</v>
      </c>
      <c r="GF380">
        <v>0</v>
      </c>
      <c r="GG380">
        <v>0</v>
      </c>
      <c r="GH380">
        <v>0</v>
      </c>
      <c r="GI380">
        <v>1</v>
      </c>
      <c r="GJ380">
        <v>0</v>
      </c>
      <c r="GK380">
        <v>0</v>
      </c>
      <c r="GL380" t="s">
        <v>2212</v>
      </c>
      <c r="GM380">
        <v>0</v>
      </c>
      <c r="GN380">
        <v>0</v>
      </c>
      <c r="GO380">
        <v>0</v>
      </c>
      <c r="GP380">
        <v>0</v>
      </c>
      <c r="GQ380">
        <v>0</v>
      </c>
      <c r="GR380">
        <v>1</v>
      </c>
      <c r="GS380">
        <v>0</v>
      </c>
      <c r="GT380">
        <v>0</v>
      </c>
      <c r="GU380">
        <v>0</v>
      </c>
      <c r="GV380">
        <v>0</v>
      </c>
      <c r="GW380">
        <v>0</v>
      </c>
      <c r="GX380">
        <v>0</v>
      </c>
      <c r="HU380" t="s">
        <v>1894</v>
      </c>
      <c r="HV380">
        <v>0</v>
      </c>
      <c r="HW380">
        <v>0</v>
      </c>
      <c r="HX380">
        <v>0</v>
      </c>
      <c r="HY380">
        <v>0</v>
      </c>
      <c r="HZ380">
        <v>1</v>
      </c>
      <c r="OS380" t="s">
        <v>1894</v>
      </c>
      <c r="OT380">
        <v>0</v>
      </c>
      <c r="OU380">
        <v>0</v>
      </c>
      <c r="OV380">
        <v>0</v>
      </c>
      <c r="OW380">
        <v>0</v>
      </c>
      <c r="OX380">
        <v>0</v>
      </c>
      <c r="OY380">
        <v>1</v>
      </c>
      <c r="WK380" t="s">
        <v>2282</v>
      </c>
      <c r="WL380">
        <v>1</v>
      </c>
      <c r="WM380">
        <v>0</v>
      </c>
      <c r="WN380">
        <v>0</v>
      </c>
      <c r="WO380">
        <v>0</v>
      </c>
      <c r="WP380">
        <v>0</v>
      </c>
      <c r="WQ380">
        <v>0</v>
      </c>
      <c r="WR380">
        <v>0</v>
      </c>
      <c r="WS380">
        <v>0</v>
      </c>
      <c r="WT380">
        <v>0</v>
      </c>
      <c r="WU380">
        <v>0</v>
      </c>
      <c r="WV380">
        <v>0</v>
      </c>
      <c r="WW380">
        <v>0</v>
      </c>
      <c r="WX380">
        <v>0</v>
      </c>
      <c r="WZ380" t="s">
        <v>1874</v>
      </c>
      <c r="XB380" t="s">
        <v>2305</v>
      </c>
      <c r="XC380">
        <v>1</v>
      </c>
      <c r="XD380">
        <v>0</v>
      </c>
      <c r="XE380">
        <v>0</v>
      </c>
      <c r="XF380">
        <v>0</v>
      </c>
      <c r="XG380">
        <v>0</v>
      </c>
      <c r="XH380">
        <v>0</v>
      </c>
      <c r="XI380">
        <v>0</v>
      </c>
      <c r="XJ380">
        <v>0</v>
      </c>
      <c r="XK380">
        <v>0</v>
      </c>
      <c r="XM380" t="s">
        <v>2271</v>
      </c>
      <c r="XN380">
        <v>1</v>
      </c>
      <c r="XO380">
        <v>0</v>
      </c>
      <c r="XP380">
        <v>0</v>
      </c>
      <c r="XQ380">
        <v>0</v>
      </c>
      <c r="XR380">
        <v>0</v>
      </c>
      <c r="XS380">
        <v>0</v>
      </c>
      <c r="XT380">
        <v>0</v>
      </c>
      <c r="XU380">
        <v>0</v>
      </c>
      <c r="XW380" t="s">
        <v>1874</v>
      </c>
      <c r="XX380" t="s">
        <v>2613</v>
      </c>
      <c r="XY380">
        <v>0</v>
      </c>
      <c r="XZ380">
        <v>1</v>
      </c>
      <c r="YA380">
        <v>1</v>
      </c>
      <c r="YB380">
        <v>0</v>
      </c>
      <c r="YC380">
        <v>0</v>
      </c>
      <c r="YD380">
        <v>0</v>
      </c>
      <c r="YF380" t="s">
        <v>2245</v>
      </c>
      <c r="YG380">
        <v>1</v>
      </c>
      <c r="YH380">
        <v>0</v>
      </c>
      <c r="YI380">
        <v>0</v>
      </c>
      <c r="YJ380">
        <v>0</v>
      </c>
      <c r="YK380">
        <v>0</v>
      </c>
      <c r="YL380">
        <v>0</v>
      </c>
      <c r="YM380">
        <v>0</v>
      </c>
      <c r="YN380">
        <v>0</v>
      </c>
      <c r="YO380">
        <v>0</v>
      </c>
      <c r="YP380">
        <v>0</v>
      </c>
      <c r="YQ380">
        <v>0</v>
      </c>
      <c r="YS380" t="s">
        <v>2266</v>
      </c>
      <c r="YU380" t="s">
        <v>2320</v>
      </c>
      <c r="YV380">
        <v>1</v>
      </c>
      <c r="YW380">
        <v>0</v>
      </c>
      <c r="YX380">
        <v>0</v>
      </c>
      <c r="YY380">
        <v>0</v>
      </c>
      <c r="YZ380">
        <v>0</v>
      </c>
      <c r="ZA380">
        <v>0</v>
      </c>
      <c r="ZB380">
        <v>0</v>
      </c>
      <c r="ZC380">
        <v>0</v>
      </c>
      <c r="ZE380" t="s">
        <v>2339</v>
      </c>
      <c r="ZN380" t="s">
        <v>2212</v>
      </c>
      <c r="ZO380">
        <v>0</v>
      </c>
      <c r="ZP380">
        <v>0</v>
      </c>
      <c r="ZQ380">
        <v>0</v>
      </c>
      <c r="ZR380">
        <v>1</v>
      </c>
      <c r="ZS380">
        <v>0</v>
      </c>
      <c r="ZT380">
        <v>0</v>
      </c>
      <c r="ZU380">
        <v>0</v>
      </c>
      <c r="AAD380">
        <v>668185449</v>
      </c>
      <c r="AAE380" t="s">
        <v>4890</v>
      </c>
      <c r="AAF380">
        <v>45805.628912037027</v>
      </c>
      <c r="AAI380" t="s">
        <v>2601</v>
      </c>
      <c r="AAJ380" t="s">
        <v>2773</v>
      </c>
      <c r="AAK380" t="s">
        <v>4875</v>
      </c>
      <c r="AAM380">
        <v>10</v>
      </c>
    </row>
    <row r="381" spans="1:715" x14ac:dyDescent="0.35">
      <c r="A381" s="39">
        <v>45805.510437083343</v>
      </c>
      <c r="B381" s="39">
        <v>45805.601988240742</v>
      </c>
      <c r="C381" s="39">
        <v>45805</v>
      </c>
      <c r="D381" t="s">
        <v>2953</v>
      </c>
      <c r="E381" t="s">
        <v>1847</v>
      </c>
      <c r="F381" s="39">
        <v>45805</v>
      </c>
      <c r="G381">
        <v>74</v>
      </c>
      <c r="H381" t="s">
        <v>1114</v>
      </c>
      <c r="I381">
        <v>7402</v>
      </c>
      <c r="J381" t="s">
        <v>1169</v>
      </c>
      <c r="K381">
        <v>740202</v>
      </c>
      <c r="L381" t="s">
        <v>1402</v>
      </c>
      <c r="M381" t="s">
        <v>2832</v>
      </c>
      <c r="O381" t="s">
        <v>4597</v>
      </c>
      <c r="Q381" t="s">
        <v>1882</v>
      </c>
      <c r="S381" t="s">
        <v>1872</v>
      </c>
      <c r="T381">
        <v>25</v>
      </c>
      <c r="U381" t="s">
        <v>1915</v>
      </c>
      <c r="V381" t="s">
        <v>1918</v>
      </c>
      <c r="W381">
        <v>2900</v>
      </c>
      <c r="Z381" t="s">
        <v>1891</v>
      </c>
      <c r="AA381">
        <v>0</v>
      </c>
      <c r="AB381">
        <v>0</v>
      </c>
      <c r="AC381">
        <v>0</v>
      </c>
      <c r="AD381">
        <v>1</v>
      </c>
      <c r="AE381">
        <v>0</v>
      </c>
      <c r="AF381">
        <v>0</v>
      </c>
      <c r="DF381" t="s">
        <v>1925</v>
      </c>
      <c r="DG381" t="s">
        <v>2320</v>
      </c>
      <c r="DH381" t="s">
        <v>1986</v>
      </c>
      <c r="DJ381">
        <v>5000</v>
      </c>
      <c r="DK381" t="s">
        <v>4888</v>
      </c>
      <c r="DL381" t="s">
        <v>4888</v>
      </c>
      <c r="DM381" t="s">
        <v>4891</v>
      </c>
      <c r="DN381" t="s">
        <v>4888</v>
      </c>
      <c r="DP381" t="s">
        <v>2151</v>
      </c>
      <c r="DR381">
        <v>74</v>
      </c>
      <c r="DS381">
        <v>7402</v>
      </c>
      <c r="DT381">
        <v>740202</v>
      </c>
      <c r="DU381" t="s">
        <v>2151</v>
      </c>
      <c r="DW381">
        <v>74</v>
      </c>
      <c r="DX381">
        <v>7402</v>
      </c>
      <c r="DY381">
        <v>740202</v>
      </c>
      <c r="DZ381">
        <v>30</v>
      </c>
      <c r="EA381">
        <v>5</v>
      </c>
      <c r="EB381" t="s">
        <v>2603</v>
      </c>
      <c r="EC381" t="s">
        <v>2696</v>
      </c>
      <c r="FD381" t="s">
        <v>1874</v>
      </c>
      <c r="FN381" t="s">
        <v>1874</v>
      </c>
      <c r="GD381" t="s">
        <v>2197</v>
      </c>
      <c r="GE381" t="s">
        <v>1891</v>
      </c>
      <c r="GF381">
        <v>0</v>
      </c>
      <c r="GG381">
        <v>0</v>
      </c>
      <c r="GH381">
        <v>0</v>
      </c>
      <c r="GI381">
        <v>1</v>
      </c>
      <c r="GJ381">
        <v>0</v>
      </c>
      <c r="GK381">
        <v>0</v>
      </c>
      <c r="GL381" t="s">
        <v>2212</v>
      </c>
      <c r="GM381">
        <v>0</v>
      </c>
      <c r="GN381">
        <v>0</v>
      </c>
      <c r="GO381">
        <v>0</v>
      </c>
      <c r="GP381">
        <v>0</v>
      </c>
      <c r="GQ381">
        <v>0</v>
      </c>
      <c r="GR381">
        <v>1</v>
      </c>
      <c r="GS381">
        <v>0</v>
      </c>
      <c r="GT381">
        <v>0</v>
      </c>
      <c r="GU381">
        <v>0</v>
      </c>
      <c r="GV381">
        <v>0</v>
      </c>
      <c r="GW381">
        <v>0</v>
      </c>
      <c r="GX381">
        <v>0</v>
      </c>
      <c r="HU381" t="s">
        <v>1894</v>
      </c>
      <c r="HV381">
        <v>0</v>
      </c>
      <c r="HW381">
        <v>0</v>
      </c>
      <c r="HX381">
        <v>0</v>
      </c>
      <c r="HY381">
        <v>0</v>
      </c>
      <c r="HZ381">
        <v>1</v>
      </c>
      <c r="OS381" t="s">
        <v>1894</v>
      </c>
      <c r="OT381">
        <v>0</v>
      </c>
      <c r="OU381">
        <v>0</v>
      </c>
      <c r="OV381">
        <v>0</v>
      </c>
      <c r="OW381">
        <v>0</v>
      </c>
      <c r="OX381">
        <v>0</v>
      </c>
      <c r="OY381">
        <v>1</v>
      </c>
      <c r="WK381" t="s">
        <v>2282</v>
      </c>
      <c r="WL381">
        <v>1</v>
      </c>
      <c r="WM381">
        <v>0</v>
      </c>
      <c r="WN381">
        <v>0</v>
      </c>
      <c r="WO381">
        <v>0</v>
      </c>
      <c r="WP381">
        <v>0</v>
      </c>
      <c r="WQ381">
        <v>0</v>
      </c>
      <c r="WR381">
        <v>0</v>
      </c>
      <c r="WS381">
        <v>0</v>
      </c>
      <c r="WT381">
        <v>0</v>
      </c>
      <c r="WU381">
        <v>0</v>
      </c>
      <c r="WV381">
        <v>0</v>
      </c>
      <c r="WW381">
        <v>0</v>
      </c>
      <c r="WX381">
        <v>0</v>
      </c>
      <c r="WZ381" t="s">
        <v>1874</v>
      </c>
      <c r="XB381" t="s">
        <v>2305</v>
      </c>
      <c r="XC381">
        <v>1</v>
      </c>
      <c r="XD381">
        <v>0</v>
      </c>
      <c r="XE381">
        <v>0</v>
      </c>
      <c r="XF381">
        <v>0</v>
      </c>
      <c r="XG381">
        <v>0</v>
      </c>
      <c r="XH381">
        <v>0</v>
      </c>
      <c r="XI381">
        <v>0</v>
      </c>
      <c r="XJ381">
        <v>0</v>
      </c>
      <c r="XK381">
        <v>0</v>
      </c>
      <c r="XM381" t="s">
        <v>2271</v>
      </c>
      <c r="XN381">
        <v>1</v>
      </c>
      <c r="XO381">
        <v>0</v>
      </c>
      <c r="XP381">
        <v>0</v>
      </c>
      <c r="XQ381">
        <v>0</v>
      </c>
      <c r="XR381">
        <v>0</v>
      </c>
      <c r="XS381">
        <v>0</v>
      </c>
      <c r="XT381">
        <v>0</v>
      </c>
      <c r="XU381">
        <v>0</v>
      </c>
      <c r="XW381" t="s">
        <v>1874</v>
      </c>
      <c r="XX381" t="s">
        <v>2779</v>
      </c>
      <c r="XY381">
        <v>0</v>
      </c>
      <c r="XZ381">
        <v>1</v>
      </c>
      <c r="YA381">
        <v>1</v>
      </c>
      <c r="YB381">
        <v>0</v>
      </c>
      <c r="YC381">
        <v>0</v>
      </c>
      <c r="YD381">
        <v>0</v>
      </c>
      <c r="YF381" t="s">
        <v>2245</v>
      </c>
      <c r="YG381">
        <v>1</v>
      </c>
      <c r="YH381">
        <v>0</v>
      </c>
      <c r="YI381">
        <v>0</v>
      </c>
      <c r="YJ381">
        <v>0</v>
      </c>
      <c r="YK381">
        <v>0</v>
      </c>
      <c r="YL381">
        <v>0</v>
      </c>
      <c r="YM381">
        <v>0</v>
      </c>
      <c r="YN381">
        <v>0</v>
      </c>
      <c r="YO381">
        <v>0</v>
      </c>
      <c r="YP381">
        <v>0</v>
      </c>
      <c r="YQ381">
        <v>0</v>
      </c>
      <c r="YS381" t="s">
        <v>2266</v>
      </c>
      <c r="YU381" t="s">
        <v>2320</v>
      </c>
      <c r="YV381">
        <v>1</v>
      </c>
      <c r="YW381">
        <v>0</v>
      </c>
      <c r="YX381">
        <v>0</v>
      </c>
      <c r="YY381">
        <v>0</v>
      </c>
      <c r="YZ381">
        <v>0</v>
      </c>
      <c r="ZA381">
        <v>0</v>
      </c>
      <c r="ZB381">
        <v>0</v>
      </c>
      <c r="ZC381">
        <v>0</v>
      </c>
      <c r="ZE381" t="s">
        <v>2339</v>
      </c>
      <c r="ZN381" t="s">
        <v>2212</v>
      </c>
      <c r="ZO381">
        <v>0</v>
      </c>
      <c r="ZP381">
        <v>0</v>
      </c>
      <c r="ZQ381">
        <v>0</v>
      </c>
      <c r="ZR381">
        <v>1</v>
      </c>
      <c r="ZS381">
        <v>0</v>
      </c>
      <c r="ZT381">
        <v>0</v>
      </c>
      <c r="ZU381">
        <v>0</v>
      </c>
      <c r="AAD381">
        <v>668185476</v>
      </c>
      <c r="AAE381" t="s">
        <v>4892</v>
      </c>
      <c r="AAF381">
        <v>45805.628935185188</v>
      </c>
      <c r="AAI381" t="s">
        <v>2601</v>
      </c>
      <c r="AAJ381" t="s">
        <v>2773</v>
      </c>
      <c r="AAK381" t="s">
        <v>4875</v>
      </c>
      <c r="AAM381">
        <v>11</v>
      </c>
    </row>
    <row r="382" spans="1:715" x14ac:dyDescent="0.35">
      <c r="A382" s="39">
        <v>45805.5157721875</v>
      </c>
      <c r="B382" s="39">
        <v>45805.602205497693</v>
      </c>
      <c r="C382" s="39">
        <v>45805</v>
      </c>
      <c r="D382" t="s">
        <v>2953</v>
      </c>
      <c r="E382" t="s">
        <v>1847</v>
      </c>
      <c r="F382" s="39">
        <v>45805</v>
      </c>
      <c r="G382">
        <v>74</v>
      </c>
      <c r="H382" t="s">
        <v>1114</v>
      </c>
      <c r="I382">
        <v>7402</v>
      </c>
      <c r="J382" t="s">
        <v>1169</v>
      </c>
      <c r="K382">
        <v>740202</v>
      </c>
      <c r="L382" t="s">
        <v>1402</v>
      </c>
      <c r="M382" t="s">
        <v>2832</v>
      </c>
      <c r="O382" t="s">
        <v>4597</v>
      </c>
      <c r="Q382" t="s">
        <v>1882</v>
      </c>
      <c r="S382" t="s">
        <v>1872</v>
      </c>
      <c r="T382">
        <v>34</v>
      </c>
      <c r="U382" t="s">
        <v>1915</v>
      </c>
      <c r="V382" t="s">
        <v>1918</v>
      </c>
      <c r="W382">
        <v>2900</v>
      </c>
      <c r="Z382" t="s">
        <v>1891</v>
      </c>
      <c r="AA382">
        <v>0</v>
      </c>
      <c r="AB382">
        <v>0</v>
      </c>
      <c r="AC382">
        <v>0</v>
      </c>
      <c r="AD382">
        <v>1</v>
      </c>
      <c r="AE382">
        <v>0</v>
      </c>
      <c r="AF382">
        <v>0</v>
      </c>
      <c r="DF382" t="s">
        <v>1925</v>
      </c>
      <c r="DG382" t="s">
        <v>2320</v>
      </c>
      <c r="DH382" t="s">
        <v>1986</v>
      </c>
      <c r="DJ382">
        <v>5000</v>
      </c>
      <c r="DK382" t="s">
        <v>4888</v>
      </c>
      <c r="DL382" t="s">
        <v>4888</v>
      </c>
      <c r="DM382" t="s">
        <v>4891</v>
      </c>
      <c r="DN382" t="s">
        <v>4888</v>
      </c>
      <c r="DP382" t="s">
        <v>2151</v>
      </c>
      <c r="DR382">
        <v>74</v>
      </c>
      <c r="DS382">
        <v>7402</v>
      </c>
      <c r="DT382">
        <v>740202</v>
      </c>
      <c r="DU382" t="s">
        <v>2151</v>
      </c>
      <c r="DW382">
        <v>74</v>
      </c>
      <c r="DX382">
        <v>7402</v>
      </c>
      <c r="DY382">
        <v>740202</v>
      </c>
      <c r="DZ382">
        <v>60</v>
      </c>
      <c r="EA382">
        <v>6</v>
      </c>
      <c r="EB382" t="s">
        <v>2603</v>
      </c>
      <c r="EC382" t="s">
        <v>2849</v>
      </c>
      <c r="FD382" t="s">
        <v>1874</v>
      </c>
      <c r="FN382" t="s">
        <v>1874</v>
      </c>
      <c r="GD382" t="s">
        <v>2197</v>
      </c>
      <c r="GE382" t="s">
        <v>1891</v>
      </c>
      <c r="GF382">
        <v>0</v>
      </c>
      <c r="GG382">
        <v>0</v>
      </c>
      <c r="GH382">
        <v>0</v>
      </c>
      <c r="GI382">
        <v>1</v>
      </c>
      <c r="GJ382">
        <v>0</v>
      </c>
      <c r="GK382">
        <v>0</v>
      </c>
      <c r="GL382" t="s">
        <v>3005</v>
      </c>
      <c r="GM382">
        <v>1</v>
      </c>
      <c r="GN382">
        <v>0</v>
      </c>
      <c r="GO382">
        <v>0</v>
      </c>
      <c r="GP382">
        <v>0</v>
      </c>
      <c r="GQ382">
        <v>0</v>
      </c>
      <c r="GR382">
        <v>1</v>
      </c>
      <c r="GS382">
        <v>0</v>
      </c>
      <c r="GT382">
        <v>0</v>
      </c>
      <c r="GU382">
        <v>0</v>
      </c>
      <c r="GV382">
        <v>0</v>
      </c>
      <c r="GW382">
        <v>0</v>
      </c>
      <c r="GX382">
        <v>0</v>
      </c>
      <c r="HU382" t="s">
        <v>1894</v>
      </c>
      <c r="HV382">
        <v>0</v>
      </c>
      <c r="HW382">
        <v>0</v>
      </c>
      <c r="HX382">
        <v>0</v>
      </c>
      <c r="HY382">
        <v>0</v>
      </c>
      <c r="HZ382">
        <v>1</v>
      </c>
      <c r="OS382" t="s">
        <v>1894</v>
      </c>
      <c r="OT382">
        <v>0</v>
      </c>
      <c r="OU382">
        <v>0</v>
      </c>
      <c r="OV382">
        <v>0</v>
      </c>
      <c r="OW382">
        <v>0</v>
      </c>
      <c r="OX382">
        <v>0</v>
      </c>
      <c r="OY382">
        <v>1</v>
      </c>
      <c r="WK382" t="s">
        <v>2282</v>
      </c>
      <c r="WL382">
        <v>1</v>
      </c>
      <c r="WM382">
        <v>0</v>
      </c>
      <c r="WN382">
        <v>0</v>
      </c>
      <c r="WO382">
        <v>0</v>
      </c>
      <c r="WP382">
        <v>0</v>
      </c>
      <c r="WQ382">
        <v>0</v>
      </c>
      <c r="WR382">
        <v>0</v>
      </c>
      <c r="WS382">
        <v>0</v>
      </c>
      <c r="WT382">
        <v>0</v>
      </c>
      <c r="WU382">
        <v>0</v>
      </c>
      <c r="WV382">
        <v>0</v>
      </c>
      <c r="WW382">
        <v>0</v>
      </c>
      <c r="WX382">
        <v>0</v>
      </c>
      <c r="WZ382" t="s">
        <v>1874</v>
      </c>
      <c r="XB382" t="s">
        <v>2305</v>
      </c>
      <c r="XC382">
        <v>1</v>
      </c>
      <c r="XD382">
        <v>0</v>
      </c>
      <c r="XE382">
        <v>0</v>
      </c>
      <c r="XF382">
        <v>0</v>
      </c>
      <c r="XG382">
        <v>0</v>
      </c>
      <c r="XH382">
        <v>0</v>
      </c>
      <c r="XI382">
        <v>0</v>
      </c>
      <c r="XJ382">
        <v>0</v>
      </c>
      <c r="XK382">
        <v>0</v>
      </c>
      <c r="XM382" t="s">
        <v>2271</v>
      </c>
      <c r="XN382">
        <v>1</v>
      </c>
      <c r="XO382">
        <v>0</v>
      </c>
      <c r="XP382">
        <v>0</v>
      </c>
      <c r="XQ382">
        <v>0</v>
      </c>
      <c r="XR382">
        <v>0</v>
      </c>
      <c r="XS382">
        <v>0</v>
      </c>
      <c r="XT382">
        <v>0</v>
      </c>
      <c r="XU382">
        <v>0</v>
      </c>
      <c r="XW382" t="s">
        <v>1874</v>
      </c>
      <c r="XX382" t="s">
        <v>2613</v>
      </c>
      <c r="XY382">
        <v>0</v>
      </c>
      <c r="XZ382">
        <v>1</v>
      </c>
      <c r="YA382">
        <v>1</v>
      </c>
      <c r="YB382">
        <v>0</v>
      </c>
      <c r="YC382">
        <v>0</v>
      </c>
      <c r="YD382">
        <v>0</v>
      </c>
      <c r="YF382" t="s">
        <v>2245</v>
      </c>
      <c r="YG382">
        <v>1</v>
      </c>
      <c r="YH382">
        <v>0</v>
      </c>
      <c r="YI382">
        <v>0</v>
      </c>
      <c r="YJ382">
        <v>0</v>
      </c>
      <c r="YK382">
        <v>0</v>
      </c>
      <c r="YL382">
        <v>0</v>
      </c>
      <c r="YM382">
        <v>0</v>
      </c>
      <c r="YN382">
        <v>0</v>
      </c>
      <c r="YO382">
        <v>0</v>
      </c>
      <c r="YP382">
        <v>0</v>
      </c>
      <c r="YQ382">
        <v>0</v>
      </c>
      <c r="YS382" t="s">
        <v>2266</v>
      </c>
      <c r="YU382" t="s">
        <v>2320</v>
      </c>
      <c r="YV382">
        <v>1</v>
      </c>
      <c r="YW382">
        <v>0</v>
      </c>
      <c r="YX382">
        <v>0</v>
      </c>
      <c r="YY382">
        <v>0</v>
      </c>
      <c r="YZ382">
        <v>0</v>
      </c>
      <c r="ZA382">
        <v>0</v>
      </c>
      <c r="ZB382">
        <v>0</v>
      </c>
      <c r="ZC382">
        <v>0</v>
      </c>
      <c r="ZE382" t="s">
        <v>2339</v>
      </c>
      <c r="ZN382" t="s">
        <v>2212</v>
      </c>
      <c r="ZO382">
        <v>0</v>
      </c>
      <c r="ZP382">
        <v>0</v>
      </c>
      <c r="ZQ382">
        <v>0</v>
      </c>
      <c r="ZR382">
        <v>1</v>
      </c>
      <c r="ZS382">
        <v>0</v>
      </c>
      <c r="ZT382">
        <v>0</v>
      </c>
      <c r="ZU382">
        <v>0</v>
      </c>
      <c r="AAD382">
        <v>668185501</v>
      </c>
      <c r="AAE382" t="s">
        <v>4893</v>
      </c>
      <c r="AAF382">
        <v>45805.628946759258</v>
      </c>
      <c r="AAI382" t="s">
        <v>2601</v>
      </c>
      <c r="AAJ382" t="s">
        <v>2773</v>
      </c>
      <c r="AAK382" t="s">
        <v>4875</v>
      </c>
      <c r="AAM382">
        <v>12</v>
      </c>
    </row>
    <row r="383" spans="1:715" x14ac:dyDescent="0.35">
      <c r="A383" s="39">
        <v>45805.522737997693</v>
      </c>
      <c r="B383" s="39">
        <v>45805.60238271991</v>
      </c>
      <c r="C383" s="39">
        <v>45805</v>
      </c>
      <c r="D383" t="s">
        <v>2953</v>
      </c>
      <c r="E383" t="s">
        <v>1847</v>
      </c>
      <c r="F383" s="39">
        <v>45805</v>
      </c>
      <c r="G383">
        <v>74</v>
      </c>
      <c r="H383" t="s">
        <v>1114</v>
      </c>
      <c r="I383">
        <v>7402</v>
      </c>
      <c r="J383" t="s">
        <v>1169</v>
      </c>
      <c r="K383">
        <v>740202</v>
      </c>
      <c r="L383" t="s">
        <v>1402</v>
      </c>
      <c r="M383" t="s">
        <v>2832</v>
      </c>
      <c r="O383" t="s">
        <v>4597</v>
      </c>
      <c r="Q383" t="s">
        <v>1882</v>
      </c>
      <c r="S383" t="s">
        <v>1872</v>
      </c>
      <c r="T383">
        <v>20</v>
      </c>
      <c r="U383" t="s">
        <v>1915</v>
      </c>
      <c r="V383" t="s">
        <v>1918</v>
      </c>
      <c r="W383">
        <v>3000</v>
      </c>
      <c r="Z383" t="s">
        <v>1893</v>
      </c>
      <c r="AA383">
        <v>0</v>
      </c>
      <c r="AB383">
        <v>0</v>
      </c>
      <c r="AC383">
        <v>0</v>
      </c>
      <c r="AD383">
        <v>0</v>
      </c>
      <c r="AE383">
        <v>1</v>
      </c>
      <c r="AF383">
        <v>0</v>
      </c>
      <c r="EE383" t="s">
        <v>1925</v>
      </c>
      <c r="EF383" t="s">
        <v>2320</v>
      </c>
      <c r="EG383" t="s">
        <v>1979</v>
      </c>
      <c r="EI383">
        <v>500</v>
      </c>
      <c r="EJ383" t="s">
        <v>2623</v>
      </c>
      <c r="EK383" t="s">
        <v>2623</v>
      </c>
      <c r="EL383" t="s">
        <v>3458</v>
      </c>
      <c r="EM383" t="s">
        <v>2623</v>
      </c>
      <c r="EO383" t="s">
        <v>2151</v>
      </c>
      <c r="EQ383">
        <v>74</v>
      </c>
      <c r="ER383">
        <v>7402</v>
      </c>
      <c r="ES383">
        <v>740201</v>
      </c>
      <c r="ET383" t="s">
        <v>2153</v>
      </c>
      <c r="EY383">
        <v>30</v>
      </c>
      <c r="EZ383">
        <v>6</v>
      </c>
      <c r="FA383" t="s">
        <v>2603</v>
      </c>
      <c r="FB383" t="s">
        <v>2707</v>
      </c>
      <c r="FD383" t="s">
        <v>1874</v>
      </c>
      <c r="FN383" t="s">
        <v>1874</v>
      </c>
      <c r="GD383" t="s">
        <v>2197</v>
      </c>
      <c r="GE383" t="s">
        <v>1893</v>
      </c>
      <c r="GF383">
        <v>0</v>
      </c>
      <c r="GG383">
        <v>0</v>
      </c>
      <c r="GH383">
        <v>0</v>
      </c>
      <c r="GI383">
        <v>0</v>
      </c>
      <c r="GJ383">
        <v>1</v>
      </c>
      <c r="GK383">
        <v>0</v>
      </c>
      <c r="GL383" t="s">
        <v>2668</v>
      </c>
      <c r="GM383">
        <v>0</v>
      </c>
      <c r="GN383">
        <v>0</v>
      </c>
      <c r="GO383">
        <v>1</v>
      </c>
      <c r="GP383">
        <v>0</v>
      </c>
      <c r="GQ383">
        <v>0</v>
      </c>
      <c r="GR383">
        <v>1</v>
      </c>
      <c r="GS383">
        <v>0</v>
      </c>
      <c r="GT383">
        <v>0</v>
      </c>
      <c r="GU383">
        <v>0</v>
      </c>
      <c r="GV383">
        <v>0</v>
      </c>
      <c r="GW383">
        <v>0</v>
      </c>
      <c r="GX383">
        <v>0</v>
      </c>
      <c r="HU383" t="s">
        <v>1894</v>
      </c>
      <c r="HV383">
        <v>0</v>
      </c>
      <c r="HW383">
        <v>0</v>
      </c>
      <c r="HX383">
        <v>0</v>
      </c>
      <c r="HY383">
        <v>0</v>
      </c>
      <c r="HZ383">
        <v>1</v>
      </c>
      <c r="OS383" t="s">
        <v>1894</v>
      </c>
      <c r="OT383">
        <v>0</v>
      </c>
      <c r="OU383">
        <v>0</v>
      </c>
      <c r="OV383">
        <v>0</v>
      </c>
      <c r="OW383">
        <v>0</v>
      </c>
      <c r="OX383">
        <v>0</v>
      </c>
      <c r="OY383">
        <v>1</v>
      </c>
      <c r="WK383" t="s">
        <v>2282</v>
      </c>
      <c r="WL383">
        <v>1</v>
      </c>
      <c r="WM383">
        <v>0</v>
      </c>
      <c r="WN383">
        <v>0</v>
      </c>
      <c r="WO383">
        <v>0</v>
      </c>
      <c r="WP383">
        <v>0</v>
      </c>
      <c r="WQ383">
        <v>0</v>
      </c>
      <c r="WR383">
        <v>0</v>
      </c>
      <c r="WS383">
        <v>0</v>
      </c>
      <c r="WT383">
        <v>0</v>
      </c>
      <c r="WU383">
        <v>0</v>
      </c>
      <c r="WV383">
        <v>0</v>
      </c>
      <c r="WW383">
        <v>0</v>
      </c>
      <c r="WX383">
        <v>0</v>
      </c>
      <c r="WZ383" t="s">
        <v>1874</v>
      </c>
      <c r="XB383" t="s">
        <v>2305</v>
      </c>
      <c r="XC383">
        <v>1</v>
      </c>
      <c r="XD383">
        <v>0</v>
      </c>
      <c r="XE383">
        <v>0</v>
      </c>
      <c r="XF383">
        <v>0</v>
      </c>
      <c r="XG383">
        <v>0</v>
      </c>
      <c r="XH383">
        <v>0</v>
      </c>
      <c r="XI383">
        <v>0</v>
      </c>
      <c r="XJ383">
        <v>0</v>
      </c>
      <c r="XK383">
        <v>0</v>
      </c>
      <c r="XM383" t="s">
        <v>2271</v>
      </c>
      <c r="XN383">
        <v>1</v>
      </c>
      <c r="XO383">
        <v>0</v>
      </c>
      <c r="XP383">
        <v>0</v>
      </c>
      <c r="XQ383">
        <v>0</v>
      </c>
      <c r="XR383">
        <v>0</v>
      </c>
      <c r="XS383">
        <v>0</v>
      </c>
      <c r="XT383">
        <v>0</v>
      </c>
      <c r="XU383">
        <v>0</v>
      </c>
      <c r="XW383" t="s">
        <v>1874</v>
      </c>
      <c r="XX383" t="s">
        <v>2721</v>
      </c>
      <c r="XY383">
        <v>1</v>
      </c>
      <c r="XZ383">
        <v>1</v>
      </c>
      <c r="YA383">
        <v>0</v>
      </c>
      <c r="YB383">
        <v>0</v>
      </c>
      <c r="YC383">
        <v>0</v>
      </c>
      <c r="YD383">
        <v>0</v>
      </c>
      <c r="YF383" t="s">
        <v>2245</v>
      </c>
      <c r="YG383">
        <v>1</v>
      </c>
      <c r="YH383">
        <v>0</v>
      </c>
      <c r="YI383">
        <v>0</v>
      </c>
      <c r="YJ383">
        <v>0</v>
      </c>
      <c r="YK383">
        <v>0</v>
      </c>
      <c r="YL383">
        <v>0</v>
      </c>
      <c r="YM383">
        <v>0</v>
      </c>
      <c r="YN383">
        <v>0</v>
      </c>
      <c r="YO383">
        <v>0</v>
      </c>
      <c r="YP383">
        <v>0</v>
      </c>
      <c r="YQ383">
        <v>0</v>
      </c>
      <c r="YS383" t="s">
        <v>2264</v>
      </c>
      <c r="YU383" t="s">
        <v>2320</v>
      </c>
      <c r="YV383">
        <v>1</v>
      </c>
      <c r="YW383">
        <v>0</v>
      </c>
      <c r="YX383">
        <v>0</v>
      </c>
      <c r="YY383">
        <v>0</v>
      </c>
      <c r="YZ383">
        <v>0</v>
      </c>
      <c r="ZA383">
        <v>0</v>
      </c>
      <c r="ZB383">
        <v>0</v>
      </c>
      <c r="ZC383">
        <v>0</v>
      </c>
      <c r="ZE383" t="s">
        <v>2335</v>
      </c>
      <c r="AAD383">
        <v>668185522</v>
      </c>
      <c r="AAE383" t="s">
        <v>4894</v>
      </c>
      <c r="AAF383">
        <v>45805.628969907397</v>
      </c>
      <c r="AAI383" t="s">
        <v>2601</v>
      </c>
      <c r="AAJ383" t="s">
        <v>2773</v>
      </c>
      <c r="AAK383" t="s">
        <v>4875</v>
      </c>
      <c r="AAM383">
        <v>13</v>
      </c>
    </row>
    <row r="384" spans="1:715" x14ac:dyDescent="0.35">
      <c r="A384" s="39">
        <v>45805.539153796293</v>
      </c>
      <c r="B384" s="39">
        <v>45805.602982256947</v>
      </c>
      <c r="C384" s="39">
        <v>45805</v>
      </c>
      <c r="D384" t="s">
        <v>2953</v>
      </c>
      <c r="E384" t="s">
        <v>1847</v>
      </c>
      <c r="F384" s="39">
        <v>45805</v>
      </c>
      <c r="G384">
        <v>74</v>
      </c>
      <c r="H384" t="s">
        <v>1114</v>
      </c>
      <c r="I384">
        <v>7402</v>
      </c>
      <c r="J384" t="s">
        <v>1169</v>
      </c>
      <c r="K384">
        <v>740202</v>
      </c>
      <c r="L384" t="s">
        <v>1402</v>
      </c>
      <c r="M384" t="s">
        <v>2832</v>
      </c>
      <c r="O384" t="s">
        <v>4597</v>
      </c>
      <c r="Q384" t="s">
        <v>1882</v>
      </c>
      <c r="S384" t="s">
        <v>1872</v>
      </c>
      <c r="T384">
        <v>29</v>
      </c>
      <c r="U384" t="s">
        <v>1915</v>
      </c>
      <c r="V384" t="s">
        <v>1918</v>
      </c>
      <c r="W384">
        <v>3000</v>
      </c>
      <c r="Z384" t="s">
        <v>1893</v>
      </c>
      <c r="AA384">
        <v>0</v>
      </c>
      <c r="AB384">
        <v>0</v>
      </c>
      <c r="AC384">
        <v>0</v>
      </c>
      <c r="AD384">
        <v>0</v>
      </c>
      <c r="AE384">
        <v>1</v>
      </c>
      <c r="AF384">
        <v>0</v>
      </c>
      <c r="EE384" t="s">
        <v>1925</v>
      </c>
      <c r="EF384" t="s">
        <v>2320</v>
      </c>
      <c r="EG384" t="s">
        <v>1979</v>
      </c>
      <c r="EI384">
        <v>500</v>
      </c>
      <c r="EJ384" t="s">
        <v>2623</v>
      </c>
      <c r="EK384" t="s">
        <v>2623</v>
      </c>
      <c r="EL384" t="s">
        <v>3458</v>
      </c>
      <c r="EM384" t="s">
        <v>2623</v>
      </c>
      <c r="EO384" t="s">
        <v>2151</v>
      </c>
      <c r="EQ384">
        <v>74</v>
      </c>
      <c r="ER384">
        <v>7402</v>
      </c>
      <c r="ES384">
        <v>740201</v>
      </c>
      <c r="ET384" t="s">
        <v>2153</v>
      </c>
      <c r="EY384">
        <v>15</v>
      </c>
      <c r="EZ384">
        <v>5</v>
      </c>
      <c r="FA384" t="s">
        <v>2603</v>
      </c>
      <c r="FB384" t="s">
        <v>2615</v>
      </c>
      <c r="FD384" t="s">
        <v>1874</v>
      </c>
      <c r="FN384" t="s">
        <v>1874</v>
      </c>
      <c r="GD384" t="s">
        <v>2197</v>
      </c>
      <c r="GE384" t="s">
        <v>1893</v>
      </c>
      <c r="GF384">
        <v>0</v>
      </c>
      <c r="GG384">
        <v>0</v>
      </c>
      <c r="GH384">
        <v>0</v>
      </c>
      <c r="GI384">
        <v>0</v>
      </c>
      <c r="GJ384">
        <v>1</v>
      </c>
      <c r="GK384">
        <v>0</v>
      </c>
      <c r="GL384" t="s">
        <v>2765</v>
      </c>
      <c r="GM384">
        <v>1</v>
      </c>
      <c r="GN384">
        <v>0</v>
      </c>
      <c r="GO384">
        <v>1</v>
      </c>
      <c r="GP384">
        <v>0</v>
      </c>
      <c r="GQ384">
        <v>0</v>
      </c>
      <c r="GR384">
        <v>0</v>
      </c>
      <c r="GS384">
        <v>0</v>
      </c>
      <c r="GT384">
        <v>0</v>
      </c>
      <c r="GU384">
        <v>0</v>
      </c>
      <c r="GV384">
        <v>0</v>
      </c>
      <c r="GW384">
        <v>0</v>
      </c>
      <c r="GX384">
        <v>0</v>
      </c>
      <c r="HU384" t="s">
        <v>1894</v>
      </c>
      <c r="HV384">
        <v>0</v>
      </c>
      <c r="HW384">
        <v>0</v>
      </c>
      <c r="HX384">
        <v>0</v>
      </c>
      <c r="HY384">
        <v>0</v>
      </c>
      <c r="HZ384">
        <v>1</v>
      </c>
      <c r="OS384" t="s">
        <v>1894</v>
      </c>
      <c r="OT384">
        <v>0</v>
      </c>
      <c r="OU384">
        <v>0</v>
      </c>
      <c r="OV384">
        <v>0</v>
      </c>
      <c r="OW384">
        <v>0</v>
      </c>
      <c r="OX384">
        <v>0</v>
      </c>
      <c r="OY384">
        <v>1</v>
      </c>
      <c r="WK384" t="s">
        <v>2282</v>
      </c>
      <c r="WL384">
        <v>1</v>
      </c>
      <c r="WM384">
        <v>0</v>
      </c>
      <c r="WN384">
        <v>0</v>
      </c>
      <c r="WO384">
        <v>0</v>
      </c>
      <c r="WP384">
        <v>0</v>
      </c>
      <c r="WQ384">
        <v>0</v>
      </c>
      <c r="WR384">
        <v>0</v>
      </c>
      <c r="WS384">
        <v>0</v>
      </c>
      <c r="WT384">
        <v>0</v>
      </c>
      <c r="WU384">
        <v>0</v>
      </c>
      <c r="WV384">
        <v>0</v>
      </c>
      <c r="WW384">
        <v>0</v>
      </c>
      <c r="WX384">
        <v>0</v>
      </c>
      <c r="WZ384" t="s">
        <v>1874</v>
      </c>
      <c r="XB384" t="s">
        <v>2305</v>
      </c>
      <c r="XC384">
        <v>1</v>
      </c>
      <c r="XD384">
        <v>0</v>
      </c>
      <c r="XE384">
        <v>0</v>
      </c>
      <c r="XF384">
        <v>0</v>
      </c>
      <c r="XG384">
        <v>0</v>
      </c>
      <c r="XH384">
        <v>0</v>
      </c>
      <c r="XI384">
        <v>0</v>
      </c>
      <c r="XJ384">
        <v>0</v>
      </c>
      <c r="XK384">
        <v>0</v>
      </c>
      <c r="XM384" t="s">
        <v>2271</v>
      </c>
      <c r="XN384">
        <v>1</v>
      </c>
      <c r="XO384">
        <v>0</v>
      </c>
      <c r="XP384">
        <v>0</v>
      </c>
      <c r="XQ384">
        <v>0</v>
      </c>
      <c r="XR384">
        <v>0</v>
      </c>
      <c r="XS384">
        <v>0</v>
      </c>
      <c r="XT384">
        <v>0</v>
      </c>
      <c r="XU384">
        <v>0</v>
      </c>
      <c r="XW384" t="s">
        <v>1874</v>
      </c>
      <c r="XX384" t="s">
        <v>2689</v>
      </c>
      <c r="XY384">
        <v>1</v>
      </c>
      <c r="XZ384">
        <v>1</v>
      </c>
      <c r="YA384">
        <v>0</v>
      </c>
      <c r="YB384">
        <v>0</v>
      </c>
      <c r="YC384">
        <v>0</v>
      </c>
      <c r="YD384">
        <v>0</v>
      </c>
      <c r="YF384" t="s">
        <v>2245</v>
      </c>
      <c r="YG384">
        <v>1</v>
      </c>
      <c r="YH384">
        <v>0</v>
      </c>
      <c r="YI384">
        <v>0</v>
      </c>
      <c r="YJ384">
        <v>0</v>
      </c>
      <c r="YK384">
        <v>0</v>
      </c>
      <c r="YL384">
        <v>0</v>
      </c>
      <c r="YM384">
        <v>0</v>
      </c>
      <c r="YN384">
        <v>0</v>
      </c>
      <c r="YO384">
        <v>0</v>
      </c>
      <c r="YP384">
        <v>0</v>
      </c>
      <c r="YQ384">
        <v>0</v>
      </c>
      <c r="YS384" t="s">
        <v>2264</v>
      </c>
      <c r="YU384" t="s">
        <v>2320</v>
      </c>
      <c r="YV384">
        <v>1</v>
      </c>
      <c r="YW384">
        <v>0</v>
      </c>
      <c r="YX384">
        <v>0</v>
      </c>
      <c r="YY384">
        <v>0</v>
      </c>
      <c r="YZ384">
        <v>0</v>
      </c>
      <c r="ZA384">
        <v>0</v>
      </c>
      <c r="ZB384">
        <v>0</v>
      </c>
      <c r="ZC384">
        <v>0</v>
      </c>
      <c r="ZE384" t="s">
        <v>2335</v>
      </c>
      <c r="AAD384">
        <v>668185540</v>
      </c>
      <c r="AAE384" t="s">
        <v>4895</v>
      </c>
      <c r="AAF384">
        <v>45805.628993055558</v>
      </c>
      <c r="AAI384" t="s">
        <v>2601</v>
      </c>
      <c r="AAJ384" t="s">
        <v>2773</v>
      </c>
      <c r="AAK384" t="s">
        <v>4875</v>
      </c>
      <c r="AAM384">
        <v>14</v>
      </c>
    </row>
    <row r="385" spans="1:715" x14ac:dyDescent="0.35">
      <c r="A385" s="39">
        <v>45805.545915752307</v>
      </c>
      <c r="B385" s="39">
        <v>45805.603708275463</v>
      </c>
      <c r="C385" s="39">
        <v>45805</v>
      </c>
      <c r="D385" t="s">
        <v>2953</v>
      </c>
      <c r="E385" t="s">
        <v>1847</v>
      </c>
      <c r="F385" s="39">
        <v>45805</v>
      </c>
      <c r="G385">
        <v>74</v>
      </c>
      <c r="H385" t="s">
        <v>1114</v>
      </c>
      <c r="I385">
        <v>7402</v>
      </c>
      <c r="J385" t="s">
        <v>1169</v>
      </c>
      <c r="K385">
        <v>740202</v>
      </c>
      <c r="L385" t="s">
        <v>1402</v>
      </c>
      <c r="M385" t="s">
        <v>2832</v>
      </c>
      <c r="O385" t="s">
        <v>4597</v>
      </c>
      <c r="Q385" t="s">
        <v>1882</v>
      </c>
      <c r="S385" t="s">
        <v>1872</v>
      </c>
      <c r="T385">
        <v>30</v>
      </c>
      <c r="U385" t="s">
        <v>1915</v>
      </c>
      <c r="V385" t="s">
        <v>1918</v>
      </c>
      <c r="W385">
        <v>3000</v>
      </c>
      <c r="Z385" t="s">
        <v>1893</v>
      </c>
      <c r="AA385">
        <v>0</v>
      </c>
      <c r="AB385">
        <v>0</v>
      </c>
      <c r="AC385">
        <v>0</v>
      </c>
      <c r="AD385">
        <v>0</v>
      </c>
      <c r="AE385">
        <v>1</v>
      </c>
      <c r="AF385">
        <v>0</v>
      </c>
      <c r="EE385" t="s">
        <v>1925</v>
      </c>
      <c r="EF385" t="s">
        <v>2320</v>
      </c>
      <c r="EG385" t="s">
        <v>1979</v>
      </c>
      <c r="EI385">
        <v>500</v>
      </c>
      <c r="EJ385" t="s">
        <v>2623</v>
      </c>
      <c r="EK385" t="s">
        <v>2623</v>
      </c>
      <c r="EL385" t="s">
        <v>3458</v>
      </c>
      <c r="EM385" t="s">
        <v>2623</v>
      </c>
      <c r="EO385" t="s">
        <v>2151</v>
      </c>
      <c r="EQ385">
        <v>74</v>
      </c>
      <c r="ER385">
        <v>7402</v>
      </c>
      <c r="ES385">
        <v>740201</v>
      </c>
      <c r="ET385" t="s">
        <v>2153</v>
      </c>
      <c r="EY385">
        <v>35</v>
      </c>
      <c r="EZ385">
        <v>10</v>
      </c>
      <c r="FA385" t="s">
        <v>2603</v>
      </c>
      <c r="FB385" t="s">
        <v>2696</v>
      </c>
      <c r="FD385" t="s">
        <v>1874</v>
      </c>
      <c r="FN385" t="s">
        <v>1874</v>
      </c>
      <c r="GD385" t="s">
        <v>2197</v>
      </c>
      <c r="GE385" t="s">
        <v>1893</v>
      </c>
      <c r="GF385">
        <v>0</v>
      </c>
      <c r="GG385">
        <v>0</v>
      </c>
      <c r="GH385">
        <v>0</v>
      </c>
      <c r="GI385">
        <v>0</v>
      </c>
      <c r="GJ385">
        <v>1</v>
      </c>
      <c r="GK385">
        <v>0</v>
      </c>
      <c r="GL385" t="s">
        <v>4896</v>
      </c>
      <c r="GM385">
        <v>1</v>
      </c>
      <c r="GN385">
        <v>0</v>
      </c>
      <c r="GO385">
        <v>1</v>
      </c>
      <c r="GP385">
        <v>0</v>
      </c>
      <c r="GQ385">
        <v>0</v>
      </c>
      <c r="GR385">
        <v>1</v>
      </c>
      <c r="GS385">
        <v>0</v>
      </c>
      <c r="GT385">
        <v>0</v>
      </c>
      <c r="GU385">
        <v>0</v>
      </c>
      <c r="GV385">
        <v>0</v>
      </c>
      <c r="GW385">
        <v>0</v>
      </c>
      <c r="GX385">
        <v>0</v>
      </c>
      <c r="HU385" t="s">
        <v>1894</v>
      </c>
      <c r="HV385">
        <v>0</v>
      </c>
      <c r="HW385">
        <v>0</v>
      </c>
      <c r="HX385">
        <v>0</v>
      </c>
      <c r="HY385">
        <v>0</v>
      </c>
      <c r="HZ385">
        <v>1</v>
      </c>
      <c r="OS385" t="s">
        <v>1894</v>
      </c>
      <c r="OT385">
        <v>0</v>
      </c>
      <c r="OU385">
        <v>0</v>
      </c>
      <c r="OV385">
        <v>0</v>
      </c>
      <c r="OW385">
        <v>0</v>
      </c>
      <c r="OX385">
        <v>0</v>
      </c>
      <c r="OY385">
        <v>1</v>
      </c>
      <c r="WK385" t="s">
        <v>2282</v>
      </c>
      <c r="WL385">
        <v>1</v>
      </c>
      <c r="WM385">
        <v>0</v>
      </c>
      <c r="WN385">
        <v>0</v>
      </c>
      <c r="WO385">
        <v>0</v>
      </c>
      <c r="WP385">
        <v>0</v>
      </c>
      <c r="WQ385">
        <v>0</v>
      </c>
      <c r="WR385">
        <v>0</v>
      </c>
      <c r="WS385">
        <v>0</v>
      </c>
      <c r="WT385">
        <v>0</v>
      </c>
      <c r="WU385">
        <v>0</v>
      </c>
      <c r="WV385">
        <v>0</v>
      </c>
      <c r="WW385">
        <v>0</v>
      </c>
      <c r="WX385">
        <v>0</v>
      </c>
      <c r="WZ385" t="s">
        <v>1874</v>
      </c>
      <c r="XB385" t="s">
        <v>2305</v>
      </c>
      <c r="XC385">
        <v>1</v>
      </c>
      <c r="XD385">
        <v>0</v>
      </c>
      <c r="XE385">
        <v>0</v>
      </c>
      <c r="XF385">
        <v>0</v>
      </c>
      <c r="XG385">
        <v>0</v>
      </c>
      <c r="XH385">
        <v>0</v>
      </c>
      <c r="XI385">
        <v>0</v>
      </c>
      <c r="XJ385">
        <v>0</v>
      </c>
      <c r="XK385">
        <v>0</v>
      </c>
      <c r="XM385" t="s">
        <v>2271</v>
      </c>
      <c r="XN385">
        <v>1</v>
      </c>
      <c r="XO385">
        <v>0</v>
      </c>
      <c r="XP385">
        <v>0</v>
      </c>
      <c r="XQ385">
        <v>0</v>
      </c>
      <c r="XR385">
        <v>0</v>
      </c>
      <c r="XS385">
        <v>0</v>
      </c>
      <c r="XT385">
        <v>0</v>
      </c>
      <c r="XU385">
        <v>0</v>
      </c>
      <c r="XW385" t="s">
        <v>1874</v>
      </c>
      <c r="XX385" t="s">
        <v>110</v>
      </c>
      <c r="XY385">
        <v>1</v>
      </c>
      <c r="XZ385">
        <v>0</v>
      </c>
      <c r="YA385">
        <v>0</v>
      </c>
      <c r="YB385">
        <v>0</v>
      </c>
      <c r="YC385">
        <v>0</v>
      </c>
      <c r="YD385">
        <v>0</v>
      </c>
      <c r="YF385" t="s">
        <v>2245</v>
      </c>
      <c r="YG385">
        <v>1</v>
      </c>
      <c r="YH385">
        <v>0</v>
      </c>
      <c r="YI385">
        <v>0</v>
      </c>
      <c r="YJ385">
        <v>0</v>
      </c>
      <c r="YK385">
        <v>0</v>
      </c>
      <c r="YL385">
        <v>0</v>
      </c>
      <c r="YM385">
        <v>0</v>
      </c>
      <c r="YN385">
        <v>0</v>
      </c>
      <c r="YO385">
        <v>0</v>
      </c>
      <c r="YP385">
        <v>0</v>
      </c>
      <c r="YQ385">
        <v>0</v>
      </c>
      <c r="YS385" t="s">
        <v>2266</v>
      </c>
      <c r="YU385" t="s">
        <v>2320</v>
      </c>
      <c r="YV385">
        <v>1</v>
      </c>
      <c r="YW385">
        <v>0</v>
      </c>
      <c r="YX385">
        <v>0</v>
      </c>
      <c r="YY385">
        <v>0</v>
      </c>
      <c r="YZ385">
        <v>0</v>
      </c>
      <c r="ZA385">
        <v>0</v>
      </c>
      <c r="ZB385">
        <v>0</v>
      </c>
      <c r="ZC385">
        <v>0</v>
      </c>
      <c r="ZE385" t="s">
        <v>2335</v>
      </c>
      <c r="AAD385">
        <v>668185560</v>
      </c>
      <c r="AAE385" t="s">
        <v>4897</v>
      </c>
      <c r="AAF385">
        <v>45805.629016203697</v>
      </c>
      <c r="AAI385" t="s">
        <v>2601</v>
      </c>
      <c r="AAJ385" t="s">
        <v>2773</v>
      </c>
      <c r="AAK385" t="s">
        <v>4875</v>
      </c>
      <c r="AAM385">
        <v>15</v>
      </c>
    </row>
    <row r="386" spans="1:715" x14ac:dyDescent="0.35">
      <c r="A386" s="39">
        <v>45806.543385335652</v>
      </c>
      <c r="B386" s="39">
        <v>45806.673238553238</v>
      </c>
      <c r="C386" s="39">
        <v>45806</v>
      </c>
      <c r="D386" t="s">
        <v>2953</v>
      </c>
      <c r="E386" t="s">
        <v>1847</v>
      </c>
      <c r="F386" s="39">
        <v>45806</v>
      </c>
      <c r="G386">
        <v>74</v>
      </c>
      <c r="H386" t="s">
        <v>1114</v>
      </c>
      <c r="I386">
        <v>7402</v>
      </c>
      <c r="J386" t="s">
        <v>1169</v>
      </c>
      <c r="K386">
        <v>740202</v>
      </c>
      <c r="L386" t="s">
        <v>1402</v>
      </c>
      <c r="M386" t="s">
        <v>2832</v>
      </c>
      <c r="O386" t="s">
        <v>4597</v>
      </c>
      <c r="Q386" t="s">
        <v>1882</v>
      </c>
      <c r="S386" t="s">
        <v>1872</v>
      </c>
      <c r="T386">
        <v>28</v>
      </c>
      <c r="U386" t="s">
        <v>1915</v>
      </c>
      <c r="V386" t="s">
        <v>1918</v>
      </c>
      <c r="W386">
        <v>3000</v>
      </c>
      <c r="Z386" t="s">
        <v>1894</v>
      </c>
      <c r="AA386">
        <v>0</v>
      </c>
      <c r="AB386">
        <v>0</v>
      </c>
      <c r="AC386">
        <v>0</v>
      </c>
      <c r="AD386">
        <v>0</v>
      </c>
      <c r="AE386">
        <v>0</v>
      </c>
      <c r="AF386">
        <v>1</v>
      </c>
      <c r="HU386" t="s">
        <v>1894</v>
      </c>
      <c r="HV386">
        <v>0</v>
      </c>
      <c r="HW386">
        <v>0</v>
      </c>
      <c r="HX386">
        <v>0</v>
      </c>
      <c r="HY386">
        <v>0</v>
      </c>
      <c r="HZ386">
        <v>1</v>
      </c>
      <c r="OS386" t="s">
        <v>1894</v>
      </c>
      <c r="OT386">
        <v>0</v>
      </c>
      <c r="OU386">
        <v>0</v>
      </c>
      <c r="OV386">
        <v>0</v>
      </c>
      <c r="OW386">
        <v>0</v>
      </c>
      <c r="OX386">
        <v>0</v>
      </c>
      <c r="OY386">
        <v>1</v>
      </c>
      <c r="WK386" t="s">
        <v>2282</v>
      </c>
      <c r="WL386">
        <v>1</v>
      </c>
      <c r="WM386">
        <v>0</v>
      </c>
      <c r="WN386">
        <v>0</v>
      </c>
      <c r="WO386">
        <v>0</v>
      </c>
      <c r="WP386">
        <v>0</v>
      </c>
      <c r="WQ386">
        <v>0</v>
      </c>
      <c r="WR386">
        <v>0</v>
      </c>
      <c r="WS386">
        <v>0</v>
      </c>
      <c r="WT386">
        <v>0</v>
      </c>
      <c r="WU386">
        <v>0</v>
      </c>
      <c r="WV386">
        <v>0</v>
      </c>
      <c r="WW386">
        <v>0</v>
      </c>
      <c r="WX386">
        <v>0</v>
      </c>
      <c r="WZ386" t="s">
        <v>1874</v>
      </c>
      <c r="XB386" t="s">
        <v>2305</v>
      </c>
      <c r="XC386">
        <v>1</v>
      </c>
      <c r="XD386">
        <v>0</v>
      </c>
      <c r="XE386">
        <v>0</v>
      </c>
      <c r="XF386">
        <v>0</v>
      </c>
      <c r="XG386">
        <v>0</v>
      </c>
      <c r="XH386">
        <v>0</v>
      </c>
      <c r="XI386">
        <v>0</v>
      </c>
      <c r="XJ386">
        <v>0</v>
      </c>
      <c r="XK386">
        <v>0</v>
      </c>
      <c r="XM386" t="s">
        <v>2271</v>
      </c>
      <c r="XN386">
        <v>1</v>
      </c>
      <c r="XO386">
        <v>0</v>
      </c>
      <c r="XP386">
        <v>0</v>
      </c>
      <c r="XQ386">
        <v>0</v>
      </c>
      <c r="XR386">
        <v>0</v>
      </c>
      <c r="XS386">
        <v>0</v>
      </c>
      <c r="XT386">
        <v>0</v>
      </c>
      <c r="XU386">
        <v>0</v>
      </c>
      <c r="XW386" t="s">
        <v>1874</v>
      </c>
      <c r="XX386" t="s">
        <v>2689</v>
      </c>
      <c r="XY386">
        <v>1</v>
      </c>
      <c r="XZ386">
        <v>1</v>
      </c>
      <c r="YA386">
        <v>0</v>
      </c>
      <c r="YB386">
        <v>0</v>
      </c>
      <c r="YC386">
        <v>0</v>
      </c>
      <c r="YD386">
        <v>0</v>
      </c>
      <c r="YF386" t="s">
        <v>2245</v>
      </c>
      <c r="YG386">
        <v>1</v>
      </c>
      <c r="YH386">
        <v>0</v>
      </c>
      <c r="YI386">
        <v>0</v>
      </c>
      <c r="YJ386">
        <v>0</v>
      </c>
      <c r="YK386">
        <v>0</v>
      </c>
      <c r="YL386">
        <v>0</v>
      </c>
      <c r="YM386">
        <v>0</v>
      </c>
      <c r="YN386">
        <v>0</v>
      </c>
      <c r="YO386">
        <v>0</v>
      </c>
      <c r="YP386">
        <v>0</v>
      </c>
      <c r="YQ386">
        <v>0</v>
      </c>
      <c r="YS386" t="s">
        <v>2264</v>
      </c>
      <c r="YU386" t="s">
        <v>2320</v>
      </c>
      <c r="YV386">
        <v>1</v>
      </c>
      <c r="YW386">
        <v>0</v>
      </c>
      <c r="YX386">
        <v>0</v>
      </c>
      <c r="YY386">
        <v>0</v>
      </c>
      <c r="YZ386">
        <v>0</v>
      </c>
      <c r="ZA386">
        <v>0</v>
      </c>
      <c r="ZB386">
        <v>0</v>
      </c>
      <c r="ZC386">
        <v>0</v>
      </c>
      <c r="ZE386" t="s">
        <v>2335</v>
      </c>
      <c r="AAD386">
        <v>668518985</v>
      </c>
      <c r="AAE386" t="s">
        <v>4898</v>
      </c>
      <c r="AAF386">
        <v>45806.629317129627</v>
      </c>
      <c r="AAI386" t="s">
        <v>2601</v>
      </c>
      <c r="AAJ386" t="s">
        <v>2773</v>
      </c>
      <c r="AAK386" t="s">
        <v>4875</v>
      </c>
      <c r="AAM386">
        <v>16</v>
      </c>
    </row>
    <row r="387" spans="1:715" x14ac:dyDescent="0.35">
      <c r="A387" s="39">
        <v>45806.549529965283</v>
      </c>
      <c r="B387" s="39">
        <v>45806.67416869213</v>
      </c>
      <c r="C387" s="39">
        <v>45806</v>
      </c>
      <c r="D387" t="s">
        <v>2953</v>
      </c>
      <c r="E387" t="s">
        <v>1847</v>
      </c>
      <c r="F387" s="39">
        <v>45806</v>
      </c>
      <c r="G387">
        <v>74</v>
      </c>
      <c r="H387" t="s">
        <v>1114</v>
      </c>
      <c r="I387">
        <v>7402</v>
      </c>
      <c r="J387" t="s">
        <v>1169</v>
      </c>
      <c r="K387">
        <v>740202</v>
      </c>
      <c r="L387" t="s">
        <v>1402</v>
      </c>
      <c r="M387" t="s">
        <v>2832</v>
      </c>
      <c r="O387" t="s">
        <v>4597</v>
      </c>
      <c r="Q387" t="s">
        <v>1882</v>
      </c>
      <c r="S387" t="s">
        <v>1872</v>
      </c>
      <c r="T387">
        <v>46</v>
      </c>
      <c r="U387" t="s">
        <v>1915</v>
      </c>
      <c r="V387" t="s">
        <v>1920</v>
      </c>
      <c r="W387">
        <v>3000</v>
      </c>
      <c r="Z387" t="s">
        <v>1894</v>
      </c>
      <c r="AA387">
        <v>0</v>
      </c>
      <c r="AB387">
        <v>0</v>
      </c>
      <c r="AC387">
        <v>0</v>
      </c>
      <c r="AD387">
        <v>0</v>
      </c>
      <c r="AE387">
        <v>0</v>
      </c>
      <c r="AF387">
        <v>1</v>
      </c>
      <c r="HU387" t="s">
        <v>1894</v>
      </c>
      <c r="HV387">
        <v>0</v>
      </c>
      <c r="HW387">
        <v>0</v>
      </c>
      <c r="HX387">
        <v>0</v>
      </c>
      <c r="HY387">
        <v>0</v>
      </c>
      <c r="HZ387">
        <v>1</v>
      </c>
      <c r="OS387" t="s">
        <v>1894</v>
      </c>
      <c r="OT387">
        <v>0</v>
      </c>
      <c r="OU387">
        <v>0</v>
      </c>
      <c r="OV387">
        <v>0</v>
      </c>
      <c r="OW387">
        <v>0</v>
      </c>
      <c r="OX387">
        <v>0</v>
      </c>
      <c r="OY387">
        <v>1</v>
      </c>
      <c r="WK387" t="s">
        <v>2282</v>
      </c>
      <c r="WL387">
        <v>1</v>
      </c>
      <c r="WM387">
        <v>0</v>
      </c>
      <c r="WN387">
        <v>0</v>
      </c>
      <c r="WO387">
        <v>0</v>
      </c>
      <c r="WP387">
        <v>0</v>
      </c>
      <c r="WQ387">
        <v>0</v>
      </c>
      <c r="WR387">
        <v>0</v>
      </c>
      <c r="WS387">
        <v>0</v>
      </c>
      <c r="WT387">
        <v>0</v>
      </c>
      <c r="WU387">
        <v>0</v>
      </c>
      <c r="WV387">
        <v>0</v>
      </c>
      <c r="WW387">
        <v>0</v>
      </c>
      <c r="WX387">
        <v>0</v>
      </c>
      <c r="WZ387" t="s">
        <v>1874</v>
      </c>
      <c r="XB387" t="s">
        <v>2305</v>
      </c>
      <c r="XC387">
        <v>1</v>
      </c>
      <c r="XD387">
        <v>0</v>
      </c>
      <c r="XE387">
        <v>0</v>
      </c>
      <c r="XF387">
        <v>0</v>
      </c>
      <c r="XG387">
        <v>0</v>
      </c>
      <c r="XH387">
        <v>0</v>
      </c>
      <c r="XI387">
        <v>0</v>
      </c>
      <c r="XJ387">
        <v>0</v>
      </c>
      <c r="XK387">
        <v>0</v>
      </c>
      <c r="XM387" t="s">
        <v>2271</v>
      </c>
      <c r="XN387">
        <v>1</v>
      </c>
      <c r="XO387">
        <v>0</v>
      </c>
      <c r="XP387">
        <v>0</v>
      </c>
      <c r="XQ387">
        <v>0</v>
      </c>
      <c r="XR387">
        <v>0</v>
      </c>
      <c r="XS387">
        <v>0</v>
      </c>
      <c r="XT387">
        <v>0</v>
      </c>
      <c r="XU387">
        <v>0</v>
      </c>
      <c r="XW387" t="s">
        <v>1874</v>
      </c>
      <c r="XX387" t="s">
        <v>2613</v>
      </c>
      <c r="XY387">
        <v>0</v>
      </c>
      <c r="XZ387">
        <v>1</v>
      </c>
      <c r="YA387">
        <v>1</v>
      </c>
      <c r="YB387">
        <v>0</v>
      </c>
      <c r="YC387">
        <v>0</v>
      </c>
      <c r="YD387">
        <v>0</v>
      </c>
      <c r="YF387" t="s">
        <v>2245</v>
      </c>
      <c r="YG387">
        <v>1</v>
      </c>
      <c r="YH387">
        <v>0</v>
      </c>
      <c r="YI387">
        <v>0</v>
      </c>
      <c r="YJ387">
        <v>0</v>
      </c>
      <c r="YK387">
        <v>0</v>
      </c>
      <c r="YL387">
        <v>0</v>
      </c>
      <c r="YM387">
        <v>0</v>
      </c>
      <c r="YN387">
        <v>0</v>
      </c>
      <c r="YO387">
        <v>0</v>
      </c>
      <c r="YP387">
        <v>0</v>
      </c>
      <c r="YQ387">
        <v>0</v>
      </c>
      <c r="YS387" t="s">
        <v>2264</v>
      </c>
      <c r="YU387" t="s">
        <v>2320</v>
      </c>
      <c r="YV387">
        <v>1</v>
      </c>
      <c r="YW387">
        <v>0</v>
      </c>
      <c r="YX387">
        <v>0</v>
      </c>
      <c r="YY387">
        <v>0</v>
      </c>
      <c r="YZ387">
        <v>0</v>
      </c>
      <c r="ZA387">
        <v>0</v>
      </c>
      <c r="ZB387">
        <v>0</v>
      </c>
      <c r="ZC387">
        <v>0</v>
      </c>
      <c r="ZE387" t="s">
        <v>2335</v>
      </c>
      <c r="AAD387">
        <v>668518999</v>
      </c>
      <c r="AAE387" t="s">
        <v>4899</v>
      </c>
      <c r="AAF387">
        <v>45806.629340277781</v>
      </c>
      <c r="AAI387" t="s">
        <v>2601</v>
      </c>
      <c r="AAJ387" t="s">
        <v>2773</v>
      </c>
      <c r="AAK387" t="s">
        <v>4875</v>
      </c>
      <c r="AAM387">
        <v>17</v>
      </c>
    </row>
    <row r="388" spans="1:715" x14ac:dyDescent="0.35">
      <c r="A388" s="39">
        <v>45806.556047627317</v>
      </c>
      <c r="B388" s="39">
        <v>45806.674369479173</v>
      </c>
      <c r="C388" s="39">
        <v>45806</v>
      </c>
      <c r="D388" t="s">
        <v>2953</v>
      </c>
      <c r="E388" t="s">
        <v>1847</v>
      </c>
      <c r="F388" s="39">
        <v>45806</v>
      </c>
      <c r="G388">
        <v>74</v>
      </c>
      <c r="H388" t="s">
        <v>1114</v>
      </c>
      <c r="I388">
        <v>7402</v>
      </c>
      <c r="J388" t="s">
        <v>1169</v>
      </c>
      <c r="K388">
        <v>740202</v>
      </c>
      <c r="L388" t="s">
        <v>1402</v>
      </c>
      <c r="M388" t="s">
        <v>2832</v>
      </c>
      <c r="O388" t="s">
        <v>4597</v>
      </c>
      <c r="Q388" t="s">
        <v>1882</v>
      </c>
      <c r="S388" t="s">
        <v>1872</v>
      </c>
      <c r="T388">
        <v>35</v>
      </c>
      <c r="U388" t="s">
        <v>1915</v>
      </c>
      <c r="V388" t="s">
        <v>1918</v>
      </c>
      <c r="W388">
        <v>3000</v>
      </c>
      <c r="Z388" t="s">
        <v>1894</v>
      </c>
      <c r="AA388">
        <v>0</v>
      </c>
      <c r="AB388">
        <v>0</v>
      </c>
      <c r="AC388">
        <v>0</v>
      </c>
      <c r="AD388">
        <v>0</v>
      </c>
      <c r="AE388">
        <v>0</v>
      </c>
      <c r="AF388">
        <v>1</v>
      </c>
      <c r="HU388" t="s">
        <v>1894</v>
      </c>
      <c r="HV388">
        <v>0</v>
      </c>
      <c r="HW388">
        <v>0</v>
      </c>
      <c r="HX388">
        <v>0</v>
      </c>
      <c r="HY388">
        <v>0</v>
      </c>
      <c r="HZ388">
        <v>1</v>
      </c>
      <c r="OS388" t="s">
        <v>1894</v>
      </c>
      <c r="OT388">
        <v>0</v>
      </c>
      <c r="OU388">
        <v>0</v>
      </c>
      <c r="OV388">
        <v>0</v>
      </c>
      <c r="OW388">
        <v>0</v>
      </c>
      <c r="OX388">
        <v>0</v>
      </c>
      <c r="OY388">
        <v>1</v>
      </c>
      <c r="WK388" t="s">
        <v>2282</v>
      </c>
      <c r="WL388">
        <v>1</v>
      </c>
      <c r="WM388">
        <v>0</v>
      </c>
      <c r="WN388">
        <v>0</v>
      </c>
      <c r="WO388">
        <v>0</v>
      </c>
      <c r="WP388">
        <v>0</v>
      </c>
      <c r="WQ388">
        <v>0</v>
      </c>
      <c r="WR388">
        <v>0</v>
      </c>
      <c r="WS388">
        <v>0</v>
      </c>
      <c r="WT388">
        <v>0</v>
      </c>
      <c r="WU388">
        <v>0</v>
      </c>
      <c r="WV388">
        <v>0</v>
      </c>
      <c r="WW388">
        <v>0</v>
      </c>
      <c r="WX388">
        <v>0</v>
      </c>
      <c r="WZ388" t="s">
        <v>1874</v>
      </c>
      <c r="XB388" t="s">
        <v>2305</v>
      </c>
      <c r="XC388">
        <v>1</v>
      </c>
      <c r="XD388">
        <v>0</v>
      </c>
      <c r="XE388">
        <v>0</v>
      </c>
      <c r="XF388">
        <v>0</v>
      </c>
      <c r="XG388">
        <v>0</v>
      </c>
      <c r="XH388">
        <v>0</v>
      </c>
      <c r="XI388">
        <v>0</v>
      </c>
      <c r="XJ388">
        <v>0</v>
      </c>
      <c r="XK388">
        <v>0</v>
      </c>
      <c r="XM388" t="s">
        <v>2271</v>
      </c>
      <c r="XN388">
        <v>1</v>
      </c>
      <c r="XO388">
        <v>0</v>
      </c>
      <c r="XP388">
        <v>0</v>
      </c>
      <c r="XQ388">
        <v>0</v>
      </c>
      <c r="XR388">
        <v>0</v>
      </c>
      <c r="XS388">
        <v>0</v>
      </c>
      <c r="XT388">
        <v>0</v>
      </c>
      <c r="XU388">
        <v>0</v>
      </c>
      <c r="XW388" t="s">
        <v>1872</v>
      </c>
      <c r="YF388" t="s">
        <v>2245</v>
      </c>
      <c r="YG388">
        <v>1</v>
      </c>
      <c r="YH388">
        <v>0</v>
      </c>
      <c r="YI388">
        <v>0</v>
      </c>
      <c r="YJ388">
        <v>0</v>
      </c>
      <c r="YK388">
        <v>0</v>
      </c>
      <c r="YL388">
        <v>0</v>
      </c>
      <c r="YM388">
        <v>0</v>
      </c>
      <c r="YN388">
        <v>0</v>
      </c>
      <c r="YO388">
        <v>0</v>
      </c>
      <c r="YP388">
        <v>0</v>
      </c>
      <c r="YQ388">
        <v>0</v>
      </c>
      <c r="YS388" t="s">
        <v>2264</v>
      </c>
      <c r="YU388" t="s">
        <v>2320</v>
      </c>
      <c r="YV388">
        <v>1</v>
      </c>
      <c r="YW388">
        <v>0</v>
      </c>
      <c r="YX388">
        <v>0</v>
      </c>
      <c r="YY388">
        <v>0</v>
      </c>
      <c r="YZ388">
        <v>0</v>
      </c>
      <c r="ZA388">
        <v>0</v>
      </c>
      <c r="ZB388">
        <v>0</v>
      </c>
      <c r="ZC388">
        <v>0</v>
      </c>
      <c r="ZE388" t="s">
        <v>2335</v>
      </c>
      <c r="AAD388">
        <v>668519014</v>
      </c>
      <c r="AAE388" t="s">
        <v>4900</v>
      </c>
      <c r="AAF388">
        <v>45806.629363425927</v>
      </c>
      <c r="AAI388" t="s">
        <v>2601</v>
      </c>
      <c r="AAJ388" t="s">
        <v>2773</v>
      </c>
      <c r="AAK388" t="s">
        <v>4875</v>
      </c>
      <c r="AAM388">
        <v>18</v>
      </c>
    </row>
    <row r="389" spans="1:715" x14ac:dyDescent="0.35">
      <c r="A389" s="39">
        <v>45806.56322841435</v>
      </c>
      <c r="B389" s="39">
        <v>45806.674738807873</v>
      </c>
      <c r="C389" s="39">
        <v>45806</v>
      </c>
      <c r="D389" t="s">
        <v>2953</v>
      </c>
      <c r="E389" t="s">
        <v>1847</v>
      </c>
      <c r="F389" s="39">
        <v>45806</v>
      </c>
      <c r="G389">
        <v>74</v>
      </c>
      <c r="H389" t="s">
        <v>1114</v>
      </c>
      <c r="I389">
        <v>7402</v>
      </c>
      <c r="J389" t="s">
        <v>1169</v>
      </c>
      <c r="K389">
        <v>740202</v>
      </c>
      <c r="L389" t="s">
        <v>1402</v>
      </c>
      <c r="M389" t="s">
        <v>2832</v>
      </c>
      <c r="O389" t="s">
        <v>4597</v>
      </c>
      <c r="Q389" t="s">
        <v>1882</v>
      </c>
      <c r="S389" t="s">
        <v>1872</v>
      </c>
      <c r="T389">
        <v>38</v>
      </c>
      <c r="U389" t="s">
        <v>1915</v>
      </c>
      <c r="V389" t="s">
        <v>1920</v>
      </c>
      <c r="W389">
        <v>3000</v>
      </c>
      <c r="Z389" t="s">
        <v>1894</v>
      </c>
      <c r="AA389">
        <v>0</v>
      </c>
      <c r="AB389">
        <v>0</v>
      </c>
      <c r="AC389">
        <v>0</v>
      </c>
      <c r="AD389">
        <v>0</v>
      </c>
      <c r="AE389">
        <v>0</v>
      </c>
      <c r="AF389">
        <v>1</v>
      </c>
      <c r="HU389" t="s">
        <v>1894</v>
      </c>
      <c r="HV389">
        <v>0</v>
      </c>
      <c r="HW389">
        <v>0</v>
      </c>
      <c r="HX389">
        <v>0</v>
      </c>
      <c r="HY389">
        <v>0</v>
      </c>
      <c r="HZ389">
        <v>1</v>
      </c>
      <c r="OS389" t="s">
        <v>1894</v>
      </c>
      <c r="OT389">
        <v>0</v>
      </c>
      <c r="OU389">
        <v>0</v>
      </c>
      <c r="OV389">
        <v>0</v>
      </c>
      <c r="OW389">
        <v>0</v>
      </c>
      <c r="OX389">
        <v>0</v>
      </c>
      <c r="OY389">
        <v>1</v>
      </c>
      <c r="WK389" t="s">
        <v>2282</v>
      </c>
      <c r="WL389">
        <v>1</v>
      </c>
      <c r="WM389">
        <v>0</v>
      </c>
      <c r="WN389">
        <v>0</v>
      </c>
      <c r="WO389">
        <v>0</v>
      </c>
      <c r="WP389">
        <v>0</v>
      </c>
      <c r="WQ389">
        <v>0</v>
      </c>
      <c r="WR389">
        <v>0</v>
      </c>
      <c r="WS389">
        <v>0</v>
      </c>
      <c r="WT389">
        <v>0</v>
      </c>
      <c r="WU389">
        <v>0</v>
      </c>
      <c r="WV389">
        <v>0</v>
      </c>
      <c r="WW389">
        <v>0</v>
      </c>
      <c r="WX389">
        <v>0</v>
      </c>
      <c r="WZ389" t="s">
        <v>1874</v>
      </c>
      <c r="XB389" t="s">
        <v>2305</v>
      </c>
      <c r="XC389">
        <v>1</v>
      </c>
      <c r="XD389">
        <v>0</v>
      </c>
      <c r="XE389">
        <v>0</v>
      </c>
      <c r="XF389">
        <v>0</v>
      </c>
      <c r="XG389">
        <v>0</v>
      </c>
      <c r="XH389">
        <v>0</v>
      </c>
      <c r="XI389">
        <v>0</v>
      </c>
      <c r="XJ389">
        <v>0</v>
      </c>
      <c r="XK389">
        <v>0</v>
      </c>
      <c r="XM389" t="s">
        <v>2271</v>
      </c>
      <c r="XN389">
        <v>1</v>
      </c>
      <c r="XO389">
        <v>0</v>
      </c>
      <c r="XP389">
        <v>0</v>
      </c>
      <c r="XQ389">
        <v>0</v>
      </c>
      <c r="XR389">
        <v>0</v>
      </c>
      <c r="XS389">
        <v>0</v>
      </c>
      <c r="XT389">
        <v>0</v>
      </c>
      <c r="XU389">
        <v>0</v>
      </c>
      <c r="XW389" t="s">
        <v>1872</v>
      </c>
      <c r="YF389" t="s">
        <v>2245</v>
      </c>
      <c r="YG389">
        <v>1</v>
      </c>
      <c r="YH389">
        <v>0</v>
      </c>
      <c r="YI389">
        <v>0</v>
      </c>
      <c r="YJ389">
        <v>0</v>
      </c>
      <c r="YK389">
        <v>0</v>
      </c>
      <c r="YL389">
        <v>0</v>
      </c>
      <c r="YM389">
        <v>0</v>
      </c>
      <c r="YN389">
        <v>0</v>
      </c>
      <c r="YO389">
        <v>0</v>
      </c>
      <c r="YP389">
        <v>0</v>
      </c>
      <c r="YQ389">
        <v>0</v>
      </c>
      <c r="YS389" t="s">
        <v>2264</v>
      </c>
      <c r="YU389" t="s">
        <v>2320</v>
      </c>
      <c r="YV389">
        <v>1</v>
      </c>
      <c r="YW389">
        <v>0</v>
      </c>
      <c r="YX389">
        <v>0</v>
      </c>
      <c r="YY389">
        <v>0</v>
      </c>
      <c r="YZ389">
        <v>0</v>
      </c>
      <c r="ZA389">
        <v>0</v>
      </c>
      <c r="ZB389">
        <v>0</v>
      </c>
      <c r="ZC389">
        <v>0</v>
      </c>
      <c r="ZE389" t="s">
        <v>2335</v>
      </c>
      <c r="AAD389">
        <v>668519031</v>
      </c>
      <c r="AAE389" t="s">
        <v>4901</v>
      </c>
      <c r="AAF389">
        <v>45806.629386574074</v>
      </c>
      <c r="AAI389" t="s">
        <v>2601</v>
      </c>
      <c r="AAJ389" t="s">
        <v>2773</v>
      </c>
      <c r="AAK389" t="s">
        <v>4875</v>
      </c>
      <c r="AAM389">
        <v>19</v>
      </c>
    </row>
    <row r="390" spans="1:715" x14ac:dyDescent="0.35">
      <c r="A390" s="39">
        <v>45806.567448564812</v>
      </c>
      <c r="B390" s="39">
        <v>45806.674910335649</v>
      </c>
      <c r="C390" s="39">
        <v>45806</v>
      </c>
      <c r="D390" t="s">
        <v>2953</v>
      </c>
      <c r="E390" t="s">
        <v>1847</v>
      </c>
      <c r="F390" s="39">
        <v>45806</v>
      </c>
      <c r="G390">
        <v>74</v>
      </c>
      <c r="H390" t="s">
        <v>1114</v>
      </c>
      <c r="I390">
        <v>7402</v>
      </c>
      <c r="J390" t="s">
        <v>1169</v>
      </c>
      <c r="K390">
        <v>740202</v>
      </c>
      <c r="L390" t="s">
        <v>1402</v>
      </c>
      <c r="M390" t="s">
        <v>2832</v>
      </c>
      <c r="O390" t="s">
        <v>4597</v>
      </c>
      <c r="Q390" t="s">
        <v>1882</v>
      </c>
      <c r="S390" t="s">
        <v>1872</v>
      </c>
      <c r="T390">
        <v>26</v>
      </c>
      <c r="U390" t="s">
        <v>1915</v>
      </c>
      <c r="V390" t="s">
        <v>1918</v>
      </c>
      <c r="W390">
        <v>2950</v>
      </c>
      <c r="Z390" t="s">
        <v>1894</v>
      </c>
      <c r="AA390">
        <v>0</v>
      </c>
      <c r="AB390">
        <v>0</v>
      </c>
      <c r="AC390">
        <v>0</v>
      </c>
      <c r="AD390">
        <v>0</v>
      </c>
      <c r="AE390">
        <v>0</v>
      </c>
      <c r="AF390">
        <v>1</v>
      </c>
      <c r="HU390" t="s">
        <v>1894</v>
      </c>
      <c r="HV390">
        <v>0</v>
      </c>
      <c r="HW390">
        <v>0</v>
      </c>
      <c r="HX390">
        <v>0</v>
      </c>
      <c r="HY390">
        <v>0</v>
      </c>
      <c r="HZ390">
        <v>1</v>
      </c>
      <c r="OS390" t="s">
        <v>1894</v>
      </c>
      <c r="OT390">
        <v>0</v>
      </c>
      <c r="OU390">
        <v>0</v>
      </c>
      <c r="OV390">
        <v>0</v>
      </c>
      <c r="OW390">
        <v>0</v>
      </c>
      <c r="OX390">
        <v>0</v>
      </c>
      <c r="OY390">
        <v>1</v>
      </c>
      <c r="WK390" t="s">
        <v>2282</v>
      </c>
      <c r="WL390">
        <v>1</v>
      </c>
      <c r="WM390">
        <v>0</v>
      </c>
      <c r="WN390">
        <v>0</v>
      </c>
      <c r="WO390">
        <v>0</v>
      </c>
      <c r="WP390">
        <v>0</v>
      </c>
      <c r="WQ390">
        <v>0</v>
      </c>
      <c r="WR390">
        <v>0</v>
      </c>
      <c r="WS390">
        <v>0</v>
      </c>
      <c r="WT390">
        <v>0</v>
      </c>
      <c r="WU390">
        <v>0</v>
      </c>
      <c r="WV390">
        <v>0</v>
      </c>
      <c r="WW390">
        <v>0</v>
      </c>
      <c r="WX390">
        <v>0</v>
      </c>
      <c r="WZ390" t="s">
        <v>1874</v>
      </c>
      <c r="XB390" t="s">
        <v>2305</v>
      </c>
      <c r="XC390">
        <v>1</v>
      </c>
      <c r="XD390">
        <v>0</v>
      </c>
      <c r="XE390">
        <v>0</v>
      </c>
      <c r="XF390">
        <v>0</v>
      </c>
      <c r="XG390">
        <v>0</v>
      </c>
      <c r="XH390">
        <v>0</v>
      </c>
      <c r="XI390">
        <v>0</v>
      </c>
      <c r="XJ390">
        <v>0</v>
      </c>
      <c r="XK390">
        <v>0</v>
      </c>
      <c r="XM390" t="s">
        <v>2271</v>
      </c>
      <c r="XN390">
        <v>1</v>
      </c>
      <c r="XO390">
        <v>0</v>
      </c>
      <c r="XP390">
        <v>0</v>
      </c>
      <c r="XQ390">
        <v>0</v>
      </c>
      <c r="XR390">
        <v>0</v>
      </c>
      <c r="XS390">
        <v>0</v>
      </c>
      <c r="XT390">
        <v>0</v>
      </c>
      <c r="XU390">
        <v>0</v>
      </c>
      <c r="XW390" t="s">
        <v>1874</v>
      </c>
      <c r="XX390" t="s">
        <v>2609</v>
      </c>
      <c r="XY390">
        <v>1</v>
      </c>
      <c r="XZ390">
        <v>1</v>
      </c>
      <c r="YA390">
        <v>1</v>
      </c>
      <c r="YB390">
        <v>0</v>
      </c>
      <c r="YC390">
        <v>0</v>
      </c>
      <c r="YD390">
        <v>0</v>
      </c>
      <c r="YF390" t="s">
        <v>2245</v>
      </c>
      <c r="YG390">
        <v>1</v>
      </c>
      <c r="YH390">
        <v>0</v>
      </c>
      <c r="YI390">
        <v>0</v>
      </c>
      <c r="YJ390">
        <v>0</v>
      </c>
      <c r="YK390">
        <v>0</v>
      </c>
      <c r="YL390">
        <v>0</v>
      </c>
      <c r="YM390">
        <v>0</v>
      </c>
      <c r="YN390">
        <v>0</v>
      </c>
      <c r="YO390">
        <v>0</v>
      </c>
      <c r="YP390">
        <v>0</v>
      </c>
      <c r="YQ390">
        <v>0</v>
      </c>
      <c r="YS390" t="s">
        <v>2264</v>
      </c>
      <c r="YU390" t="s">
        <v>2320</v>
      </c>
      <c r="YV390">
        <v>1</v>
      </c>
      <c r="YW390">
        <v>0</v>
      </c>
      <c r="YX390">
        <v>0</v>
      </c>
      <c r="YY390">
        <v>0</v>
      </c>
      <c r="YZ390">
        <v>0</v>
      </c>
      <c r="ZA390">
        <v>0</v>
      </c>
      <c r="ZB390">
        <v>0</v>
      </c>
      <c r="ZC390">
        <v>0</v>
      </c>
      <c r="ZE390" t="s">
        <v>2335</v>
      </c>
      <c r="AAD390">
        <v>668519051</v>
      </c>
      <c r="AAE390" t="s">
        <v>4902</v>
      </c>
      <c r="AAF390">
        <v>45806.629421296297</v>
      </c>
      <c r="AAI390" t="s">
        <v>2601</v>
      </c>
      <c r="AAJ390" t="s">
        <v>2773</v>
      </c>
      <c r="AAK390" t="s">
        <v>4875</v>
      </c>
      <c r="AAM390">
        <v>20</v>
      </c>
    </row>
    <row r="391" spans="1:715" x14ac:dyDescent="0.35">
      <c r="A391" s="39">
        <v>45806.571335023153</v>
      </c>
      <c r="B391" s="39">
        <v>45806.675400983797</v>
      </c>
      <c r="C391" s="39">
        <v>45806</v>
      </c>
      <c r="D391" t="s">
        <v>2953</v>
      </c>
      <c r="E391" t="s">
        <v>1847</v>
      </c>
      <c r="F391" s="39">
        <v>45806</v>
      </c>
      <c r="G391">
        <v>74</v>
      </c>
      <c r="H391" t="s">
        <v>1114</v>
      </c>
      <c r="I391">
        <v>7402</v>
      </c>
      <c r="J391" t="s">
        <v>1169</v>
      </c>
      <c r="K391">
        <v>740202</v>
      </c>
      <c r="L391" t="s">
        <v>1402</v>
      </c>
      <c r="M391" t="s">
        <v>2832</v>
      </c>
      <c r="O391" t="s">
        <v>4597</v>
      </c>
      <c r="Q391" t="s">
        <v>1882</v>
      </c>
      <c r="S391" t="s">
        <v>1872</v>
      </c>
      <c r="T391">
        <v>25</v>
      </c>
      <c r="U391" t="s">
        <v>1915</v>
      </c>
      <c r="V391" t="s">
        <v>1918</v>
      </c>
      <c r="W391">
        <v>3000</v>
      </c>
      <c r="Z391" t="s">
        <v>1894</v>
      </c>
      <c r="AA391">
        <v>0</v>
      </c>
      <c r="AB391">
        <v>0</v>
      </c>
      <c r="AC391">
        <v>0</v>
      </c>
      <c r="AD391">
        <v>0</v>
      </c>
      <c r="AE391">
        <v>0</v>
      </c>
      <c r="AF391">
        <v>1</v>
      </c>
      <c r="HU391" t="s">
        <v>1894</v>
      </c>
      <c r="HV391">
        <v>0</v>
      </c>
      <c r="HW391">
        <v>0</v>
      </c>
      <c r="HX391">
        <v>0</v>
      </c>
      <c r="HY391">
        <v>0</v>
      </c>
      <c r="HZ391">
        <v>1</v>
      </c>
      <c r="OS391" t="s">
        <v>1894</v>
      </c>
      <c r="OT391">
        <v>0</v>
      </c>
      <c r="OU391">
        <v>0</v>
      </c>
      <c r="OV391">
        <v>0</v>
      </c>
      <c r="OW391">
        <v>0</v>
      </c>
      <c r="OX391">
        <v>0</v>
      </c>
      <c r="OY391">
        <v>1</v>
      </c>
      <c r="WK391" t="s">
        <v>2282</v>
      </c>
      <c r="WL391">
        <v>1</v>
      </c>
      <c r="WM391">
        <v>0</v>
      </c>
      <c r="WN391">
        <v>0</v>
      </c>
      <c r="WO391">
        <v>0</v>
      </c>
      <c r="WP391">
        <v>0</v>
      </c>
      <c r="WQ391">
        <v>0</v>
      </c>
      <c r="WR391">
        <v>0</v>
      </c>
      <c r="WS391">
        <v>0</v>
      </c>
      <c r="WT391">
        <v>0</v>
      </c>
      <c r="WU391">
        <v>0</v>
      </c>
      <c r="WV391">
        <v>0</v>
      </c>
      <c r="WW391">
        <v>0</v>
      </c>
      <c r="WX391">
        <v>0</v>
      </c>
      <c r="WZ391" t="s">
        <v>1874</v>
      </c>
      <c r="XB391" t="s">
        <v>2305</v>
      </c>
      <c r="XC391">
        <v>1</v>
      </c>
      <c r="XD391">
        <v>0</v>
      </c>
      <c r="XE391">
        <v>0</v>
      </c>
      <c r="XF391">
        <v>0</v>
      </c>
      <c r="XG391">
        <v>0</v>
      </c>
      <c r="XH391">
        <v>0</v>
      </c>
      <c r="XI391">
        <v>0</v>
      </c>
      <c r="XJ391">
        <v>0</v>
      </c>
      <c r="XK391">
        <v>0</v>
      </c>
      <c r="XM391" t="s">
        <v>2271</v>
      </c>
      <c r="XN391">
        <v>1</v>
      </c>
      <c r="XO391">
        <v>0</v>
      </c>
      <c r="XP391">
        <v>0</v>
      </c>
      <c r="XQ391">
        <v>0</v>
      </c>
      <c r="XR391">
        <v>0</v>
      </c>
      <c r="XS391">
        <v>0</v>
      </c>
      <c r="XT391">
        <v>0</v>
      </c>
      <c r="XU391">
        <v>0</v>
      </c>
      <c r="XW391" t="s">
        <v>1874</v>
      </c>
      <c r="XX391" t="s">
        <v>2689</v>
      </c>
      <c r="XY391">
        <v>1</v>
      </c>
      <c r="XZ391">
        <v>1</v>
      </c>
      <c r="YA391">
        <v>0</v>
      </c>
      <c r="YB391">
        <v>0</v>
      </c>
      <c r="YC391">
        <v>0</v>
      </c>
      <c r="YD391">
        <v>0</v>
      </c>
      <c r="YF391" t="s">
        <v>2245</v>
      </c>
      <c r="YG391">
        <v>1</v>
      </c>
      <c r="YH391">
        <v>0</v>
      </c>
      <c r="YI391">
        <v>0</v>
      </c>
      <c r="YJ391">
        <v>0</v>
      </c>
      <c r="YK391">
        <v>0</v>
      </c>
      <c r="YL391">
        <v>0</v>
      </c>
      <c r="YM391">
        <v>0</v>
      </c>
      <c r="YN391">
        <v>0</v>
      </c>
      <c r="YO391">
        <v>0</v>
      </c>
      <c r="YP391">
        <v>0</v>
      </c>
      <c r="YQ391">
        <v>0</v>
      </c>
      <c r="YS391" t="s">
        <v>2264</v>
      </c>
      <c r="YU391" t="s">
        <v>2320</v>
      </c>
      <c r="YV391">
        <v>1</v>
      </c>
      <c r="YW391">
        <v>0</v>
      </c>
      <c r="YX391">
        <v>0</v>
      </c>
      <c r="YY391">
        <v>0</v>
      </c>
      <c r="YZ391">
        <v>0</v>
      </c>
      <c r="ZA391">
        <v>0</v>
      </c>
      <c r="ZB391">
        <v>0</v>
      </c>
      <c r="ZC391">
        <v>0</v>
      </c>
      <c r="ZE391" t="s">
        <v>2335</v>
      </c>
      <c r="AAD391">
        <v>668519063</v>
      </c>
      <c r="AAE391" t="s">
        <v>4903</v>
      </c>
      <c r="AAF391">
        <v>45806.629432870373</v>
      </c>
      <c r="AAI391" t="s">
        <v>2601</v>
      </c>
      <c r="AAJ391" t="s">
        <v>2773</v>
      </c>
      <c r="AAK391" t="s">
        <v>4875</v>
      </c>
      <c r="AAM391">
        <v>21</v>
      </c>
    </row>
    <row r="392" spans="1:715" x14ac:dyDescent="0.35">
      <c r="A392" s="39">
        <v>45806.578004432871</v>
      </c>
      <c r="B392" s="39">
        <v>45806.675572060187</v>
      </c>
      <c r="C392" s="39">
        <v>45806</v>
      </c>
      <c r="D392" t="s">
        <v>2953</v>
      </c>
      <c r="E392" t="s">
        <v>1847</v>
      </c>
      <c r="F392" s="39">
        <v>45806</v>
      </c>
      <c r="G392">
        <v>74</v>
      </c>
      <c r="H392" t="s">
        <v>1114</v>
      </c>
      <c r="I392">
        <v>7402</v>
      </c>
      <c r="J392" t="s">
        <v>1169</v>
      </c>
      <c r="K392">
        <v>740202</v>
      </c>
      <c r="L392" t="s">
        <v>1402</v>
      </c>
      <c r="M392" t="s">
        <v>2832</v>
      </c>
      <c r="O392" t="s">
        <v>4597</v>
      </c>
      <c r="Q392" t="s">
        <v>1882</v>
      </c>
      <c r="S392" t="s">
        <v>1872</v>
      </c>
      <c r="T392">
        <v>39</v>
      </c>
      <c r="U392" t="s">
        <v>1915</v>
      </c>
      <c r="V392" t="s">
        <v>1918</v>
      </c>
      <c r="W392">
        <v>3000</v>
      </c>
      <c r="Z392" t="s">
        <v>1894</v>
      </c>
      <c r="AA392">
        <v>0</v>
      </c>
      <c r="AB392">
        <v>0</v>
      </c>
      <c r="AC392">
        <v>0</v>
      </c>
      <c r="AD392">
        <v>0</v>
      </c>
      <c r="AE392">
        <v>0</v>
      </c>
      <c r="AF392">
        <v>1</v>
      </c>
      <c r="HU392" t="s">
        <v>1894</v>
      </c>
      <c r="HV392">
        <v>0</v>
      </c>
      <c r="HW392">
        <v>0</v>
      </c>
      <c r="HX392">
        <v>0</v>
      </c>
      <c r="HY392">
        <v>0</v>
      </c>
      <c r="HZ392">
        <v>1</v>
      </c>
      <c r="OS392" t="s">
        <v>1894</v>
      </c>
      <c r="OT392">
        <v>0</v>
      </c>
      <c r="OU392">
        <v>0</v>
      </c>
      <c r="OV392">
        <v>0</v>
      </c>
      <c r="OW392">
        <v>0</v>
      </c>
      <c r="OX392">
        <v>0</v>
      </c>
      <c r="OY392">
        <v>1</v>
      </c>
      <c r="WK392" t="s">
        <v>2282</v>
      </c>
      <c r="WL392">
        <v>1</v>
      </c>
      <c r="WM392">
        <v>0</v>
      </c>
      <c r="WN392">
        <v>0</v>
      </c>
      <c r="WO392">
        <v>0</v>
      </c>
      <c r="WP392">
        <v>0</v>
      </c>
      <c r="WQ392">
        <v>0</v>
      </c>
      <c r="WR392">
        <v>0</v>
      </c>
      <c r="WS392">
        <v>0</v>
      </c>
      <c r="WT392">
        <v>0</v>
      </c>
      <c r="WU392">
        <v>0</v>
      </c>
      <c r="WV392">
        <v>0</v>
      </c>
      <c r="WW392">
        <v>0</v>
      </c>
      <c r="WX392">
        <v>0</v>
      </c>
      <c r="WZ392" t="s">
        <v>1874</v>
      </c>
      <c r="XB392" t="s">
        <v>2305</v>
      </c>
      <c r="XC392">
        <v>1</v>
      </c>
      <c r="XD392">
        <v>0</v>
      </c>
      <c r="XE392">
        <v>0</v>
      </c>
      <c r="XF392">
        <v>0</v>
      </c>
      <c r="XG392">
        <v>0</v>
      </c>
      <c r="XH392">
        <v>0</v>
      </c>
      <c r="XI392">
        <v>0</v>
      </c>
      <c r="XJ392">
        <v>0</v>
      </c>
      <c r="XK392">
        <v>0</v>
      </c>
      <c r="XM392" t="s">
        <v>2271</v>
      </c>
      <c r="XN392">
        <v>1</v>
      </c>
      <c r="XO392">
        <v>0</v>
      </c>
      <c r="XP392">
        <v>0</v>
      </c>
      <c r="XQ392">
        <v>0</v>
      </c>
      <c r="XR392">
        <v>0</v>
      </c>
      <c r="XS392">
        <v>0</v>
      </c>
      <c r="XT392">
        <v>0</v>
      </c>
      <c r="XU392">
        <v>0</v>
      </c>
      <c r="XW392" t="s">
        <v>1874</v>
      </c>
      <c r="XX392" t="s">
        <v>2772</v>
      </c>
      <c r="XY392">
        <v>1</v>
      </c>
      <c r="XZ392">
        <v>0</v>
      </c>
      <c r="YA392">
        <v>1</v>
      </c>
      <c r="YB392">
        <v>0</v>
      </c>
      <c r="YC392">
        <v>0</v>
      </c>
      <c r="YD392">
        <v>0</v>
      </c>
      <c r="YF392" t="s">
        <v>2245</v>
      </c>
      <c r="YG392">
        <v>1</v>
      </c>
      <c r="YH392">
        <v>0</v>
      </c>
      <c r="YI392">
        <v>0</v>
      </c>
      <c r="YJ392">
        <v>0</v>
      </c>
      <c r="YK392">
        <v>0</v>
      </c>
      <c r="YL392">
        <v>0</v>
      </c>
      <c r="YM392">
        <v>0</v>
      </c>
      <c r="YN392">
        <v>0</v>
      </c>
      <c r="YO392">
        <v>0</v>
      </c>
      <c r="YP392">
        <v>0</v>
      </c>
      <c r="YQ392">
        <v>0</v>
      </c>
      <c r="YS392" t="s">
        <v>2266</v>
      </c>
      <c r="YU392" t="s">
        <v>2320</v>
      </c>
      <c r="YV392">
        <v>1</v>
      </c>
      <c r="YW392">
        <v>0</v>
      </c>
      <c r="YX392">
        <v>0</v>
      </c>
      <c r="YY392">
        <v>0</v>
      </c>
      <c r="YZ392">
        <v>0</v>
      </c>
      <c r="ZA392">
        <v>0</v>
      </c>
      <c r="ZB392">
        <v>0</v>
      </c>
      <c r="ZC392">
        <v>0</v>
      </c>
      <c r="ZE392" t="s">
        <v>2335</v>
      </c>
      <c r="AAD392">
        <v>668519069</v>
      </c>
      <c r="AAE392" t="s">
        <v>4904</v>
      </c>
      <c r="AAF392">
        <v>45806.62945601852</v>
      </c>
      <c r="AAI392" t="s">
        <v>2601</v>
      </c>
      <c r="AAJ392" t="s">
        <v>2773</v>
      </c>
      <c r="AAK392" t="s">
        <v>4875</v>
      </c>
      <c r="AAM392">
        <v>22</v>
      </c>
    </row>
    <row r="393" spans="1:715" x14ac:dyDescent="0.35">
      <c r="A393" s="39">
        <v>45806.58179222222</v>
      </c>
      <c r="B393" s="39">
        <v>45806.675853587964</v>
      </c>
      <c r="C393" s="39">
        <v>45806</v>
      </c>
      <c r="D393" t="s">
        <v>2953</v>
      </c>
      <c r="E393" t="s">
        <v>1847</v>
      </c>
      <c r="F393" s="39">
        <v>45806</v>
      </c>
      <c r="G393">
        <v>74</v>
      </c>
      <c r="H393" t="s">
        <v>1114</v>
      </c>
      <c r="I393">
        <v>7402</v>
      </c>
      <c r="J393" t="s">
        <v>1169</v>
      </c>
      <c r="K393">
        <v>740202</v>
      </c>
      <c r="L393" t="s">
        <v>1402</v>
      </c>
      <c r="M393" t="s">
        <v>2832</v>
      </c>
      <c r="O393" t="s">
        <v>4597</v>
      </c>
      <c r="Q393" t="s">
        <v>1882</v>
      </c>
      <c r="S393" t="s">
        <v>1872</v>
      </c>
      <c r="T393">
        <v>40</v>
      </c>
      <c r="U393" t="s">
        <v>1915</v>
      </c>
      <c r="V393" t="s">
        <v>1918</v>
      </c>
      <c r="W393">
        <v>3000</v>
      </c>
      <c r="Z393" t="s">
        <v>1894</v>
      </c>
      <c r="AA393">
        <v>0</v>
      </c>
      <c r="AB393">
        <v>0</v>
      </c>
      <c r="AC393">
        <v>0</v>
      </c>
      <c r="AD393">
        <v>0</v>
      </c>
      <c r="AE393">
        <v>0</v>
      </c>
      <c r="AF393">
        <v>1</v>
      </c>
      <c r="HU393" t="s">
        <v>1894</v>
      </c>
      <c r="HV393">
        <v>0</v>
      </c>
      <c r="HW393">
        <v>0</v>
      </c>
      <c r="HX393">
        <v>0</v>
      </c>
      <c r="HY393">
        <v>0</v>
      </c>
      <c r="HZ393">
        <v>1</v>
      </c>
      <c r="OS393" t="s">
        <v>1894</v>
      </c>
      <c r="OT393">
        <v>0</v>
      </c>
      <c r="OU393">
        <v>0</v>
      </c>
      <c r="OV393">
        <v>0</v>
      </c>
      <c r="OW393">
        <v>0</v>
      </c>
      <c r="OX393">
        <v>0</v>
      </c>
      <c r="OY393">
        <v>1</v>
      </c>
      <c r="WK393" t="s">
        <v>2282</v>
      </c>
      <c r="WL393">
        <v>1</v>
      </c>
      <c r="WM393">
        <v>0</v>
      </c>
      <c r="WN393">
        <v>0</v>
      </c>
      <c r="WO393">
        <v>0</v>
      </c>
      <c r="WP393">
        <v>0</v>
      </c>
      <c r="WQ393">
        <v>0</v>
      </c>
      <c r="WR393">
        <v>0</v>
      </c>
      <c r="WS393">
        <v>0</v>
      </c>
      <c r="WT393">
        <v>0</v>
      </c>
      <c r="WU393">
        <v>0</v>
      </c>
      <c r="WV393">
        <v>0</v>
      </c>
      <c r="WW393">
        <v>0</v>
      </c>
      <c r="WX393">
        <v>0</v>
      </c>
      <c r="WZ393" t="s">
        <v>1874</v>
      </c>
      <c r="XB393" t="s">
        <v>2305</v>
      </c>
      <c r="XC393">
        <v>1</v>
      </c>
      <c r="XD393">
        <v>0</v>
      </c>
      <c r="XE393">
        <v>0</v>
      </c>
      <c r="XF393">
        <v>0</v>
      </c>
      <c r="XG393">
        <v>0</v>
      </c>
      <c r="XH393">
        <v>0</v>
      </c>
      <c r="XI393">
        <v>0</v>
      </c>
      <c r="XJ393">
        <v>0</v>
      </c>
      <c r="XK393">
        <v>0</v>
      </c>
      <c r="XM393" t="s">
        <v>2271</v>
      </c>
      <c r="XN393">
        <v>1</v>
      </c>
      <c r="XO393">
        <v>0</v>
      </c>
      <c r="XP393">
        <v>0</v>
      </c>
      <c r="XQ393">
        <v>0</v>
      </c>
      <c r="XR393">
        <v>0</v>
      </c>
      <c r="XS393">
        <v>0</v>
      </c>
      <c r="XT393">
        <v>0</v>
      </c>
      <c r="XU393">
        <v>0</v>
      </c>
      <c r="XW393" t="s">
        <v>1874</v>
      </c>
      <c r="XX393" t="s">
        <v>2186</v>
      </c>
      <c r="XY393">
        <v>0</v>
      </c>
      <c r="XZ393">
        <v>1</v>
      </c>
      <c r="YA393">
        <v>0</v>
      </c>
      <c r="YB393">
        <v>0</v>
      </c>
      <c r="YC393">
        <v>0</v>
      </c>
      <c r="YD393">
        <v>0</v>
      </c>
      <c r="YF393" t="s">
        <v>2245</v>
      </c>
      <c r="YG393">
        <v>1</v>
      </c>
      <c r="YH393">
        <v>0</v>
      </c>
      <c r="YI393">
        <v>0</v>
      </c>
      <c r="YJ393">
        <v>0</v>
      </c>
      <c r="YK393">
        <v>0</v>
      </c>
      <c r="YL393">
        <v>0</v>
      </c>
      <c r="YM393">
        <v>0</v>
      </c>
      <c r="YN393">
        <v>0</v>
      </c>
      <c r="YO393">
        <v>0</v>
      </c>
      <c r="YP393">
        <v>0</v>
      </c>
      <c r="YQ393">
        <v>0</v>
      </c>
      <c r="YS393" t="s">
        <v>2266</v>
      </c>
      <c r="YU393" t="s">
        <v>2320</v>
      </c>
      <c r="YV393">
        <v>1</v>
      </c>
      <c r="YW393">
        <v>0</v>
      </c>
      <c r="YX393">
        <v>0</v>
      </c>
      <c r="YY393">
        <v>0</v>
      </c>
      <c r="YZ393">
        <v>0</v>
      </c>
      <c r="ZA393">
        <v>0</v>
      </c>
      <c r="ZB393">
        <v>0</v>
      </c>
      <c r="ZC393">
        <v>0</v>
      </c>
      <c r="ZE393" t="s">
        <v>2335</v>
      </c>
      <c r="AAD393">
        <v>668519078</v>
      </c>
      <c r="AAE393" t="s">
        <v>4905</v>
      </c>
      <c r="AAF393">
        <v>45806.629479166673</v>
      </c>
      <c r="AAI393" t="s">
        <v>2601</v>
      </c>
      <c r="AAJ393" t="s">
        <v>2773</v>
      </c>
      <c r="AAK393" t="s">
        <v>4875</v>
      </c>
      <c r="AAM393">
        <v>23</v>
      </c>
    </row>
    <row r="394" spans="1:715" x14ac:dyDescent="0.35">
      <c r="A394" s="39">
        <v>45806.593970127316</v>
      </c>
      <c r="B394" s="39">
        <v>45806.67614181713</v>
      </c>
      <c r="C394" s="39">
        <v>45806</v>
      </c>
      <c r="D394" t="s">
        <v>2953</v>
      </c>
      <c r="E394" t="s">
        <v>1847</v>
      </c>
      <c r="F394" s="39">
        <v>45806</v>
      </c>
      <c r="G394">
        <v>74</v>
      </c>
      <c r="H394" t="s">
        <v>1114</v>
      </c>
      <c r="I394">
        <v>7402</v>
      </c>
      <c r="J394" t="s">
        <v>1169</v>
      </c>
      <c r="K394">
        <v>740202</v>
      </c>
      <c r="L394" t="s">
        <v>1402</v>
      </c>
      <c r="M394" t="s">
        <v>2832</v>
      </c>
      <c r="O394" t="s">
        <v>4597</v>
      </c>
      <c r="Q394" t="s">
        <v>1882</v>
      </c>
      <c r="S394" t="s">
        <v>1872</v>
      </c>
      <c r="T394">
        <v>33</v>
      </c>
      <c r="U394" t="s">
        <v>1915</v>
      </c>
      <c r="V394" t="s">
        <v>1918</v>
      </c>
      <c r="W394">
        <v>2950</v>
      </c>
      <c r="Z394" t="s">
        <v>1894</v>
      </c>
      <c r="AA394">
        <v>0</v>
      </c>
      <c r="AB394">
        <v>0</v>
      </c>
      <c r="AC394">
        <v>0</v>
      </c>
      <c r="AD394">
        <v>0</v>
      </c>
      <c r="AE394">
        <v>0</v>
      </c>
      <c r="AF394">
        <v>1</v>
      </c>
      <c r="HU394" t="s">
        <v>1901</v>
      </c>
      <c r="HV394">
        <v>0</v>
      </c>
      <c r="HW394">
        <v>0</v>
      </c>
      <c r="HX394">
        <v>0</v>
      </c>
      <c r="HY394">
        <v>1</v>
      </c>
      <c r="HZ394">
        <v>0</v>
      </c>
      <c r="LD394" t="s">
        <v>1925</v>
      </c>
      <c r="LE394" t="s">
        <v>2320</v>
      </c>
      <c r="LF394">
        <v>60</v>
      </c>
      <c r="LG394">
        <v>85000</v>
      </c>
      <c r="LH394" t="s">
        <v>4906</v>
      </c>
      <c r="LI394" t="s">
        <v>4906</v>
      </c>
      <c r="LJ394" t="s">
        <v>4907</v>
      </c>
      <c r="LK394" t="s">
        <v>4908</v>
      </c>
      <c r="LM394" t="s">
        <v>2081</v>
      </c>
      <c r="LO394" t="s">
        <v>2151</v>
      </c>
      <c r="LQ394">
        <v>74</v>
      </c>
      <c r="LR394">
        <v>7410</v>
      </c>
      <c r="LS394">
        <v>741001</v>
      </c>
      <c r="LT394" t="s">
        <v>2151</v>
      </c>
      <c r="LV394">
        <v>74</v>
      </c>
      <c r="LW394">
        <v>7410</v>
      </c>
      <c r="LX394">
        <v>741001</v>
      </c>
      <c r="LY394">
        <v>35</v>
      </c>
      <c r="LZ394">
        <v>9</v>
      </c>
      <c r="MA394" t="s">
        <v>2603</v>
      </c>
      <c r="MB394" t="s">
        <v>2654</v>
      </c>
      <c r="MD394" t="s">
        <v>1874</v>
      </c>
      <c r="MN394" t="s">
        <v>1874</v>
      </c>
      <c r="ND394" t="s">
        <v>2199</v>
      </c>
      <c r="NY394" t="s">
        <v>1901</v>
      </c>
      <c r="NZ394">
        <v>0</v>
      </c>
      <c r="OA394">
        <v>0</v>
      </c>
      <c r="OB394">
        <v>0</v>
      </c>
      <c r="OC394">
        <v>1</v>
      </c>
      <c r="OD394">
        <v>0</v>
      </c>
      <c r="OE394" t="s">
        <v>2234</v>
      </c>
      <c r="OF394">
        <v>0</v>
      </c>
      <c r="OG394">
        <v>0</v>
      </c>
      <c r="OH394">
        <v>0</v>
      </c>
      <c r="OI394">
        <v>0</v>
      </c>
      <c r="OJ394">
        <v>0</v>
      </c>
      <c r="OK394">
        <v>1</v>
      </c>
      <c r="OL394">
        <v>0</v>
      </c>
      <c r="OM394">
        <v>0</v>
      </c>
      <c r="ON394">
        <v>0</v>
      </c>
      <c r="OO394">
        <v>0</v>
      </c>
      <c r="OP394">
        <v>0</v>
      </c>
      <c r="OQ394">
        <v>0</v>
      </c>
      <c r="OS394" t="s">
        <v>1894</v>
      </c>
      <c r="OT394">
        <v>0</v>
      </c>
      <c r="OU394">
        <v>0</v>
      </c>
      <c r="OV394">
        <v>0</v>
      </c>
      <c r="OW394">
        <v>0</v>
      </c>
      <c r="OX394">
        <v>0</v>
      </c>
      <c r="OY394">
        <v>1</v>
      </c>
      <c r="WK394" t="s">
        <v>2282</v>
      </c>
      <c r="WL394">
        <v>1</v>
      </c>
      <c r="WM394">
        <v>0</v>
      </c>
      <c r="WN394">
        <v>0</v>
      </c>
      <c r="WO394">
        <v>0</v>
      </c>
      <c r="WP394">
        <v>0</v>
      </c>
      <c r="WQ394">
        <v>0</v>
      </c>
      <c r="WR394">
        <v>0</v>
      </c>
      <c r="WS394">
        <v>0</v>
      </c>
      <c r="WT394">
        <v>0</v>
      </c>
      <c r="WU394">
        <v>0</v>
      </c>
      <c r="WV394">
        <v>0</v>
      </c>
      <c r="WW394">
        <v>0</v>
      </c>
      <c r="WX394">
        <v>0</v>
      </c>
      <c r="WZ394" t="s">
        <v>1874</v>
      </c>
      <c r="XB394" t="s">
        <v>2305</v>
      </c>
      <c r="XC394">
        <v>1</v>
      </c>
      <c r="XD394">
        <v>0</v>
      </c>
      <c r="XE394">
        <v>0</v>
      </c>
      <c r="XF394">
        <v>0</v>
      </c>
      <c r="XG394">
        <v>0</v>
      </c>
      <c r="XH394">
        <v>0</v>
      </c>
      <c r="XI394">
        <v>0</v>
      </c>
      <c r="XJ394">
        <v>0</v>
      </c>
      <c r="XK394">
        <v>0</v>
      </c>
      <c r="XM394" t="s">
        <v>2271</v>
      </c>
      <c r="XN394">
        <v>1</v>
      </c>
      <c r="XO394">
        <v>0</v>
      </c>
      <c r="XP394">
        <v>0</v>
      </c>
      <c r="XQ394">
        <v>0</v>
      </c>
      <c r="XR394">
        <v>0</v>
      </c>
      <c r="XS394">
        <v>0</v>
      </c>
      <c r="XT394">
        <v>0</v>
      </c>
      <c r="XU394">
        <v>0</v>
      </c>
      <c r="XW394" t="s">
        <v>1874</v>
      </c>
      <c r="XX394" t="s">
        <v>2613</v>
      </c>
      <c r="XY394">
        <v>0</v>
      </c>
      <c r="XZ394">
        <v>1</v>
      </c>
      <c r="YA394">
        <v>1</v>
      </c>
      <c r="YB394">
        <v>0</v>
      </c>
      <c r="YC394">
        <v>0</v>
      </c>
      <c r="YD394">
        <v>0</v>
      </c>
      <c r="YF394" t="s">
        <v>2245</v>
      </c>
      <c r="YG394">
        <v>1</v>
      </c>
      <c r="YH394">
        <v>0</v>
      </c>
      <c r="YI394">
        <v>0</v>
      </c>
      <c r="YJ394">
        <v>0</v>
      </c>
      <c r="YK394">
        <v>0</v>
      </c>
      <c r="YL394">
        <v>0</v>
      </c>
      <c r="YM394">
        <v>0</v>
      </c>
      <c r="YN394">
        <v>0</v>
      </c>
      <c r="YO394">
        <v>0</v>
      </c>
      <c r="YP394">
        <v>0</v>
      </c>
      <c r="YQ394">
        <v>0</v>
      </c>
      <c r="YS394" t="s">
        <v>2264</v>
      </c>
      <c r="YU394" t="s">
        <v>2320</v>
      </c>
      <c r="YV394">
        <v>1</v>
      </c>
      <c r="YW394">
        <v>0</v>
      </c>
      <c r="YX394">
        <v>0</v>
      </c>
      <c r="YY394">
        <v>0</v>
      </c>
      <c r="YZ394">
        <v>0</v>
      </c>
      <c r="ZA394">
        <v>0</v>
      </c>
      <c r="ZB394">
        <v>0</v>
      </c>
      <c r="ZC394">
        <v>0</v>
      </c>
      <c r="ZE394" t="s">
        <v>2335</v>
      </c>
      <c r="AAD394">
        <v>668519090</v>
      </c>
      <c r="AAE394" t="s">
        <v>4909</v>
      </c>
      <c r="AAF394">
        <v>45806.629502314812</v>
      </c>
      <c r="AAI394" t="s">
        <v>2601</v>
      </c>
      <c r="AAJ394" t="s">
        <v>2773</v>
      </c>
      <c r="AAK394" t="s">
        <v>4875</v>
      </c>
      <c r="AAM394">
        <v>24</v>
      </c>
    </row>
    <row r="395" spans="1:715" x14ac:dyDescent="0.35">
      <c r="A395" s="39">
        <v>45806.472036250001</v>
      </c>
      <c r="B395" s="39">
        <v>45806.672062638892</v>
      </c>
      <c r="C395" s="39">
        <v>45806</v>
      </c>
      <c r="D395" t="s">
        <v>2953</v>
      </c>
      <c r="E395" t="s">
        <v>1847</v>
      </c>
      <c r="F395" s="39">
        <v>45806</v>
      </c>
      <c r="G395">
        <v>74</v>
      </c>
      <c r="H395" t="s">
        <v>1114</v>
      </c>
      <c r="I395">
        <v>7402</v>
      </c>
      <c r="J395" t="s">
        <v>1169</v>
      </c>
      <c r="K395">
        <v>740202</v>
      </c>
      <c r="L395" t="s">
        <v>1402</v>
      </c>
      <c r="M395" t="s">
        <v>2832</v>
      </c>
      <c r="O395" t="s">
        <v>4597</v>
      </c>
      <c r="Q395" t="s">
        <v>1882</v>
      </c>
      <c r="S395" t="s">
        <v>1872</v>
      </c>
      <c r="T395">
        <v>33</v>
      </c>
      <c r="U395" t="s">
        <v>1915</v>
      </c>
      <c r="V395" t="s">
        <v>1920</v>
      </c>
      <c r="W395">
        <v>3000</v>
      </c>
      <c r="Z395" t="s">
        <v>1894</v>
      </c>
      <c r="AA395">
        <v>0</v>
      </c>
      <c r="AB395">
        <v>0</v>
      </c>
      <c r="AC395">
        <v>0</v>
      </c>
      <c r="AD395">
        <v>0</v>
      </c>
      <c r="AE395">
        <v>0</v>
      </c>
      <c r="AF395">
        <v>1</v>
      </c>
      <c r="HU395" t="s">
        <v>1894</v>
      </c>
      <c r="HV395">
        <v>0</v>
      </c>
      <c r="HW395">
        <v>0</v>
      </c>
      <c r="HX395">
        <v>0</v>
      </c>
      <c r="HY395">
        <v>0</v>
      </c>
      <c r="HZ395">
        <v>1</v>
      </c>
      <c r="OS395" t="s">
        <v>1894</v>
      </c>
      <c r="OT395">
        <v>0</v>
      </c>
      <c r="OU395">
        <v>0</v>
      </c>
      <c r="OV395">
        <v>0</v>
      </c>
      <c r="OW395">
        <v>0</v>
      </c>
      <c r="OX395">
        <v>0</v>
      </c>
      <c r="OY395">
        <v>1</v>
      </c>
      <c r="WK395" t="s">
        <v>2282</v>
      </c>
      <c r="WL395">
        <v>1</v>
      </c>
      <c r="WM395">
        <v>0</v>
      </c>
      <c r="WN395">
        <v>0</v>
      </c>
      <c r="WO395">
        <v>0</v>
      </c>
      <c r="WP395">
        <v>0</v>
      </c>
      <c r="WQ395">
        <v>0</v>
      </c>
      <c r="WR395">
        <v>0</v>
      </c>
      <c r="WS395">
        <v>0</v>
      </c>
      <c r="WT395">
        <v>0</v>
      </c>
      <c r="WU395">
        <v>0</v>
      </c>
      <c r="WV395">
        <v>0</v>
      </c>
      <c r="WW395">
        <v>0</v>
      </c>
      <c r="WX395">
        <v>0</v>
      </c>
      <c r="WZ395" t="s">
        <v>1874</v>
      </c>
      <c r="XB395" t="s">
        <v>2305</v>
      </c>
      <c r="XC395">
        <v>1</v>
      </c>
      <c r="XD395">
        <v>0</v>
      </c>
      <c r="XE395">
        <v>0</v>
      </c>
      <c r="XF395">
        <v>0</v>
      </c>
      <c r="XG395">
        <v>0</v>
      </c>
      <c r="XH395">
        <v>0</v>
      </c>
      <c r="XI395">
        <v>0</v>
      </c>
      <c r="XJ395">
        <v>0</v>
      </c>
      <c r="XK395">
        <v>0</v>
      </c>
      <c r="XM395" t="s">
        <v>2271</v>
      </c>
      <c r="XN395">
        <v>1</v>
      </c>
      <c r="XO395">
        <v>0</v>
      </c>
      <c r="XP395">
        <v>0</v>
      </c>
      <c r="XQ395">
        <v>0</v>
      </c>
      <c r="XR395">
        <v>0</v>
      </c>
      <c r="XS395">
        <v>0</v>
      </c>
      <c r="XT395">
        <v>0</v>
      </c>
      <c r="XU395">
        <v>0</v>
      </c>
      <c r="XW395" t="s">
        <v>1874</v>
      </c>
      <c r="XX395" t="s">
        <v>2186</v>
      </c>
      <c r="XY395">
        <v>0</v>
      </c>
      <c r="XZ395">
        <v>1</v>
      </c>
      <c r="YA395">
        <v>0</v>
      </c>
      <c r="YB395">
        <v>0</v>
      </c>
      <c r="YC395">
        <v>0</v>
      </c>
      <c r="YD395">
        <v>0</v>
      </c>
      <c r="YF395" t="s">
        <v>2245</v>
      </c>
      <c r="YG395">
        <v>1</v>
      </c>
      <c r="YH395">
        <v>0</v>
      </c>
      <c r="YI395">
        <v>0</v>
      </c>
      <c r="YJ395">
        <v>0</v>
      </c>
      <c r="YK395">
        <v>0</v>
      </c>
      <c r="YL395">
        <v>0</v>
      </c>
      <c r="YM395">
        <v>0</v>
      </c>
      <c r="YN395">
        <v>0</v>
      </c>
      <c r="YO395">
        <v>0</v>
      </c>
      <c r="YP395">
        <v>0</v>
      </c>
      <c r="YQ395">
        <v>0</v>
      </c>
      <c r="YS395" t="s">
        <v>2266</v>
      </c>
      <c r="YU395" t="s">
        <v>2320</v>
      </c>
      <c r="YV395">
        <v>1</v>
      </c>
      <c r="YW395">
        <v>0</v>
      </c>
      <c r="YX395">
        <v>0</v>
      </c>
      <c r="YY395">
        <v>0</v>
      </c>
      <c r="YZ395">
        <v>0</v>
      </c>
      <c r="ZA395">
        <v>0</v>
      </c>
      <c r="ZB395">
        <v>0</v>
      </c>
      <c r="ZC395">
        <v>0</v>
      </c>
      <c r="ZE395" t="s">
        <v>2335</v>
      </c>
      <c r="AAD395">
        <v>668519096</v>
      </c>
      <c r="AAE395" t="s">
        <v>4910</v>
      </c>
      <c r="AAF395">
        <v>45806.629525462973</v>
      </c>
      <c r="AAI395" t="s">
        <v>2601</v>
      </c>
      <c r="AAJ395" t="s">
        <v>2773</v>
      </c>
      <c r="AAK395" t="s">
        <v>4875</v>
      </c>
      <c r="AAM395">
        <v>25</v>
      </c>
    </row>
    <row r="396" spans="1:715" x14ac:dyDescent="0.35">
      <c r="A396" s="39">
        <v>45793.465376342603</v>
      </c>
      <c r="B396" s="39">
        <v>45793.595555555556</v>
      </c>
      <c r="C396" s="39">
        <v>45793</v>
      </c>
      <c r="D396" t="s">
        <v>4911</v>
      </c>
      <c r="E396" t="s">
        <v>4912</v>
      </c>
      <c r="F396" s="39">
        <v>45793</v>
      </c>
      <c r="G396">
        <v>61</v>
      </c>
      <c r="H396" t="s">
        <v>1111</v>
      </c>
      <c r="I396">
        <v>6103</v>
      </c>
      <c r="J396" t="s">
        <v>1145</v>
      </c>
      <c r="K396">
        <v>610303</v>
      </c>
      <c r="L396" t="s">
        <v>1145</v>
      </c>
      <c r="M396" t="s">
        <v>4913</v>
      </c>
      <c r="O396" t="s">
        <v>1729</v>
      </c>
      <c r="P396" t="s">
        <v>4914</v>
      </c>
      <c r="Q396" t="s">
        <v>1882</v>
      </c>
      <c r="S396" t="s">
        <v>1872</v>
      </c>
      <c r="T396">
        <v>42</v>
      </c>
      <c r="U396" t="s">
        <v>1915</v>
      </c>
      <c r="V396" t="s">
        <v>1301</v>
      </c>
      <c r="W396">
        <v>3200</v>
      </c>
      <c r="Z396" t="s">
        <v>1891</v>
      </c>
      <c r="AA396">
        <v>0</v>
      </c>
      <c r="AB396">
        <v>0</v>
      </c>
      <c r="AC396">
        <v>0</v>
      </c>
      <c r="AD396">
        <v>1</v>
      </c>
      <c r="AE396">
        <v>0</v>
      </c>
      <c r="AF396">
        <v>0</v>
      </c>
      <c r="DF396" t="s">
        <v>1929</v>
      </c>
      <c r="FD396" t="s">
        <v>1301</v>
      </c>
      <c r="FN396" t="s">
        <v>1872</v>
      </c>
      <c r="FO396" t="s">
        <v>2182</v>
      </c>
      <c r="FP396">
        <v>0</v>
      </c>
      <c r="FQ396">
        <v>0</v>
      </c>
      <c r="FR396">
        <v>0</v>
      </c>
      <c r="FS396">
        <v>0</v>
      </c>
      <c r="FT396">
        <v>0</v>
      </c>
      <c r="FU396">
        <v>1</v>
      </c>
      <c r="FV396">
        <v>0</v>
      </c>
      <c r="FW396">
        <v>0</v>
      </c>
      <c r="FX396">
        <v>0</v>
      </c>
      <c r="FY396">
        <v>0</v>
      </c>
      <c r="FZ396">
        <v>0</v>
      </c>
      <c r="GA396">
        <v>0</v>
      </c>
      <c r="GB396">
        <v>0</v>
      </c>
      <c r="GD396" t="s">
        <v>2197</v>
      </c>
      <c r="GE396" t="s">
        <v>1891</v>
      </c>
      <c r="GF396">
        <v>0</v>
      </c>
      <c r="GG396">
        <v>0</v>
      </c>
      <c r="GH396">
        <v>0</v>
      </c>
      <c r="GI396">
        <v>1</v>
      </c>
      <c r="GJ396">
        <v>0</v>
      </c>
      <c r="GK396">
        <v>0</v>
      </c>
      <c r="GL396" t="s">
        <v>2206</v>
      </c>
      <c r="GM396">
        <v>0</v>
      </c>
      <c r="GN396">
        <v>0</v>
      </c>
      <c r="GO396">
        <v>1</v>
      </c>
      <c r="GP396">
        <v>0</v>
      </c>
      <c r="GQ396">
        <v>0</v>
      </c>
      <c r="GR396">
        <v>0</v>
      </c>
      <c r="GS396">
        <v>0</v>
      </c>
      <c r="GT396">
        <v>0</v>
      </c>
      <c r="GU396">
        <v>0</v>
      </c>
      <c r="GV396">
        <v>0</v>
      </c>
      <c r="GW396">
        <v>0</v>
      </c>
      <c r="GX396">
        <v>0</v>
      </c>
      <c r="HU396" t="s">
        <v>1894</v>
      </c>
      <c r="HV396">
        <v>0</v>
      </c>
      <c r="HW396">
        <v>0</v>
      </c>
      <c r="HX396">
        <v>0</v>
      </c>
      <c r="HY396">
        <v>0</v>
      </c>
      <c r="HZ396">
        <v>1</v>
      </c>
      <c r="WK396" t="s">
        <v>2300</v>
      </c>
      <c r="WL396">
        <v>0</v>
      </c>
      <c r="WM396">
        <v>0</v>
      </c>
      <c r="WN396">
        <v>0</v>
      </c>
      <c r="WO396">
        <v>0</v>
      </c>
      <c r="WP396">
        <v>0</v>
      </c>
      <c r="WQ396">
        <v>0</v>
      </c>
      <c r="WR396">
        <v>0</v>
      </c>
      <c r="WS396">
        <v>0</v>
      </c>
      <c r="WT396">
        <v>0</v>
      </c>
      <c r="WU396">
        <v>1</v>
      </c>
      <c r="WV396">
        <v>0</v>
      </c>
      <c r="WW396">
        <v>0</v>
      </c>
      <c r="WX396">
        <v>0</v>
      </c>
      <c r="WZ396" t="s">
        <v>1874</v>
      </c>
      <c r="XB396" t="s">
        <v>2305</v>
      </c>
      <c r="XC396">
        <v>1</v>
      </c>
      <c r="XD396">
        <v>0</v>
      </c>
      <c r="XE396">
        <v>0</v>
      </c>
      <c r="XF396">
        <v>0</v>
      </c>
      <c r="XG396">
        <v>0</v>
      </c>
      <c r="XH396">
        <v>0</v>
      </c>
      <c r="XI396">
        <v>0</v>
      </c>
      <c r="XJ396">
        <v>0</v>
      </c>
      <c r="XK396">
        <v>0</v>
      </c>
      <c r="XM396" t="s">
        <v>2279</v>
      </c>
      <c r="XN396">
        <v>0</v>
      </c>
      <c r="XO396">
        <v>0</v>
      </c>
      <c r="XP396">
        <v>0</v>
      </c>
      <c r="XQ396">
        <v>0</v>
      </c>
      <c r="XR396">
        <v>1</v>
      </c>
      <c r="XS396">
        <v>0</v>
      </c>
      <c r="XT396">
        <v>0</v>
      </c>
      <c r="XU396">
        <v>0</v>
      </c>
      <c r="XW396" t="s">
        <v>1872</v>
      </c>
      <c r="YF396" t="s">
        <v>2259</v>
      </c>
      <c r="YG396">
        <v>0</v>
      </c>
      <c r="YH396">
        <v>0</v>
      </c>
      <c r="YI396">
        <v>0</v>
      </c>
      <c r="YJ396">
        <v>0</v>
      </c>
      <c r="YK396">
        <v>0</v>
      </c>
      <c r="YL396">
        <v>0</v>
      </c>
      <c r="YM396">
        <v>0</v>
      </c>
      <c r="YN396">
        <v>1</v>
      </c>
      <c r="YO396">
        <v>0</v>
      </c>
      <c r="YP396">
        <v>0</v>
      </c>
      <c r="YQ396">
        <v>0</v>
      </c>
      <c r="YS396" t="s">
        <v>2268</v>
      </c>
      <c r="YU396" t="s">
        <v>2320</v>
      </c>
      <c r="YV396">
        <v>1</v>
      </c>
      <c r="YW396">
        <v>0</v>
      </c>
      <c r="YX396">
        <v>0</v>
      </c>
      <c r="YY396">
        <v>0</v>
      </c>
      <c r="YZ396">
        <v>0</v>
      </c>
      <c r="ZA396">
        <v>0</v>
      </c>
      <c r="ZB396">
        <v>0</v>
      </c>
      <c r="ZC396">
        <v>0</v>
      </c>
      <c r="ZE396" t="s">
        <v>2335</v>
      </c>
      <c r="AAD396">
        <v>2597654</v>
      </c>
      <c r="AAE396" t="s">
        <v>4915</v>
      </c>
      <c r="AAF396">
        <v>45793.680138888893</v>
      </c>
      <c r="AAI396" t="s">
        <v>2601</v>
      </c>
      <c r="AAJ396" t="s">
        <v>2945</v>
      </c>
      <c r="AAK396" t="s">
        <v>4916</v>
      </c>
      <c r="AAM396">
        <v>1</v>
      </c>
    </row>
    <row r="397" spans="1:715" x14ac:dyDescent="0.35">
      <c r="A397" s="39">
        <v>45793.497529282409</v>
      </c>
      <c r="B397" s="39">
        <v>45793.531776435193</v>
      </c>
      <c r="C397" s="39">
        <v>45793</v>
      </c>
      <c r="D397" t="s">
        <v>4911</v>
      </c>
      <c r="E397" t="s">
        <v>4912</v>
      </c>
      <c r="F397" s="39">
        <v>45793</v>
      </c>
      <c r="G397">
        <v>61</v>
      </c>
      <c r="H397" t="s">
        <v>1111</v>
      </c>
      <c r="I397">
        <v>6103</v>
      </c>
      <c r="J397" t="s">
        <v>1145</v>
      </c>
      <c r="K397">
        <v>610302</v>
      </c>
      <c r="L397" t="s">
        <v>1364</v>
      </c>
      <c r="M397" t="s">
        <v>4913</v>
      </c>
      <c r="O397" t="s">
        <v>4917</v>
      </c>
      <c r="Q397" t="s">
        <v>1882</v>
      </c>
      <c r="S397" t="s">
        <v>1872</v>
      </c>
      <c r="T397">
        <v>29</v>
      </c>
      <c r="U397" t="s">
        <v>1915</v>
      </c>
      <c r="V397" t="s">
        <v>1918</v>
      </c>
      <c r="W397">
        <v>3000</v>
      </c>
      <c r="Z397" t="s">
        <v>1888</v>
      </c>
      <c r="AA397">
        <v>0</v>
      </c>
      <c r="AB397">
        <v>1</v>
      </c>
      <c r="AC397">
        <v>0</v>
      </c>
      <c r="AD397">
        <v>0</v>
      </c>
      <c r="AE397">
        <v>0</v>
      </c>
      <c r="AF397">
        <v>0</v>
      </c>
      <c r="BF397" t="s">
        <v>1929</v>
      </c>
      <c r="FD397" t="s">
        <v>1872</v>
      </c>
      <c r="FE397" t="s">
        <v>2374</v>
      </c>
      <c r="FF397">
        <v>0</v>
      </c>
      <c r="FG397">
        <v>0</v>
      </c>
      <c r="FH397">
        <v>0</v>
      </c>
      <c r="FI397">
        <v>1</v>
      </c>
      <c r="FJ397">
        <v>0</v>
      </c>
      <c r="FK397">
        <v>0</v>
      </c>
      <c r="FL397">
        <v>0</v>
      </c>
      <c r="FN397" t="s">
        <v>1872</v>
      </c>
      <c r="FO397" t="s">
        <v>1301</v>
      </c>
      <c r="FP397">
        <v>0</v>
      </c>
      <c r="FQ397">
        <v>0</v>
      </c>
      <c r="FR397">
        <v>0</v>
      </c>
      <c r="FS397">
        <v>0</v>
      </c>
      <c r="FT397">
        <v>0</v>
      </c>
      <c r="FU397">
        <v>0</v>
      </c>
      <c r="FV397">
        <v>0</v>
      </c>
      <c r="FW397">
        <v>0</v>
      </c>
      <c r="FX397">
        <v>0</v>
      </c>
      <c r="FY397">
        <v>0</v>
      </c>
      <c r="FZ397">
        <v>0</v>
      </c>
      <c r="GA397">
        <v>0</v>
      </c>
      <c r="GB397">
        <v>1</v>
      </c>
      <c r="GD397" t="s">
        <v>2195</v>
      </c>
      <c r="HU397" t="s">
        <v>1894</v>
      </c>
      <c r="HV397">
        <v>0</v>
      </c>
      <c r="HW397">
        <v>0</v>
      </c>
      <c r="HX397">
        <v>0</v>
      </c>
      <c r="HY397">
        <v>0</v>
      </c>
      <c r="HZ397">
        <v>1</v>
      </c>
      <c r="WK397" t="s">
        <v>1301</v>
      </c>
      <c r="WL397">
        <v>0</v>
      </c>
      <c r="WM397">
        <v>0</v>
      </c>
      <c r="WN397">
        <v>0</v>
      </c>
      <c r="WO397">
        <v>0</v>
      </c>
      <c r="WP397">
        <v>0</v>
      </c>
      <c r="WQ397">
        <v>0</v>
      </c>
      <c r="WR397">
        <v>0</v>
      </c>
      <c r="WS397">
        <v>0</v>
      </c>
      <c r="WT397">
        <v>0</v>
      </c>
      <c r="WU397">
        <v>0</v>
      </c>
      <c r="WV397">
        <v>0</v>
      </c>
      <c r="WW397">
        <v>1</v>
      </c>
      <c r="WX397">
        <v>0</v>
      </c>
      <c r="WZ397" t="s">
        <v>1301</v>
      </c>
      <c r="XB397" t="s">
        <v>1304</v>
      </c>
      <c r="XC397">
        <v>0</v>
      </c>
      <c r="XD397">
        <v>0</v>
      </c>
      <c r="XE397">
        <v>0</v>
      </c>
      <c r="XF397">
        <v>0</v>
      </c>
      <c r="XG397">
        <v>0</v>
      </c>
      <c r="XH397">
        <v>0</v>
      </c>
      <c r="XI397">
        <v>0</v>
      </c>
      <c r="XJ397">
        <v>0</v>
      </c>
      <c r="XK397">
        <v>1</v>
      </c>
      <c r="XM397" t="s">
        <v>1301</v>
      </c>
      <c r="XN397">
        <v>0</v>
      </c>
      <c r="XO397">
        <v>0</v>
      </c>
      <c r="XP397">
        <v>0</v>
      </c>
      <c r="XQ397">
        <v>0</v>
      </c>
      <c r="XR397">
        <v>0</v>
      </c>
      <c r="XS397">
        <v>0</v>
      </c>
      <c r="XT397">
        <v>1</v>
      </c>
      <c r="XU397">
        <v>0</v>
      </c>
      <c r="XW397" t="s">
        <v>1301</v>
      </c>
      <c r="YF397" t="s">
        <v>1301</v>
      </c>
      <c r="YG397">
        <v>0</v>
      </c>
      <c r="YH397">
        <v>0</v>
      </c>
      <c r="YI397">
        <v>0</v>
      </c>
      <c r="YJ397">
        <v>0</v>
      </c>
      <c r="YK397">
        <v>0</v>
      </c>
      <c r="YL397">
        <v>0</v>
      </c>
      <c r="YM397">
        <v>0</v>
      </c>
      <c r="YN397">
        <v>0</v>
      </c>
      <c r="YO397">
        <v>0</v>
      </c>
      <c r="YP397">
        <v>1</v>
      </c>
      <c r="YQ397">
        <v>0</v>
      </c>
      <c r="YS397" t="s">
        <v>1304</v>
      </c>
      <c r="YU397" t="s">
        <v>2320</v>
      </c>
      <c r="YV397">
        <v>1</v>
      </c>
      <c r="YW397">
        <v>0</v>
      </c>
      <c r="YX397">
        <v>0</v>
      </c>
      <c r="YY397">
        <v>0</v>
      </c>
      <c r="YZ397">
        <v>0</v>
      </c>
      <c r="ZA397">
        <v>0</v>
      </c>
      <c r="ZB397">
        <v>0</v>
      </c>
      <c r="ZC397">
        <v>0</v>
      </c>
      <c r="ZE397" t="s">
        <v>2335</v>
      </c>
      <c r="AAD397">
        <v>2597655</v>
      </c>
      <c r="AAE397" t="s">
        <v>4918</v>
      </c>
      <c r="AAF397">
        <v>45793.680150462962</v>
      </c>
      <c r="AAI397" t="s">
        <v>2601</v>
      </c>
      <c r="AAJ397" t="s">
        <v>2945</v>
      </c>
      <c r="AAK397" t="s">
        <v>4916</v>
      </c>
      <c r="AAM397">
        <v>2</v>
      </c>
    </row>
    <row r="398" spans="1:715" x14ac:dyDescent="0.35">
      <c r="A398" s="39">
        <v>45793.531952592602</v>
      </c>
      <c r="B398" s="39">
        <v>45793</v>
      </c>
      <c r="C398" s="39">
        <v>45793</v>
      </c>
      <c r="D398" t="s">
        <v>4911</v>
      </c>
      <c r="E398" t="s">
        <v>4912</v>
      </c>
      <c r="F398" s="39">
        <v>45793</v>
      </c>
      <c r="G398">
        <v>61</v>
      </c>
      <c r="H398" t="s">
        <v>1111</v>
      </c>
      <c r="I398">
        <v>6103</v>
      </c>
      <c r="J398" t="s">
        <v>1145</v>
      </c>
      <c r="K398">
        <v>610302</v>
      </c>
      <c r="L398" t="s">
        <v>1364</v>
      </c>
      <c r="M398" t="s">
        <v>4913</v>
      </c>
      <c r="O398" t="s">
        <v>4917</v>
      </c>
      <c r="Q398" t="s">
        <v>1882</v>
      </c>
      <c r="S398" t="s">
        <v>1872</v>
      </c>
      <c r="T398">
        <v>24</v>
      </c>
      <c r="U398" t="s">
        <v>1915</v>
      </c>
      <c r="V398" t="s">
        <v>1301</v>
      </c>
      <c r="W398">
        <v>3200</v>
      </c>
      <c r="Z398" t="s">
        <v>1893</v>
      </c>
      <c r="AA398">
        <v>0</v>
      </c>
      <c r="AB398">
        <v>0</v>
      </c>
      <c r="AC398">
        <v>0</v>
      </c>
      <c r="AD398">
        <v>0</v>
      </c>
      <c r="AE398">
        <v>1</v>
      </c>
      <c r="AF398">
        <v>0</v>
      </c>
      <c r="EE398" t="s">
        <v>1925</v>
      </c>
      <c r="EF398" t="s">
        <v>2320</v>
      </c>
      <c r="EG398" t="s">
        <v>2000</v>
      </c>
      <c r="EI398">
        <v>800</v>
      </c>
      <c r="EJ398" t="s">
        <v>2719</v>
      </c>
      <c r="EK398" t="s">
        <v>2719</v>
      </c>
      <c r="EL398" t="s">
        <v>3471</v>
      </c>
      <c r="EM398" t="s">
        <v>2719</v>
      </c>
      <c r="EO398" t="s">
        <v>2151</v>
      </c>
      <c r="EQ398">
        <v>61</v>
      </c>
      <c r="ER398">
        <v>6103</v>
      </c>
      <c r="ES398">
        <v>610302</v>
      </c>
      <c r="ET398" t="s">
        <v>2159</v>
      </c>
      <c r="EY398">
        <v>7</v>
      </c>
      <c r="EZ398">
        <v>0</v>
      </c>
      <c r="FA398" t="s">
        <v>2603</v>
      </c>
      <c r="FB398" t="s">
        <v>2641</v>
      </c>
      <c r="FD398" t="s">
        <v>1872</v>
      </c>
      <c r="FE398" t="s">
        <v>2370</v>
      </c>
      <c r="FF398">
        <v>0</v>
      </c>
      <c r="FG398">
        <v>1</v>
      </c>
      <c r="FH398">
        <v>0</v>
      </c>
      <c r="FI398">
        <v>0</v>
      </c>
      <c r="FJ398">
        <v>0</v>
      </c>
      <c r="FK398">
        <v>0</v>
      </c>
      <c r="FL398">
        <v>0</v>
      </c>
      <c r="FN398" t="s">
        <v>1872</v>
      </c>
      <c r="FO398" t="s">
        <v>2178</v>
      </c>
      <c r="FP398">
        <v>0</v>
      </c>
      <c r="FQ398">
        <v>0</v>
      </c>
      <c r="FR398">
        <v>0</v>
      </c>
      <c r="FS398">
        <v>1</v>
      </c>
      <c r="FT398">
        <v>0</v>
      </c>
      <c r="FU398">
        <v>0</v>
      </c>
      <c r="FV398">
        <v>0</v>
      </c>
      <c r="FW398">
        <v>0</v>
      </c>
      <c r="FX398">
        <v>0</v>
      </c>
      <c r="FY398">
        <v>0</v>
      </c>
      <c r="FZ398">
        <v>0</v>
      </c>
      <c r="GA398">
        <v>0</v>
      </c>
      <c r="GB398">
        <v>0</v>
      </c>
      <c r="GD398" t="s">
        <v>2197</v>
      </c>
      <c r="GE398" t="s">
        <v>1893</v>
      </c>
      <c r="GF398">
        <v>0</v>
      </c>
      <c r="GG398">
        <v>0</v>
      </c>
      <c r="GH398">
        <v>0</v>
      </c>
      <c r="GI398">
        <v>0</v>
      </c>
      <c r="GJ398">
        <v>1</v>
      </c>
      <c r="GK398">
        <v>0</v>
      </c>
      <c r="GL398" t="s">
        <v>2206</v>
      </c>
      <c r="GM398">
        <v>0</v>
      </c>
      <c r="GN398">
        <v>0</v>
      </c>
      <c r="GO398">
        <v>1</v>
      </c>
      <c r="GP398">
        <v>0</v>
      </c>
      <c r="GQ398">
        <v>0</v>
      </c>
      <c r="GR398">
        <v>0</v>
      </c>
      <c r="GS398">
        <v>0</v>
      </c>
      <c r="GT398">
        <v>0</v>
      </c>
      <c r="GU398">
        <v>0</v>
      </c>
      <c r="GV398">
        <v>0</v>
      </c>
      <c r="GW398">
        <v>0</v>
      </c>
      <c r="GX398">
        <v>0</v>
      </c>
      <c r="HU398" t="s">
        <v>1894</v>
      </c>
      <c r="HV398">
        <v>0</v>
      </c>
      <c r="HW398">
        <v>0</v>
      </c>
      <c r="HX398">
        <v>0</v>
      </c>
      <c r="HY398">
        <v>0</v>
      </c>
      <c r="HZ398">
        <v>1</v>
      </c>
      <c r="WK398" t="s">
        <v>1301</v>
      </c>
      <c r="WL398">
        <v>0</v>
      </c>
      <c r="WM398">
        <v>0</v>
      </c>
      <c r="WN398">
        <v>0</v>
      </c>
      <c r="WO398">
        <v>0</v>
      </c>
      <c r="WP398">
        <v>0</v>
      </c>
      <c r="WQ398">
        <v>0</v>
      </c>
      <c r="WR398">
        <v>0</v>
      </c>
      <c r="WS398">
        <v>0</v>
      </c>
      <c r="WT398">
        <v>0</v>
      </c>
      <c r="WU398">
        <v>0</v>
      </c>
      <c r="WV398">
        <v>0</v>
      </c>
      <c r="WW398">
        <v>1</v>
      </c>
      <c r="WX398">
        <v>0</v>
      </c>
      <c r="WZ398" t="s">
        <v>1301</v>
      </c>
      <c r="XB398" t="s">
        <v>1304</v>
      </c>
      <c r="XC398">
        <v>0</v>
      </c>
      <c r="XD398">
        <v>0</v>
      </c>
      <c r="XE398">
        <v>0</v>
      </c>
      <c r="XF398">
        <v>0</v>
      </c>
      <c r="XG398">
        <v>0</v>
      </c>
      <c r="XH398">
        <v>0</v>
      </c>
      <c r="XI398">
        <v>0</v>
      </c>
      <c r="XJ398">
        <v>0</v>
      </c>
      <c r="XK398">
        <v>1</v>
      </c>
      <c r="XM398" t="s">
        <v>1301</v>
      </c>
      <c r="XN398">
        <v>0</v>
      </c>
      <c r="XO398">
        <v>0</v>
      </c>
      <c r="XP398">
        <v>0</v>
      </c>
      <c r="XQ398">
        <v>0</v>
      </c>
      <c r="XR398">
        <v>0</v>
      </c>
      <c r="XS398">
        <v>0</v>
      </c>
      <c r="XT398">
        <v>1</v>
      </c>
      <c r="XU398">
        <v>0</v>
      </c>
      <c r="XW398" t="s">
        <v>1301</v>
      </c>
      <c r="YF398" t="s">
        <v>1301</v>
      </c>
      <c r="YG398">
        <v>0</v>
      </c>
      <c r="YH398">
        <v>0</v>
      </c>
      <c r="YI398">
        <v>0</v>
      </c>
      <c r="YJ398">
        <v>0</v>
      </c>
      <c r="YK398">
        <v>0</v>
      </c>
      <c r="YL398">
        <v>0</v>
      </c>
      <c r="YM398">
        <v>0</v>
      </c>
      <c r="YN398">
        <v>0</v>
      </c>
      <c r="YO398">
        <v>0</v>
      </c>
      <c r="YP398">
        <v>1</v>
      </c>
      <c r="YQ398">
        <v>0</v>
      </c>
      <c r="YS398" t="s">
        <v>1304</v>
      </c>
      <c r="YU398" t="s">
        <v>2320</v>
      </c>
      <c r="YV398">
        <v>1</v>
      </c>
      <c r="YW398">
        <v>0</v>
      </c>
      <c r="YX398">
        <v>0</v>
      </c>
      <c r="YY398">
        <v>0</v>
      </c>
      <c r="YZ398">
        <v>0</v>
      </c>
      <c r="ZA398">
        <v>0</v>
      </c>
      <c r="ZB398">
        <v>0</v>
      </c>
      <c r="ZC398">
        <v>0</v>
      </c>
      <c r="ZE398" t="s">
        <v>1301</v>
      </c>
      <c r="AAD398">
        <v>2597656</v>
      </c>
      <c r="AAE398" t="s">
        <v>4919</v>
      </c>
      <c r="AAF398">
        <v>45793.680173611108</v>
      </c>
      <c r="AAI398" t="s">
        <v>2601</v>
      </c>
      <c r="AAJ398" t="s">
        <v>2945</v>
      </c>
      <c r="AAK398" t="s">
        <v>4916</v>
      </c>
      <c r="AAM398">
        <v>3</v>
      </c>
    </row>
    <row r="399" spans="1:715" x14ac:dyDescent="0.35">
      <c r="A399" s="39">
        <v>45793.551266249997</v>
      </c>
      <c r="B399" s="39">
        <v>45793</v>
      </c>
      <c r="C399" s="39">
        <v>45793</v>
      </c>
      <c r="D399" t="s">
        <v>4911</v>
      </c>
      <c r="E399" t="s">
        <v>4912</v>
      </c>
      <c r="F399" s="39">
        <v>45793</v>
      </c>
      <c r="G399">
        <v>61</v>
      </c>
      <c r="H399" t="s">
        <v>1111</v>
      </c>
      <c r="I399">
        <v>6103</v>
      </c>
      <c r="J399" t="s">
        <v>1145</v>
      </c>
      <c r="K399">
        <v>610302</v>
      </c>
      <c r="L399" t="s">
        <v>1364</v>
      </c>
      <c r="M399" t="s">
        <v>4913</v>
      </c>
      <c r="O399" t="s">
        <v>4917</v>
      </c>
      <c r="Q399" t="s">
        <v>1882</v>
      </c>
      <c r="S399" t="s">
        <v>1872</v>
      </c>
      <c r="T399">
        <v>35</v>
      </c>
      <c r="U399" t="s">
        <v>1915</v>
      </c>
      <c r="V399" t="s">
        <v>1301</v>
      </c>
      <c r="W399">
        <v>30000</v>
      </c>
      <c r="Z399" t="s">
        <v>1889</v>
      </c>
      <c r="AA399">
        <v>0</v>
      </c>
      <c r="AB399">
        <v>0</v>
      </c>
      <c r="AC399">
        <v>1</v>
      </c>
      <c r="AD399">
        <v>0</v>
      </c>
      <c r="AE399">
        <v>0</v>
      </c>
      <c r="AF399">
        <v>0</v>
      </c>
      <c r="CE399" t="s">
        <v>1925</v>
      </c>
      <c r="CF399" t="s">
        <v>2320</v>
      </c>
      <c r="CG399" t="s">
        <v>1967</v>
      </c>
      <c r="CI399">
        <v>30</v>
      </c>
      <c r="CJ399" t="s">
        <v>4920</v>
      </c>
      <c r="CK399" t="s">
        <v>4920</v>
      </c>
      <c r="CL399" t="s">
        <v>4921</v>
      </c>
      <c r="CM399" t="s">
        <v>4920</v>
      </c>
      <c r="CO399" t="s">
        <v>2048</v>
      </c>
      <c r="CQ399" t="s">
        <v>2153</v>
      </c>
      <c r="CV399" t="s">
        <v>1301</v>
      </c>
      <c r="DA399">
        <v>7</v>
      </c>
      <c r="DB399">
        <v>0</v>
      </c>
      <c r="DC399" t="s">
        <v>2603</v>
      </c>
      <c r="DD399" t="s">
        <v>2641</v>
      </c>
      <c r="FD399" t="s">
        <v>1874</v>
      </c>
      <c r="FN399" t="s">
        <v>1872</v>
      </c>
      <c r="FO399" t="s">
        <v>2190</v>
      </c>
      <c r="FP399">
        <v>0</v>
      </c>
      <c r="FQ399">
        <v>0</v>
      </c>
      <c r="FR399">
        <v>0</v>
      </c>
      <c r="FS399">
        <v>0</v>
      </c>
      <c r="FT399">
        <v>0</v>
      </c>
      <c r="FU399">
        <v>0</v>
      </c>
      <c r="FV399">
        <v>0</v>
      </c>
      <c r="FW399">
        <v>0</v>
      </c>
      <c r="FX399">
        <v>0</v>
      </c>
      <c r="FY399">
        <v>1</v>
      </c>
      <c r="FZ399">
        <v>0</v>
      </c>
      <c r="GA399">
        <v>0</v>
      </c>
      <c r="GB399">
        <v>0</v>
      </c>
      <c r="GD399" t="s">
        <v>2197</v>
      </c>
      <c r="GE399" t="s">
        <v>1889</v>
      </c>
      <c r="GF399">
        <v>0</v>
      </c>
      <c r="GG399">
        <v>0</v>
      </c>
      <c r="GH399">
        <v>1</v>
      </c>
      <c r="GI399">
        <v>0</v>
      </c>
      <c r="GJ399">
        <v>0</v>
      </c>
      <c r="GK399">
        <v>0</v>
      </c>
      <c r="GL399" t="s">
        <v>2206</v>
      </c>
      <c r="GM399">
        <v>0</v>
      </c>
      <c r="GN399">
        <v>0</v>
      </c>
      <c r="GO399">
        <v>1</v>
      </c>
      <c r="GP399">
        <v>0</v>
      </c>
      <c r="GQ399">
        <v>0</v>
      </c>
      <c r="GR399">
        <v>0</v>
      </c>
      <c r="GS399">
        <v>0</v>
      </c>
      <c r="GT399">
        <v>0</v>
      </c>
      <c r="GU399">
        <v>0</v>
      </c>
      <c r="GV399">
        <v>0</v>
      </c>
      <c r="GW399">
        <v>0</v>
      </c>
      <c r="GX399">
        <v>0</v>
      </c>
      <c r="HU399" t="s">
        <v>1894</v>
      </c>
      <c r="HV399">
        <v>0</v>
      </c>
      <c r="HW399">
        <v>0</v>
      </c>
      <c r="HX399">
        <v>0</v>
      </c>
      <c r="HY399">
        <v>0</v>
      </c>
      <c r="HZ399">
        <v>1</v>
      </c>
      <c r="WK399" t="s">
        <v>2282</v>
      </c>
      <c r="WL399">
        <v>1</v>
      </c>
      <c r="WM399">
        <v>0</v>
      </c>
      <c r="WN399">
        <v>0</v>
      </c>
      <c r="WO399">
        <v>0</v>
      </c>
      <c r="WP399">
        <v>0</v>
      </c>
      <c r="WQ399">
        <v>0</v>
      </c>
      <c r="WR399">
        <v>0</v>
      </c>
      <c r="WS399">
        <v>0</v>
      </c>
      <c r="WT399">
        <v>0</v>
      </c>
      <c r="WU399">
        <v>0</v>
      </c>
      <c r="WV399">
        <v>0</v>
      </c>
      <c r="WW399">
        <v>0</v>
      </c>
      <c r="WX399">
        <v>0</v>
      </c>
      <c r="WZ399" t="s">
        <v>1874</v>
      </c>
      <c r="XB399" t="s">
        <v>1304</v>
      </c>
      <c r="XC399">
        <v>0</v>
      </c>
      <c r="XD399">
        <v>0</v>
      </c>
      <c r="XE399">
        <v>0</v>
      </c>
      <c r="XF399">
        <v>0</v>
      </c>
      <c r="XG399">
        <v>0</v>
      </c>
      <c r="XH399">
        <v>0</v>
      </c>
      <c r="XI399">
        <v>0</v>
      </c>
      <c r="XJ399">
        <v>0</v>
      </c>
      <c r="XK399">
        <v>1</v>
      </c>
      <c r="XM399" t="s">
        <v>2275</v>
      </c>
      <c r="XN399">
        <v>0</v>
      </c>
      <c r="XO399">
        <v>0</v>
      </c>
      <c r="XP399">
        <v>1</v>
      </c>
      <c r="XQ399">
        <v>0</v>
      </c>
      <c r="XR399">
        <v>0</v>
      </c>
      <c r="XS399">
        <v>0</v>
      </c>
      <c r="XT399">
        <v>0</v>
      </c>
      <c r="XU399">
        <v>0</v>
      </c>
      <c r="XW399" t="s">
        <v>1872</v>
      </c>
      <c r="YF399" t="s">
        <v>2249</v>
      </c>
      <c r="YG399">
        <v>0</v>
      </c>
      <c r="YH399">
        <v>0</v>
      </c>
      <c r="YI399">
        <v>1</v>
      </c>
      <c r="YJ399">
        <v>0</v>
      </c>
      <c r="YK399">
        <v>0</v>
      </c>
      <c r="YL399">
        <v>0</v>
      </c>
      <c r="YM399">
        <v>0</v>
      </c>
      <c r="YN399">
        <v>0</v>
      </c>
      <c r="YO399">
        <v>0</v>
      </c>
      <c r="YP399">
        <v>0</v>
      </c>
      <c r="YQ399">
        <v>0</v>
      </c>
      <c r="YS399" t="s">
        <v>1304</v>
      </c>
      <c r="YU399" t="s">
        <v>2320</v>
      </c>
      <c r="YV399">
        <v>1</v>
      </c>
      <c r="YW399">
        <v>0</v>
      </c>
      <c r="YX399">
        <v>0</v>
      </c>
      <c r="YY399">
        <v>0</v>
      </c>
      <c r="YZ399">
        <v>0</v>
      </c>
      <c r="ZA399">
        <v>0</v>
      </c>
      <c r="ZB399">
        <v>0</v>
      </c>
      <c r="ZC399">
        <v>0</v>
      </c>
      <c r="ZE399" t="s">
        <v>2335</v>
      </c>
      <c r="AAD399">
        <v>2597657</v>
      </c>
      <c r="AAE399" t="s">
        <v>4922</v>
      </c>
      <c r="AAF399">
        <v>45793.680173611108</v>
      </c>
      <c r="AAI399" t="s">
        <v>2601</v>
      </c>
      <c r="AAJ399" t="s">
        <v>2945</v>
      </c>
      <c r="AAK399" t="s">
        <v>4916</v>
      </c>
      <c r="AAM399">
        <v>4</v>
      </c>
    </row>
    <row r="400" spans="1:715" x14ac:dyDescent="0.35">
      <c r="A400" s="39">
        <v>45793</v>
      </c>
      <c r="B400" s="39">
        <v>45793</v>
      </c>
      <c r="C400" s="39">
        <v>45793</v>
      </c>
      <c r="D400" t="s">
        <v>4911</v>
      </c>
      <c r="E400" t="s">
        <v>4912</v>
      </c>
      <c r="F400" s="39">
        <v>45793</v>
      </c>
      <c r="G400">
        <v>61</v>
      </c>
      <c r="H400" t="s">
        <v>1111</v>
      </c>
      <c r="I400">
        <v>6103</v>
      </c>
      <c r="J400" t="s">
        <v>1145</v>
      </c>
      <c r="K400">
        <v>610302</v>
      </c>
      <c r="L400" t="s">
        <v>1364</v>
      </c>
      <c r="M400" t="s">
        <v>4913</v>
      </c>
      <c r="O400" t="s">
        <v>4917</v>
      </c>
      <c r="Q400" t="s">
        <v>1882</v>
      </c>
      <c r="S400" t="s">
        <v>1872</v>
      </c>
      <c r="T400">
        <v>25</v>
      </c>
      <c r="U400" t="s">
        <v>1915</v>
      </c>
      <c r="V400" t="s">
        <v>1301</v>
      </c>
      <c r="W400">
        <v>3000</v>
      </c>
      <c r="Z400" t="s">
        <v>1887</v>
      </c>
      <c r="AA400">
        <v>1</v>
      </c>
      <c r="AB400">
        <v>0</v>
      </c>
      <c r="AC400">
        <v>0</v>
      </c>
      <c r="AD400">
        <v>0</v>
      </c>
      <c r="AE400">
        <v>0</v>
      </c>
      <c r="AF400">
        <v>0</v>
      </c>
      <c r="AG400" t="s">
        <v>1929</v>
      </c>
      <c r="FD400" t="s">
        <v>1874</v>
      </c>
      <c r="FN400" t="s">
        <v>1872</v>
      </c>
      <c r="FO400" t="s">
        <v>2176</v>
      </c>
      <c r="FP400">
        <v>0</v>
      </c>
      <c r="FQ400">
        <v>0</v>
      </c>
      <c r="FR400">
        <v>1</v>
      </c>
      <c r="FS400">
        <v>0</v>
      </c>
      <c r="FT400">
        <v>0</v>
      </c>
      <c r="FU400">
        <v>0</v>
      </c>
      <c r="FV400">
        <v>0</v>
      </c>
      <c r="FW400">
        <v>0</v>
      </c>
      <c r="FX400">
        <v>0</v>
      </c>
      <c r="FY400">
        <v>0</v>
      </c>
      <c r="FZ400">
        <v>0</v>
      </c>
      <c r="GA400">
        <v>0</v>
      </c>
      <c r="GB400">
        <v>0</v>
      </c>
      <c r="GD400" t="s">
        <v>2195</v>
      </c>
      <c r="HU400" t="s">
        <v>1894</v>
      </c>
      <c r="HV400">
        <v>0</v>
      </c>
      <c r="HW400">
        <v>0</v>
      </c>
      <c r="HX400">
        <v>0</v>
      </c>
      <c r="HY400">
        <v>0</v>
      </c>
      <c r="HZ400">
        <v>1</v>
      </c>
      <c r="WK400" t="s">
        <v>2300</v>
      </c>
      <c r="WL400">
        <v>0</v>
      </c>
      <c r="WM400">
        <v>0</v>
      </c>
      <c r="WN400">
        <v>0</v>
      </c>
      <c r="WO400">
        <v>0</v>
      </c>
      <c r="WP400">
        <v>0</v>
      </c>
      <c r="WQ400">
        <v>0</v>
      </c>
      <c r="WR400">
        <v>0</v>
      </c>
      <c r="WS400">
        <v>0</v>
      </c>
      <c r="WT400">
        <v>0</v>
      </c>
      <c r="WU400">
        <v>1</v>
      </c>
      <c r="WV400">
        <v>0</v>
      </c>
      <c r="WW400">
        <v>0</v>
      </c>
      <c r="WX400">
        <v>0</v>
      </c>
      <c r="WZ400" t="s">
        <v>1301</v>
      </c>
      <c r="XB400" t="s">
        <v>2305</v>
      </c>
      <c r="XC400">
        <v>1</v>
      </c>
      <c r="XD400">
        <v>0</v>
      </c>
      <c r="XE400">
        <v>0</v>
      </c>
      <c r="XF400">
        <v>0</v>
      </c>
      <c r="XG400">
        <v>0</v>
      </c>
      <c r="XH400">
        <v>0</v>
      </c>
      <c r="XI400">
        <v>0</v>
      </c>
      <c r="XJ400">
        <v>0</v>
      </c>
      <c r="XK400">
        <v>0</v>
      </c>
      <c r="XM400" t="s">
        <v>2271</v>
      </c>
      <c r="XN400">
        <v>1</v>
      </c>
      <c r="XO400">
        <v>0</v>
      </c>
      <c r="XP400">
        <v>0</v>
      </c>
      <c r="XQ400">
        <v>0</v>
      </c>
      <c r="XR400">
        <v>0</v>
      </c>
      <c r="XS400">
        <v>0</v>
      </c>
      <c r="XT400">
        <v>0</v>
      </c>
      <c r="XU400">
        <v>0</v>
      </c>
      <c r="XW400" t="s">
        <v>1872</v>
      </c>
      <c r="YF400" t="s">
        <v>2247</v>
      </c>
      <c r="YG400">
        <v>0</v>
      </c>
      <c r="YH400">
        <v>1</v>
      </c>
      <c r="YI400">
        <v>0</v>
      </c>
      <c r="YJ400">
        <v>0</v>
      </c>
      <c r="YK400">
        <v>0</v>
      </c>
      <c r="YL400">
        <v>0</v>
      </c>
      <c r="YM400">
        <v>0</v>
      </c>
      <c r="YN400">
        <v>0</v>
      </c>
      <c r="YO400">
        <v>0</v>
      </c>
      <c r="YP400">
        <v>0</v>
      </c>
      <c r="YQ400">
        <v>0</v>
      </c>
      <c r="YS400" t="s">
        <v>2268</v>
      </c>
      <c r="YU400" t="s">
        <v>2320</v>
      </c>
      <c r="YV400">
        <v>1</v>
      </c>
      <c r="YW400">
        <v>0</v>
      </c>
      <c r="YX400">
        <v>0</v>
      </c>
      <c r="YY400">
        <v>0</v>
      </c>
      <c r="YZ400">
        <v>0</v>
      </c>
      <c r="ZA400">
        <v>0</v>
      </c>
      <c r="ZB400">
        <v>0</v>
      </c>
      <c r="ZC400">
        <v>0</v>
      </c>
      <c r="ZE400" t="s">
        <v>2337</v>
      </c>
      <c r="ZF400" t="s">
        <v>2342</v>
      </c>
      <c r="ZG400">
        <v>1</v>
      </c>
      <c r="ZH400">
        <v>0</v>
      </c>
      <c r="ZI400">
        <v>0</v>
      </c>
      <c r="ZJ400">
        <v>0</v>
      </c>
      <c r="ZK400">
        <v>0</v>
      </c>
      <c r="ZL400">
        <v>0</v>
      </c>
      <c r="AAD400">
        <v>2597658</v>
      </c>
      <c r="AAE400" t="s">
        <v>4923</v>
      </c>
      <c r="AAF400">
        <v>45793.680196759262</v>
      </c>
      <c r="AAI400" t="s">
        <v>2601</v>
      </c>
      <c r="AAJ400" t="s">
        <v>2945</v>
      </c>
      <c r="AAK400" t="s">
        <v>4916</v>
      </c>
      <c r="AAM400">
        <v>5</v>
      </c>
    </row>
    <row r="401" spans="1:715" x14ac:dyDescent="0.35">
      <c r="A401" s="39">
        <v>45793</v>
      </c>
      <c r="B401" s="39">
        <v>45793</v>
      </c>
      <c r="C401" s="39">
        <v>45793</v>
      </c>
      <c r="D401" t="s">
        <v>4924</v>
      </c>
      <c r="E401" t="s">
        <v>4912</v>
      </c>
      <c r="F401" s="39">
        <v>45793</v>
      </c>
      <c r="G401">
        <v>61</v>
      </c>
      <c r="H401" t="s">
        <v>1111</v>
      </c>
      <c r="I401">
        <v>6103</v>
      </c>
      <c r="J401" t="s">
        <v>1145</v>
      </c>
      <c r="K401">
        <v>610303</v>
      </c>
      <c r="L401" t="s">
        <v>1145</v>
      </c>
      <c r="M401" t="s">
        <v>4913</v>
      </c>
      <c r="O401" t="s">
        <v>1729</v>
      </c>
      <c r="P401" t="s">
        <v>4925</v>
      </c>
      <c r="Q401" t="s">
        <v>1882</v>
      </c>
      <c r="S401" t="s">
        <v>1872</v>
      </c>
      <c r="T401">
        <v>23</v>
      </c>
      <c r="U401" t="s">
        <v>1915</v>
      </c>
      <c r="V401" t="s">
        <v>1918</v>
      </c>
      <c r="W401">
        <v>3100</v>
      </c>
      <c r="Z401" t="s">
        <v>1893</v>
      </c>
      <c r="AA401">
        <v>0</v>
      </c>
      <c r="AB401">
        <v>0</v>
      </c>
      <c r="AC401">
        <v>0</v>
      </c>
      <c r="AD401">
        <v>0</v>
      </c>
      <c r="AE401">
        <v>1</v>
      </c>
      <c r="AF401">
        <v>0</v>
      </c>
      <c r="EE401" t="s">
        <v>1925</v>
      </c>
      <c r="EF401" t="s">
        <v>2320</v>
      </c>
      <c r="EG401" t="s">
        <v>2000</v>
      </c>
      <c r="EI401">
        <v>800</v>
      </c>
      <c r="EJ401" t="s">
        <v>2719</v>
      </c>
      <c r="EK401" t="s">
        <v>2719</v>
      </c>
      <c r="EL401" t="s">
        <v>3429</v>
      </c>
      <c r="EM401" t="s">
        <v>2719</v>
      </c>
      <c r="EO401" t="s">
        <v>2151</v>
      </c>
      <c r="EQ401">
        <v>61</v>
      </c>
      <c r="ER401">
        <v>6101</v>
      </c>
      <c r="ES401">
        <v>610101</v>
      </c>
      <c r="ET401" t="s">
        <v>2965</v>
      </c>
      <c r="EY401">
        <v>30</v>
      </c>
      <c r="EZ401">
        <v>1</v>
      </c>
      <c r="FA401" t="s">
        <v>2603</v>
      </c>
      <c r="FB401" t="s">
        <v>2679</v>
      </c>
      <c r="FD401" t="s">
        <v>1872</v>
      </c>
      <c r="FE401" t="s">
        <v>2370</v>
      </c>
      <c r="FF401">
        <v>0</v>
      </c>
      <c r="FG401">
        <v>1</v>
      </c>
      <c r="FH401">
        <v>0</v>
      </c>
      <c r="FI401">
        <v>0</v>
      </c>
      <c r="FJ401">
        <v>0</v>
      </c>
      <c r="FK401">
        <v>0</v>
      </c>
      <c r="FL401">
        <v>0</v>
      </c>
      <c r="FN401" t="s">
        <v>1872</v>
      </c>
      <c r="FO401" t="s">
        <v>4116</v>
      </c>
      <c r="FP401">
        <v>0</v>
      </c>
      <c r="FQ401">
        <v>0</v>
      </c>
      <c r="FR401">
        <v>0</v>
      </c>
      <c r="FS401">
        <v>1</v>
      </c>
      <c r="FT401">
        <v>0</v>
      </c>
      <c r="FU401">
        <v>0</v>
      </c>
      <c r="FV401">
        <v>0</v>
      </c>
      <c r="FW401">
        <v>0</v>
      </c>
      <c r="FX401">
        <v>1</v>
      </c>
      <c r="FY401">
        <v>1</v>
      </c>
      <c r="FZ401">
        <v>0</v>
      </c>
      <c r="GA401">
        <v>0</v>
      </c>
      <c r="GB401">
        <v>0</v>
      </c>
      <c r="GD401" t="s">
        <v>2197</v>
      </c>
      <c r="GE401" t="s">
        <v>1893</v>
      </c>
      <c r="GF401">
        <v>0</v>
      </c>
      <c r="GG401">
        <v>0</v>
      </c>
      <c r="GH401">
        <v>0</v>
      </c>
      <c r="GI401">
        <v>0</v>
      </c>
      <c r="GJ401">
        <v>1</v>
      </c>
      <c r="GK401">
        <v>0</v>
      </c>
      <c r="GL401" t="s">
        <v>2202</v>
      </c>
      <c r="GM401">
        <v>1</v>
      </c>
      <c r="GN401">
        <v>0</v>
      </c>
      <c r="GO401">
        <v>0</v>
      </c>
      <c r="GP401">
        <v>0</v>
      </c>
      <c r="GQ401">
        <v>0</v>
      </c>
      <c r="GR401">
        <v>0</v>
      </c>
      <c r="GS401">
        <v>0</v>
      </c>
      <c r="GT401">
        <v>0</v>
      </c>
      <c r="GU401">
        <v>0</v>
      </c>
      <c r="GV401">
        <v>0</v>
      </c>
      <c r="GW401">
        <v>0</v>
      </c>
      <c r="GX401">
        <v>0</v>
      </c>
      <c r="HU401" t="s">
        <v>1894</v>
      </c>
      <c r="HV401">
        <v>0</v>
      </c>
      <c r="HW401">
        <v>0</v>
      </c>
      <c r="HX401">
        <v>0</v>
      </c>
      <c r="HY401">
        <v>0</v>
      </c>
      <c r="HZ401">
        <v>1</v>
      </c>
      <c r="WK401" t="s">
        <v>1304</v>
      </c>
      <c r="WL401">
        <v>0</v>
      </c>
      <c r="WM401">
        <v>0</v>
      </c>
      <c r="WN401">
        <v>0</v>
      </c>
      <c r="WO401">
        <v>0</v>
      </c>
      <c r="WP401">
        <v>0</v>
      </c>
      <c r="WQ401">
        <v>0</v>
      </c>
      <c r="WR401">
        <v>0</v>
      </c>
      <c r="WS401">
        <v>0</v>
      </c>
      <c r="WT401">
        <v>0</v>
      </c>
      <c r="WU401">
        <v>0</v>
      </c>
      <c r="WV401">
        <v>0</v>
      </c>
      <c r="WW401">
        <v>0</v>
      </c>
      <c r="WX401">
        <v>1</v>
      </c>
      <c r="WZ401" t="s">
        <v>1301</v>
      </c>
      <c r="XB401" t="s">
        <v>4832</v>
      </c>
      <c r="XC401">
        <v>0</v>
      </c>
      <c r="XD401">
        <v>0</v>
      </c>
      <c r="XE401">
        <v>1</v>
      </c>
      <c r="XF401">
        <v>1</v>
      </c>
      <c r="XG401">
        <v>0</v>
      </c>
      <c r="XH401">
        <v>0</v>
      </c>
      <c r="XI401">
        <v>0</v>
      </c>
      <c r="XJ401">
        <v>0</v>
      </c>
      <c r="XK401">
        <v>0</v>
      </c>
      <c r="XM401" t="s">
        <v>2273</v>
      </c>
      <c r="XN401">
        <v>0</v>
      </c>
      <c r="XO401">
        <v>1</v>
      </c>
      <c r="XP401">
        <v>0</v>
      </c>
      <c r="XQ401">
        <v>0</v>
      </c>
      <c r="XR401">
        <v>0</v>
      </c>
      <c r="XS401">
        <v>0</v>
      </c>
      <c r="XT401">
        <v>0</v>
      </c>
      <c r="XU401">
        <v>0</v>
      </c>
      <c r="XW401" t="s">
        <v>1872</v>
      </c>
      <c r="YF401" t="s">
        <v>2787</v>
      </c>
      <c r="YG401">
        <v>0</v>
      </c>
      <c r="YH401">
        <v>1</v>
      </c>
      <c r="YI401">
        <v>1</v>
      </c>
      <c r="YJ401">
        <v>0</v>
      </c>
      <c r="YK401">
        <v>0</v>
      </c>
      <c r="YL401">
        <v>0</v>
      </c>
      <c r="YM401">
        <v>0</v>
      </c>
      <c r="YN401">
        <v>0</v>
      </c>
      <c r="YO401">
        <v>0</v>
      </c>
      <c r="YP401">
        <v>0</v>
      </c>
      <c r="YQ401">
        <v>0</v>
      </c>
      <c r="YS401" t="s">
        <v>2268</v>
      </c>
      <c r="YU401" t="s">
        <v>2320</v>
      </c>
      <c r="YV401">
        <v>1</v>
      </c>
      <c r="YW401">
        <v>0</v>
      </c>
      <c r="YX401">
        <v>0</v>
      </c>
      <c r="YY401">
        <v>0</v>
      </c>
      <c r="YZ401">
        <v>0</v>
      </c>
      <c r="ZA401">
        <v>0</v>
      </c>
      <c r="ZB401">
        <v>0</v>
      </c>
      <c r="ZC401">
        <v>0</v>
      </c>
      <c r="ZE401" t="s">
        <v>2335</v>
      </c>
      <c r="AAD401">
        <v>2597689</v>
      </c>
      <c r="AAE401" t="s">
        <v>4926</v>
      </c>
      <c r="AAF401">
        <v>45793.712627314817</v>
      </c>
      <c r="AAI401" t="s">
        <v>2601</v>
      </c>
      <c r="AAJ401" t="s">
        <v>2945</v>
      </c>
      <c r="AAK401" t="s">
        <v>4916</v>
      </c>
      <c r="AAM401">
        <v>6</v>
      </c>
    </row>
    <row r="402" spans="1:715" x14ac:dyDescent="0.35">
      <c r="A402" s="39">
        <v>45793</v>
      </c>
      <c r="B402" s="39">
        <v>45793</v>
      </c>
      <c r="C402" s="39">
        <v>45793</v>
      </c>
      <c r="D402" t="s">
        <v>4924</v>
      </c>
      <c r="E402" t="s">
        <v>4912</v>
      </c>
      <c r="F402" s="39">
        <v>45793</v>
      </c>
      <c r="G402">
        <v>61</v>
      </c>
      <c r="H402" t="s">
        <v>1111</v>
      </c>
      <c r="I402">
        <v>6103</v>
      </c>
      <c r="J402" t="s">
        <v>1145</v>
      </c>
      <c r="K402">
        <v>610303</v>
      </c>
      <c r="L402" t="s">
        <v>1145</v>
      </c>
      <c r="M402" t="s">
        <v>4927</v>
      </c>
      <c r="O402" t="s">
        <v>1729</v>
      </c>
      <c r="P402" t="s">
        <v>4914</v>
      </c>
      <c r="Q402" t="s">
        <v>1882</v>
      </c>
      <c r="S402" t="s">
        <v>1872</v>
      </c>
      <c r="T402">
        <v>37</v>
      </c>
      <c r="U402" t="s">
        <v>1915</v>
      </c>
      <c r="V402" t="s">
        <v>1301</v>
      </c>
      <c r="W402">
        <v>320</v>
      </c>
      <c r="Z402" t="s">
        <v>4928</v>
      </c>
      <c r="AA402">
        <v>1</v>
      </c>
      <c r="AB402">
        <v>0</v>
      </c>
      <c r="AC402">
        <v>0</v>
      </c>
      <c r="AD402">
        <v>1</v>
      </c>
      <c r="AE402">
        <v>1</v>
      </c>
      <c r="AF402">
        <v>0</v>
      </c>
      <c r="AG402" t="s">
        <v>1925</v>
      </c>
      <c r="AH402" t="s">
        <v>2320</v>
      </c>
      <c r="AI402" t="s">
        <v>1967</v>
      </c>
      <c r="AK402">
        <v>1500</v>
      </c>
      <c r="AL402" t="s">
        <v>3416</v>
      </c>
      <c r="AM402" t="s">
        <v>3416</v>
      </c>
      <c r="AO402" t="s">
        <v>3416</v>
      </c>
      <c r="AQ402" t="s">
        <v>2151</v>
      </c>
      <c r="AS402">
        <v>61</v>
      </c>
      <c r="AT402">
        <v>6101</v>
      </c>
      <c r="AU402">
        <v>610101</v>
      </c>
      <c r="AV402" t="s">
        <v>2151</v>
      </c>
      <c r="AX402">
        <v>61</v>
      </c>
      <c r="AY402">
        <v>6111</v>
      </c>
      <c r="AZ402">
        <v>611105</v>
      </c>
      <c r="BA402">
        <v>30</v>
      </c>
      <c r="BB402">
        <v>1</v>
      </c>
      <c r="BC402" t="s">
        <v>2603</v>
      </c>
      <c r="BD402" t="s">
        <v>2679</v>
      </c>
      <c r="DF402" t="s">
        <v>1927</v>
      </c>
      <c r="DG402" t="s">
        <v>2320</v>
      </c>
      <c r="DH402" t="s">
        <v>1988</v>
      </c>
      <c r="DJ402">
        <v>6000</v>
      </c>
      <c r="DK402" t="s">
        <v>2620</v>
      </c>
      <c r="DL402" t="s">
        <v>2620</v>
      </c>
      <c r="DM402" t="s">
        <v>4929</v>
      </c>
      <c r="DN402" t="s">
        <v>2620</v>
      </c>
      <c r="DP402" t="s">
        <v>2155</v>
      </c>
      <c r="DU402" t="s">
        <v>2155</v>
      </c>
      <c r="DZ402">
        <v>2</v>
      </c>
      <c r="EA402">
        <v>7</v>
      </c>
      <c r="EB402" t="s">
        <v>2597</v>
      </c>
      <c r="EC402" t="s">
        <v>4930</v>
      </c>
      <c r="ED402" t="s">
        <v>1872</v>
      </c>
      <c r="EE402" t="s">
        <v>1927</v>
      </c>
      <c r="EF402" t="s">
        <v>2320</v>
      </c>
      <c r="EG402" t="s">
        <v>2000</v>
      </c>
      <c r="EI402">
        <v>800</v>
      </c>
      <c r="EJ402" t="s">
        <v>2719</v>
      </c>
      <c r="EK402" t="s">
        <v>2719</v>
      </c>
      <c r="EL402" t="s">
        <v>2612</v>
      </c>
      <c r="EM402" t="s">
        <v>2719</v>
      </c>
      <c r="EO402" t="s">
        <v>2151</v>
      </c>
      <c r="EQ402">
        <v>61</v>
      </c>
      <c r="ER402">
        <v>6101</v>
      </c>
      <c r="ES402">
        <v>610101</v>
      </c>
      <c r="ET402" t="s">
        <v>2965</v>
      </c>
      <c r="EY402">
        <v>27</v>
      </c>
      <c r="EZ402">
        <v>1</v>
      </c>
      <c r="FA402" t="s">
        <v>2603</v>
      </c>
      <c r="FB402" t="s">
        <v>2654</v>
      </c>
      <c r="FD402" t="s">
        <v>1874</v>
      </c>
      <c r="FN402" t="s">
        <v>1872</v>
      </c>
      <c r="FO402" t="s">
        <v>4931</v>
      </c>
      <c r="FP402">
        <v>0</v>
      </c>
      <c r="FQ402">
        <v>1</v>
      </c>
      <c r="FR402">
        <v>0</v>
      </c>
      <c r="FS402">
        <v>1</v>
      </c>
      <c r="FT402">
        <v>0</v>
      </c>
      <c r="FU402">
        <v>1</v>
      </c>
      <c r="FV402">
        <v>0</v>
      </c>
      <c r="FW402">
        <v>0</v>
      </c>
      <c r="FX402">
        <v>0</v>
      </c>
      <c r="FY402">
        <v>1</v>
      </c>
      <c r="FZ402">
        <v>0</v>
      </c>
      <c r="GA402">
        <v>0</v>
      </c>
      <c r="GB402">
        <v>0</v>
      </c>
      <c r="GD402" t="s">
        <v>2195</v>
      </c>
      <c r="HU402" t="s">
        <v>1894</v>
      </c>
      <c r="HV402">
        <v>0</v>
      </c>
      <c r="HW402">
        <v>0</v>
      </c>
      <c r="HX402">
        <v>0</v>
      </c>
      <c r="HY402">
        <v>0</v>
      </c>
      <c r="HZ402">
        <v>1</v>
      </c>
      <c r="WK402" t="s">
        <v>1304</v>
      </c>
      <c r="WL402">
        <v>0</v>
      </c>
      <c r="WM402">
        <v>0</v>
      </c>
      <c r="WN402">
        <v>0</v>
      </c>
      <c r="WO402">
        <v>0</v>
      </c>
      <c r="WP402">
        <v>0</v>
      </c>
      <c r="WQ402">
        <v>0</v>
      </c>
      <c r="WR402">
        <v>0</v>
      </c>
      <c r="WS402">
        <v>0</v>
      </c>
      <c r="WT402">
        <v>0</v>
      </c>
      <c r="WU402">
        <v>0</v>
      </c>
      <c r="WV402">
        <v>0</v>
      </c>
      <c r="WW402">
        <v>0</v>
      </c>
      <c r="WX402">
        <v>1</v>
      </c>
      <c r="WZ402" t="s">
        <v>1301</v>
      </c>
      <c r="XB402" t="s">
        <v>1304</v>
      </c>
      <c r="XC402">
        <v>0</v>
      </c>
      <c r="XD402">
        <v>0</v>
      </c>
      <c r="XE402">
        <v>0</v>
      </c>
      <c r="XF402">
        <v>0</v>
      </c>
      <c r="XG402">
        <v>0</v>
      </c>
      <c r="XH402">
        <v>0</v>
      </c>
      <c r="XI402">
        <v>0</v>
      </c>
      <c r="XJ402">
        <v>0</v>
      </c>
      <c r="XK402">
        <v>1</v>
      </c>
      <c r="XM402" t="s">
        <v>2273</v>
      </c>
      <c r="XN402">
        <v>0</v>
      </c>
      <c r="XO402">
        <v>1</v>
      </c>
      <c r="XP402">
        <v>0</v>
      </c>
      <c r="XQ402">
        <v>0</v>
      </c>
      <c r="XR402">
        <v>0</v>
      </c>
      <c r="XS402">
        <v>0</v>
      </c>
      <c r="XT402">
        <v>0</v>
      </c>
      <c r="XU402">
        <v>0</v>
      </c>
      <c r="XW402" t="s">
        <v>1872</v>
      </c>
      <c r="YF402" t="s">
        <v>2247</v>
      </c>
      <c r="YG402">
        <v>0</v>
      </c>
      <c r="YH402">
        <v>1</v>
      </c>
      <c r="YI402">
        <v>0</v>
      </c>
      <c r="YJ402">
        <v>0</v>
      </c>
      <c r="YK402">
        <v>0</v>
      </c>
      <c r="YL402">
        <v>0</v>
      </c>
      <c r="YM402">
        <v>0</v>
      </c>
      <c r="YN402">
        <v>0</v>
      </c>
      <c r="YO402">
        <v>0</v>
      </c>
      <c r="YP402">
        <v>0</v>
      </c>
      <c r="YQ402">
        <v>0</v>
      </c>
      <c r="YS402" t="s">
        <v>2266</v>
      </c>
      <c r="YU402" t="s">
        <v>2320</v>
      </c>
      <c r="YV402">
        <v>1</v>
      </c>
      <c r="YW402">
        <v>0</v>
      </c>
      <c r="YX402">
        <v>0</v>
      </c>
      <c r="YY402">
        <v>0</v>
      </c>
      <c r="YZ402">
        <v>0</v>
      </c>
      <c r="ZA402">
        <v>0</v>
      </c>
      <c r="ZB402">
        <v>0</v>
      </c>
      <c r="ZC402">
        <v>0</v>
      </c>
      <c r="ZE402" t="s">
        <v>2335</v>
      </c>
      <c r="AAD402">
        <v>2597690</v>
      </c>
      <c r="AAE402" t="s">
        <v>4932</v>
      </c>
      <c r="AAF402">
        <v>45793.712650462963</v>
      </c>
      <c r="AAI402" t="s">
        <v>2601</v>
      </c>
      <c r="AAJ402" t="s">
        <v>2945</v>
      </c>
      <c r="AAK402" t="s">
        <v>4916</v>
      </c>
      <c r="AAM402">
        <v>7</v>
      </c>
    </row>
    <row r="403" spans="1:715" x14ac:dyDescent="0.35">
      <c r="A403" s="39">
        <v>45793</v>
      </c>
      <c r="B403" s="39">
        <v>45793</v>
      </c>
      <c r="C403" s="39">
        <v>45793</v>
      </c>
      <c r="D403" t="s">
        <v>4924</v>
      </c>
      <c r="E403" t="s">
        <v>4912</v>
      </c>
      <c r="F403" s="39">
        <v>45793</v>
      </c>
      <c r="G403">
        <v>61</v>
      </c>
      <c r="H403" t="s">
        <v>1111</v>
      </c>
      <c r="I403">
        <v>6103</v>
      </c>
      <c r="J403" t="s">
        <v>1145</v>
      </c>
      <c r="K403">
        <v>610303</v>
      </c>
      <c r="L403" t="s">
        <v>1145</v>
      </c>
      <c r="M403" t="s">
        <v>4913</v>
      </c>
      <c r="O403" t="s">
        <v>1729</v>
      </c>
      <c r="P403" t="s">
        <v>5895</v>
      </c>
      <c r="Q403" t="s">
        <v>1882</v>
      </c>
      <c r="S403" t="s">
        <v>1872</v>
      </c>
      <c r="T403">
        <v>53</v>
      </c>
      <c r="U403" t="s">
        <v>1915</v>
      </c>
      <c r="V403" t="s">
        <v>1918</v>
      </c>
      <c r="W403">
        <v>3100</v>
      </c>
      <c r="Z403" t="s">
        <v>2736</v>
      </c>
      <c r="AA403">
        <v>0</v>
      </c>
      <c r="AB403">
        <v>0</v>
      </c>
      <c r="AC403">
        <v>0</v>
      </c>
      <c r="AD403">
        <v>1</v>
      </c>
      <c r="AE403">
        <v>1</v>
      </c>
      <c r="AF403">
        <v>0</v>
      </c>
      <c r="DF403" t="s">
        <v>1927</v>
      </c>
      <c r="DG403" t="s">
        <v>2320</v>
      </c>
      <c r="DH403" t="s">
        <v>1988</v>
      </c>
      <c r="DJ403">
        <v>6000</v>
      </c>
      <c r="DK403" t="s">
        <v>2620</v>
      </c>
      <c r="DL403" t="s">
        <v>2620</v>
      </c>
      <c r="DM403" t="s">
        <v>4933</v>
      </c>
      <c r="DN403" t="s">
        <v>2620</v>
      </c>
      <c r="DP403" t="s">
        <v>2151</v>
      </c>
      <c r="DR403">
        <v>61</v>
      </c>
      <c r="DS403">
        <v>6101</v>
      </c>
      <c r="DT403">
        <v>610101</v>
      </c>
      <c r="DU403" t="s">
        <v>2151</v>
      </c>
      <c r="DW403">
        <v>61</v>
      </c>
      <c r="DX403">
        <v>6107</v>
      </c>
      <c r="DY403" t="s">
        <v>1304</v>
      </c>
      <c r="DZ403">
        <v>4</v>
      </c>
      <c r="EA403">
        <v>1</v>
      </c>
      <c r="EB403" t="s">
        <v>2603</v>
      </c>
      <c r="EC403" t="s">
        <v>2604</v>
      </c>
      <c r="EE403" t="s">
        <v>1925</v>
      </c>
      <c r="EF403" t="s">
        <v>2320</v>
      </c>
      <c r="EG403" t="s">
        <v>2000</v>
      </c>
      <c r="EI403">
        <v>800</v>
      </c>
      <c r="EJ403" t="s">
        <v>2719</v>
      </c>
      <c r="EK403" t="s">
        <v>2719</v>
      </c>
      <c r="EL403" t="s">
        <v>3429</v>
      </c>
      <c r="EM403" t="s">
        <v>2719</v>
      </c>
      <c r="EO403" t="s">
        <v>2151</v>
      </c>
      <c r="EQ403">
        <v>61</v>
      </c>
      <c r="ER403">
        <v>6101</v>
      </c>
      <c r="ES403">
        <v>610101</v>
      </c>
      <c r="ET403" t="s">
        <v>2965</v>
      </c>
      <c r="EY403">
        <v>7</v>
      </c>
      <c r="EZ403">
        <v>1</v>
      </c>
      <c r="FA403" t="s">
        <v>2603</v>
      </c>
      <c r="FB403" t="s">
        <v>2637</v>
      </c>
      <c r="FD403" t="s">
        <v>1872</v>
      </c>
      <c r="FE403" t="s">
        <v>4934</v>
      </c>
      <c r="FF403">
        <v>0</v>
      </c>
      <c r="FG403">
        <v>1</v>
      </c>
      <c r="FH403">
        <v>0</v>
      </c>
      <c r="FI403">
        <v>0</v>
      </c>
      <c r="FJ403">
        <v>0</v>
      </c>
      <c r="FK403">
        <v>1</v>
      </c>
      <c r="FL403">
        <v>0</v>
      </c>
      <c r="FM403" t="s">
        <v>5896</v>
      </c>
      <c r="FN403" t="s">
        <v>1872</v>
      </c>
      <c r="FO403" t="s">
        <v>4935</v>
      </c>
      <c r="FP403">
        <v>1</v>
      </c>
      <c r="FQ403">
        <v>1</v>
      </c>
      <c r="FR403">
        <v>0</v>
      </c>
      <c r="FS403">
        <v>0</v>
      </c>
      <c r="FT403">
        <v>0</v>
      </c>
      <c r="FU403">
        <v>0</v>
      </c>
      <c r="FV403">
        <v>1</v>
      </c>
      <c r="FW403">
        <v>1</v>
      </c>
      <c r="FX403">
        <v>0</v>
      </c>
      <c r="FY403">
        <v>1</v>
      </c>
      <c r="FZ403">
        <v>0</v>
      </c>
      <c r="GA403">
        <v>0</v>
      </c>
      <c r="GB403">
        <v>0</v>
      </c>
      <c r="GD403" t="s">
        <v>2197</v>
      </c>
      <c r="GE403" t="s">
        <v>2736</v>
      </c>
      <c r="GF403">
        <v>0</v>
      </c>
      <c r="GG403">
        <v>0</v>
      </c>
      <c r="GH403">
        <v>0</v>
      </c>
      <c r="GI403">
        <v>1</v>
      </c>
      <c r="GJ403">
        <v>1</v>
      </c>
      <c r="GK403">
        <v>0</v>
      </c>
      <c r="GL403" t="s">
        <v>2765</v>
      </c>
      <c r="GM403">
        <v>1</v>
      </c>
      <c r="GN403">
        <v>0</v>
      </c>
      <c r="GO403">
        <v>1</v>
      </c>
      <c r="GP403">
        <v>0</v>
      </c>
      <c r="GQ403">
        <v>0</v>
      </c>
      <c r="GR403">
        <v>0</v>
      </c>
      <c r="GS403">
        <v>0</v>
      </c>
      <c r="GT403">
        <v>0</v>
      </c>
      <c r="GU403">
        <v>0</v>
      </c>
      <c r="GV403">
        <v>0</v>
      </c>
      <c r="GW403">
        <v>0</v>
      </c>
      <c r="GX403">
        <v>0</v>
      </c>
      <c r="HU403" t="s">
        <v>1894</v>
      </c>
      <c r="HV403">
        <v>0</v>
      </c>
      <c r="HW403">
        <v>0</v>
      </c>
      <c r="HX403">
        <v>0</v>
      </c>
      <c r="HY403">
        <v>0</v>
      </c>
      <c r="HZ403">
        <v>1</v>
      </c>
      <c r="WK403" t="s">
        <v>1304</v>
      </c>
      <c r="WL403">
        <v>0</v>
      </c>
      <c r="WM403">
        <v>0</v>
      </c>
      <c r="WN403">
        <v>0</v>
      </c>
      <c r="WO403">
        <v>0</v>
      </c>
      <c r="WP403">
        <v>0</v>
      </c>
      <c r="WQ403">
        <v>0</v>
      </c>
      <c r="WR403">
        <v>0</v>
      </c>
      <c r="WS403">
        <v>0</v>
      </c>
      <c r="WT403">
        <v>0</v>
      </c>
      <c r="WU403">
        <v>0</v>
      </c>
      <c r="WV403">
        <v>0</v>
      </c>
      <c r="WW403">
        <v>0</v>
      </c>
      <c r="WX403">
        <v>1</v>
      </c>
      <c r="WZ403" t="s">
        <v>1304</v>
      </c>
      <c r="XB403" t="s">
        <v>1304</v>
      </c>
      <c r="XC403">
        <v>0</v>
      </c>
      <c r="XD403">
        <v>0</v>
      </c>
      <c r="XE403">
        <v>0</v>
      </c>
      <c r="XF403">
        <v>0</v>
      </c>
      <c r="XG403">
        <v>0</v>
      </c>
      <c r="XH403">
        <v>0</v>
      </c>
      <c r="XI403">
        <v>0</v>
      </c>
      <c r="XJ403">
        <v>0</v>
      </c>
      <c r="XK403">
        <v>1</v>
      </c>
      <c r="XM403" t="s">
        <v>1304</v>
      </c>
      <c r="XN403">
        <v>0</v>
      </c>
      <c r="XO403">
        <v>0</v>
      </c>
      <c r="XP403">
        <v>0</v>
      </c>
      <c r="XQ403">
        <v>0</v>
      </c>
      <c r="XR403">
        <v>0</v>
      </c>
      <c r="XS403">
        <v>0</v>
      </c>
      <c r="XT403">
        <v>0</v>
      </c>
      <c r="XU403">
        <v>1</v>
      </c>
      <c r="XW403" t="s">
        <v>1301</v>
      </c>
      <c r="YF403" t="s">
        <v>1304</v>
      </c>
      <c r="YG403">
        <v>0</v>
      </c>
      <c r="YH403">
        <v>0</v>
      </c>
      <c r="YI403">
        <v>0</v>
      </c>
      <c r="YJ403">
        <v>0</v>
      </c>
      <c r="YK403">
        <v>0</v>
      </c>
      <c r="YL403">
        <v>0</v>
      </c>
      <c r="YM403">
        <v>0</v>
      </c>
      <c r="YN403">
        <v>0</v>
      </c>
      <c r="YO403">
        <v>0</v>
      </c>
      <c r="YP403">
        <v>0</v>
      </c>
      <c r="YQ403">
        <v>1</v>
      </c>
      <c r="YS403" t="s">
        <v>1304</v>
      </c>
      <c r="YU403" t="s">
        <v>2320</v>
      </c>
      <c r="YV403">
        <v>1</v>
      </c>
      <c r="YW403">
        <v>0</v>
      </c>
      <c r="YX403">
        <v>0</v>
      </c>
      <c r="YY403">
        <v>0</v>
      </c>
      <c r="YZ403">
        <v>0</v>
      </c>
      <c r="ZA403">
        <v>0</v>
      </c>
      <c r="ZB403">
        <v>0</v>
      </c>
      <c r="ZC403">
        <v>0</v>
      </c>
      <c r="ZE403" t="s">
        <v>2337</v>
      </c>
      <c r="ZF403" t="s">
        <v>2342</v>
      </c>
      <c r="ZG403">
        <v>1</v>
      </c>
      <c r="ZH403">
        <v>0</v>
      </c>
      <c r="ZI403">
        <v>0</v>
      </c>
      <c r="ZJ403">
        <v>0</v>
      </c>
      <c r="ZK403">
        <v>0</v>
      </c>
      <c r="ZL403">
        <v>0</v>
      </c>
      <c r="AAD403">
        <v>2597691</v>
      </c>
      <c r="AAE403" t="s">
        <v>4936</v>
      </c>
      <c r="AAF403">
        <v>45793.71266203704</v>
      </c>
      <c r="AAI403" t="s">
        <v>2601</v>
      </c>
      <c r="AAJ403" t="s">
        <v>2945</v>
      </c>
      <c r="AAK403" t="s">
        <v>4916</v>
      </c>
      <c r="AAM403">
        <v>8</v>
      </c>
    </row>
    <row r="404" spans="1:715" x14ac:dyDescent="0.35">
      <c r="A404" s="39">
        <v>45793</v>
      </c>
      <c r="B404" s="39">
        <v>45793</v>
      </c>
      <c r="C404" s="39">
        <v>45793</v>
      </c>
      <c r="D404" t="s">
        <v>4924</v>
      </c>
      <c r="E404" t="s">
        <v>4912</v>
      </c>
      <c r="F404" s="39">
        <v>45793</v>
      </c>
      <c r="G404">
        <v>61</v>
      </c>
      <c r="H404" t="s">
        <v>1111</v>
      </c>
      <c r="I404">
        <v>6103</v>
      </c>
      <c r="J404" t="s">
        <v>1145</v>
      </c>
      <c r="K404">
        <v>610303</v>
      </c>
      <c r="L404" t="s">
        <v>1145</v>
      </c>
      <c r="M404" t="s">
        <v>4913</v>
      </c>
      <c r="O404" t="s">
        <v>1729</v>
      </c>
      <c r="P404" t="s">
        <v>5895</v>
      </c>
      <c r="Q404" t="s">
        <v>1882</v>
      </c>
      <c r="S404" t="s">
        <v>1872</v>
      </c>
      <c r="T404">
        <v>47</v>
      </c>
      <c r="U404" t="s">
        <v>1915</v>
      </c>
      <c r="V404" t="s">
        <v>1918</v>
      </c>
      <c r="W404">
        <v>3000</v>
      </c>
      <c r="Z404" t="s">
        <v>4937</v>
      </c>
      <c r="AA404">
        <v>1</v>
      </c>
      <c r="AB404">
        <v>1</v>
      </c>
      <c r="AC404">
        <v>0</v>
      </c>
      <c r="AD404">
        <v>1</v>
      </c>
      <c r="AE404">
        <v>0</v>
      </c>
      <c r="AF404">
        <v>0</v>
      </c>
      <c r="AG404" t="s">
        <v>1927</v>
      </c>
      <c r="AH404" t="s">
        <v>2320</v>
      </c>
      <c r="AI404" t="s">
        <v>1967</v>
      </c>
      <c r="AK404">
        <v>2000</v>
      </c>
      <c r="AL404" t="s">
        <v>3416</v>
      </c>
      <c r="AM404" t="s">
        <v>3416</v>
      </c>
      <c r="AO404" t="s">
        <v>3416</v>
      </c>
      <c r="AQ404" t="s">
        <v>2151</v>
      </c>
      <c r="AS404">
        <v>61</v>
      </c>
      <c r="AT404">
        <v>6103</v>
      </c>
      <c r="AU404">
        <v>610302</v>
      </c>
      <c r="AV404" t="s">
        <v>2151</v>
      </c>
      <c r="AX404">
        <v>61</v>
      </c>
      <c r="AY404">
        <v>6103</v>
      </c>
      <c r="AZ404">
        <v>610302</v>
      </c>
      <c r="BA404">
        <v>4</v>
      </c>
      <c r="BB404">
        <v>3</v>
      </c>
      <c r="BC404" t="s">
        <v>2603</v>
      </c>
      <c r="BD404" t="s">
        <v>2597</v>
      </c>
      <c r="BF404" t="s">
        <v>1929</v>
      </c>
      <c r="DF404" t="s">
        <v>1927</v>
      </c>
      <c r="DG404" t="s">
        <v>2320</v>
      </c>
      <c r="DH404" t="s">
        <v>1988</v>
      </c>
      <c r="DJ404">
        <v>6000</v>
      </c>
      <c r="DK404" t="s">
        <v>2620</v>
      </c>
      <c r="DL404" t="s">
        <v>2620</v>
      </c>
      <c r="DM404" t="s">
        <v>3423</v>
      </c>
      <c r="DN404" t="s">
        <v>2620</v>
      </c>
      <c r="DP404" t="s">
        <v>2151</v>
      </c>
      <c r="DR404">
        <v>61</v>
      </c>
      <c r="DS404">
        <v>6103</v>
      </c>
      <c r="DT404">
        <v>610302</v>
      </c>
      <c r="DU404" t="s">
        <v>2151</v>
      </c>
      <c r="DW404">
        <v>61</v>
      </c>
      <c r="DX404">
        <v>6101</v>
      </c>
      <c r="DY404" t="s">
        <v>1301</v>
      </c>
      <c r="DZ404">
        <v>2</v>
      </c>
      <c r="EA404">
        <v>0</v>
      </c>
      <c r="EB404" t="s">
        <v>2603</v>
      </c>
      <c r="EC404" t="s">
        <v>2616</v>
      </c>
      <c r="FD404" t="s">
        <v>1874</v>
      </c>
      <c r="FN404" t="s">
        <v>1872</v>
      </c>
      <c r="FO404" t="s">
        <v>4938</v>
      </c>
      <c r="FP404">
        <v>0</v>
      </c>
      <c r="FQ404">
        <v>1</v>
      </c>
      <c r="FR404">
        <v>1</v>
      </c>
      <c r="FS404">
        <v>1</v>
      </c>
      <c r="FT404">
        <v>0</v>
      </c>
      <c r="FU404">
        <v>0</v>
      </c>
      <c r="FV404">
        <v>1</v>
      </c>
      <c r="FW404">
        <v>0</v>
      </c>
      <c r="FX404">
        <v>0</v>
      </c>
      <c r="FY404">
        <v>1</v>
      </c>
      <c r="FZ404">
        <v>0</v>
      </c>
      <c r="GA404">
        <v>0</v>
      </c>
      <c r="GB404">
        <v>0</v>
      </c>
      <c r="GD404" t="s">
        <v>2195</v>
      </c>
      <c r="HU404" t="s">
        <v>1894</v>
      </c>
      <c r="HV404">
        <v>0</v>
      </c>
      <c r="HW404">
        <v>0</v>
      </c>
      <c r="HX404">
        <v>0</v>
      </c>
      <c r="HY404">
        <v>0</v>
      </c>
      <c r="HZ404">
        <v>1</v>
      </c>
      <c r="WK404" t="s">
        <v>2282</v>
      </c>
      <c r="WL404">
        <v>1</v>
      </c>
      <c r="WM404">
        <v>0</v>
      </c>
      <c r="WN404">
        <v>0</v>
      </c>
      <c r="WO404">
        <v>0</v>
      </c>
      <c r="WP404">
        <v>0</v>
      </c>
      <c r="WQ404">
        <v>0</v>
      </c>
      <c r="WR404">
        <v>0</v>
      </c>
      <c r="WS404">
        <v>0</v>
      </c>
      <c r="WT404">
        <v>0</v>
      </c>
      <c r="WU404">
        <v>0</v>
      </c>
      <c r="WV404">
        <v>0</v>
      </c>
      <c r="WW404">
        <v>0</v>
      </c>
      <c r="WX404">
        <v>0</v>
      </c>
      <c r="WZ404" t="s">
        <v>1874</v>
      </c>
      <c r="XB404" t="s">
        <v>2317</v>
      </c>
      <c r="XC404">
        <v>0</v>
      </c>
      <c r="XD404">
        <v>0</v>
      </c>
      <c r="XE404">
        <v>0</v>
      </c>
      <c r="XF404">
        <v>0</v>
      </c>
      <c r="XG404">
        <v>0</v>
      </c>
      <c r="XH404">
        <v>0</v>
      </c>
      <c r="XI404">
        <v>1</v>
      </c>
      <c r="XJ404">
        <v>0</v>
      </c>
      <c r="XK404">
        <v>0</v>
      </c>
      <c r="XM404" t="s">
        <v>2273</v>
      </c>
      <c r="XN404">
        <v>0</v>
      </c>
      <c r="XO404">
        <v>1</v>
      </c>
      <c r="XP404">
        <v>0</v>
      </c>
      <c r="XQ404">
        <v>0</v>
      </c>
      <c r="XR404">
        <v>0</v>
      </c>
      <c r="XS404">
        <v>0</v>
      </c>
      <c r="XT404">
        <v>0</v>
      </c>
      <c r="XU404">
        <v>0</v>
      </c>
      <c r="XW404" t="s">
        <v>1874</v>
      </c>
      <c r="XX404" t="s">
        <v>110</v>
      </c>
      <c r="XY404">
        <v>1</v>
      </c>
      <c r="XZ404">
        <v>0</v>
      </c>
      <c r="YA404">
        <v>0</v>
      </c>
      <c r="YB404">
        <v>0</v>
      </c>
      <c r="YC404">
        <v>0</v>
      </c>
      <c r="YD404">
        <v>0</v>
      </c>
      <c r="YF404" t="s">
        <v>2247</v>
      </c>
      <c r="YG404">
        <v>0</v>
      </c>
      <c r="YH404">
        <v>1</v>
      </c>
      <c r="YI404">
        <v>0</v>
      </c>
      <c r="YJ404">
        <v>0</v>
      </c>
      <c r="YK404">
        <v>0</v>
      </c>
      <c r="YL404">
        <v>0</v>
      </c>
      <c r="YM404">
        <v>0</v>
      </c>
      <c r="YN404">
        <v>0</v>
      </c>
      <c r="YO404">
        <v>0</v>
      </c>
      <c r="YP404">
        <v>0</v>
      </c>
      <c r="YQ404">
        <v>0</v>
      </c>
      <c r="YS404" t="s">
        <v>2266</v>
      </c>
      <c r="YU404" t="s">
        <v>2320</v>
      </c>
      <c r="YV404">
        <v>1</v>
      </c>
      <c r="YW404">
        <v>0</v>
      </c>
      <c r="YX404">
        <v>0</v>
      </c>
      <c r="YY404">
        <v>0</v>
      </c>
      <c r="YZ404">
        <v>0</v>
      </c>
      <c r="ZA404">
        <v>0</v>
      </c>
      <c r="ZB404">
        <v>0</v>
      </c>
      <c r="ZC404">
        <v>0</v>
      </c>
      <c r="ZE404" t="s">
        <v>2335</v>
      </c>
      <c r="AAD404">
        <v>2597692</v>
      </c>
      <c r="AAE404" t="s">
        <v>4939</v>
      </c>
      <c r="AAF404">
        <v>45793.712731481479</v>
      </c>
      <c r="AAI404" t="s">
        <v>2601</v>
      </c>
      <c r="AAJ404" t="s">
        <v>2945</v>
      </c>
      <c r="AAK404" t="s">
        <v>4916</v>
      </c>
      <c r="AAM404">
        <v>9</v>
      </c>
    </row>
    <row r="405" spans="1:715" x14ac:dyDescent="0.35">
      <c r="A405" s="39">
        <v>45793</v>
      </c>
      <c r="B405" s="39">
        <v>45793</v>
      </c>
      <c r="C405" s="39">
        <v>45793</v>
      </c>
      <c r="D405" t="s">
        <v>4924</v>
      </c>
      <c r="E405" t="s">
        <v>4912</v>
      </c>
      <c r="F405" s="39">
        <v>45793</v>
      </c>
      <c r="G405">
        <v>61</v>
      </c>
      <c r="H405" t="s">
        <v>1111</v>
      </c>
      <c r="I405">
        <v>6103</v>
      </c>
      <c r="J405" t="s">
        <v>1145</v>
      </c>
      <c r="K405">
        <v>610303</v>
      </c>
      <c r="L405" t="s">
        <v>1145</v>
      </c>
      <c r="M405" t="s">
        <v>4927</v>
      </c>
      <c r="O405" t="s">
        <v>1729</v>
      </c>
      <c r="P405" t="s">
        <v>5895</v>
      </c>
      <c r="Q405" t="s">
        <v>1882</v>
      </c>
      <c r="S405" t="s">
        <v>1872</v>
      </c>
      <c r="T405">
        <v>53</v>
      </c>
      <c r="U405" t="s">
        <v>1915</v>
      </c>
      <c r="V405" t="s">
        <v>1918</v>
      </c>
      <c r="W405">
        <v>3000</v>
      </c>
      <c r="Z405" t="s">
        <v>1889</v>
      </c>
      <c r="AA405">
        <v>0</v>
      </c>
      <c r="AB405">
        <v>0</v>
      </c>
      <c r="AC405">
        <v>1</v>
      </c>
      <c r="AD405">
        <v>0</v>
      </c>
      <c r="AE405">
        <v>0</v>
      </c>
      <c r="AF405">
        <v>0</v>
      </c>
      <c r="CE405" t="s">
        <v>1925</v>
      </c>
      <c r="CF405" t="s">
        <v>2320</v>
      </c>
      <c r="CG405" t="s">
        <v>1967</v>
      </c>
      <c r="CI405">
        <v>3500</v>
      </c>
      <c r="CJ405" t="s">
        <v>3199</v>
      </c>
      <c r="CK405" t="s">
        <v>3199</v>
      </c>
      <c r="CL405" t="s">
        <v>3425</v>
      </c>
      <c r="CM405" t="s">
        <v>3199</v>
      </c>
      <c r="CO405" t="s">
        <v>1729</v>
      </c>
      <c r="CP405" t="s">
        <v>4940</v>
      </c>
      <c r="CQ405" t="s">
        <v>2151</v>
      </c>
      <c r="CS405">
        <v>61</v>
      </c>
      <c r="CT405">
        <v>6103</v>
      </c>
      <c r="CU405" t="s">
        <v>1301</v>
      </c>
      <c r="CV405" t="s">
        <v>2151</v>
      </c>
      <c r="CX405">
        <v>61</v>
      </c>
      <c r="CY405">
        <v>6103</v>
      </c>
      <c r="CZ405" t="s">
        <v>1301</v>
      </c>
      <c r="DA405">
        <v>7</v>
      </c>
      <c r="DB405">
        <v>3</v>
      </c>
      <c r="DC405" t="s">
        <v>2603</v>
      </c>
      <c r="DD405" t="s">
        <v>2618</v>
      </c>
      <c r="FD405" t="s">
        <v>1874</v>
      </c>
      <c r="FN405" t="s">
        <v>1872</v>
      </c>
      <c r="FO405" t="s">
        <v>4941</v>
      </c>
      <c r="FP405">
        <v>0</v>
      </c>
      <c r="FQ405">
        <v>0</v>
      </c>
      <c r="FR405">
        <v>0</v>
      </c>
      <c r="FS405">
        <v>0</v>
      </c>
      <c r="FT405">
        <v>0</v>
      </c>
      <c r="FU405">
        <v>1</v>
      </c>
      <c r="FV405">
        <v>0</v>
      </c>
      <c r="FW405">
        <v>0</v>
      </c>
      <c r="FX405">
        <v>0</v>
      </c>
      <c r="FY405">
        <v>0</v>
      </c>
      <c r="FZ405">
        <v>1</v>
      </c>
      <c r="GA405">
        <v>0</v>
      </c>
      <c r="GB405">
        <v>0</v>
      </c>
      <c r="GD405" t="s">
        <v>2197</v>
      </c>
      <c r="GE405" t="s">
        <v>1889</v>
      </c>
      <c r="GF405">
        <v>0</v>
      </c>
      <c r="GG405">
        <v>0</v>
      </c>
      <c r="GH405">
        <v>1</v>
      </c>
      <c r="GI405">
        <v>0</v>
      </c>
      <c r="GJ405">
        <v>0</v>
      </c>
      <c r="GK405">
        <v>0</v>
      </c>
      <c r="GL405" t="s">
        <v>4942</v>
      </c>
      <c r="GM405">
        <v>1</v>
      </c>
      <c r="GN405">
        <v>0</v>
      </c>
      <c r="GO405">
        <v>1</v>
      </c>
      <c r="GP405">
        <v>0</v>
      </c>
      <c r="GQ405">
        <v>0</v>
      </c>
      <c r="GR405">
        <v>0</v>
      </c>
      <c r="GS405">
        <v>0</v>
      </c>
      <c r="GT405">
        <v>1</v>
      </c>
      <c r="GU405">
        <v>0</v>
      </c>
      <c r="GV405">
        <v>0</v>
      </c>
      <c r="GW405">
        <v>1</v>
      </c>
      <c r="GX405">
        <v>0</v>
      </c>
      <c r="GY405" t="s">
        <v>5897</v>
      </c>
      <c r="HU405" t="s">
        <v>1894</v>
      </c>
      <c r="HV405">
        <v>0</v>
      </c>
      <c r="HW405">
        <v>0</v>
      </c>
      <c r="HX405">
        <v>0</v>
      </c>
      <c r="HY405">
        <v>0</v>
      </c>
      <c r="HZ405">
        <v>1</v>
      </c>
      <c r="WK405" t="s">
        <v>2282</v>
      </c>
      <c r="WL405">
        <v>1</v>
      </c>
      <c r="WM405">
        <v>0</v>
      </c>
      <c r="WN405">
        <v>0</v>
      </c>
      <c r="WO405">
        <v>0</v>
      </c>
      <c r="WP405">
        <v>0</v>
      </c>
      <c r="WQ405">
        <v>0</v>
      </c>
      <c r="WR405">
        <v>0</v>
      </c>
      <c r="WS405">
        <v>0</v>
      </c>
      <c r="WT405">
        <v>0</v>
      </c>
      <c r="WU405">
        <v>0</v>
      </c>
      <c r="WV405">
        <v>0</v>
      </c>
      <c r="WW405">
        <v>0</v>
      </c>
      <c r="WX405">
        <v>0</v>
      </c>
      <c r="WZ405" t="s">
        <v>1874</v>
      </c>
      <c r="XB405" t="s">
        <v>2305</v>
      </c>
      <c r="XC405">
        <v>1</v>
      </c>
      <c r="XD405">
        <v>0</v>
      </c>
      <c r="XE405">
        <v>0</v>
      </c>
      <c r="XF405">
        <v>0</v>
      </c>
      <c r="XG405">
        <v>0</v>
      </c>
      <c r="XH405">
        <v>0</v>
      </c>
      <c r="XI405">
        <v>0</v>
      </c>
      <c r="XJ405">
        <v>0</v>
      </c>
      <c r="XK405">
        <v>0</v>
      </c>
      <c r="XM405" t="s">
        <v>2271</v>
      </c>
      <c r="XN405">
        <v>1</v>
      </c>
      <c r="XO405">
        <v>0</v>
      </c>
      <c r="XP405">
        <v>0</v>
      </c>
      <c r="XQ405">
        <v>0</v>
      </c>
      <c r="XR405">
        <v>0</v>
      </c>
      <c r="XS405">
        <v>0</v>
      </c>
      <c r="XT405">
        <v>0</v>
      </c>
      <c r="XU405">
        <v>0</v>
      </c>
      <c r="XW405" t="s">
        <v>1872</v>
      </c>
      <c r="YF405" t="s">
        <v>2247</v>
      </c>
      <c r="YG405">
        <v>0</v>
      </c>
      <c r="YH405">
        <v>1</v>
      </c>
      <c r="YI405">
        <v>0</v>
      </c>
      <c r="YJ405">
        <v>0</v>
      </c>
      <c r="YK405">
        <v>0</v>
      </c>
      <c r="YL405">
        <v>0</v>
      </c>
      <c r="YM405">
        <v>0</v>
      </c>
      <c r="YN405">
        <v>0</v>
      </c>
      <c r="YO405">
        <v>0</v>
      </c>
      <c r="YP405">
        <v>0</v>
      </c>
      <c r="YQ405">
        <v>0</v>
      </c>
      <c r="YS405" t="s">
        <v>2264</v>
      </c>
      <c r="YU405" t="s">
        <v>2320</v>
      </c>
      <c r="YV405">
        <v>1</v>
      </c>
      <c r="YW405">
        <v>0</v>
      </c>
      <c r="YX405">
        <v>0</v>
      </c>
      <c r="YY405">
        <v>0</v>
      </c>
      <c r="YZ405">
        <v>0</v>
      </c>
      <c r="ZA405">
        <v>0</v>
      </c>
      <c r="ZB405">
        <v>0</v>
      </c>
      <c r="ZC405">
        <v>0</v>
      </c>
      <c r="ZE405" t="s">
        <v>2339</v>
      </c>
      <c r="ZN405" t="s">
        <v>2355</v>
      </c>
      <c r="ZO405">
        <v>0</v>
      </c>
      <c r="ZP405">
        <v>0</v>
      </c>
      <c r="ZQ405">
        <v>0</v>
      </c>
      <c r="ZR405">
        <v>0</v>
      </c>
      <c r="ZS405">
        <v>1</v>
      </c>
      <c r="ZT405">
        <v>0</v>
      </c>
      <c r="ZU405">
        <v>0</v>
      </c>
      <c r="ZW405" t="s">
        <v>1872</v>
      </c>
      <c r="AAD405">
        <v>2597693</v>
      </c>
      <c r="AAE405" t="s">
        <v>4943</v>
      </c>
      <c r="AAF405">
        <v>45793.712743055563</v>
      </c>
      <c r="AAI405" t="s">
        <v>2601</v>
      </c>
      <c r="AAJ405" t="s">
        <v>2945</v>
      </c>
      <c r="AAK405" t="s">
        <v>4916</v>
      </c>
      <c r="AAM405">
        <v>10</v>
      </c>
    </row>
    <row r="406" spans="1:715" x14ac:dyDescent="0.35">
      <c r="A406" s="39">
        <v>45793</v>
      </c>
      <c r="B406" s="39">
        <v>45793</v>
      </c>
      <c r="C406" s="39">
        <v>45793</v>
      </c>
      <c r="D406" t="s">
        <v>4924</v>
      </c>
      <c r="E406" t="s">
        <v>4912</v>
      </c>
      <c r="F406" s="39">
        <v>45793</v>
      </c>
      <c r="G406">
        <v>61</v>
      </c>
      <c r="H406" t="s">
        <v>1111</v>
      </c>
      <c r="I406">
        <v>6103</v>
      </c>
      <c r="J406" t="s">
        <v>1145</v>
      </c>
      <c r="K406">
        <v>610303</v>
      </c>
      <c r="L406" t="s">
        <v>1145</v>
      </c>
      <c r="M406" t="s">
        <v>4927</v>
      </c>
      <c r="O406" t="s">
        <v>1729</v>
      </c>
      <c r="P406" t="s">
        <v>5895</v>
      </c>
      <c r="Q406" t="s">
        <v>1882</v>
      </c>
      <c r="S406" t="s">
        <v>1872</v>
      </c>
      <c r="T406">
        <v>30</v>
      </c>
      <c r="U406" t="s">
        <v>1915</v>
      </c>
      <c r="V406" t="s">
        <v>1918</v>
      </c>
      <c r="W406">
        <v>3000</v>
      </c>
      <c r="Z406" t="s">
        <v>1889</v>
      </c>
      <c r="AA406">
        <v>0</v>
      </c>
      <c r="AB406">
        <v>0</v>
      </c>
      <c r="AC406">
        <v>1</v>
      </c>
      <c r="AD406">
        <v>0</v>
      </c>
      <c r="AE406">
        <v>0</v>
      </c>
      <c r="AF406">
        <v>0</v>
      </c>
      <c r="CE406" t="s">
        <v>1925</v>
      </c>
      <c r="CF406" t="s">
        <v>2320</v>
      </c>
      <c r="CG406" t="s">
        <v>1967</v>
      </c>
      <c r="CI406">
        <v>3500</v>
      </c>
      <c r="CJ406" t="s">
        <v>3199</v>
      </c>
      <c r="CK406" t="s">
        <v>3199</v>
      </c>
      <c r="CL406" t="s">
        <v>3425</v>
      </c>
      <c r="CM406" t="s">
        <v>3199</v>
      </c>
      <c r="CO406" t="s">
        <v>1729</v>
      </c>
      <c r="CP406" t="s">
        <v>4944</v>
      </c>
      <c r="CQ406" t="s">
        <v>2151</v>
      </c>
      <c r="CS406">
        <v>61</v>
      </c>
      <c r="CT406">
        <v>6103</v>
      </c>
      <c r="CU406" t="s">
        <v>1301</v>
      </c>
      <c r="CV406" t="s">
        <v>2151</v>
      </c>
      <c r="CX406">
        <v>61</v>
      </c>
      <c r="CY406">
        <v>6103</v>
      </c>
      <c r="CZ406" t="s">
        <v>1301</v>
      </c>
      <c r="DA406">
        <v>1</v>
      </c>
      <c r="DB406">
        <v>0</v>
      </c>
      <c r="DC406" t="s">
        <v>2603</v>
      </c>
      <c r="DD406" t="s">
        <v>2597</v>
      </c>
      <c r="FD406" t="s">
        <v>1874</v>
      </c>
      <c r="FN406" t="s">
        <v>1872</v>
      </c>
      <c r="FO406" t="s">
        <v>4767</v>
      </c>
      <c r="FP406">
        <v>0</v>
      </c>
      <c r="FQ406">
        <v>1</v>
      </c>
      <c r="FR406">
        <v>0</v>
      </c>
      <c r="FS406">
        <v>0</v>
      </c>
      <c r="FT406">
        <v>0</v>
      </c>
      <c r="FU406">
        <v>0</v>
      </c>
      <c r="FV406">
        <v>0</v>
      </c>
      <c r="FW406">
        <v>0</v>
      </c>
      <c r="FX406">
        <v>1</v>
      </c>
      <c r="FY406">
        <v>1</v>
      </c>
      <c r="FZ406">
        <v>0</v>
      </c>
      <c r="GA406">
        <v>0</v>
      </c>
      <c r="GB406">
        <v>0</v>
      </c>
      <c r="GD406" t="s">
        <v>2197</v>
      </c>
      <c r="GE406" t="s">
        <v>1889</v>
      </c>
      <c r="GF406">
        <v>0</v>
      </c>
      <c r="GG406">
        <v>0</v>
      </c>
      <c r="GH406">
        <v>1</v>
      </c>
      <c r="GI406">
        <v>0</v>
      </c>
      <c r="GJ406">
        <v>0</v>
      </c>
      <c r="GK406">
        <v>0</v>
      </c>
      <c r="GL406" t="s">
        <v>4945</v>
      </c>
      <c r="GM406">
        <v>1</v>
      </c>
      <c r="GN406">
        <v>0</v>
      </c>
      <c r="GO406">
        <v>1</v>
      </c>
      <c r="GP406">
        <v>0</v>
      </c>
      <c r="GQ406">
        <v>1</v>
      </c>
      <c r="GR406">
        <v>0</v>
      </c>
      <c r="GS406">
        <v>0</v>
      </c>
      <c r="GT406">
        <v>0</v>
      </c>
      <c r="GU406">
        <v>0</v>
      </c>
      <c r="GV406">
        <v>0</v>
      </c>
      <c r="GW406">
        <v>0</v>
      </c>
      <c r="GX406">
        <v>0</v>
      </c>
      <c r="HU406" t="s">
        <v>1894</v>
      </c>
      <c r="HV406">
        <v>0</v>
      </c>
      <c r="HW406">
        <v>0</v>
      </c>
      <c r="HX406">
        <v>0</v>
      </c>
      <c r="HY406">
        <v>0</v>
      </c>
      <c r="HZ406">
        <v>1</v>
      </c>
      <c r="WK406" t="s">
        <v>4946</v>
      </c>
      <c r="WL406">
        <v>0</v>
      </c>
      <c r="WM406">
        <v>0</v>
      </c>
      <c r="WN406">
        <v>0</v>
      </c>
      <c r="WO406">
        <v>0</v>
      </c>
      <c r="WP406">
        <v>0</v>
      </c>
      <c r="WQ406">
        <v>0</v>
      </c>
      <c r="WR406">
        <v>0</v>
      </c>
      <c r="WS406">
        <v>0</v>
      </c>
      <c r="WT406">
        <v>0</v>
      </c>
      <c r="WU406">
        <v>1</v>
      </c>
      <c r="WV406">
        <v>1</v>
      </c>
      <c r="WW406">
        <v>0</v>
      </c>
      <c r="WX406">
        <v>0</v>
      </c>
      <c r="WY406" t="s">
        <v>5915</v>
      </c>
      <c r="WZ406" t="s">
        <v>1874</v>
      </c>
      <c r="XB406" t="s">
        <v>2305</v>
      </c>
      <c r="XC406">
        <v>1</v>
      </c>
      <c r="XD406">
        <v>0</v>
      </c>
      <c r="XE406">
        <v>0</v>
      </c>
      <c r="XF406">
        <v>0</v>
      </c>
      <c r="XG406">
        <v>0</v>
      </c>
      <c r="XH406">
        <v>0</v>
      </c>
      <c r="XI406">
        <v>0</v>
      </c>
      <c r="XJ406">
        <v>0</v>
      </c>
      <c r="XK406">
        <v>0</v>
      </c>
      <c r="XM406" t="s">
        <v>2271</v>
      </c>
      <c r="XN406">
        <v>1</v>
      </c>
      <c r="XO406">
        <v>0</v>
      </c>
      <c r="XP406">
        <v>0</v>
      </c>
      <c r="XQ406">
        <v>0</v>
      </c>
      <c r="XR406">
        <v>0</v>
      </c>
      <c r="XS406">
        <v>0</v>
      </c>
      <c r="XT406">
        <v>0</v>
      </c>
      <c r="XU406">
        <v>0</v>
      </c>
      <c r="XW406" t="s">
        <v>1872</v>
      </c>
      <c r="YF406" t="s">
        <v>2702</v>
      </c>
      <c r="YG406">
        <v>0</v>
      </c>
      <c r="YH406">
        <v>1</v>
      </c>
      <c r="YI406">
        <v>0</v>
      </c>
      <c r="YJ406">
        <v>1</v>
      </c>
      <c r="YK406">
        <v>0</v>
      </c>
      <c r="YL406">
        <v>0</v>
      </c>
      <c r="YM406">
        <v>0</v>
      </c>
      <c r="YN406">
        <v>0</v>
      </c>
      <c r="YO406">
        <v>0</v>
      </c>
      <c r="YP406">
        <v>0</v>
      </c>
      <c r="YQ406">
        <v>0</v>
      </c>
      <c r="YS406" t="s">
        <v>2268</v>
      </c>
      <c r="YU406" t="s">
        <v>2320</v>
      </c>
      <c r="YV406">
        <v>1</v>
      </c>
      <c r="YW406">
        <v>0</v>
      </c>
      <c r="YX406">
        <v>0</v>
      </c>
      <c r="YY406">
        <v>0</v>
      </c>
      <c r="YZ406">
        <v>0</v>
      </c>
      <c r="ZA406">
        <v>0</v>
      </c>
      <c r="ZB406">
        <v>0</v>
      </c>
      <c r="ZC406">
        <v>0</v>
      </c>
      <c r="ZE406" t="s">
        <v>2339</v>
      </c>
      <c r="ZN406" t="s">
        <v>1729</v>
      </c>
      <c r="ZO406">
        <v>0</v>
      </c>
      <c r="ZP406">
        <v>0</v>
      </c>
      <c r="ZQ406">
        <v>0</v>
      </c>
      <c r="ZR406">
        <v>0</v>
      </c>
      <c r="ZS406">
        <v>0</v>
      </c>
      <c r="ZT406">
        <v>1</v>
      </c>
      <c r="ZU406">
        <v>0</v>
      </c>
      <c r="ZV406" t="s">
        <v>5916</v>
      </c>
      <c r="AAD406">
        <v>2597694</v>
      </c>
      <c r="AAE406" t="s">
        <v>4947</v>
      </c>
      <c r="AAF406">
        <v>45793.712754629632</v>
      </c>
      <c r="AAI406" t="s">
        <v>2601</v>
      </c>
      <c r="AAJ406" t="s">
        <v>2945</v>
      </c>
      <c r="AAK406" t="s">
        <v>4916</v>
      </c>
      <c r="AAM406">
        <v>11</v>
      </c>
    </row>
    <row r="407" spans="1:715" x14ac:dyDescent="0.35">
      <c r="A407" s="39">
        <v>45793</v>
      </c>
      <c r="B407" s="39">
        <v>45793</v>
      </c>
      <c r="C407" s="39">
        <v>45793</v>
      </c>
      <c r="D407" t="s">
        <v>4924</v>
      </c>
      <c r="E407" t="s">
        <v>4912</v>
      </c>
      <c r="F407" s="39">
        <v>45793</v>
      </c>
      <c r="G407">
        <v>61</v>
      </c>
      <c r="H407" t="s">
        <v>1111</v>
      </c>
      <c r="I407">
        <v>6103</v>
      </c>
      <c r="J407" t="s">
        <v>1145</v>
      </c>
      <c r="K407">
        <v>610303</v>
      </c>
      <c r="L407" t="s">
        <v>1145</v>
      </c>
      <c r="M407" t="s">
        <v>4927</v>
      </c>
      <c r="O407" t="s">
        <v>1729</v>
      </c>
      <c r="P407" t="s">
        <v>5895</v>
      </c>
      <c r="Q407" t="s">
        <v>1882</v>
      </c>
      <c r="S407" t="s">
        <v>1872</v>
      </c>
      <c r="T407">
        <v>51</v>
      </c>
      <c r="U407" t="s">
        <v>1915</v>
      </c>
      <c r="V407" t="s">
        <v>1918</v>
      </c>
      <c r="W407">
        <v>3000</v>
      </c>
      <c r="Z407" t="s">
        <v>1891</v>
      </c>
      <c r="AA407">
        <v>0</v>
      </c>
      <c r="AB407">
        <v>0</v>
      </c>
      <c r="AC407">
        <v>0</v>
      </c>
      <c r="AD407">
        <v>1</v>
      </c>
      <c r="AE407">
        <v>0</v>
      </c>
      <c r="AF407">
        <v>0</v>
      </c>
      <c r="DF407" t="s">
        <v>1925</v>
      </c>
      <c r="DG407" t="s">
        <v>2320</v>
      </c>
      <c r="DH407" t="s">
        <v>1988</v>
      </c>
      <c r="DJ407">
        <v>6000</v>
      </c>
      <c r="DK407" t="s">
        <v>2620</v>
      </c>
      <c r="DL407" t="s">
        <v>2620</v>
      </c>
      <c r="DM407" t="s">
        <v>3423</v>
      </c>
      <c r="DN407" t="s">
        <v>2620</v>
      </c>
      <c r="DP407" t="s">
        <v>2151</v>
      </c>
      <c r="DR407">
        <v>61</v>
      </c>
      <c r="DS407">
        <v>6107</v>
      </c>
      <c r="DT407" t="s">
        <v>1301</v>
      </c>
      <c r="DU407" t="s">
        <v>2151</v>
      </c>
      <c r="DW407">
        <v>61</v>
      </c>
      <c r="DX407">
        <v>6103</v>
      </c>
      <c r="DY407" t="s">
        <v>1301</v>
      </c>
      <c r="DZ407">
        <v>1</v>
      </c>
      <c r="EA407">
        <v>7</v>
      </c>
      <c r="EB407" t="s">
        <v>2597</v>
      </c>
      <c r="EC407" t="s">
        <v>4836</v>
      </c>
      <c r="ED407" t="s">
        <v>1872</v>
      </c>
      <c r="FD407" t="s">
        <v>1874</v>
      </c>
      <c r="FN407" t="s">
        <v>1872</v>
      </c>
      <c r="FO407" t="s">
        <v>4948</v>
      </c>
      <c r="FP407">
        <v>0</v>
      </c>
      <c r="FQ407">
        <v>1</v>
      </c>
      <c r="FR407">
        <v>1</v>
      </c>
      <c r="FS407">
        <v>1</v>
      </c>
      <c r="FT407">
        <v>1</v>
      </c>
      <c r="FU407">
        <v>1</v>
      </c>
      <c r="FV407">
        <v>0</v>
      </c>
      <c r="FW407">
        <v>0</v>
      </c>
      <c r="FX407">
        <v>0</v>
      </c>
      <c r="FY407">
        <v>0</v>
      </c>
      <c r="FZ407">
        <v>1</v>
      </c>
      <c r="GA407">
        <v>0</v>
      </c>
      <c r="GB407">
        <v>0</v>
      </c>
      <c r="GD407" t="s">
        <v>2197</v>
      </c>
      <c r="GE407" t="s">
        <v>1891</v>
      </c>
      <c r="GF407">
        <v>0</v>
      </c>
      <c r="GG407">
        <v>0</v>
      </c>
      <c r="GH407">
        <v>0</v>
      </c>
      <c r="GI407">
        <v>1</v>
      </c>
      <c r="GJ407">
        <v>0</v>
      </c>
      <c r="GK407">
        <v>0</v>
      </c>
      <c r="GL407" t="s">
        <v>4949</v>
      </c>
      <c r="GM407">
        <v>0</v>
      </c>
      <c r="GN407">
        <v>0</v>
      </c>
      <c r="GO407">
        <v>1</v>
      </c>
      <c r="GP407">
        <v>1</v>
      </c>
      <c r="GQ407">
        <v>0</v>
      </c>
      <c r="GR407">
        <v>1</v>
      </c>
      <c r="GS407">
        <v>0</v>
      </c>
      <c r="GT407">
        <v>0</v>
      </c>
      <c r="GU407">
        <v>0</v>
      </c>
      <c r="GV407">
        <v>0</v>
      </c>
      <c r="GW407">
        <v>0</v>
      </c>
      <c r="GX407">
        <v>0</v>
      </c>
      <c r="HU407" t="s">
        <v>1894</v>
      </c>
      <c r="HV407">
        <v>0</v>
      </c>
      <c r="HW407">
        <v>0</v>
      </c>
      <c r="HX407">
        <v>0</v>
      </c>
      <c r="HY407">
        <v>0</v>
      </c>
      <c r="HZ407">
        <v>1</v>
      </c>
      <c r="WK407" t="s">
        <v>1729</v>
      </c>
      <c r="WL407">
        <v>0</v>
      </c>
      <c r="WM407">
        <v>0</v>
      </c>
      <c r="WN407">
        <v>0</v>
      </c>
      <c r="WO407">
        <v>0</v>
      </c>
      <c r="WP407">
        <v>0</v>
      </c>
      <c r="WQ407">
        <v>0</v>
      </c>
      <c r="WR407">
        <v>0</v>
      </c>
      <c r="WS407">
        <v>0</v>
      </c>
      <c r="WT407">
        <v>0</v>
      </c>
      <c r="WU407">
        <v>0</v>
      </c>
      <c r="WV407">
        <v>1</v>
      </c>
      <c r="WW407">
        <v>0</v>
      </c>
      <c r="WX407">
        <v>0</v>
      </c>
      <c r="WY407" t="s">
        <v>4950</v>
      </c>
      <c r="WZ407" t="s">
        <v>1872</v>
      </c>
      <c r="XA407" t="s">
        <v>5917</v>
      </c>
      <c r="XB407" t="s">
        <v>2311</v>
      </c>
      <c r="XC407">
        <v>0</v>
      </c>
      <c r="XD407">
        <v>0</v>
      </c>
      <c r="XE407">
        <v>0</v>
      </c>
      <c r="XF407">
        <v>1</v>
      </c>
      <c r="XG407">
        <v>0</v>
      </c>
      <c r="XH407">
        <v>0</v>
      </c>
      <c r="XI407">
        <v>0</v>
      </c>
      <c r="XJ407">
        <v>0</v>
      </c>
      <c r="XK407">
        <v>0</v>
      </c>
      <c r="XM407" t="s">
        <v>2271</v>
      </c>
      <c r="XN407">
        <v>1</v>
      </c>
      <c r="XO407">
        <v>0</v>
      </c>
      <c r="XP407">
        <v>0</v>
      </c>
      <c r="XQ407">
        <v>0</v>
      </c>
      <c r="XR407">
        <v>0</v>
      </c>
      <c r="XS407">
        <v>0</v>
      </c>
      <c r="XT407">
        <v>0</v>
      </c>
      <c r="XU407">
        <v>0</v>
      </c>
      <c r="XW407" t="s">
        <v>1872</v>
      </c>
      <c r="YF407" t="s">
        <v>2247</v>
      </c>
      <c r="YG407">
        <v>0</v>
      </c>
      <c r="YH407">
        <v>1</v>
      </c>
      <c r="YI407">
        <v>0</v>
      </c>
      <c r="YJ407">
        <v>0</v>
      </c>
      <c r="YK407">
        <v>0</v>
      </c>
      <c r="YL407">
        <v>0</v>
      </c>
      <c r="YM407">
        <v>0</v>
      </c>
      <c r="YN407">
        <v>0</v>
      </c>
      <c r="YO407">
        <v>0</v>
      </c>
      <c r="YP407">
        <v>0</v>
      </c>
      <c r="YQ407">
        <v>0</v>
      </c>
      <c r="YS407" t="s">
        <v>2268</v>
      </c>
      <c r="YU407" t="s">
        <v>2320</v>
      </c>
      <c r="YV407">
        <v>1</v>
      </c>
      <c r="YW407">
        <v>0</v>
      </c>
      <c r="YX407">
        <v>0</v>
      </c>
      <c r="YY407">
        <v>0</v>
      </c>
      <c r="YZ407">
        <v>0</v>
      </c>
      <c r="ZA407">
        <v>0</v>
      </c>
      <c r="ZB407">
        <v>0</v>
      </c>
      <c r="ZC407">
        <v>0</v>
      </c>
      <c r="ZE407" t="s">
        <v>2339</v>
      </c>
      <c r="ZN407" t="s">
        <v>3280</v>
      </c>
      <c r="ZO407">
        <v>0</v>
      </c>
      <c r="ZP407">
        <v>1</v>
      </c>
      <c r="ZQ407">
        <v>0</v>
      </c>
      <c r="ZR407">
        <v>1</v>
      </c>
      <c r="ZS407">
        <v>0</v>
      </c>
      <c r="ZT407">
        <v>0</v>
      </c>
      <c r="ZU407">
        <v>0</v>
      </c>
      <c r="AAD407">
        <v>2597695</v>
      </c>
      <c r="AAE407" t="s">
        <v>4951</v>
      </c>
      <c r="AAF407">
        <v>45793.712766203702</v>
      </c>
      <c r="AAI407" t="s">
        <v>2601</v>
      </c>
      <c r="AAJ407" t="s">
        <v>2945</v>
      </c>
      <c r="AAK407" t="s">
        <v>4916</v>
      </c>
      <c r="AAM407">
        <v>12</v>
      </c>
    </row>
    <row r="408" spans="1:715" x14ac:dyDescent="0.35">
      <c r="A408" s="39">
        <v>45793</v>
      </c>
      <c r="B408" s="39">
        <v>45793</v>
      </c>
      <c r="C408" s="39">
        <v>45793</v>
      </c>
      <c r="D408" t="s">
        <v>4924</v>
      </c>
      <c r="E408" t="s">
        <v>4912</v>
      </c>
      <c r="F408" s="39">
        <v>45793</v>
      </c>
      <c r="G408">
        <v>61</v>
      </c>
      <c r="H408" t="s">
        <v>1111</v>
      </c>
      <c r="I408">
        <v>6103</v>
      </c>
      <c r="J408" t="s">
        <v>1145</v>
      </c>
      <c r="K408">
        <v>610303</v>
      </c>
      <c r="L408" t="s">
        <v>1145</v>
      </c>
      <c r="M408" t="s">
        <v>4927</v>
      </c>
      <c r="O408" t="s">
        <v>1729</v>
      </c>
      <c r="P408" t="s">
        <v>5895</v>
      </c>
      <c r="Q408" t="s">
        <v>1882</v>
      </c>
      <c r="S408" t="s">
        <v>1872</v>
      </c>
      <c r="T408">
        <v>45</v>
      </c>
      <c r="U408" t="s">
        <v>1915</v>
      </c>
      <c r="V408" t="s">
        <v>1301</v>
      </c>
      <c r="W408">
        <v>3000</v>
      </c>
      <c r="Z408" t="s">
        <v>1889</v>
      </c>
      <c r="AA408">
        <v>0</v>
      </c>
      <c r="AB408">
        <v>0</v>
      </c>
      <c r="AC408">
        <v>1</v>
      </c>
      <c r="AD408">
        <v>0</v>
      </c>
      <c r="AE408">
        <v>0</v>
      </c>
      <c r="AF408">
        <v>0</v>
      </c>
      <c r="CE408" t="s">
        <v>1927</v>
      </c>
      <c r="CF408" t="s">
        <v>2320</v>
      </c>
      <c r="CG408" t="s">
        <v>1967</v>
      </c>
      <c r="CI408">
        <v>3000</v>
      </c>
      <c r="CJ408" t="s">
        <v>3265</v>
      </c>
      <c r="CK408" t="s">
        <v>3265</v>
      </c>
      <c r="CL408" t="s">
        <v>3461</v>
      </c>
      <c r="CM408" t="s">
        <v>3265</v>
      </c>
      <c r="CO408" t="s">
        <v>1729</v>
      </c>
      <c r="CP408" t="s">
        <v>4952</v>
      </c>
      <c r="CQ408" t="s">
        <v>2151</v>
      </c>
      <c r="CS408">
        <v>61</v>
      </c>
      <c r="CT408">
        <v>6103</v>
      </c>
      <c r="CU408" t="s">
        <v>1301</v>
      </c>
      <c r="CV408" t="s">
        <v>2151</v>
      </c>
      <c r="CX408">
        <v>61</v>
      </c>
      <c r="CY408">
        <v>6103</v>
      </c>
      <c r="CZ408" t="s">
        <v>1301</v>
      </c>
      <c r="DA408">
        <v>2</v>
      </c>
      <c r="DB408">
        <v>1</v>
      </c>
      <c r="DC408" t="s">
        <v>2603</v>
      </c>
      <c r="DD408" t="s">
        <v>2597</v>
      </c>
      <c r="FD408" t="s">
        <v>1872</v>
      </c>
      <c r="FE408" t="s">
        <v>2370</v>
      </c>
      <c r="FF408">
        <v>0</v>
      </c>
      <c r="FG408">
        <v>1</v>
      </c>
      <c r="FH408">
        <v>0</v>
      </c>
      <c r="FI408">
        <v>0</v>
      </c>
      <c r="FJ408">
        <v>0</v>
      </c>
      <c r="FK408">
        <v>0</v>
      </c>
      <c r="FL408">
        <v>0</v>
      </c>
      <c r="FN408" t="s">
        <v>1872</v>
      </c>
      <c r="FO408" t="s">
        <v>1729</v>
      </c>
      <c r="FP408">
        <v>0</v>
      </c>
      <c r="FQ408">
        <v>0</v>
      </c>
      <c r="FR408">
        <v>0</v>
      </c>
      <c r="FS408">
        <v>0</v>
      </c>
      <c r="FT408">
        <v>0</v>
      </c>
      <c r="FU408">
        <v>0</v>
      </c>
      <c r="FV408">
        <v>0</v>
      </c>
      <c r="FW408">
        <v>0</v>
      </c>
      <c r="FX408">
        <v>0</v>
      </c>
      <c r="FY408">
        <v>0</v>
      </c>
      <c r="FZ408">
        <v>0</v>
      </c>
      <c r="GA408">
        <v>1</v>
      </c>
      <c r="GB408">
        <v>0</v>
      </c>
      <c r="GC408" t="s">
        <v>5898</v>
      </c>
      <c r="GD408" t="s">
        <v>2197</v>
      </c>
      <c r="GE408" t="s">
        <v>1889</v>
      </c>
      <c r="GF408">
        <v>0</v>
      </c>
      <c r="GG408">
        <v>0</v>
      </c>
      <c r="GH408">
        <v>1</v>
      </c>
      <c r="GI408">
        <v>0</v>
      </c>
      <c r="GJ408">
        <v>0</v>
      </c>
      <c r="GK408">
        <v>0</v>
      </c>
      <c r="GL408" t="s">
        <v>4953</v>
      </c>
      <c r="GM408">
        <v>1</v>
      </c>
      <c r="GN408">
        <v>1</v>
      </c>
      <c r="GO408">
        <v>0</v>
      </c>
      <c r="GP408">
        <v>1</v>
      </c>
      <c r="GQ408">
        <v>0</v>
      </c>
      <c r="GR408">
        <v>0</v>
      </c>
      <c r="GS408">
        <v>0</v>
      </c>
      <c r="GT408">
        <v>0</v>
      </c>
      <c r="GU408">
        <v>0</v>
      </c>
      <c r="GV408">
        <v>0</v>
      </c>
      <c r="GW408">
        <v>0</v>
      </c>
      <c r="GX408">
        <v>0</v>
      </c>
      <c r="HU408" t="s">
        <v>1894</v>
      </c>
      <c r="HV408">
        <v>0</v>
      </c>
      <c r="HW408">
        <v>0</v>
      </c>
      <c r="HX408">
        <v>0</v>
      </c>
      <c r="HY408">
        <v>0</v>
      </c>
      <c r="HZ408">
        <v>1</v>
      </c>
      <c r="WK408" t="s">
        <v>4954</v>
      </c>
      <c r="WL408">
        <v>0</v>
      </c>
      <c r="WM408">
        <v>1</v>
      </c>
      <c r="WN408">
        <v>0</v>
      </c>
      <c r="WO408">
        <v>0</v>
      </c>
      <c r="WP408">
        <v>0</v>
      </c>
      <c r="WQ408">
        <v>0</v>
      </c>
      <c r="WR408">
        <v>0</v>
      </c>
      <c r="WS408">
        <v>0</v>
      </c>
      <c r="WT408">
        <v>0</v>
      </c>
      <c r="WU408">
        <v>1</v>
      </c>
      <c r="WV408">
        <v>0</v>
      </c>
      <c r="WW408">
        <v>0</v>
      </c>
      <c r="WX408">
        <v>0</v>
      </c>
      <c r="WZ408" t="s">
        <v>1874</v>
      </c>
      <c r="XB408" t="s">
        <v>2305</v>
      </c>
      <c r="XC408">
        <v>1</v>
      </c>
      <c r="XD408">
        <v>0</v>
      </c>
      <c r="XE408">
        <v>0</v>
      </c>
      <c r="XF408">
        <v>0</v>
      </c>
      <c r="XG408">
        <v>0</v>
      </c>
      <c r="XH408">
        <v>0</v>
      </c>
      <c r="XI408">
        <v>0</v>
      </c>
      <c r="XJ408">
        <v>0</v>
      </c>
      <c r="XK408">
        <v>0</v>
      </c>
      <c r="XM408" t="s">
        <v>2275</v>
      </c>
      <c r="XN408">
        <v>0</v>
      </c>
      <c r="XO408">
        <v>0</v>
      </c>
      <c r="XP408">
        <v>1</v>
      </c>
      <c r="XQ408">
        <v>0</v>
      </c>
      <c r="XR408">
        <v>0</v>
      </c>
      <c r="XS408">
        <v>0</v>
      </c>
      <c r="XT408">
        <v>0</v>
      </c>
      <c r="XU408">
        <v>0</v>
      </c>
      <c r="XW408" t="s">
        <v>1872</v>
      </c>
      <c r="YF408" t="s">
        <v>2247</v>
      </c>
      <c r="YG408">
        <v>0</v>
      </c>
      <c r="YH408">
        <v>1</v>
      </c>
      <c r="YI408">
        <v>0</v>
      </c>
      <c r="YJ408">
        <v>0</v>
      </c>
      <c r="YK408">
        <v>0</v>
      </c>
      <c r="YL408">
        <v>0</v>
      </c>
      <c r="YM408">
        <v>0</v>
      </c>
      <c r="YN408">
        <v>0</v>
      </c>
      <c r="YO408">
        <v>0</v>
      </c>
      <c r="YP408">
        <v>0</v>
      </c>
      <c r="YQ408">
        <v>0</v>
      </c>
      <c r="YS408" t="s">
        <v>2262</v>
      </c>
      <c r="YU408" t="s">
        <v>2320</v>
      </c>
      <c r="YV408">
        <v>1</v>
      </c>
      <c r="YW408">
        <v>0</v>
      </c>
      <c r="YX408">
        <v>0</v>
      </c>
      <c r="YY408">
        <v>0</v>
      </c>
      <c r="YZ408">
        <v>0</v>
      </c>
      <c r="ZA408">
        <v>0</v>
      </c>
      <c r="ZB408">
        <v>0</v>
      </c>
      <c r="ZC408">
        <v>0</v>
      </c>
      <c r="ZE408" t="s">
        <v>2339</v>
      </c>
      <c r="ZN408" t="s">
        <v>2355</v>
      </c>
      <c r="ZO408">
        <v>0</v>
      </c>
      <c r="ZP408">
        <v>0</v>
      </c>
      <c r="ZQ408">
        <v>0</v>
      </c>
      <c r="ZR408">
        <v>0</v>
      </c>
      <c r="ZS408">
        <v>1</v>
      </c>
      <c r="ZT408">
        <v>0</v>
      </c>
      <c r="ZU408">
        <v>0</v>
      </c>
      <c r="AAD408">
        <v>2597696</v>
      </c>
      <c r="AAE408" t="s">
        <v>4955</v>
      </c>
      <c r="AAF408">
        <v>45793.712858796287</v>
      </c>
      <c r="AAI408" t="s">
        <v>2601</v>
      </c>
      <c r="AAJ408" t="s">
        <v>2945</v>
      </c>
      <c r="AAK408" t="s">
        <v>4916</v>
      </c>
      <c r="AAM408">
        <v>13</v>
      </c>
    </row>
    <row r="409" spans="1:715" x14ac:dyDescent="0.35">
      <c r="A409" s="39">
        <v>45793</v>
      </c>
      <c r="B409" s="39">
        <v>45793</v>
      </c>
      <c r="C409" s="39">
        <v>45793</v>
      </c>
      <c r="D409" t="s">
        <v>4956</v>
      </c>
      <c r="E409" t="s">
        <v>4912</v>
      </c>
      <c r="F409" s="39">
        <v>45793</v>
      </c>
      <c r="G409">
        <v>61</v>
      </c>
      <c r="H409" t="s">
        <v>1111</v>
      </c>
      <c r="I409">
        <v>6103</v>
      </c>
      <c r="J409" t="s">
        <v>1145</v>
      </c>
      <c r="K409">
        <v>610302</v>
      </c>
      <c r="L409" t="s">
        <v>1364</v>
      </c>
      <c r="M409" t="s">
        <v>1729</v>
      </c>
      <c r="N409" t="s">
        <v>4957</v>
      </c>
      <c r="O409" t="s">
        <v>4958</v>
      </c>
      <c r="Q409" t="s">
        <v>1884</v>
      </c>
      <c r="S409" t="s">
        <v>1872</v>
      </c>
      <c r="T409">
        <v>38</v>
      </c>
      <c r="U409" t="s">
        <v>1915</v>
      </c>
      <c r="V409" t="s">
        <v>1920</v>
      </c>
      <c r="W409">
        <v>3000</v>
      </c>
      <c r="Z409" t="s">
        <v>1891</v>
      </c>
      <c r="AA409">
        <v>0</v>
      </c>
      <c r="AB409">
        <v>0</v>
      </c>
      <c r="AC409">
        <v>0</v>
      </c>
      <c r="AD409">
        <v>1</v>
      </c>
      <c r="AE409">
        <v>0</v>
      </c>
      <c r="AF409">
        <v>0</v>
      </c>
      <c r="DF409" t="s">
        <v>1925</v>
      </c>
      <c r="DG409" t="s">
        <v>2320</v>
      </c>
      <c r="DH409" t="s">
        <v>1988</v>
      </c>
      <c r="DJ409">
        <v>7000</v>
      </c>
      <c r="DK409" t="s">
        <v>3220</v>
      </c>
      <c r="DL409" t="s">
        <v>3220</v>
      </c>
      <c r="DM409" t="s">
        <v>4959</v>
      </c>
      <c r="DN409" t="s">
        <v>3220</v>
      </c>
      <c r="DP409" t="s">
        <v>2151</v>
      </c>
      <c r="DR409">
        <v>61</v>
      </c>
      <c r="DS409">
        <v>6101</v>
      </c>
      <c r="DT409">
        <v>610102</v>
      </c>
      <c r="DU409" t="s">
        <v>2151</v>
      </c>
      <c r="DW409">
        <v>61</v>
      </c>
      <c r="DX409">
        <v>6107</v>
      </c>
      <c r="DY409">
        <v>610706</v>
      </c>
      <c r="DZ409">
        <v>10</v>
      </c>
      <c r="EA409">
        <v>7</v>
      </c>
      <c r="EB409" t="s">
        <v>2603</v>
      </c>
      <c r="EC409" t="s">
        <v>2604</v>
      </c>
      <c r="FD409" t="s">
        <v>1874</v>
      </c>
      <c r="FN409" t="s">
        <v>1874</v>
      </c>
      <c r="GD409" t="s">
        <v>2197</v>
      </c>
      <c r="GE409" t="s">
        <v>1891</v>
      </c>
      <c r="GF409">
        <v>0</v>
      </c>
      <c r="GG409">
        <v>0</v>
      </c>
      <c r="GH409">
        <v>0</v>
      </c>
      <c r="GI409">
        <v>1</v>
      </c>
      <c r="GJ409">
        <v>0</v>
      </c>
      <c r="GK409">
        <v>0</v>
      </c>
      <c r="GL409" t="s">
        <v>3262</v>
      </c>
      <c r="GM409">
        <v>1</v>
      </c>
      <c r="GN409">
        <v>1</v>
      </c>
      <c r="GO409">
        <v>1</v>
      </c>
      <c r="GP409">
        <v>0</v>
      </c>
      <c r="GQ409">
        <v>0</v>
      </c>
      <c r="GR409">
        <v>1</v>
      </c>
      <c r="GS409">
        <v>0</v>
      </c>
      <c r="GT409">
        <v>0</v>
      </c>
      <c r="GU409">
        <v>0</v>
      </c>
      <c r="GV409">
        <v>0</v>
      </c>
      <c r="GW409">
        <v>0</v>
      </c>
      <c r="GX409">
        <v>0</v>
      </c>
      <c r="HU409" t="s">
        <v>1894</v>
      </c>
      <c r="HV409">
        <v>0</v>
      </c>
      <c r="HW409">
        <v>0</v>
      </c>
      <c r="HX409">
        <v>0</v>
      </c>
      <c r="HY409">
        <v>0</v>
      </c>
      <c r="HZ409">
        <v>1</v>
      </c>
      <c r="WK409" t="s">
        <v>2282</v>
      </c>
      <c r="WL409">
        <v>1</v>
      </c>
      <c r="WM409">
        <v>0</v>
      </c>
      <c r="WN409">
        <v>0</v>
      </c>
      <c r="WO409">
        <v>0</v>
      </c>
      <c r="WP409">
        <v>0</v>
      </c>
      <c r="WQ409">
        <v>0</v>
      </c>
      <c r="WR409">
        <v>0</v>
      </c>
      <c r="WS409">
        <v>0</v>
      </c>
      <c r="WT409">
        <v>0</v>
      </c>
      <c r="WU409">
        <v>0</v>
      </c>
      <c r="WV409">
        <v>0</v>
      </c>
      <c r="WW409">
        <v>0</v>
      </c>
      <c r="WX409">
        <v>0</v>
      </c>
      <c r="WZ409" t="s">
        <v>1874</v>
      </c>
      <c r="XB409" t="s">
        <v>4960</v>
      </c>
      <c r="XC409">
        <v>0</v>
      </c>
      <c r="XD409">
        <v>0</v>
      </c>
      <c r="XE409">
        <v>1</v>
      </c>
      <c r="XF409">
        <v>1</v>
      </c>
      <c r="XG409">
        <v>0</v>
      </c>
      <c r="XH409">
        <v>0</v>
      </c>
      <c r="XI409">
        <v>0</v>
      </c>
      <c r="XJ409">
        <v>0</v>
      </c>
      <c r="XK409">
        <v>0</v>
      </c>
      <c r="XM409" t="s">
        <v>3001</v>
      </c>
      <c r="XN409">
        <v>0</v>
      </c>
      <c r="XO409">
        <v>1</v>
      </c>
      <c r="XP409">
        <v>0</v>
      </c>
      <c r="XQ409">
        <v>0</v>
      </c>
      <c r="XR409">
        <v>1</v>
      </c>
      <c r="XS409">
        <v>0</v>
      </c>
      <c r="XT409">
        <v>0</v>
      </c>
      <c r="XU409">
        <v>0</v>
      </c>
      <c r="XW409" t="s">
        <v>1874</v>
      </c>
      <c r="XX409" t="s">
        <v>2721</v>
      </c>
      <c r="XY409">
        <v>1</v>
      </c>
      <c r="XZ409">
        <v>1</v>
      </c>
      <c r="YA409">
        <v>0</v>
      </c>
      <c r="YB409">
        <v>0</v>
      </c>
      <c r="YC409">
        <v>0</v>
      </c>
      <c r="YD409">
        <v>0</v>
      </c>
      <c r="YF409" t="s">
        <v>2245</v>
      </c>
      <c r="YG409">
        <v>1</v>
      </c>
      <c r="YH409">
        <v>0</v>
      </c>
      <c r="YI409">
        <v>0</v>
      </c>
      <c r="YJ409">
        <v>0</v>
      </c>
      <c r="YK409">
        <v>0</v>
      </c>
      <c r="YL409">
        <v>0</v>
      </c>
      <c r="YM409">
        <v>0</v>
      </c>
      <c r="YN409">
        <v>0</v>
      </c>
      <c r="YO409">
        <v>0</v>
      </c>
      <c r="YP409">
        <v>0</v>
      </c>
      <c r="YQ409">
        <v>0</v>
      </c>
      <c r="YS409" t="s">
        <v>2264</v>
      </c>
      <c r="YU409" t="s">
        <v>2320</v>
      </c>
      <c r="YV409">
        <v>1</v>
      </c>
      <c r="YW409">
        <v>0</v>
      </c>
      <c r="YX409">
        <v>0</v>
      </c>
      <c r="YY409">
        <v>0</v>
      </c>
      <c r="YZ409">
        <v>0</v>
      </c>
      <c r="ZA409">
        <v>0</v>
      </c>
      <c r="ZB409">
        <v>0</v>
      </c>
      <c r="ZC409">
        <v>0</v>
      </c>
      <c r="ZE409" t="s">
        <v>2337</v>
      </c>
      <c r="ZF409" t="s">
        <v>4961</v>
      </c>
      <c r="ZG409">
        <v>1</v>
      </c>
      <c r="ZH409">
        <v>0</v>
      </c>
      <c r="ZI409">
        <v>1</v>
      </c>
      <c r="ZJ409">
        <v>0</v>
      </c>
      <c r="ZK409">
        <v>0</v>
      </c>
      <c r="ZL409">
        <v>0</v>
      </c>
      <c r="AAD409">
        <v>2597757</v>
      </c>
      <c r="AAE409" t="s">
        <v>4962</v>
      </c>
      <c r="AAF409">
        <v>45793.780902777777</v>
      </c>
      <c r="AAI409" t="s">
        <v>2601</v>
      </c>
      <c r="AAJ409" t="s">
        <v>2945</v>
      </c>
      <c r="AAK409" t="s">
        <v>4916</v>
      </c>
      <c r="AAM409">
        <v>14</v>
      </c>
    </row>
    <row r="410" spans="1:715" x14ac:dyDescent="0.35">
      <c r="A410" s="39">
        <v>45793</v>
      </c>
      <c r="B410" s="39">
        <v>45793</v>
      </c>
      <c r="C410" s="39">
        <v>45793</v>
      </c>
      <c r="D410" t="s">
        <v>4956</v>
      </c>
      <c r="E410" t="s">
        <v>4912</v>
      </c>
      <c r="F410" s="39">
        <v>45793</v>
      </c>
      <c r="G410">
        <v>61</v>
      </c>
      <c r="H410" t="s">
        <v>1111</v>
      </c>
      <c r="I410">
        <v>6103</v>
      </c>
      <c r="J410" t="s">
        <v>1145</v>
      </c>
      <c r="K410">
        <v>610302</v>
      </c>
      <c r="L410" t="s">
        <v>1364</v>
      </c>
      <c r="M410" t="s">
        <v>4927</v>
      </c>
      <c r="O410" t="s">
        <v>4958</v>
      </c>
      <c r="Q410" t="s">
        <v>1884</v>
      </c>
      <c r="S410" t="s">
        <v>1872</v>
      </c>
      <c r="T410">
        <v>42</v>
      </c>
      <c r="U410" t="s">
        <v>1915</v>
      </c>
      <c r="V410" t="s">
        <v>1301</v>
      </c>
      <c r="W410">
        <v>3100</v>
      </c>
      <c r="Z410" t="s">
        <v>1889</v>
      </c>
      <c r="AA410">
        <v>0</v>
      </c>
      <c r="AB410">
        <v>0</v>
      </c>
      <c r="AC410">
        <v>1</v>
      </c>
      <c r="AD410">
        <v>0</v>
      </c>
      <c r="AE410">
        <v>0</v>
      </c>
      <c r="AF410">
        <v>0</v>
      </c>
      <c r="CE410" t="s">
        <v>1927</v>
      </c>
      <c r="CF410" t="s">
        <v>2320</v>
      </c>
      <c r="CG410" t="s">
        <v>1967</v>
      </c>
      <c r="CI410">
        <v>4000</v>
      </c>
      <c r="CJ410" t="s">
        <v>4963</v>
      </c>
      <c r="CK410" t="s">
        <v>4963</v>
      </c>
      <c r="CL410" t="s">
        <v>4964</v>
      </c>
      <c r="CM410" t="s">
        <v>4963</v>
      </c>
      <c r="CO410" t="s">
        <v>3182</v>
      </c>
      <c r="CQ410" t="s">
        <v>2151</v>
      </c>
      <c r="CS410">
        <v>61</v>
      </c>
      <c r="CT410">
        <v>6103</v>
      </c>
      <c r="CU410">
        <v>610302</v>
      </c>
      <c r="CV410" t="s">
        <v>2151</v>
      </c>
      <c r="CX410">
        <v>61</v>
      </c>
      <c r="CY410">
        <v>6103</v>
      </c>
      <c r="CZ410">
        <v>610302</v>
      </c>
      <c r="DA410">
        <v>3</v>
      </c>
      <c r="DB410">
        <v>0</v>
      </c>
      <c r="DC410" t="s">
        <v>2603</v>
      </c>
      <c r="DD410" t="s">
        <v>2604</v>
      </c>
      <c r="FD410" t="s">
        <v>1874</v>
      </c>
      <c r="FN410" t="s">
        <v>1872</v>
      </c>
      <c r="FO410" t="s">
        <v>4965</v>
      </c>
      <c r="FP410">
        <v>0</v>
      </c>
      <c r="FQ410">
        <v>0</v>
      </c>
      <c r="FR410">
        <v>0</v>
      </c>
      <c r="FS410">
        <v>0</v>
      </c>
      <c r="FT410">
        <v>1</v>
      </c>
      <c r="FU410">
        <v>1</v>
      </c>
      <c r="FV410">
        <v>0</v>
      </c>
      <c r="FW410">
        <v>1</v>
      </c>
      <c r="FX410">
        <v>0</v>
      </c>
      <c r="FY410">
        <v>1</v>
      </c>
      <c r="FZ410">
        <v>0</v>
      </c>
      <c r="GA410">
        <v>0</v>
      </c>
      <c r="GB410">
        <v>0</v>
      </c>
      <c r="GD410" t="s">
        <v>2197</v>
      </c>
      <c r="GE410" t="s">
        <v>1889</v>
      </c>
      <c r="GF410">
        <v>0</v>
      </c>
      <c r="GG410">
        <v>0</v>
      </c>
      <c r="GH410">
        <v>1</v>
      </c>
      <c r="GI410">
        <v>0</v>
      </c>
      <c r="GJ410">
        <v>0</v>
      </c>
      <c r="GK410">
        <v>0</v>
      </c>
      <c r="GL410" t="s">
        <v>4966</v>
      </c>
      <c r="GM410">
        <v>1</v>
      </c>
      <c r="GN410">
        <v>1</v>
      </c>
      <c r="GO410">
        <v>1</v>
      </c>
      <c r="GP410">
        <v>0</v>
      </c>
      <c r="GQ410">
        <v>0</v>
      </c>
      <c r="GR410">
        <v>1</v>
      </c>
      <c r="GS410">
        <v>0</v>
      </c>
      <c r="GT410">
        <v>0</v>
      </c>
      <c r="GU410">
        <v>0</v>
      </c>
      <c r="GV410">
        <v>1</v>
      </c>
      <c r="GW410">
        <v>0</v>
      </c>
      <c r="GX410">
        <v>0</v>
      </c>
      <c r="HU410" t="s">
        <v>1894</v>
      </c>
      <c r="HV410">
        <v>0</v>
      </c>
      <c r="HW410">
        <v>0</v>
      </c>
      <c r="HX410">
        <v>0</v>
      </c>
      <c r="HY410">
        <v>0</v>
      </c>
      <c r="HZ410">
        <v>1</v>
      </c>
      <c r="WK410" t="s">
        <v>3284</v>
      </c>
      <c r="WL410">
        <v>0</v>
      </c>
      <c r="WM410">
        <v>0</v>
      </c>
      <c r="WN410">
        <v>0</v>
      </c>
      <c r="WO410">
        <v>0</v>
      </c>
      <c r="WP410">
        <v>0</v>
      </c>
      <c r="WQ410">
        <v>1</v>
      </c>
      <c r="WR410">
        <v>0</v>
      </c>
      <c r="WS410">
        <v>0</v>
      </c>
      <c r="WT410">
        <v>1</v>
      </c>
      <c r="WU410">
        <v>0</v>
      </c>
      <c r="WV410">
        <v>0</v>
      </c>
      <c r="WW410">
        <v>0</v>
      </c>
      <c r="WX410">
        <v>0</v>
      </c>
      <c r="WZ410" t="s">
        <v>1874</v>
      </c>
      <c r="XB410" t="s">
        <v>2317</v>
      </c>
      <c r="XC410">
        <v>0</v>
      </c>
      <c r="XD410">
        <v>0</v>
      </c>
      <c r="XE410">
        <v>0</v>
      </c>
      <c r="XF410">
        <v>0</v>
      </c>
      <c r="XG410">
        <v>0</v>
      </c>
      <c r="XH410">
        <v>0</v>
      </c>
      <c r="XI410">
        <v>1</v>
      </c>
      <c r="XJ410">
        <v>0</v>
      </c>
      <c r="XK410">
        <v>0</v>
      </c>
      <c r="XM410" t="s">
        <v>3896</v>
      </c>
      <c r="XN410">
        <v>0</v>
      </c>
      <c r="XO410">
        <v>1</v>
      </c>
      <c r="XP410">
        <v>0</v>
      </c>
      <c r="XQ410">
        <v>1</v>
      </c>
      <c r="XR410">
        <v>1</v>
      </c>
      <c r="XS410">
        <v>0</v>
      </c>
      <c r="XT410">
        <v>0</v>
      </c>
      <c r="XU410">
        <v>0</v>
      </c>
      <c r="XW410" t="s">
        <v>1874</v>
      </c>
      <c r="XX410" t="s">
        <v>2723</v>
      </c>
      <c r="XY410">
        <v>1</v>
      </c>
      <c r="XZ410">
        <v>1</v>
      </c>
      <c r="YA410">
        <v>1</v>
      </c>
      <c r="YB410">
        <v>0</v>
      </c>
      <c r="YC410">
        <v>0</v>
      </c>
      <c r="YD410">
        <v>0</v>
      </c>
      <c r="YF410" t="s">
        <v>2787</v>
      </c>
      <c r="YG410">
        <v>0</v>
      </c>
      <c r="YH410">
        <v>1</v>
      </c>
      <c r="YI410">
        <v>1</v>
      </c>
      <c r="YJ410">
        <v>0</v>
      </c>
      <c r="YK410">
        <v>0</v>
      </c>
      <c r="YL410">
        <v>0</v>
      </c>
      <c r="YM410">
        <v>0</v>
      </c>
      <c r="YN410">
        <v>0</v>
      </c>
      <c r="YO410">
        <v>0</v>
      </c>
      <c r="YP410">
        <v>0</v>
      </c>
      <c r="YQ410">
        <v>0</v>
      </c>
      <c r="YS410" t="s">
        <v>2268</v>
      </c>
      <c r="YU410" t="s">
        <v>2320</v>
      </c>
      <c r="YV410">
        <v>1</v>
      </c>
      <c r="YW410">
        <v>0</v>
      </c>
      <c r="YX410">
        <v>0</v>
      </c>
      <c r="YY410">
        <v>0</v>
      </c>
      <c r="YZ410">
        <v>0</v>
      </c>
      <c r="ZA410">
        <v>0</v>
      </c>
      <c r="ZB410">
        <v>0</v>
      </c>
      <c r="ZC410">
        <v>0</v>
      </c>
      <c r="ZE410" t="s">
        <v>2339</v>
      </c>
      <c r="ZN410" t="s">
        <v>2355</v>
      </c>
      <c r="ZO410">
        <v>0</v>
      </c>
      <c r="ZP410">
        <v>0</v>
      </c>
      <c r="ZQ410">
        <v>0</v>
      </c>
      <c r="ZR410">
        <v>0</v>
      </c>
      <c r="ZS410">
        <v>1</v>
      </c>
      <c r="ZT410">
        <v>0</v>
      </c>
      <c r="ZU410">
        <v>0</v>
      </c>
      <c r="AAD410">
        <v>2597758</v>
      </c>
      <c r="AAE410" t="s">
        <v>4967</v>
      </c>
      <c r="AAF410">
        <v>45793.780925925923</v>
      </c>
      <c r="AAI410" t="s">
        <v>2601</v>
      </c>
      <c r="AAJ410" t="s">
        <v>2945</v>
      </c>
      <c r="AAK410" t="s">
        <v>4916</v>
      </c>
      <c r="AAM410">
        <v>15</v>
      </c>
    </row>
    <row r="411" spans="1:715" x14ac:dyDescent="0.35">
      <c r="A411" s="39">
        <v>45793</v>
      </c>
      <c r="B411" s="39">
        <v>45793</v>
      </c>
      <c r="C411" s="39">
        <v>45793</v>
      </c>
      <c r="D411" t="s">
        <v>4956</v>
      </c>
      <c r="E411" t="s">
        <v>4912</v>
      </c>
      <c r="F411" s="39">
        <v>45793</v>
      </c>
      <c r="G411">
        <v>61</v>
      </c>
      <c r="H411" t="s">
        <v>1111</v>
      </c>
      <c r="I411">
        <v>6103</v>
      </c>
      <c r="J411" t="s">
        <v>1145</v>
      </c>
      <c r="K411">
        <v>610302</v>
      </c>
      <c r="L411" t="s">
        <v>1364</v>
      </c>
      <c r="M411" t="s">
        <v>4927</v>
      </c>
      <c r="O411" t="s">
        <v>4958</v>
      </c>
      <c r="Q411" t="s">
        <v>1884</v>
      </c>
      <c r="S411" t="s">
        <v>1872</v>
      </c>
      <c r="T411">
        <v>40</v>
      </c>
      <c r="U411" t="s">
        <v>1915</v>
      </c>
      <c r="V411" t="s">
        <v>1922</v>
      </c>
      <c r="W411">
        <v>3000</v>
      </c>
      <c r="Z411" t="s">
        <v>1888</v>
      </c>
      <c r="AA411">
        <v>0</v>
      </c>
      <c r="AB411">
        <v>1</v>
      </c>
      <c r="AC411">
        <v>0</v>
      </c>
      <c r="AD411">
        <v>0</v>
      </c>
      <c r="AE411">
        <v>0</v>
      </c>
      <c r="AF411">
        <v>0</v>
      </c>
      <c r="BF411" t="s">
        <v>1927</v>
      </c>
      <c r="BG411" t="s">
        <v>2320</v>
      </c>
      <c r="BH411" t="s">
        <v>1967</v>
      </c>
      <c r="BJ411">
        <v>1000</v>
      </c>
      <c r="BK411" t="s">
        <v>3261</v>
      </c>
      <c r="BL411" t="s">
        <v>3261</v>
      </c>
      <c r="BM411" t="s">
        <v>3457</v>
      </c>
      <c r="BN411" t="s">
        <v>3261</v>
      </c>
      <c r="BP411" t="s">
        <v>2151</v>
      </c>
      <c r="BR411">
        <v>61</v>
      </c>
      <c r="BS411">
        <v>6103</v>
      </c>
      <c r="BT411">
        <v>610302</v>
      </c>
      <c r="BU411" t="s">
        <v>2151</v>
      </c>
      <c r="BW411">
        <v>61</v>
      </c>
      <c r="BX411">
        <v>6103</v>
      </c>
      <c r="BY411">
        <v>610302</v>
      </c>
      <c r="BZ411">
        <v>1</v>
      </c>
      <c r="CA411">
        <v>0</v>
      </c>
      <c r="CB411" t="s">
        <v>2603</v>
      </c>
      <c r="CC411" t="s">
        <v>2597</v>
      </c>
      <c r="FD411" t="s">
        <v>1874</v>
      </c>
      <c r="FN411" t="s">
        <v>1872</v>
      </c>
      <c r="FO411" t="s">
        <v>4968</v>
      </c>
      <c r="FP411">
        <v>0</v>
      </c>
      <c r="FQ411">
        <v>0</v>
      </c>
      <c r="FR411">
        <v>0</v>
      </c>
      <c r="FS411">
        <v>0</v>
      </c>
      <c r="FT411">
        <v>1</v>
      </c>
      <c r="FU411">
        <v>1</v>
      </c>
      <c r="FV411">
        <v>1</v>
      </c>
      <c r="FW411">
        <v>0</v>
      </c>
      <c r="FX411">
        <v>0</v>
      </c>
      <c r="FY411">
        <v>0</v>
      </c>
      <c r="FZ411">
        <v>0</v>
      </c>
      <c r="GA411">
        <v>0</v>
      </c>
      <c r="GB411">
        <v>0</v>
      </c>
      <c r="GD411" t="s">
        <v>2197</v>
      </c>
      <c r="GE411" t="s">
        <v>1888</v>
      </c>
      <c r="GF411">
        <v>0</v>
      </c>
      <c r="GG411">
        <v>1</v>
      </c>
      <c r="GH411">
        <v>0</v>
      </c>
      <c r="GI411">
        <v>0</v>
      </c>
      <c r="GJ411">
        <v>0</v>
      </c>
      <c r="GK411">
        <v>0</v>
      </c>
      <c r="GL411" t="s">
        <v>4969</v>
      </c>
      <c r="GM411">
        <v>1</v>
      </c>
      <c r="GN411">
        <v>1</v>
      </c>
      <c r="GO411">
        <v>1</v>
      </c>
      <c r="GP411">
        <v>0</v>
      </c>
      <c r="GQ411">
        <v>0</v>
      </c>
      <c r="GR411">
        <v>0</v>
      </c>
      <c r="GS411">
        <v>0</v>
      </c>
      <c r="GT411">
        <v>0</v>
      </c>
      <c r="GU411">
        <v>0</v>
      </c>
      <c r="GV411">
        <v>1</v>
      </c>
      <c r="GW411">
        <v>0</v>
      </c>
      <c r="GX411">
        <v>0</v>
      </c>
      <c r="HU411" t="s">
        <v>1894</v>
      </c>
      <c r="HV411">
        <v>0</v>
      </c>
      <c r="HW411">
        <v>0</v>
      </c>
      <c r="HX411">
        <v>0</v>
      </c>
      <c r="HY411">
        <v>0</v>
      </c>
      <c r="HZ411">
        <v>1</v>
      </c>
      <c r="WK411" t="s">
        <v>2282</v>
      </c>
      <c r="WL411">
        <v>1</v>
      </c>
      <c r="WM411">
        <v>0</v>
      </c>
      <c r="WN411">
        <v>0</v>
      </c>
      <c r="WO411">
        <v>0</v>
      </c>
      <c r="WP411">
        <v>0</v>
      </c>
      <c r="WQ411">
        <v>0</v>
      </c>
      <c r="WR411">
        <v>0</v>
      </c>
      <c r="WS411">
        <v>0</v>
      </c>
      <c r="WT411">
        <v>0</v>
      </c>
      <c r="WU411">
        <v>0</v>
      </c>
      <c r="WV411">
        <v>0</v>
      </c>
      <c r="WW411">
        <v>0</v>
      </c>
      <c r="WX411">
        <v>0</v>
      </c>
      <c r="WZ411" t="s">
        <v>1874</v>
      </c>
      <c r="XB411" t="s">
        <v>2305</v>
      </c>
      <c r="XC411">
        <v>1</v>
      </c>
      <c r="XD411">
        <v>0</v>
      </c>
      <c r="XE411">
        <v>0</v>
      </c>
      <c r="XF411">
        <v>0</v>
      </c>
      <c r="XG411">
        <v>0</v>
      </c>
      <c r="XH411">
        <v>0</v>
      </c>
      <c r="XI411">
        <v>0</v>
      </c>
      <c r="XJ411">
        <v>0</v>
      </c>
      <c r="XK411">
        <v>0</v>
      </c>
      <c r="XM411" t="s">
        <v>3013</v>
      </c>
      <c r="XN411">
        <v>0</v>
      </c>
      <c r="XO411">
        <v>1</v>
      </c>
      <c r="XP411">
        <v>1</v>
      </c>
      <c r="XQ411">
        <v>1</v>
      </c>
      <c r="XR411">
        <v>1</v>
      </c>
      <c r="XS411">
        <v>0</v>
      </c>
      <c r="XT411">
        <v>0</v>
      </c>
      <c r="XU411">
        <v>0</v>
      </c>
      <c r="XW411" t="s">
        <v>1874</v>
      </c>
      <c r="XX411" t="s">
        <v>2609</v>
      </c>
      <c r="XY411">
        <v>1</v>
      </c>
      <c r="XZ411">
        <v>1</v>
      </c>
      <c r="YA411">
        <v>1</v>
      </c>
      <c r="YB411">
        <v>0</v>
      </c>
      <c r="YC411">
        <v>0</v>
      </c>
      <c r="YD411">
        <v>0</v>
      </c>
      <c r="YF411" t="s">
        <v>2245</v>
      </c>
      <c r="YG411">
        <v>1</v>
      </c>
      <c r="YH411">
        <v>0</v>
      </c>
      <c r="YI411">
        <v>0</v>
      </c>
      <c r="YJ411">
        <v>0</v>
      </c>
      <c r="YK411">
        <v>0</v>
      </c>
      <c r="YL411">
        <v>0</v>
      </c>
      <c r="YM411">
        <v>0</v>
      </c>
      <c r="YN411">
        <v>0</v>
      </c>
      <c r="YO411">
        <v>0</v>
      </c>
      <c r="YP411">
        <v>0</v>
      </c>
      <c r="YQ411">
        <v>0</v>
      </c>
      <c r="YS411" t="s">
        <v>2268</v>
      </c>
      <c r="YU411" t="s">
        <v>2636</v>
      </c>
      <c r="YV411">
        <v>1</v>
      </c>
      <c r="YW411">
        <v>0</v>
      </c>
      <c r="YX411">
        <v>0</v>
      </c>
      <c r="YY411">
        <v>0</v>
      </c>
      <c r="YZ411">
        <v>1</v>
      </c>
      <c r="ZA411">
        <v>0</v>
      </c>
      <c r="ZB411">
        <v>0</v>
      </c>
      <c r="ZC411">
        <v>0</v>
      </c>
      <c r="ZE411" t="s">
        <v>2337</v>
      </c>
      <c r="ZF411" t="s">
        <v>4970</v>
      </c>
      <c r="ZG411">
        <v>1</v>
      </c>
      <c r="ZH411">
        <v>0</v>
      </c>
      <c r="ZI411">
        <v>1</v>
      </c>
      <c r="ZJ411">
        <v>1</v>
      </c>
      <c r="ZK411">
        <v>0</v>
      </c>
      <c r="ZL411">
        <v>0</v>
      </c>
      <c r="AAD411">
        <v>2597759</v>
      </c>
      <c r="AAE411" t="s">
        <v>4971</v>
      </c>
      <c r="AAF411">
        <v>45793.7809375</v>
      </c>
      <c r="AAI411" t="s">
        <v>2601</v>
      </c>
      <c r="AAJ411" t="s">
        <v>2945</v>
      </c>
      <c r="AAK411" t="s">
        <v>4916</v>
      </c>
      <c r="AAM411">
        <v>16</v>
      </c>
    </row>
    <row r="412" spans="1:715" x14ac:dyDescent="0.35">
      <c r="A412" s="39">
        <v>45793</v>
      </c>
      <c r="B412" s="39">
        <v>45793</v>
      </c>
      <c r="C412" s="39">
        <v>45793</v>
      </c>
      <c r="D412" t="s">
        <v>4956</v>
      </c>
      <c r="E412" t="s">
        <v>4912</v>
      </c>
      <c r="F412" s="39">
        <v>45793</v>
      </c>
      <c r="G412">
        <v>61</v>
      </c>
      <c r="H412" t="s">
        <v>1111</v>
      </c>
      <c r="I412">
        <v>6103</v>
      </c>
      <c r="J412" t="s">
        <v>1145</v>
      </c>
      <c r="K412">
        <v>610302</v>
      </c>
      <c r="L412" t="s">
        <v>1364</v>
      </c>
      <c r="M412" t="s">
        <v>4927</v>
      </c>
      <c r="O412" t="s">
        <v>4958</v>
      </c>
      <c r="Q412" t="s">
        <v>1884</v>
      </c>
      <c r="S412" t="s">
        <v>1872</v>
      </c>
      <c r="T412">
        <v>30</v>
      </c>
      <c r="U412" t="s">
        <v>1915</v>
      </c>
      <c r="V412" t="s">
        <v>1918</v>
      </c>
      <c r="W412">
        <v>3000</v>
      </c>
      <c r="Z412" t="s">
        <v>1893</v>
      </c>
      <c r="AA412">
        <v>0</v>
      </c>
      <c r="AB412">
        <v>0</v>
      </c>
      <c r="AC412">
        <v>0</v>
      </c>
      <c r="AD412">
        <v>0</v>
      </c>
      <c r="AE412">
        <v>1</v>
      </c>
      <c r="AF412">
        <v>0</v>
      </c>
      <c r="EE412" t="s">
        <v>1925</v>
      </c>
      <c r="EF412" t="s">
        <v>2320</v>
      </c>
      <c r="EG412" t="s">
        <v>2000</v>
      </c>
      <c r="EI412">
        <v>800</v>
      </c>
      <c r="EJ412" t="s">
        <v>2719</v>
      </c>
      <c r="EK412" t="s">
        <v>2719</v>
      </c>
      <c r="EL412" t="s">
        <v>3424</v>
      </c>
      <c r="EM412" t="s">
        <v>2719</v>
      </c>
      <c r="EO412" t="s">
        <v>2151</v>
      </c>
      <c r="EQ412">
        <v>61</v>
      </c>
      <c r="ER412">
        <v>6103</v>
      </c>
      <c r="ES412">
        <v>610302</v>
      </c>
      <c r="ET412" t="s">
        <v>2965</v>
      </c>
      <c r="EY412">
        <v>6</v>
      </c>
      <c r="EZ412">
        <v>0</v>
      </c>
      <c r="FA412" t="s">
        <v>2603</v>
      </c>
      <c r="FB412" t="s">
        <v>2637</v>
      </c>
      <c r="FD412" t="s">
        <v>1872</v>
      </c>
      <c r="FE412" t="s">
        <v>4972</v>
      </c>
      <c r="FF412">
        <v>0</v>
      </c>
      <c r="FG412">
        <v>1</v>
      </c>
      <c r="FH412">
        <v>0</v>
      </c>
      <c r="FI412">
        <v>1</v>
      </c>
      <c r="FJ412">
        <v>1</v>
      </c>
      <c r="FK412">
        <v>1</v>
      </c>
      <c r="FL412">
        <v>0</v>
      </c>
      <c r="FM412" t="s">
        <v>4973</v>
      </c>
      <c r="FN412" t="s">
        <v>1872</v>
      </c>
      <c r="FO412" t="s">
        <v>4974</v>
      </c>
      <c r="FP412">
        <v>0</v>
      </c>
      <c r="FQ412">
        <v>0</v>
      </c>
      <c r="FR412">
        <v>0</v>
      </c>
      <c r="FS412">
        <v>0</v>
      </c>
      <c r="FT412">
        <v>0</v>
      </c>
      <c r="FU412">
        <v>0</v>
      </c>
      <c r="FV412">
        <v>0</v>
      </c>
      <c r="FW412">
        <v>1</v>
      </c>
      <c r="FX412">
        <v>0</v>
      </c>
      <c r="FY412">
        <v>1</v>
      </c>
      <c r="FZ412">
        <v>1</v>
      </c>
      <c r="GA412">
        <v>0</v>
      </c>
      <c r="GB412">
        <v>0</v>
      </c>
      <c r="GD412" t="s">
        <v>2195</v>
      </c>
      <c r="HU412" t="s">
        <v>1894</v>
      </c>
      <c r="HV412">
        <v>0</v>
      </c>
      <c r="HW412">
        <v>0</v>
      </c>
      <c r="HX412">
        <v>0</v>
      </c>
      <c r="HY412">
        <v>0</v>
      </c>
      <c r="HZ412">
        <v>1</v>
      </c>
      <c r="WK412" t="s">
        <v>2282</v>
      </c>
      <c r="WL412">
        <v>1</v>
      </c>
      <c r="WM412">
        <v>0</v>
      </c>
      <c r="WN412">
        <v>0</v>
      </c>
      <c r="WO412">
        <v>0</v>
      </c>
      <c r="WP412">
        <v>0</v>
      </c>
      <c r="WQ412">
        <v>0</v>
      </c>
      <c r="WR412">
        <v>0</v>
      </c>
      <c r="WS412">
        <v>0</v>
      </c>
      <c r="WT412">
        <v>0</v>
      </c>
      <c r="WU412">
        <v>0</v>
      </c>
      <c r="WV412">
        <v>0</v>
      </c>
      <c r="WW412">
        <v>0</v>
      </c>
      <c r="WX412">
        <v>0</v>
      </c>
      <c r="WZ412" t="s">
        <v>1874</v>
      </c>
      <c r="XB412" t="s">
        <v>2305</v>
      </c>
      <c r="XC412">
        <v>1</v>
      </c>
      <c r="XD412">
        <v>0</v>
      </c>
      <c r="XE412">
        <v>0</v>
      </c>
      <c r="XF412">
        <v>0</v>
      </c>
      <c r="XG412">
        <v>0</v>
      </c>
      <c r="XH412">
        <v>0</v>
      </c>
      <c r="XI412">
        <v>0</v>
      </c>
      <c r="XJ412">
        <v>0</v>
      </c>
      <c r="XK412">
        <v>0</v>
      </c>
      <c r="XM412" t="s">
        <v>2273</v>
      </c>
      <c r="XN412">
        <v>0</v>
      </c>
      <c r="XO412">
        <v>1</v>
      </c>
      <c r="XP412">
        <v>0</v>
      </c>
      <c r="XQ412">
        <v>0</v>
      </c>
      <c r="XR412">
        <v>0</v>
      </c>
      <c r="XS412">
        <v>0</v>
      </c>
      <c r="XT412">
        <v>0</v>
      </c>
      <c r="XU412">
        <v>0</v>
      </c>
      <c r="XW412" t="s">
        <v>1874</v>
      </c>
      <c r="XX412" t="s">
        <v>2721</v>
      </c>
      <c r="XY412">
        <v>1</v>
      </c>
      <c r="XZ412">
        <v>1</v>
      </c>
      <c r="YA412">
        <v>0</v>
      </c>
      <c r="YB412">
        <v>0</v>
      </c>
      <c r="YC412">
        <v>0</v>
      </c>
      <c r="YD412">
        <v>0</v>
      </c>
      <c r="YF412" t="s">
        <v>2245</v>
      </c>
      <c r="YG412">
        <v>1</v>
      </c>
      <c r="YH412">
        <v>0</v>
      </c>
      <c r="YI412">
        <v>0</v>
      </c>
      <c r="YJ412">
        <v>0</v>
      </c>
      <c r="YK412">
        <v>0</v>
      </c>
      <c r="YL412">
        <v>0</v>
      </c>
      <c r="YM412">
        <v>0</v>
      </c>
      <c r="YN412">
        <v>0</v>
      </c>
      <c r="YO412">
        <v>0</v>
      </c>
      <c r="YP412">
        <v>0</v>
      </c>
      <c r="YQ412">
        <v>0</v>
      </c>
      <c r="YS412" t="s">
        <v>2268</v>
      </c>
      <c r="YU412" t="s">
        <v>2636</v>
      </c>
      <c r="YV412">
        <v>1</v>
      </c>
      <c r="YW412">
        <v>0</v>
      </c>
      <c r="YX412">
        <v>0</v>
      </c>
      <c r="YY412">
        <v>0</v>
      </c>
      <c r="YZ412">
        <v>1</v>
      </c>
      <c r="ZA412">
        <v>0</v>
      </c>
      <c r="ZB412">
        <v>0</v>
      </c>
      <c r="ZC412">
        <v>0</v>
      </c>
      <c r="ZE412" t="s">
        <v>2339</v>
      </c>
      <c r="ZN412" t="s">
        <v>2355</v>
      </c>
      <c r="ZO412">
        <v>0</v>
      </c>
      <c r="ZP412">
        <v>0</v>
      </c>
      <c r="ZQ412">
        <v>0</v>
      </c>
      <c r="ZR412">
        <v>0</v>
      </c>
      <c r="ZS412">
        <v>1</v>
      </c>
      <c r="ZT412">
        <v>0</v>
      </c>
      <c r="ZU412">
        <v>0</v>
      </c>
      <c r="AAD412">
        <v>2597760</v>
      </c>
      <c r="AAE412" t="s">
        <v>4975</v>
      </c>
      <c r="AAF412">
        <v>45793.780949074076</v>
      </c>
      <c r="AAI412" t="s">
        <v>2601</v>
      </c>
      <c r="AAJ412" t="s">
        <v>2945</v>
      </c>
      <c r="AAK412" t="s">
        <v>4916</v>
      </c>
      <c r="AAM412">
        <v>17</v>
      </c>
    </row>
    <row r="413" spans="1:715" x14ac:dyDescent="0.35">
      <c r="A413" s="39">
        <v>45793</v>
      </c>
      <c r="B413" s="39">
        <v>45793</v>
      </c>
      <c r="C413" s="39">
        <v>45793</v>
      </c>
      <c r="D413" t="s">
        <v>4956</v>
      </c>
      <c r="E413" t="s">
        <v>4912</v>
      </c>
      <c r="F413" s="39">
        <v>45793</v>
      </c>
      <c r="G413">
        <v>61</v>
      </c>
      <c r="H413" t="s">
        <v>1111</v>
      </c>
      <c r="I413">
        <v>6103</v>
      </c>
      <c r="J413" t="s">
        <v>1145</v>
      </c>
      <c r="K413">
        <v>610302</v>
      </c>
      <c r="L413" t="s">
        <v>1364</v>
      </c>
      <c r="M413" t="s">
        <v>4927</v>
      </c>
      <c r="O413" t="s">
        <v>4958</v>
      </c>
      <c r="Q413" t="s">
        <v>1884</v>
      </c>
      <c r="S413" t="s">
        <v>1872</v>
      </c>
      <c r="T413">
        <v>67</v>
      </c>
      <c r="U413" t="s">
        <v>1913</v>
      </c>
      <c r="V413" t="s">
        <v>1920</v>
      </c>
      <c r="W413">
        <v>3000</v>
      </c>
      <c r="Z413" t="s">
        <v>1893</v>
      </c>
      <c r="AA413">
        <v>0</v>
      </c>
      <c r="AB413">
        <v>0</v>
      </c>
      <c r="AC413">
        <v>0</v>
      </c>
      <c r="AD413">
        <v>0</v>
      </c>
      <c r="AE413">
        <v>1</v>
      </c>
      <c r="AF413">
        <v>0</v>
      </c>
      <c r="EE413" t="s">
        <v>1925</v>
      </c>
      <c r="EF413" t="s">
        <v>2320</v>
      </c>
      <c r="EG413" t="s">
        <v>2000</v>
      </c>
      <c r="EI413">
        <v>800</v>
      </c>
      <c r="EJ413" t="s">
        <v>2719</v>
      </c>
      <c r="EK413" t="s">
        <v>2719</v>
      </c>
      <c r="EL413" t="s">
        <v>3424</v>
      </c>
      <c r="EM413" t="s">
        <v>2719</v>
      </c>
      <c r="EO413" t="s">
        <v>2151</v>
      </c>
      <c r="EQ413">
        <v>61</v>
      </c>
      <c r="ER413">
        <v>6101</v>
      </c>
      <c r="ES413">
        <v>610102</v>
      </c>
      <c r="ET413" t="s">
        <v>2965</v>
      </c>
      <c r="EY413">
        <v>9</v>
      </c>
      <c r="EZ413">
        <v>5</v>
      </c>
      <c r="FA413" t="s">
        <v>2603</v>
      </c>
      <c r="FB413" t="s">
        <v>2618</v>
      </c>
      <c r="FD413" t="s">
        <v>1872</v>
      </c>
      <c r="FE413" t="s">
        <v>4976</v>
      </c>
      <c r="FF413">
        <v>0</v>
      </c>
      <c r="FG413">
        <v>1</v>
      </c>
      <c r="FH413">
        <v>0</v>
      </c>
      <c r="FI413">
        <v>0</v>
      </c>
      <c r="FJ413">
        <v>1</v>
      </c>
      <c r="FK413">
        <v>1</v>
      </c>
      <c r="FL413">
        <v>0</v>
      </c>
      <c r="FM413" t="s">
        <v>4977</v>
      </c>
      <c r="FN413" t="s">
        <v>1872</v>
      </c>
      <c r="FO413" t="s">
        <v>4978</v>
      </c>
      <c r="FP413">
        <v>0</v>
      </c>
      <c r="FQ413">
        <v>0</v>
      </c>
      <c r="FR413">
        <v>0</v>
      </c>
      <c r="FS413">
        <v>0</v>
      </c>
      <c r="FT413">
        <v>0</v>
      </c>
      <c r="FU413">
        <v>0</v>
      </c>
      <c r="FV413">
        <v>0</v>
      </c>
      <c r="FW413">
        <v>1</v>
      </c>
      <c r="FX413">
        <v>1</v>
      </c>
      <c r="FY413">
        <v>1</v>
      </c>
      <c r="FZ413">
        <v>1</v>
      </c>
      <c r="GA413">
        <v>0</v>
      </c>
      <c r="GB413">
        <v>0</v>
      </c>
      <c r="GD413" t="s">
        <v>2197</v>
      </c>
      <c r="GE413" t="s">
        <v>1893</v>
      </c>
      <c r="GF413">
        <v>0</v>
      </c>
      <c r="GG413">
        <v>0</v>
      </c>
      <c r="GH413">
        <v>0</v>
      </c>
      <c r="GI413">
        <v>0</v>
      </c>
      <c r="GJ413">
        <v>1</v>
      </c>
      <c r="GK413">
        <v>0</v>
      </c>
      <c r="GL413" t="s">
        <v>3262</v>
      </c>
      <c r="GM413">
        <v>1</v>
      </c>
      <c r="GN413">
        <v>1</v>
      </c>
      <c r="GO413">
        <v>1</v>
      </c>
      <c r="GP413">
        <v>0</v>
      </c>
      <c r="GQ413">
        <v>0</v>
      </c>
      <c r="GR413">
        <v>1</v>
      </c>
      <c r="GS413">
        <v>0</v>
      </c>
      <c r="GT413">
        <v>0</v>
      </c>
      <c r="GU413">
        <v>0</v>
      </c>
      <c r="GV413">
        <v>0</v>
      </c>
      <c r="GW413">
        <v>0</v>
      </c>
      <c r="GX413">
        <v>0</v>
      </c>
      <c r="HU413" t="s">
        <v>1894</v>
      </c>
      <c r="HV413">
        <v>0</v>
      </c>
      <c r="HW413">
        <v>0</v>
      </c>
      <c r="HX413">
        <v>0</v>
      </c>
      <c r="HY413">
        <v>0</v>
      </c>
      <c r="HZ413">
        <v>1</v>
      </c>
      <c r="WK413" t="s">
        <v>2282</v>
      </c>
      <c r="WL413">
        <v>1</v>
      </c>
      <c r="WM413">
        <v>0</v>
      </c>
      <c r="WN413">
        <v>0</v>
      </c>
      <c r="WO413">
        <v>0</v>
      </c>
      <c r="WP413">
        <v>0</v>
      </c>
      <c r="WQ413">
        <v>0</v>
      </c>
      <c r="WR413">
        <v>0</v>
      </c>
      <c r="WS413">
        <v>0</v>
      </c>
      <c r="WT413">
        <v>0</v>
      </c>
      <c r="WU413">
        <v>0</v>
      </c>
      <c r="WV413">
        <v>0</v>
      </c>
      <c r="WW413">
        <v>0</v>
      </c>
      <c r="WX413">
        <v>0</v>
      </c>
      <c r="WZ413" t="s">
        <v>1874</v>
      </c>
      <c r="XB413" t="s">
        <v>2305</v>
      </c>
      <c r="XC413">
        <v>1</v>
      </c>
      <c r="XD413">
        <v>0</v>
      </c>
      <c r="XE413">
        <v>0</v>
      </c>
      <c r="XF413">
        <v>0</v>
      </c>
      <c r="XG413">
        <v>0</v>
      </c>
      <c r="XH413">
        <v>0</v>
      </c>
      <c r="XI413">
        <v>0</v>
      </c>
      <c r="XJ413">
        <v>0</v>
      </c>
      <c r="XK413">
        <v>0</v>
      </c>
      <c r="XM413" t="s">
        <v>2273</v>
      </c>
      <c r="XN413">
        <v>0</v>
      </c>
      <c r="XO413">
        <v>1</v>
      </c>
      <c r="XP413">
        <v>0</v>
      </c>
      <c r="XQ413">
        <v>0</v>
      </c>
      <c r="XR413">
        <v>0</v>
      </c>
      <c r="XS413">
        <v>0</v>
      </c>
      <c r="XT413">
        <v>0</v>
      </c>
      <c r="XU413">
        <v>0</v>
      </c>
      <c r="XW413" t="s">
        <v>1874</v>
      </c>
      <c r="XX413" t="s">
        <v>2721</v>
      </c>
      <c r="XY413">
        <v>1</v>
      </c>
      <c r="XZ413">
        <v>1</v>
      </c>
      <c r="YA413">
        <v>0</v>
      </c>
      <c r="YB413">
        <v>0</v>
      </c>
      <c r="YC413">
        <v>0</v>
      </c>
      <c r="YD413">
        <v>0</v>
      </c>
      <c r="YF413" t="s">
        <v>2687</v>
      </c>
      <c r="YG413">
        <v>0</v>
      </c>
      <c r="YH413">
        <v>0</v>
      </c>
      <c r="YI413">
        <v>1</v>
      </c>
      <c r="YJ413">
        <v>1</v>
      </c>
      <c r="YK413">
        <v>0</v>
      </c>
      <c r="YL413">
        <v>0</v>
      </c>
      <c r="YM413">
        <v>0</v>
      </c>
      <c r="YN413">
        <v>0</v>
      </c>
      <c r="YO413">
        <v>0</v>
      </c>
      <c r="YP413">
        <v>0</v>
      </c>
      <c r="YQ413">
        <v>0</v>
      </c>
      <c r="YS413" t="s">
        <v>2264</v>
      </c>
      <c r="YU413" t="s">
        <v>2320</v>
      </c>
      <c r="YV413">
        <v>1</v>
      </c>
      <c r="YW413">
        <v>0</v>
      </c>
      <c r="YX413">
        <v>0</v>
      </c>
      <c r="YY413">
        <v>0</v>
      </c>
      <c r="YZ413">
        <v>0</v>
      </c>
      <c r="ZA413">
        <v>0</v>
      </c>
      <c r="ZB413">
        <v>0</v>
      </c>
      <c r="ZC413">
        <v>0</v>
      </c>
      <c r="ZE413" t="s">
        <v>2339</v>
      </c>
      <c r="ZN413" t="s">
        <v>2355</v>
      </c>
      <c r="ZO413">
        <v>0</v>
      </c>
      <c r="ZP413">
        <v>0</v>
      </c>
      <c r="ZQ413">
        <v>0</v>
      </c>
      <c r="ZR413">
        <v>0</v>
      </c>
      <c r="ZS413">
        <v>1</v>
      </c>
      <c r="ZT413">
        <v>0</v>
      </c>
      <c r="ZU413">
        <v>0</v>
      </c>
      <c r="AAD413">
        <v>2597761</v>
      </c>
      <c r="AAE413" t="s">
        <v>4979</v>
      </c>
      <c r="AAF413">
        <v>45793.780960648153</v>
      </c>
      <c r="AAI413" t="s">
        <v>2601</v>
      </c>
      <c r="AAJ413" t="s">
        <v>2945</v>
      </c>
      <c r="AAK413" t="s">
        <v>4916</v>
      </c>
      <c r="AAM413">
        <v>18</v>
      </c>
    </row>
    <row r="414" spans="1:715" x14ac:dyDescent="0.35">
      <c r="A414" s="39">
        <v>45793</v>
      </c>
      <c r="B414" s="39">
        <v>45793</v>
      </c>
      <c r="C414" s="39">
        <v>45793</v>
      </c>
      <c r="D414" t="s">
        <v>4956</v>
      </c>
      <c r="E414" t="s">
        <v>4912</v>
      </c>
      <c r="F414" s="39">
        <v>45793</v>
      </c>
      <c r="G414">
        <v>61</v>
      </c>
      <c r="H414" t="s">
        <v>1111</v>
      </c>
      <c r="I414">
        <v>6103</v>
      </c>
      <c r="J414" t="s">
        <v>1145</v>
      </c>
      <c r="K414">
        <v>610302</v>
      </c>
      <c r="L414" t="s">
        <v>1364</v>
      </c>
      <c r="M414" t="s">
        <v>4927</v>
      </c>
      <c r="O414" t="s">
        <v>4958</v>
      </c>
      <c r="Q414" t="s">
        <v>1884</v>
      </c>
      <c r="S414" t="s">
        <v>1872</v>
      </c>
      <c r="T414">
        <v>45</v>
      </c>
      <c r="U414" t="s">
        <v>1915</v>
      </c>
      <c r="V414" t="s">
        <v>1301</v>
      </c>
      <c r="W414">
        <v>3000</v>
      </c>
      <c r="Z414" t="s">
        <v>1891</v>
      </c>
      <c r="AA414">
        <v>0</v>
      </c>
      <c r="AB414">
        <v>0</v>
      </c>
      <c r="AC414">
        <v>0</v>
      </c>
      <c r="AD414">
        <v>1</v>
      </c>
      <c r="AE414">
        <v>0</v>
      </c>
      <c r="AF414">
        <v>0</v>
      </c>
      <c r="DF414" t="s">
        <v>1927</v>
      </c>
      <c r="DG414" t="s">
        <v>2320</v>
      </c>
      <c r="DH414" t="s">
        <v>1988</v>
      </c>
      <c r="DJ414">
        <v>7000</v>
      </c>
      <c r="DK414" t="s">
        <v>3220</v>
      </c>
      <c r="DL414" t="s">
        <v>3220</v>
      </c>
      <c r="DM414" t="s">
        <v>4959</v>
      </c>
      <c r="DN414" t="s">
        <v>3220</v>
      </c>
      <c r="DP414" t="s">
        <v>2151</v>
      </c>
      <c r="DR414">
        <v>61</v>
      </c>
      <c r="DS414">
        <v>6101</v>
      </c>
      <c r="DT414">
        <v>610101</v>
      </c>
      <c r="DU414" t="s">
        <v>2151</v>
      </c>
      <c r="DW414">
        <v>61</v>
      </c>
      <c r="DX414">
        <v>6107</v>
      </c>
      <c r="DY414">
        <v>610706</v>
      </c>
      <c r="DZ414">
        <v>7</v>
      </c>
      <c r="EA414">
        <v>0</v>
      </c>
      <c r="EB414" t="s">
        <v>2603</v>
      </c>
      <c r="EC414" t="s">
        <v>2641</v>
      </c>
      <c r="FD414" t="s">
        <v>1872</v>
      </c>
      <c r="FE414" t="s">
        <v>4980</v>
      </c>
      <c r="FF414">
        <v>0</v>
      </c>
      <c r="FG414">
        <v>1</v>
      </c>
      <c r="FH414">
        <v>0</v>
      </c>
      <c r="FI414">
        <v>1</v>
      </c>
      <c r="FJ414">
        <v>1</v>
      </c>
      <c r="FK414">
        <v>0</v>
      </c>
      <c r="FL414">
        <v>0</v>
      </c>
      <c r="FN414" t="s">
        <v>1872</v>
      </c>
      <c r="FO414" t="s">
        <v>4981</v>
      </c>
      <c r="FP414">
        <v>0</v>
      </c>
      <c r="FQ414">
        <v>1</v>
      </c>
      <c r="FR414">
        <v>0</v>
      </c>
      <c r="FS414">
        <v>1</v>
      </c>
      <c r="FT414">
        <v>0</v>
      </c>
      <c r="FU414">
        <v>0</v>
      </c>
      <c r="FV414">
        <v>0</v>
      </c>
      <c r="FW414">
        <v>1</v>
      </c>
      <c r="FX414">
        <v>0</v>
      </c>
      <c r="FY414">
        <v>1</v>
      </c>
      <c r="FZ414">
        <v>1</v>
      </c>
      <c r="GA414">
        <v>0</v>
      </c>
      <c r="GB414">
        <v>0</v>
      </c>
      <c r="GD414" t="s">
        <v>2197</v>
      </c>
      <c r="GE414" t="s">
        <v>1891</v>
      </c>
      <c r="GF414">
        <v>0</v>
      </c>
      <c r="GG414">
        <v>0</v>
      </c>
      <c r="GH414">
        <v>0</v>
      </c>
      <c r="GI414">
        <v>1</v>
      </c>
      <c r="GJ414">
        <v>0</v>
      </c>
      <c r="GK414">
        <v>0</v>
      </c>
      <c r="GL414" t="s">
        <v>2768</v>
      </c>
      <c r="GM414">
        <v>1</v>
      </c>
      <c r="GN414">
        <v>0</v>
      </c>
      <c r="GO414">
        <v>1</v>
      </c>
      <c r="GP414">
        <v>0</v>
      </c>
      <c r="GQ414">
        <v>0</v>
      </c>
      <c r="GR414">
        <v>1</v>
      </c>
      <c r="GS414">
        <v>0</v>
      </c>
      <c r="GT414">
        <v>0</v>
      </c>
      <c r="GU414">
        <v>0</v>
      </c>
      <c r="GV414">
        <v>0</v>
      </c>
      <c r="GW414">
        <v>0</v>
      </c>
      <c r="GX414">
        <v>0</v>
      </c>
      <c r="HU414" t="s">
        <v>1894</v>
      </c>
      <c r="HV414">
        <v>0</v>
      </c>
      <c r="HW414">
        <v>0</v>
      </c>
      <c r="HX414">
        <v>0</v>
      </c>
      <c r="HY414">
        <v>0</v>
      </c>
      <c r="HZ414">
        <v>1</v>
      </c>
      <c r="WK414" t="s">
        <v>4074</v>
      </c>
      <c r="WL414">
        <v>0</v>
      </c>
      <c r="WM414">
        <v>0</v>
      </c>
      <c r="WN414">
        <v>0</v>
      </c>
      <c r="WO414">
        <v>0</v>
      </c>
      <c r="WP414">
        <v>0</v>
      </c>
      <c r="WQ414">
        <v>0</v>
      </c>
      <c r="WR414">
        <v>0</v>
      </c>
      <c r="WS414">
        <v>1</v>
      </c>
      <c r="WT414">
        <v>1</v>
      </c>
      <c r="WU414">
        <v>0</v>
      </c>
      <c r="WV414">
        <v>0</v>
      </c>
      <c r="WW414">
        <v>0</v>
      </c>
      <c r="WX414">
        <v>0</v>
      </c>
      <c r="WZ414" t="s">
        <v>1874</v>
      </c>
      <c r="XB414" t="s">
        <v>2317</v>
      </c>
      <c r="XC414">
        <v>0</v>
      </c>
      <c r="XD414">
        <v>0</v>
      </c>
      <c r="XE414">
        <v>0</v>
      </c>
      <c r="XF414">
        <v>0</v>
      </c>
      <c r="XG414">
        <v>0</v>
      </c>
      <c r="XH414">
        <v>0</v>
      </c>
      <c r="XI414">
        <v>1</v>
      </c>
      <c r="XJ414">
        <v>0</v>
      </c>
      <c r="XK414">
        <v>0</v>
      </c>
      <c r="XM414" t="s">
        <v>2273</v>
      </c>
      <c r="XN414">
        <v>0</v>
      </c>
      <c r="XO414">
        <v>1</v>
      </c>
      <c r="XP414">
        <v>0</v>
      </c>
      <c r="XQ414">
        <v>0</v>
      </c>
      <c r="XR414">
        <v>0</v>
      </c>
      <c r="XS414">
        <v>0</v>
      </c>
      <c r="XT414">
        <v>0</v>
      </c>
      <c r="XU414">
        <v>0</v>
      </c>
      <c r="XW414" t="s">
        <v>1874</v>
      </c>
      <c r="XX414" t="s">
        <v>2721</v>
      </c>
      <c r="XY414">
        <v>1</v>
      </c>
      <c r="XZ414">
        <v>1</v>
      </c>
      <c r="YA414">
        <v>0</v>
      </c>
      <c r="YB414">
        <v>0</v>
      </c>
      <c r="YC414">
        <v>0</v>
      </c>
      <c r="YD414">
        <v>0</v>
      </c>
      <c r="YF414" t="s">
        <v>2245</v>
      </c>
      <c r="YG414">
        <v>1</v>
      </c>
      <c r="YH414">
        <v>0</v>
      </c>
      <c r="YI414">
        <v>0</v>
      </c>
      <c r="YJ414">
        <v>0</v>
      </c>
      <c r="YK414">
        <v>0</v>
      </c>
      <c r="YL414">
        <v>0</v>
      </c>
      <c r="YM414">
        <v>0</v>
      </c>
      <c r="YN414">
        <v>0</v>
      </c>
      <c r="YO414">
        <v>0</v>
      </c>
      <c r="YP414">
        <v>0</v>
      </c>
      <c r="YQ414">
        <v>0</v>
      </c>
      <c r="YS414" t="s">
        <v>2268</v>
      </c>
      <c r="YU414" t="s">
        <v>2320</v>
      </c>
      <c r="YV414">
        <v>1</v>
      </c>
      <c r="YW414">
        <v>0</v>
      </c>
      <c r="YX414">
        <v>0</v>
      </c>
      <c r="YY414">
        <v>0</v>
      </c>
      <c r="YZ414">
        <v>0</v>
      </c>
      <c r="ZA414">
        <v>0</v>
      </c>
      <c r="ZB414">
        <v>0</v>
      </c>
      <c r="ZC414">
        <v>0</v>
      </c>
      <c r="ZE414" t="s">
        <v>2339</v>
      </c>
      <c r="ZN414" t="s">
        <v>2991</v>
      </c>
      <c r="ZO414">
        <v>0</v>
      </c>
      <c r="ZP414">
        <v>0</v>
      </c>
      <c r="ZQ414">
        <v>0</v>
      </c>
      <c r="ZR414">
        <v>0</v>
      </c>
      <c r="ZS414">
        <v>1</v>
      </c>
      <c r="ZT414">
        <v>1</v>
      </c>
      <c r="ZU414">
        <v>0</v>
      </c>
      <c r="ZV414" t="s">
        <v>4982</v>
      </c>
      <c r="AAD414">
        <v>2597762</v>
      </c>
      <c r="AAE414" t="s">
        <v>4983</v>
      </c>
      <c r="AAF414">
        <v>45793.780972222223</v>
      </c>
      <c r="AAI414" t="s">
        <v>2601</v>
      </c>
      <c r="AAJ414" t="s">
        <v>2945</v>
      </c>
      <c r="AAK414" t="s">
        <v>4916</v>
      </c>
      <c r="AAM414">
        <v>19</v>
      </c>
    </row>
    <row r="415" spans="1:715" x14ac:dyDescent="0.35">
      <c r="A415" s="39">
        <v>45793</v>
      </c>
      <c r="B415" s="39">
        <v>45793</v>
      </c>
      <c r="C415" s="39">
        <v>45793</v>
      </c>
      <c r="D415" t="s">
        <v>4984</v>
      </c>
      <c r="E415" t="s">
        <v>4912</v>
      </c>
      <c r="F415" s="39">
        <v>45793</v>
      </c>
      <c r="G415">
        <v>61</v>
      </c>
      <c r="H415" t="s">
        <v>1111</v>
      </c>
      <c r="I415">
        <v>6103</v>
      </c>
      <c r="J415" t="s">
        <v>1145</v>
      </c>
      <c r="K415">
        <v>610302</v>
      </c>
      <c r="L415" t="s">
        <v>1364</v>
      </c>
      <c r="M415" t="s">
        <v>4927</v>
      </c>
      <c r="O415" t="s">
        <v>4958</v>
      </c>
      <c r="Q415" t="s">
        <v>1884</v>
      </c>
      <c r="S415" t="s">
        <v>1872</v>
      </c>
      <c r="T415">
        <v>44</v>
      </c>
      <c r="U415" t="s">
        <v>1915</v>
      </c>
      <c r="V415" t="s">
        <v>1922</v>
      </c>
      <c r="W415">
        <v>3000</v>
      </c>
      <c r="Z415" t="s">
        <v>1891</v>
      </c>
      <c r="AA415">
        <v>0</v>
      </c>
      <c r="AB415">
        <v>0</v>
      </c>
      <c r="AC415">
        <v>0</v>
      </c>
      <c r="AD415">
        <v>1</v>
      </c>
      <c r="AE415">
        <v>0</v>
      </c>
      <c r="AF415">
        <v>0</v>
      </c>
      <c r="DF415" t="s">
        <v>1925</v>
      </c>
      <c r="DG415" t="s">
        <v>2320</v>
      </c>
      <c r="DH415" t="s">
        <v>1988</v>
      </c>
      <c r="DJ415">
        <v>7000</v>
      </c>
      <c r="DK415" t="s">
        <v>3220</v>
      </c>
      <c r="DL415" t="s">
        <v>3220</v>
      </c>
      <c r="DM415" t="s">
        <v>4959</v>
      </c>
      <c r="DN415" t="s">
        <v>3220</v>
      </c>
      <c r="DP415" t="s">
        <v>2151</v>
      </c>
      <c r="DR415">
        <v>61</v>
      </c>
      <c r="DS415">
        <v>6101</v>
      </c>
      <c r="DT415">
        <v>610102</v>
      </c>
      <c r="DU415" t="s">
        <v>2151</v>
      </c>
      <c r="DW415">
        <v>61</v>
      </c>
      <c r="DX415">
        <v>6107</v>
      </c>
      <c r="DY415">
        <v>610706</v>
      </c>
      <c r="DZ415">
        <v>7</v>
      </c>
      <c r="EA415">
        <v>2</v>
      </c>
      <c r="EB415" t="s">
        <v>2603</v>
      </c>
      <c r="EC415" t="s">
        <v>2612</v>
      </c>
      <c r="FD415" t="s">
        <v>1874</v>
      </c>
      <c r="FN415" t="s">
        <v>1874</v>
      </c>
      <c r="GD415" t="s">
        <v>2197</v>
      </c>
      <c r="GE415" t="s">
        <v>1891</v>
      </c>
      <c r="GF415">
        <v>0</v>
      </c>
      <c r="GG415">
        <v>0</v>
      </c>
      <c r="GH415">
        <v>0</v>
      </c>
      <c r="GI415">
        <v>1</v>
      </c>
      <c r="GJ415">
        <v>0</v>
      </c>
      <c r="GK415">
        <v>0</v>
      </c>
      <c r="GL415" t="s">
        <v>2765</v>
      </c>
      <c r="GM415">
        <v>1</v>
      </c>
      <c r="GN415">
        <v>0</v>
      </c>
      <c r="GO415">
        <v>1</v>
      </c>
      <c r="GP415">
        <v>0</v>
      </c>
      <c r="GQ415">
        <v>0</v>
      </c>
      <c r="GR415">
        <v>0</v>
      </c>
      <c r="GS415">
        <v>0</v>
      </c>
      <c r="GT415">
        <v>0</v>
      </c>
      <c r="GU415">
        <v>0</v>
      </c>
      <c r="GV415">
        <v>0</v>
      </c>
      <c r="GW415">
        <v>0</v>
      </c>
      <c r="GX415">
        <v>0</v>
      </c>
      <c r="HU415" t="s">
        <v>1894</v>
      </c>
      <c r="HV415">
        <v>0</v>
      </c>
      <c r="HW415">
        <v>0</v>
      </c>
      <c r="HX415">
        <v>0</v>
      </c>
      <c r="HY415">
        <v>0</v>
      </c>
      <c r="HZ415">
        <v>1</v>
      </c>
      <c r="WK415" t="s">
        <v>2282</v>
      </c>
      <c r="WL415">
        <v>1</v>
      </c>
      <c r="WM415">
        <v>0</v>
      </c>
      <c r="WN415">
        <v>0</v>
      </c>
      <c r="WO415">
        <v>0</v>
      </c>
      <c r="WP415">
        <v>0</v>
      </c>
      <c r="WQ415">
        <v>0</v>
      </c>
      <c r="WR415">
        <v>0</v>
      </c>
      <c r="WS415">
        <v>0</v>
      </c>
      <c r="WT415">
        <v>0</v>
      </c>
      <c r="WU415">
        <v>0</v>
      </c>
      <c r="WV415">
        <v>0</v>
      </c>
      <c r="WW415">
        <v>0</v>
      </c>
      <c r="WX415">
        <v>0</v>
      </c>
      <c r="WZ415" t="s">
        <v>1874</v>
      </c>
      <c r="XB415" t="s">
        <v>2305</v>
      </c>
      <c r="XC415">
        <v>1</v>
      </c>
      <c r="XD415">
        <v>0</v>
      </c>
      <c r="XE415">
        <v>0</v>
      </c>
      <c r="XF415">
        <v>0</v>
      </c>
      <c r="XG415">
        <v>0</v>
      </c>
      <c r="XH415">
        <v>0</v>
      </c>
      <c r="XI415">
        <v>0</v>
      </c>
      <c r="XJ415">
        <v>0</v>
      </c>
      <c r="XK415">
        <v>0</v>
      </c>
      <c r="XM415" t="s">
        <v>2271</v>
      </c>
      <c r="XN415">
        <v>1</v>
      </c>
      <c r="XO415">
        <v>0</v>
      </c>
      <c r="XP415">
        <v>0</v>
      </c>
      <c r="XQ415">
        <v>0</v>
      </c>
      <c r="XR415">
        <v>0</v>
      </c>
      <c r="XS415">
        <v>0</v>
      </c>
      <c r="XT415">
        <v>0</v>
      </c>
      <c r="XU415">
        <v>0</v>
      </c>
      <c r="XW415" t="s">
        <v>1874</v>
      </c>
      <c r="XX415" t="s">
        <v>110</v>
      </c>
      <c r="XY415">
        <v>1</v>
      </c>
      <c r="XZ415">
        <v>0</v>
      </c>
      <c r="YA415">
        <v>0</v>
      </c>
      <c r="YB415">
        <v>0</v>
      </c>
      <c r="YC415">
        <v>0</v>
      </c>
      <c r="YD415">
        <v>0</v>
      </c>
      <c r="YF415" t="s">
        <v>2247</v>
      </c>
      <c r="YG415">
        <v>0</v>
      </c>
      <c r="YH415">
        <v>1</v>
      </c>
      <c r="YI415">
        <v>0</v>
      </c>
      <c r="YJ415">
        <v>0</v>
      </c>
      <c r="YK415">
        <v>0</v>
      </c>
      <c r="YL415">
        <v>0</v>
      </c>
      <c r="YM415">
        <v>0</v>
      </c>
      <c r="YN415">
        <v>0</v>
      </c>
      <c r="YO415">
        <v>0</v>
      </c>
      <c r="YP415">
        <v>0</v>
      </c>
      <c r="YQ415">
        <v>0</v>
      </c>
      <c r="YS415" t="s">
        <v>2268</v>
      </c>
      <c r="YU415" t="s">
        <v>2320</v>
      </c>
      <c r="YV415">
        <v>1</v>
      </c>
      <c r="YW415">
        <v>0</v>
      </c>
      <c r="YX415">
        <v>0</v>
      </c>
      <c r="YY415">
        <v>0</v>
      </c>
      <c r="YZ415">
        <v>0</v>
      </c>
      <c r="ZA415">
        <v>0</v>
      </c>
      <c r="ZB415">
        <v>0</v>
      </c>
      <c r="ZC415">
        <v>0</v>
      </c>
      <c r="ZE415" t="s">
        <v>2337</v>
      </c>
      <c r="ZF415" t="s">
        <v>3297</v>
      </c>
      <c r="ZG415">
        <v>1</v>
      </c>
      <c r="ZH415">
        <v>1</v>
      </c>
      <c r="ZI415">
        <v>0</v>
      </c>
      <c r="ZJ415">
        <v>0</v>
      </c>
      <c r="ZK415">
        <v>0</v>
      </c>
      <c r="ZL415">
        <v>0</v>
      </c>
      <c r="AAD415">
        <v>2597972</v>
      </c>
      <c r="AAE415" t="s">
        <v>4985</v>
      </c>
      <c r="AAF415">
        <v>45794.572141203702</v>
      </c>
      <c r="AAI415" t="s">
        <v>2601</v>
      </c>
      <c r="AAJ415" t="s">
        <v>2945</v>
      </c>
      <c r="AAK415" t="s">
        <v>4916</v>
      </c>
      <c r="AAM415">
        <v>20</v>
      </c>
    </row>
    <row r="416" spans="1:715" x14ac:dyDescent="0.35">
      <c r="A416" s="39">
        <v>45793</v>
      </c>
      <c r="B416" s="39">
        <v>45793</v>
      </c>
      <c r="C416" s="39">
        <v>45793</v>
      </c>
      <c r="D416" t="s">
        <v>4984</v>
      </c>
      <c r="E416" t="s">
        <v>4912</v>
      </c>
      <c r="F416" s="39">
        <v>45793</v>
      </c>
      <c r="G416">
        <v>61</v>
      </c>
      <c r="H416" t="s">
        <v>1111</v>
      </c>
      <c r="I416">
        <v>6103</v>
      </c>
      <c r="J416" t="s">
        <v>1145</v>
      </c>
      <c r="K416">
        <v>610302</v>
      </c>
      <c r="L416" t="s">
        <v>1364</v>
      </c>
      <c r="M416" t="s">
        <v>4927</v>
      </c>
      <c r="O416" t="s">
        <v>4958</v>
      </c>
      <c r="Q416" t="s">
        <v>1884</v>
      </c>
      <c r="S416" t="s">
        <v>1872</v>
      </c>
      <c r="T416">
        <v>30</v>
      </c>
      <c r="U416" t="s">
        <v>1915</v>
      </c>
      <c r="V416" t="s">
        <v>1920</v>
      </c>
      <c r="W416">
        <v>3000</v>
      </c>
      <c r="Z416" t="s">
        <v>1889</v>
      </c>
      <c r="AA416">
        <v>0</v>
      </c>
      <c r="AB416">
        <v>0</v>
      </c>
      <c r="AC416">
        <v>1</v>
      </c>
      <c r="AD416">
        <v>0</v>
      </c>
      <c r="AE416">
        <v>0</v>
      </c>
      <c r="AF416">
        <v>0</v>
      </c>
      <c r="CE416" t="s">
        <v>1925</v>
      </c>
      <c r="CF416" t="s">
        <v>2320</v>
      </c>
      <c r="CG416" t="s">
        <v>1967</v>
      </c>
      <c r="CI416">
        <v>4000</v>
      </c>
      <c r="CJ416" t="s">
        <v>4963</v>
      </c>
      <c r="CK416" t="s">
        <v>4963</v>
      </c>
      <c r="CL416" t="s">
        <v>4986</v>
      </c>
      <c r="CM416" t="s">
        <v>4963</v>
      </c>
      <c r="CO416" t="s">
        <v>3182</v>
      </c>
      <c r="CQ416" t="s">
        <v>2151</v>
      </c>
      <c r="CS416">
        <v>61</v>
      </c>
      <c r="CT416">
        <v>6103</v>
      </c>
      <c r="CU416">
        <v>610304</v>
      </c>
      <c r="CV416" t="s">
        <v>2151</v>
      </c>
      <c r="CX416">
        <v>61</v>
      </c>
      <c r="CY416">
        <v>6103</v>
      </c>
      <c r="CZ416">
        <v>610304</v>
      </c>
      <c r="DA416">
        <v>7</v>
      </c>
      <c r="DB416">
        <v>2</v>
      </c>
      <c r="DC416" t="s">
        <v>2603</v>
      </c>
      <c r="DD416" t="s">
        <v>2612</v>
      </c>
      <c r="FD416" t="s">
        <v>1874</v>
      </c>
      <c r="FN416" t="s">
        <v>1874</v>
      </c>
      <c r="GD416" t="s">
        <v>2197</v>
      </c>
      <c r="GE416" t="s">
        <v>1889</v>
      </c>
      <c r="GF416">
        <v>0</v>
      </c>
      <c r="GG416">
        <v>0</v>
      </c>
      <c r="GH416">
        <v>1</v>
      </c>
      <c r="GI416">
        <v>0</v>
      </c>
      <c r="GJ416">
        <v>0</v>
      </c>
      <c r="GK416">
        <v>0</v>
      </c>
      <c r="GL416" t="s">
        <v>2202</v>
      </c>
      <c r="GM416">
        <v>1</v>
      </c>
      <c r="GN416">
        <v>0</v>
      </c>
      <c r="GO416">
        <v>0</v>
      </c>
      <c r="GP416">
        <v>0</v>
      </c>
      <c r="GQ416">
        <v>0</v>
      </c>
      <c r="GR416">
        <v>0</v>
      </c>
      <c r="GS416">
        <v>0</v>
      </c>
      <c r="GT416">
        <v>0</v>
      </c>
      <c r="GU416">
        <v>0</v>
      </c>
      <c r="GV416">
        <v>0</v>
      </c>
      <c r="GW416">
        <v>0</v>
      </c>
      <c r="GX416">
        <v>0</v>
      </c>
      <c r="HU416" t="s">
        <v>1894</v>
      </c>
      <c r="HV416">
        <v>0</v>
      </c>
      <c r="HW416">
        <v>0</v>
      </c>
      <c r="HX416">
        <v>0</v>
      </c>
      <c r="HY416">
        <v>0</v>
      </c>
      <c r="HZ416">
        <v>1</v>
      </c>
      <c r="WK416" t="s">
        <v>2282</v>
      </c>
      <c r="WL416">
        <v>1</v>
      </c>
      <c r="WM416">
        <v>0</v>
      </c>
      <c r="WN416">
        <v>0</v>
      </c>
      <c r="WO416">
        <v>0</v>
      </c>
      <c r="WP416">
        <v>0</v>
      </c>
      <c r="WQ416">
        <v>0</v>
      </c>
      <c r="WR416">
        <v>0</v>
      </c>
      <c r="WS416">
        <v>0</v>
      </c>
      <c r="WT416">
        <v>0</v>
      </c>
      <c r="WU416">
        <v>0</v>
      </c>
      <c r="WV416">
        <v>0</v>
      </c>
      <c r="WW416">
        <v>0</v>
      </c>
      <c r="WX416">
        <v>0</v>
      </c>
      <c r="WZ416" t="s">
        <v>1874</v>
      </c>
      <c r="XB416" t="s">
        <v>2305</v>
      </c>
      <c r="XC416">
        <v>1</v>
      </c>
      <c r="XD416">
        <v>0</v>
      </c>
      <c r="XE416">
        <v>0</v>
      </c>
      <c r="XF416">
        <v>0</v>
      </c>
      <c r="XG416">
        <v>0</v>
      </c>
      <c r="XH416">
        <v>0</v>
      </c>
      <c r="XI416">
        <v>0</v>
      </c>
      <c r="XJ416">
        <v>0</v>
      </c>
      <c r="XK416">
        <v>0</v>
      </c>
      <c r="XM416" t="s">
        <v>2271</v>
      </c>
      <c r="XN416">
        <v>1</v>
      </c>
      <c r="XO416">
        <v>0</v>
      </c>
      <c r="XP416">
        <v>0</v>
      </c>
      <c r="XQ416">
        <v>0</v>
      </c>
      <c r="XR416">
        <v>0</v>
      </c>
      <c r="XS416">
        <v>0</v>
      </c>
      <c r="XT416">
        <v>0</v>
      </c>
      <c r="XU416">
        <v>0</v>
      </c>
      <c r="XW416" t="s">
        <v>1874</v>
      </c>
      <c r="XX416" t="s">
        <v>110</v>
      </c>
      <c r="XY416">
        <v>1</v>
      </c>
      <c r="XZ416">
        <v>0</v>
      </c>
      <c r="YA416">
        <v>0</v>
      </c>
      <c r="YB416">
        <v>0</v>
      </c>
      <c r="YC416">
        <v>0</v>
      </c>
      <c r="YD416">
        <v>0</v>
      </c>
      <c r="YF416" t="s">
        <v>2245</v>
      </c>
      <c r="YG416">
        <v>1</v>
      </c>
      <c r="YH416">
        <v>0</v>
      </c>
      <c r="YI416">
        <v>0</v>
      </c>
      <c r="YJ416">
        <v>0</v>
      </c>
      <c r="YK416">
        <v>0</v>
      </c>
      <c r="YL416">
        <v>0</v>
      </c>
      <c r="YM416">
        <v>0</v>
      </c>
      <c r="YN416">
        <v>0</v>
      </c>
      <c r="YO416">
        <v>0</v>
      </c>
      <c r="YP416">
        <v>0</v>
      </c>
      <c r="YQ416">
        <v>0</v>
      </c>
      <c r="YS416" t="s">
        <v>2268</v>
      </c>
      <c r="YU416" t="s">
        <v>2320</v>
      </c>
      <c r="YV416">
        <v>1</v>
      </c>
      <c r="YW416">
        <v>0</v>
      </c>
      <c r="YX416">
        <v>0</v>
      </c>
      <c r="YY416">
        <v>0</v>
      </c>
      <c r="YZ416">
        <v>0</v>
      </c>
      <c r="ZA416">
        <v>0</v>
      </c>
      <c r="ZB416">
        <v>0</v>
      </c>
      <c r="ZC416">
        <v>0</v>
      </c>
      <c r="ZE416" t="s">
        <v>2337</v>
      </c>
      <c r="ZF416" t="s">
        <v>2342</v>
      </c>
      <c r="ZG416">
        <v>1</v>
      </c>
      <c r="ZH416">
        <v>0</v>
      </c>
      <c r="ZI416">
        <v>0</v>
      </c>
      <c r="ZJ416">
        <v>0</v>
      </c>
      <c r="ZK416">
        <v>0</v>
      </c>
      <c r="ZL416">
        <v>0</v>
      </c>
      <c r="AAD416">
        <v>2597973</v>
      </c>
      <c r="AAE416" t="s">
        <v>4987</v>
      </c>
      <c r="AAF416">
        <v>45794.572164351863</v>
      </c>
      <c r="AAI416" t="s">
        <v>2601</v>
      </c>
      <c r="AAJ416" t="s">
        <v>2945</v>
      </c>
      <c r="AAK416" t="s">
        <v>4916</v>
      </c>
      <c r="AAM416">
        <v>21</v>
      </c>
    </row>
    <row r="417" spans="1:715" x14ac:dyDescent="0.35">
      <c r="A417" s="39">
        <v>45793</v>
      </c>
      <c r="B417" s="39">
        <v>45793</v>
      </c>
      <c r="C417" s="39">
        <v>45793</v>
      </c>
      <c r="D417" t="s">
        <v>4984</v>
      </c>
      <c r="E417" t="s">
        <v>4912</v>
      </c>
      <c r="F417" s="39">
        <v>45793</v>
      </c>
      <c r="G417">
        <v>61</v>
      </c>
      <c r="H417" t="s">
        <v>1111</v>
      </c>
      <c r="I417">
        <v>6103</v>
      </c>
      <c r="J417" t="s">
        <v>1145</v>
      </c>
      <c r="K417">
        <v>610302</v>
      </c>
      <c r="L417" t="s">
        <v>1364</v>
      </c>
      <c r="M417" t="s">
        <v>4927</v>
      </c>
      <c r="O417" t="s">
        <v>4958</v>
      </c>
      <c r="Q417" t="s">
        <v>1884</v>
      </c>
      <c r="S417" t="s">
        <v>1872</v>
      </c>
      <c r="T417">
        <v>50</v>
      </c>
      <c r="U417" t="s">
        <v>1915</v>
      </c>
      <c r="V417" t="s">
        <v>1920</v>
      </c>
      <c r="W417">
        <v>31</v>
      </c>
      <c r="Z417" t="s">
        <v>1888</v>
      </c>
      <c r="AA417">
        <v>0</v>
      </c>
      <c r="AB417">
        <v>1</v>
      </c>
      <c r="AC417">
        <v>0</v>
      </c>
      <c r="AD417">
        <v>0</v>
      </c>
      <c r="AE417">
        <v>0</v>
      </c>
      <c r="AF417">
        <v>0</v>
      </c>
      <c r="BF417" t="s">
        <v>1925</v>
      </c>
      <c r="BG417" t="s">
        <v>2320</v>
      </c>
      <c r="BH417" t="s">
        <v>1959</v>
      </c>
      <c r="BJ417">
        <v>1000</v>
      </c>
      <c r="BK417" t="s">
        <v>2657</v>
      </c>
      <c r="BL417" t="s">
        <v>2657</v>
      </c>
      <c r="BM417" t="s">
        <v>4988</v>
      </c>
      <c r="BN417" t="s">
        <v>2657</v>
      </c>
      <c r="BP417" t="s">
        <v>2151</v>
      </c>
      <c r="BR417">
        <v>61</v>
      </c>
      <c r="BS417">
        <v>6103</v>
      </c>
      <c r="BT417">
        <v>610302</v>
      </c>
      <c r="BU417" t="s">
        <v>2151</v>
      </c>
      <c r="BW417">
        <v>61</v>
      </c>
      <c r="BX417">
        <v>6103</v>
      </c>
      <c r="BY417">
        <v>610302</v>
      </c>
      <c r="BZ417">
        <v>7</v>
      </c>
      <c r="CA417">
        <v>10</v>
      </c>
      <c r="CB417" t="s">
        <v>2597</v>
      </c>
      <c r="CC417" t="s">
        <v>3025</v>
      </c>
      <c r="CD417" t="s">
        <v>1872</v>
      </c>
      <c r="FD417" t="s">
        <v>1874</v>
      </c>
      <c r="FN417" t="s">
        <v>1872</v>
      </c>
      <c r="FO417" t="s">
        <v>2174</v>
      </c>
      <c r="FP417">
        <v>0</v>
      </c>
      <c r="FQ417">
        <v>1</v>
      </c>
      <c r="FR417">
        <v>0</v>
      </c>
      <c r="FS417">
        <v>0</v>
      </c>
      <c r="FT417">
        <v>0</v>
      </c>
      <c r="FU417">
        <v>0</v>
      </c>
      <c r="FV417">
        <v>0</v>
      </c>
      <c r="FW417">
        <v>0</v>
      </c>
      <c r="FX417">
        <v>0</v>
      </c>
      <c r="FY417">
        <v>0</v>
      </c>
      <c r="FZ417">
        <v>0</v>
      </c>
      <c r="GA417">
        <v>0</v>
      </c>
      <c r="GB417">
        <v>0</v>
      </c>
      <c r="GD417" t="s">
        <v>2197</v>
      </c>
      <c r="GE417" t="s">
        <v>1888</v>
      </c>
      <c r="GF417">
        <v>0</v>
      </c>
      <c r="GG417">
        <v>1</v>
      </c>
      <c r="GH417">
        <v>0</v>
      </c>
      <c r="GI417">
        <v>0</v>
      </c>
      <c r="GJ417">
        <v>0</v>
      </c>
      <c r="GK417">
        <v>0</v>
      </c>
      <c r="GL417" t="s">
        <v>2202</v>
      </c>
      <c r="GM417">
        <v>1</v>
      </c>
      <c r="GN417">
        <v>0</v>
      </c>
      <c r="GO417">
        <v>0</v>
      </c>
      <c r="GP417">
        <v>0</v>
      </c>
      <c r="GQ417">
        <v>0</v>
      </c>
      <c r="GR417">
        <v>0</v>
      </c>
      <c r="GS417">
        <v>0</v>
      </c>
      <c r="GT417">
        <v>0</v>
      </c>
      <c r="GU417">
        <v>0</v>
      </c>
      <c r="GV417">
        <v>0</v>
      </c>
      <c r="GW417">
        <v>0</v>
      </c>
      <c r="GX417">
        <v>0</v>
      </c>
      <c r="HU417" t="s">
        <v>1894</v>
      </c>
      <c r="HV417">
        <v>0</v>
      </c>
      <c r="HW417">
        <v>0</v>
      </c>
      <c r="HX417">
        <v>0</v>
      </c>
      <c r="HY417">
        <v>0</v>
      </c>
      <c r="HZ417">
        <v>1</v>
      </c>
      <c r="WK417" t="s">
        <v>2292</v>
      </c>
      <c r="WL417">
        <v>0</v>
      </c>
      <c r="WM417">
        <v>0</v>
      </c>
      <c r="WN417">
        <v>0</v>
      </c>
      <c r="WO417">
        <v>0</v>
      </c>
      <c r="WP417">
        <v>0</v>
      </c>
      <c r="WQ417">
        <v>1</v>
      </c>
      <c r="WR417">
        <v>0</v>
      </c>
      <c r="WS417">
        <v>0</v>
      </c>
      <c r="WT417">
        <v>0</v>
      </c>
      <c r="WU417">
        <v>0</v>
      </c>
      <c r="WV417">
        <v>0</v>
      </c>
      <c r="WW417">
        <v>0</v>
      </c>
      <c r="WX417">
        <v>0</v>
      </c>
      <c r="WZ417" t="s">
        <v>1872</v>
      </c>
      <c r="XA417" t="s">
        <v>4989</v>
      </c>
      <c r="XB417" t="s">
        <v>2317</v>
      </c>
      <c r="XC417">
        <v>0</v>
      </c>
      <c r="XD417">
        <v>0</v>
      </c>
      <c r="XE417">
        <v>0</v>
      </c>
      <c r="XF417">
        <v>0</v>
      </c>
      <c r="XG417">
        <v>0</v>
      </c>
      <c r="XH417">
        <v>0</v>
      </c>
      <c r="XI417">
        <v>1</v>
      </c>
      <c r="XJ417">
        <v>0</v>
      </c>
      <c r="XK417">
        <v>0</v>
      </c>
      <c r="XM417" t="s">
        <v>2277</v>
      </c>
      <c r="XN417">
        <v>0</v>
      </c>
      <c r="XO417">
        <v>0</v>
      </c>
      <c r="XP417">
        <v>0</v>
      </c>
      <c r="XQ417">
        <v>1</v>
      </c>
      <c r="XR417">
        <v>0</v>
      </c>
      <c r="XS417">
        <v>0</v>
      </c>
      <c r="XT417">
        <v>0</v>
      </c>
      <c r="XU417">
        <v>0</v>
      </c>
      <c r="XW417" t="s">
        <v>1874</v>
      </c>
      <c r="XX417" t="s">
        <v>110</v>
      </c>
      <c r="XY417">
        <v>1</v>
      </c>
      <c r="XZ417">
        <v>0</v>
      </c>
      <c r="YA417">
        <v>0</v>
      </c>
      <c r="YB417">
        <v>0</v>
      </c>
      <c r="YC417">
        <v>0</v>
      </c>
      <c r="YD417">
        <v>0</v>
      </c>
      <c r="YF417" t="s">
        <v>2249</v>
      </c>
      <c r="YG417">
        <v>0</v>
      </c>
      <c r="YH417">
        <v>0</v>
      </c>
      <c r="YI417">
        <v>1</v>
      </c>
      <c r="YJ417">
        <v>0</v>
      </c>
      <c r="YK417">
        <v>0</v>
      </c>
      <c r="YL417">
        <v>0</v>
      </c>
      <c r="YM417">
        <v>0</v>
      </c>
      <c r="YN417">
        <v>0</v>
      </c>
      <c r="YO417">
        <v>0</v>
      </c>
      <c r="YP417">
        <v>0</v>
      </c>
      <c r="YQ417">
        <v>0</v>
      </c>
      <c r="YS417" t="s">
        <v>2268</v>
      </c>
      <c r="YU417" t="s">
        <v>2320</v>
      </c>
      <c r="YV417">
        <v>1</v>
      </c>
      <c r="YW417">
        <v>0</v>
      </c>
      <c r="YX417">
        <v>0</v>
      </c>
      <c r="YY417">
        <v>0</v>
      </c>
      <c r="YZ417">
        <v>0</v>
      </c>
      <c r="ZA417">
        <v>0</v>
      </c>
      <c r="ZB417">
        <v>0</v>
      </c>
      <c r="ZC417">
        <v>0</v>
      </c>
      <c r="ZE417" t="s">
        <v>2337</v>
      </c>
      <c r="ZF417" t="s">
        <v>2344</v>
      </c>
      <c r="ZG417">
        <v>0</v>
      </c>
      <c r="ZH417">
        <v>1</v>
      </c>
      <c r="ZI417">
        <v>0</v>
      </c>
      <c r="ZJ417">
        <v>0</v>
      </c>
      <c r="ZK417">
        <v>0</v>
      </c>
      <c r="ZL417">
        <v>0</v>
      </c>
      <c r="AAD417">
        <v>2597974</v>
      </c>
      <c r="AAE417" t="s">
        <v>4990</v>
      </c>
      <c r="AAF417">
        <v>45794.572175925918</v>
      </c>
      <c r="AAI417" t="s">
        <v>2601</v>
      </c>
      <c r="AAJ417" t="s">
        <v>2945</v>
      </c>
      <c r="AAK417" t="s">
        <v>4916</v>
      </c>
      <c r="AAM417">
        <v>22</v>
      </c>
    </row>
    <row r="418" spans="1:715" x14ac:dyDescent="0.35">
      <c r="A418" s="39">
        <v>45793</v>
      </c>
      <c r="B418" s="39">
        <v>45793</v>
      </c>
      <c r="C418" s="39">
        <v>45793</v>
      </c>
      <c r="D418" t="s">
        <v>4984</v>
      </c>
      <c r="E418" t="s">
        <v>4912</v>
      </c>
      <c r="F418" s="39">
        <v>45793</v>
      </c>
      <c r="G418">
        <v>61</v>
      </c>
      <c r="H418" t="s">
        <v>1111</v>
      </c>
      <c r="I418">
        <v>6103</v>
      </c>
      <c r="J418" t="s">
        <v>1145</v>
      </c>
      <c r="K418">
        <v>610302</v>
      </c>
      <c r="L418" t="s">
        <v>1364</v>
      </c>
      <c r="M418" t="s">
        <v>4927</v>
      </c>
      <c r="O418" t="s">
        <v>4958</v>
      </c>
      <c r="Q418" t="s">
        <v>1884</v>
      </c>
      <c r="S418" t="s">
        <v>1872</v>
      </c>
      <c r="T418">
        <v>60</v>
      </c>
      <c r="U418" t="s">
        <v>1915</v>
      </c>
      <c r="V418" t="s">
        <v>1920</v>
      </c>
      <c r="W418">
        <v>3200</v>
      </c>
      <c r="Z418" t="s">
        <v>1888</v>
      </c>
      <c r="AA418">
        <v>0</v>
      </c>
      <c r="AB418">
        <v>1</v>
      </c>
      <c r="AC418">
        <v>0</v>
      </c>
      <c r="AD418">
        <v>0</v>
      </c>
      <c r="AE418">
        <v>0</v>
      </c>
      <c r="AF418">
        <v>0</v>
      </c>
      <c r="BF418" t="s">
        <v>1925</v>
      </c>
      <c r="BG418" t="s">
        <v>2320</v>
      </c>
      <c r="BH418" t="s">
        <v>1959</v>
      </c>
      <c r="BJ418">
        <v>1000</v>
      </c>
      <c r="BK418" t="s">
        <v>2657</v>
      </c>
      <c r="BL418" t="s">
        <v>2657</v>
      </c>
      <c r="BM418" t="s">
        <v>4991</v>
      </c>
      <c r="BN418" t="s">
        <v>2657</v>
      </c>
      <c r="BP418" t="s">
        <v>2151</v>
      </c>
      <c r="BR418">
        <v>61</v>
      </c>
      <c r="BS418">
        <v>6103</v>
      </c>
      <c r="BT418">
        <v>610302</v>
      </c>
      <c r="BU418" t="s">
        <v>2151</v>
      </c>
      <c r="BW418">
        <v>61</v>
      </c>
      <c r="BX418">
        <v>6103</v>
      </c>
      <c r="BY418">
        <v>610302</v>
      </c>
      <c r="BZ418">
        <v>1</v>
      </c>
      <c r="CA418">
        <v>7</v>
      </c>
      <c r="CB418" t="s">
        <v>2597</v>
      </c>
      <c r="CC418" t="s">
        <v>4836</v>
      </c>
      <c r="CD418" t="s">
        <v>1872</v>
      </c>
      <c r="FD418" t="s">
        <v>1874</v>
      </c>
      <c r="FN418" t="s">
        <v>1872</v>
      </c>
      <c r="FO418" t="s">
        <v>2182</v>
      </c>
      <c r="FP418">
        <v>0</v>
      </c>
      <c r="FQ418">
        <v>0</v>
      </c>
      <c r="FR418">
        <v>0</v>
      </c>
      <c r="FS418">
        <v>0</v>
      </c>
      <c r="FT418">
        <v>0</v>
      </c>
      <c r="FU418">
        <v>1</v>
      </c>
      <c r="FV418">
        <v>0</v>
      </c>
      <c r="FW418">
        <v>0</v>
      </c>
      <c r="FX418">
        <v>0</v>
      </c>
      <c r="FY418">
        <v>0</v>
      </c>
      <c r="FZ418">
        <v>0</v>
      </c>
      <c r="GA418">
        <v>0</v>
      </c>
      <c r="GB418">
        <v>0</v>
      </c>
      <c r="GD418" t="s">
        <v>2197</v>
      </c>
      <c r="GE418" t="s">
        <v>1888</v>
      </c>
      <c r="GF418">
        <v>0</v>
      </c>
      <c r="GG418">
        <v>1</v>
      </c>
      <c r="GH418">
        <v>0</v>
      </c>
      <c r="GI418">
        <v>0</v>
      </c>
      <c r="GJ418">
        <v>0</v>
      </c>
      <c r="GK418">
        <v>0</v>
      </c>
      <c r="GL418" t="s">
        <v>2206</v>
      </c>
      <c r="GM418">
        <v>0</v>
      </c>
      <c r="GN418">
        <v>0</v>
      </c>
      <c r="GO418">
        <v>1</v>
      </c>
      <c r="GP418">
        <v>0</v>
      </c>
      <c r="GQ418">
        <v>0</v>
      </c>
      <c r="GR418">
        <v>0</v>
      </c>
      <c r="GS418">
        <v>0</v>
      </c>
      <c r="GT418">
        <v>0</v>
      </c>
      <c r="GU418">
        <v>0</v>
      </c>
      <c r="GV418">
        <v>0</v>
      </c>
      <c r="GW418">
        <v>0</v>
      </c>
      <c r="GX418">
        <v>0</v>
      </c>
      <c r="HU418" t="s">
        <v>1894</v>
      </c>
      <c r="HV418">
        <v>0</v>
      </c>
      <c r="HW418">
        <v>0</v>
      </c>
      <c r="HX418">
        <v>0</v>
      </c>
      <c r="HY418">
        <v>0</v>
      </c>
      <c r="HZ418">
        <v>1</v>
      </c>
      <c r="WK418" t="s">
        <v>2282</v>
      </c>
      <c r="WL418">
        <v>1</v>
      </c>
      <c r="WM418">
        <v>0</v>
      </c>
      <c r="WN418">
        <v>0</v>
      </c>
      <c r="WO418">
        <v>0</v>
      </c>
      <c r="WP418">
        <v>0</v>
      </c>
      <c r="WQ418">
        <v>0</v>
      </c>
      <c r="WR418">
        <v>0</v>
      </c>
      <c r="WS418">
        <v>0</v>
      </c>
      <c r="WT418">
        <v>0</v>
      </c>
      <c r="WU418">
        <v>0</v>
      </c>
      <c r="WV418">
        <v>0</v>
      </c>
      <c r="WW418">
        <v>0</v>
      </c>
      <c r="WX418">
        <v>0</v>
      </c>
      <c r="WZ418" t="s">
        <v>1874</v>
      </c>
      <c r="XB418" t="s">
        <v>2305</v>
      </c>
      <c r="XC418">
        <v>1</v>
      </c>
      <c r="XD418">
        <v>0</v>
      </c>
      <c r="XE418">
        <v>0</v>
      </c>
      <c r="XF418">
        <v>0</v>
      </c>
      <c r="XG418">
        <v>0</v>
      </c>
      <c r="XH418">
        <v>0</v>
      </c>
      <c r="XI418">
        <v>0</v>
      </c>
      <c r="XJ418">
        <v>0</v>
      </c>
      <c r="XK418">
        <v>0</v>
      </c>
      <c r="XM418" t="s">
        <v>2277</v>
      </c>
      <c r="XN418">
        <v>0</v>
      </c>
      <c r="XO418">
        <v>0</v>
      </c>
      <c r="XP418">
        <v>0</v>
      </c>
      <c r="XQ418">
        <v>1</v>
      </c>
      <c r="XR418">
        <v>0</v>
      </c>
      <c r="XS418">
        <v>0</v>
      </c>
      <c r="XT418">
        <v>0</v>
      </c>
      <c r="XU418">
        <v>0</v>
      </c>
      <c r="XW418" t="s">
        <v>1874</v>
      </c>
      <c r="XX418" t="s">
        <v>110</v>
      </c>
      <c r="XY418">
        <v>1</v>
      </c>
      <c r="XZ418">
        <v>0</v>
      </c>
      <c r="YA418">
        <v>0</v>
      </c>
      <c r="YB418">
        <v>0</v>
      </c>
      <c r="YC418">
        <v>0</v>
      </c>
      <c r="YD418">
        <v>0</v>
      </c>
      <c r="YF418" t="s">
        <v>2245</v>
      </c>
      <c r="YG418">
        <v>1</v>
      </c>
      <c r="YH418">
        <v>0</v>
      </c>
      <c r="YI418">
        <v>0</v>
      </c>
      <c r="YJ418">
        <v>0</v>
      </c>
      <c r="YK418">
        <v>0</v>
      </c>
      <c r="YL418">
        <v>0</v>
      </c>
      <c r="YM418">
        <v>0</v>
      </c>
      <c r="YN418">
        <v>0</v>
      </c>
      <c r="YO418">
        <v>0</v>
      </c>
      <c r="YP418">
        <v>0</v>
      </c>
      <c r="YQ418">
        <v>0</v>
      </c>
      <c r="YS418" t="s">
        <v>2266</v>
      </c>
      <c r="YU418" t="s">
        <v>2320</v>
      </c>
      <c r="YV418">
        <v>1</v>
      </c>
      <c r="YW418">
        <v>0</v>
      </c>
      <c r="YX418">
        <v>0</v>
      </c>
      <c r="YY418">
        <v>0</v>
      </c>
      <c r="YZ418">
        <v>0</v>
      </c>
      <c r="ZA418">
        <v>0</v>
      </c>
      <c r="ZB418">
        <v>0</v>
      </c>
      <c r="ZC418">
        <v>0</v>
      </c>
      <c r="ZE418" t="s">
        <v>2337</v>
      </c>
      <c r="ZF418" t="s">
        <v>2342</v>
      </c>
      <c r="ZG418">
        <v>1</v>
      </c>
      <c r="ZH418">
        <v>0</v>
      </c>
      <c r="ZI418">
        <v>0</v>
      </c>
      <c r="ZJ418">
        <v>0</v>
      </c>
      <c r="ZK418">
        <v>0</v>
      </c>
      <c r="ZL418">
        <v>0</v>
      </c>
      <c r="AAD418">
        <v>2597975</v>
      </c>
      <c r="AAE418" t="s">
        <v>4992</v>
      </c>
      <c r="AAF418">
        <v>45794.572187500002</v>
      </c>
      <c r="AAI418" t="s">
        <v>2601</v>
      </c>
      <c r="AAJ418" t="s">
        <v>2945</v>
      </c>
      <c r="AAK418" t="s">
        <v>4916</v>
      </c>
      <c r="AAM418">
        <v>23</v>
      </c>
    </row>
    <row r="419" spans="1:715" x14ac:dyDescent="0.35">
      <c r="A419" s="39">
        <v>45793</v>
      </c>
      <c r="B419" s="39">
        <v>45793</v>
      </c>
      <c r="C419" s="39">
        <v>45793</v>
      </c>
      <c r="D419" t="s">
        <v>4984</v>
      </c>
      <c r="E419" t="s">
        <v>4912</v>
      </c>
      <c r="F419" s="39">
        <v>45793</v>
      </c>
      <c r="G419">
        <v>61</v>
      </c>
      <c r="H419" t="s">
        <v>1111</v>
      </c>
      <c r="I419">
        <v>6103</v>
      </c>
      <c r="J419" t="s">
        <v>1145</v>
      </c>
      <c r="K419">
        <v>610302</v>
      </c>
      <c r="L419" t="s">
        <v>1364</v>
      </c>
      <c r="M419" t="s">
        <v>4927</v>
      </c>
      <c r="O419" t="s">
        <v>4958</v>
      </c>
      <c r="Q419" t="s">
        <v>1884</v>
      </c>
      <c r="S419" t="s">
        <v>1872</v>
      </c>
      <c r="T419">
        <v>50</v>
      </c>
      <c r="U419" t="s">
        <v>1915</v>
      </c>
      <c r="V419" t="s">
        <v>1920</v>
      </c>
      <c r="W419">
        <v>3200</v>
      </c>
      <c r="Z419" t="s">
        <v>1887</v>
      </c>
      <c r="AA419">
        <v>1</v>
      </c>
      <c r="AB419">
        <v>0</v>
      </c>
      <c r="AC419">
        <v>0</v>
      </c>
      <c r="AD419">
        <v>0</v>
      </c>
      <c r="AE419">
        <v>0</v>
      </c>
      <c r="AF419">
        <v>0</v>
      </c>
      <c r="AG419" t="s">
        <v>1925</v>
      </c>
      <c r="AH419" t="s">
        <v>2320</v>
      </c>
      <c r="AI419" t="s">
        <v>1967</v>
      </c>
      <c r="AK419">
        <v>4000</v>
      </c>
      <c r="AL419" t="s">
        <v>3416</v>
      </c>
      <c r="AM419" t="s">
        <v>3416</v>
      </c>
      <c r="AO419" t="s">
        <v>3416</v>
      </c>
      <c r="AQ419" t="s">
        <v>2151</v>
      </c>
      <c r="AS419">
        <v>61</v>
      </c>
      <c r="AT419">
        <v>6103</v>
      </c>
      <c r="AU419">
        <v>610302</v>
      </c>
      <c r="AV419" t="s">
        <v>2151</v>
      </c>
      <c r="AX419">
        <v>61</v>
      </c>
      <c r="AY419">
        <v>6103</v>
      </c>
      <c r="AZ419">
        <v>610302</v>
      </c>
      <c r="BA419">
        <v>7</v>
      </c>
      <c r="BB419">
        <v>2</v>
      </c>
      <c r="BC419" t="s">
        <v>2603</v>
      </c>
      <c r="BD419" t="s">
        <v>2612</v>
      </c>
      <c r="FD419" t="s">
        <v>1874</v>
      </c>
      <c r="FN419" t="s">
        <v>1874</v>
      </c>
      <c r="GD419" t="s">
        <v>2197</v>
      </c>
      <c r="GE419" t="s">
        <v>1887</v>
      </c>
      <c r="GF419">
        <v>1</v>
      </c>
      <c r="GG419">
        <v>0</v>
      </c>
      <c r="GH419">
        <v>0</v>
      </c>
      <c r="GI419">
        <v>0</v>
      </c>
      <c r="GJ419">
        <v>0</v>
      </c>
      <c r="GK419">
        <v>0</v>
      </c>
      <c r="GL419" t="s">
        <v>2202</v>
      </c>
      <c r="GM419">
        <v>1</v>
      </c>
      <c r="GN419">
        <v>0</v>
      </c>
      <c r="GO419">
        <v>0</v>
      </c>
      <c r="GP419">
        <v>0</v>
      </c>
      <c r="GQ419">
        <v>0</v>
      </c>
      <c r="GR419">
        <v>0</v>
      </c>
      <c r="GS419">
        <v>0</v>
      </c>
      <c r="GT419">
        <v>0</v>
      </c>
      <c r="GU419">
        <v>0</v>
      </c>
      <c r="GV419">
        <v>0</v>
      </c>
      <c r="GW419">
        <v>0</v>
      </c>
      <c r="GX419">
        <v>0</v>
      </c>
      <c r="HU419" t="s">
        <v>1894</v>
      </c>
      <c r="HV419">
        <v>0</v>
      </c>
      <c r="HW419">
        <v>0</v>
      </c>
      <c r="HX419">
        <v>0</v>
      </c>
      <c r="HY419">
        <v>0</v>
      </c>
      <c r="HZ419">
        <v>1</v>
      </c>
      <c r="WK419" t="s">
        <v>2282</v>
      </c>
      <c r="WL419">
        <v>1</v>
      </c>
      <c r="WM419">
        <v>0</v>
      </c>
      <c r="WN419">
        <v>0</v>
      </c>
      <c r="WO419">
        <v>0</v>
      </c>
      <c r="WP419">
        <v>0</v>
      </c>
      <c r="WQ419">
        <v>0</v>
      </c>
      <c r="WR419">
        <v>0</v>
      </c>
      <c r="WS419">
        <v>0</v>
      </c>
      <c r="WT419">
        <v>0</v>
      </c>
      <c r="WU419">
        <v>0</v>
      </c>
      <c r="WV419">
        <v>0</v>
      </c>
      <c r="WW419">
        <v>0</v>
      </c>
      <c r="WX419">
        <v>0</v>
      </c>
      <c r="WZ419" t="s">
        <v>1874</v>
      </c>
      <c r="XB419" t="s">
        <v>2305</v>
      </c>
      <c r="XC419">
        <v>1</v>
      </c>
      <c r="XD419">
        <v>0</v>
      </c>
      <c r="XE419">
        <v>0</v>
      </c>
      <c r="XF419">
        <v>0</v>
      </c>
      <c r="XG419">
        <v>0</v>
      </c>
      <c r="XH419">
        <v>0</v>
      </c>
      <c r="XI419">
        <v>0</v>
      </c>
      <c r="XJ419">
        <v>0</v>
      </c>
      <c r="XK419">
        <v>0</v>
      </c>
      <c r="XM419" t="s">
        <v>2271</v>
      </c>
      <c r="XN419">
        <v>1</v>
      </c>
      <c r="XO419">
        <v>0</v>
      </c>
      <c r="XP419">
        <v>0</v>
      </c>
      <c r="XQ419">
        <v>0</v>
      </c>
      <c r="XR419">
        <v>0</v>
      </c>
      <c r="XS419">
        <v>0</v>
      </c>
      <c r="XT419">
        <v>0</v>
      </c>
      <c r="XU419">
        <v>0</v>
      </c>
      <c r="XW419" t="s">
        <v>1872</v>
      </c>
      <c r="YF419" t="s">
        <v>2245</v>
      </c>
      <c r="YG419">
        <v>1</v>
      </c>
      <c r="YH419">
        <v>0</v>
      </c>
      <c r="YI419">
        <v>0</v>
      </c>
      <c r="YJ419">
        <v>0</v>
      </c>
      <c r="YK419">
        <v>0</v>
      </c>
      <c r="YL419">
        <v>0</v>
      </c>
      <c r="YM419">
        <v>0</v>
      </c>
      <c r="YN419">
        <v>0</v>
      </c>
      <c r="YO419">
        <v>0</v>
      </c>
      <c r="YP419">
        <v>0</v>
      </c>
      <c r="YQ419">
        <v>0</v>
      </c>
      <c r="YS419" t="s">
        <v>2266</v>
      </c>
      <c r="YU419" t="s">
        <v>2320</v>
      </c>
      <c r="YV419">
        <v>1</v>
      </c>
      <c r="YW419">
        <v>0</v>
      </c>
      <c r="YX419">
        <v>0</v>
      </c>
      <c r="YY419">
        <v>0</v>
      </c>
      <c r="YZ419">
        <v>0</v>
      </c>
      <c r="ZA419">
        <v>0</v>
      </c>
      <c r="ZB419">
        <v>0</v>
      </c>
      <c r="ZC419">
        <v>0</v>
      </c>
      <c r="ZE419" t="s">
        <v>2337</v>
      </c>
      <c r="ZF419" t="s">
        <v>2342</v>
      </c>
      <c r="ZG419">
        <v>1</v>
      </c>
      <c r="ZH419">
        <v>0</v>
      </c>
      <c r="ZI419">
        <v>0</v>
      </c>
      <c r="ZJ419">
        <v>0</v>
      </c>
      <c r="ZK419">
        <v>0</v>
      </c>
      <c r="ZL419">
        <v>0</v>
      </c>
      <c r="AAD419">
        <v>2597976</v>
      </c>
      <c r="AAE419" t="s">
        <v>4993</v>
      </c>
      <c r="AAF419">
        <v>45794.572199074071</v>
      </c>
      <c r="AAI419" t="s">
        <v>2601</v>
      </c>
      <c r="AAJ419" t="s">
        <v>2945</v>
      </c>
      <c r="AAK419" t="s">
        <v>4916</v>
      </c>
      <c r="AAM419">
        <v>24</v>
      </c>
    </row>
    <row r="420" spans="1:715" x14ac:dyDescent="0.35">
      <c r="A420" s="39">
        <v>45793</v>
      </c>
      <c r="B420" s="39">
        <v>45793</v>
      </c>
      <c r="C420" s="39">
        <v>45793</v>
      </c>
      <c r="D420" t="s">
        <v>4984</v>
      </c>
      <c r="E420" t="s">
        <v>4912</v>
      </c>
      <c r="F420" s="39">
        <v>45793</v>
      </c>
      <c r="G420">
        <v>61</v>
      </c>
      <c r="H420" t="s">
        <v>1111</v>
      </c>
      <c r="I420">
        <v>6103</v>
      </c>
      <c r="J420" t="s">
        <v>1145</v>
      </c>
      <c r="K420">
        <v>610302</v>
      </c>
      <c r="L420" t="s">
        <v>1364</v>
      </c>
      <c r="M420" t="s">
        <v>1706</v>
      </c>
      <c r="O420" t="s">
        <v>4958</v>
      </c>
      <c r="Q420" t="s">
        <v>1884</v>
      </c>
      <c r="S420" t="s">
        <v>1872</v>
      </c>
      <c r="T420">
        <v>30</v>
      </c>
      <c r="U420" t="s">
        <v>1915</v>
      </c>
      <c r="V420" t="s">
        <v>1920</v>
      </c>
      <c r="W420">
        <v>3200</v>
      </c>
      <c r="Z420" t="s">
        <v>1893</v>
      </c>
      <c r="AA420">
        <v>0</v>
      </c>
      <c r="AB420">
        <v>0</v>
      </c>
      <c r="AC420">
        <v>0</v>
      </c>
      <c r="AD420">
        <v>0</v>
      </c>
      <c r="AE420">
        <v>1</v>
      </c>
      <c r="AF420">
        <v>0</v>
      </c>
      <c r="EE420" t="s">
        <v>1925</v>
      </c>
      <c r="EF420" t="s">
        <v>2320</v>
      </c>
      <c r="EG420" t="s">
        <v>2000</v>
      </c>
      <c r="EI420">
        <v>800</v>
      </c>
      <c r="EJ420" t="s">
        <v>2719</v>
      </c>
      <c r="EK420" t="s">
        <v>2719</v>
      </c>
      <c r="EL420" t="s">
        <v>3471</v>
      </c>
      <c r="EM420" t="s">
        <v>2719</v>
      </c>
      <c r="EO420" t="s">
        <v>2151</v>
      </c>
      <c r="EQ420">
        <v>61</v>
      </c>
      <c r="ER420">
        <v>6103</v>
      </c>
      <c r="ES420">
        <v>610302</v>
      </c>
      <c r="ET420" t="s">
        <v>2151</v>
      </c>
      <c r="EV420">
        <v>61</v>
      </c>
      <c r="EW420">
        <v>6103</v>
      </c>
      <c r="EX420">
        <v>610302</v>
      </c>
      <c r="EY420">
        <v>7</v>
      </c>
      <c r="EZ420">
        <v>14</v>
      </c>
      <c r="FA420" t="s">
        <v>2597</v>
      </c>
      <c r="FB420" t="s">
        <v>3506</v>
      </c>
      <c r="FC420" t="s">
        <v>1872</v>
      </c>
      <c r="FD420" t="s">
        <v>1874</v>
      </c>
      <c r="FN420" t="s">
        <v>1874</v>
      </c>
      <c r="GD420" t="s">
        <v>2197</v>
      </c>
      <c r="GE420" t="s">
        <v>1893</v>
      </c>
      <c r="GF420">
        <v>0</v>
      </c>
      <c r="GG420">
        <v>0</v>
      </c>
      <c r="GH420">
        <v>0</v>
      </c>
      <c r="GI420">
        <v>0</v>
      </c>
      <c r="GJ420">
        <v>1</v>
      </c>
      <c r="GK420">
        <v>0</v>
      </c>
      <c r="GL420" t="s">
        <v>2202</v>
      </c>
      <c r="GM420">
        <v>1</v>
      </c>
      <c r="GN420">
        <v>0</v>
      </c>
      <c r="GO420">
        <v>0</v>
      </c>
      <c r="GP420">
        <v>0</v>
      </c>
      <c r="GQ420">
        <v>0</v>
      </c>
      <c r="GR420">
        <v>0</v>
      </c>
      <c r="GS420">
        <v>0</v>
      </c>
      <c r="GT420">
        <v>0</v>
      </c>
      <c r="GU420">
        <v>0</v>
      </c>
      <c r="GV420">
        <v>0</v>
      </c>
      <c r="GW420">
        <v>0</v>
      </c>
      <c r="GX420">
        <v>0</v>
      </c>
      <c r="HU420" t="s">
        <v>1894</v>
      </c>
      <c r="HV420">
        <v>0</v>
      </c>
      <c r="HW420">
        <v>0</v>
      </c>
      <c r="HX420">
        <v>0</v>
      </c>
      <c r="HY420">
        <v>0</v>
      </c>
      <c r="HZ420">
        <v>1</v>
      </c>
      <c r="WK420" t="s">
        <v>2282</v>
      </c>
      <c r="WL420">
        <v>1</v>
      </c>
      <c r="WM420">
        <v>0</v>
      </c>
      <c r="WN420">
        <v>0</v>
      </c>
      <c r="WO420">
        <v>0</v>
      </c>
      <c r="WP420">
        <v>0</v>
      </c>
      <c r="WQ420">
        <v>0</v>
      </c>
      <c r="WR420">
        <v>0</v>
      </c>
      <c r="WS420">
        <v>0</v>
      </c>
      <c r="WT420">
        <v>0</v>
      </c>
      <c r="WU420">
        <v>0</v>
      </c>
      <c r="WV420">
        <v>0</v>
      </c>
      <c r="WW420">
        <v>0</v>
      </c>
      <c r="WX420">
        <v>0</v>
      </c>
      <c r="WZ420" t="s">
        <v>1874</v>
      </c>
      <c r="XB420" t="s">
        <v>2305</v>
      </c>
      <c r="XC420">
        <v>1</v>
      </c>
      <c r="XD420">
        <v>0</v>
      </c>
      <c r="XE420">
        <v>0</v>
      </c>
      <c r="XF420">
        <v>0</v>
      </c>
      <c r="XG420">
        <v>0</v>
      </c>
      <c r="XH420">
        <v>0</v>
      </c>
      <c r="XI420">
        <v>0</v>
      </c>
      <c r="XJ420">
        <v>0</v>
      </c>
      <c r="XK420">
        <v>0</v>
      </c>
      <c r="XM420" t="s">
        <v>2271</v>
      </c>
      <c r="XN420">
        <v>1</v>
      </c>
      <c r="XO420">
        <v>0</v>
      </c>
      <c r="XP420">
        <v>0</v>
      </c>
      <c r="XQ420">
        <v>0</v>
      </c>
      <c r="XR420">
        <v>0</v>
      </c>
      <c r="XS420">
        <v>0</v>
      </c>
      <c r="XT420">
        <v>0</v>
      </c>
      <c r="XU420">
        <v>0</v>
      </c>
      <c r="XW420" t="s">
        <v>1874</v>
      </c>
      <c r="XX420" t="s">
        <v>110</v>
      </c>
      <c r="XY420">
        <v>1</v>
      </c>
      <c r="XZ420">
        <v>0</v>
      </c>
      <c r="YA420">
        <v>0</v>
      </c>
      <c r="YB420">
        <v>0</v>
      </c>
      <c r="YC420">
        <v>0</v>
      </c>
      <c r="YD420">
        <v>0</v>
      </c>
      <c r="YF420" t="s">
        <v>2245</v>
      </c>
      <c r="YG420">
        <v>1</v>
      </c>
      <c r="YH420">
        <v>0</v>
      </c>
      <c r="YI420">
        <v>0</v>
      </c>
      <c r="YJ420">
        <v>0</v>
      </c>
      <c r="YK420">
        <v>0</v>
      </c>
      <c r="YL420">
        <v>0</v>
      </c>
      <c r="YM420">
        <v>0</v>
      </c>
      <c r="YN420">
        <v>0</v>
      </c>
      <c r="YO420">
        <v>0</v>
      </c>
      <c r="YP420">
        <v>0</v>
      </c>
      <c r="YQ420">
        <v>0</v>
      </c>
      <c r="YS420" t="s">
        <v>2268</v>
      </c>
      <c r="YU420" t="s">
        <v>2320</v>
      </c>
      <c r="YV420">
        <v>1</v>
      </c>
      <c r="YW420">
        <v>0</v>
      </c>
      <c r="YX420">
        <v>0</v>
      </c>
      <c r="YY420">
        <v>0</v>
      </c>
      <c r="YZ420">
        <v>0</v>
      </c>
      <c r="ZA420">
        <v>0</v>
      </c>
      <c r="ZB420">
        <v>0</v>
      </c>
      <c r="ZC420">
        <v>0</v>
      </c>
      <c r="ZE420" t="s">
        <v>2337</v>
      </c>
      <c r="ZF420" t="s">
        <v>2344</v>
      </c>
      <c r="ZG420">
        <v>0</v>
      </c>
      <c r="ZH420">
        <v>1</v>
      </c>
      <c r="ZI420">
        <v>0</v>
      </c>
      <c r="ZJ420">
        <v>0</v>
      </c>
      <c r="ZK420">
        <v>0</v>
      </c>
      <c r="ZL420">
        <v>0</v>
      </c>
      <c r="AAD420">
        <v>2597977</v>
      </c>
      <c r="AAE420" t="s">
        <v>4994</v>
      </c>
      <c r="AAF420">
        <v>45794.572210648148</v>
      </c>
      <c r="AAI420" t="s">
        <v>2601</v>
      </c>
      <c r="AAJ420" t="s">
        <v>2945</v>
      </c>
      <c r="AAK420" t="s">
        <v>4916</v>
      </c>
      <c r="AAM420">
        <v>25</v>
      </c>
    </row>
    <row r="421" spans="1:715" x14ac:dyDescent="0.35">
      <c r="A421" s="39">
        <v>45797.419143368053</v>
      </c>
      <c r="B421" s="39">
        <v>45797.42327378472</v>
      </c>
      <c r="C421" s="39">
        <v>45797</v>
      </c>
      <c r="D421" t="s">
        <v>2754</v>
      </c>
      <c r="E421" t="s">
        <v>1867</v>
      </c>
      <c r="F421" s="39">
        <v>45797</v>
      </c>
      <c r="G421">
        <v>63</v>
      </c>
      <c r="H421" t="s">
        <v>1113</v>
      </c>
      <c r="I421">
        <v>6309</v>
      </c>
      <c r="J421" t="s">
        <v>1166</v>
      </c>
      <c r="K421">
        <v>6309</v>
      </c>
      <c r="L421" t="s">
        <v>1341</v>
      </c>
      <c r="M421" t="s">
        <v>2994</v>
      </c>
      <c r="O421" t="s">
        <v>1729</v>
      </c>
      <c r="P421" t="s">
        <v>5899</v>
      </c>
      <c r="Q421" t="s">
        <v>1882</v>
      </c>
      <c r="S421" t="s">
        <v>1872</v>
      </c>
      <c r="T421">
        <v>36</v>
      </c>
      <c r="U421" t="s">
        <v>1915</v>
      </c>
      <c r="V421" t="s">
        <v>1922</v>
      </c>
      <c r="W421">
        <v>2900</v>
      </c>
      <c r="Z421" t="s">
        <v>1887</v>
      </c>
      <c r="AA421">
        <v>1</v>
      </c>
      <c r="AB421">
        <v>0</v>
      </c>
      <c r="AC421">
        <v>0</v>
      </c>
      <c r="AD421">
        <v>0</v>
      </c>
      <c r="AE421">
        <v>0</v>
      </c>
      <c r="AF421">
        <v>0</v>
      </c>
      <c r="AG421" t="s">
        <v>1925</v>
      </c>
      <c r="AH421" t="s">
        <v>2320</v>
      </c>
      <c r="AI421" t="s">
        <v>1729</v>
      </c>
      <c r="AJ421">
        <v>200</v>
      </c>
      <c r="AK421">
        <v>500</v>
      </c>
      <c r="AL421" t="s">
        <v>2623</v>
      </c>
      <c r="AM421" t="s">
        <v>2623</v>
      </c>
      <c r="AN421" t="s">
        <v>3411</v>
      </c>
      <c r="AO421" t="s">
        <v>2623</v>
      </c>
      <c r="AQ421" t="s">
        <v>2151</v>
      </c>
      <c r="AS421">
        <v>63</v>
      </c>
      <c r="AT421">
        <v>6309</v>
      </c>
      <c r="AU421">
        <v>6309</v>
      </c>
      <c r="AV421" t="s">
        <v>2151</v>
      </c>
      <c r="AX421">
        <v>63</v>
      </c>
      <c r="AY421">
        <v>6309</v>
      </c>
      <c r="AZ421">
        <v>6309</v>
      </c>
      <c r="BA421">
        <v>3</v>
      </c>
      <c r="BB421">
        <v>2</v>
      </c>
      <c r="BC421" t="s">
        <v>2603</v>
      </c>
      <c r="BD421" t="s">
        <v>2597</v>
      </c>
      <c r="FD421" t="s">
        <v>1874</v>
      </c>
      <c r="FN421" t="s">
        <v>1874</v>
      </c>
      <c r="GD421" t="s">
        <v>2195</v>
      </c>
      <c r="HU421" t="s">
        <v>1894</v>
      </c>
      <c r="HV421">
        <v>0</v>
      </c>
      <c r="HW421">
        <v>0</v>
      </c>
      <c r="HX421">
        <v>0</v>
      </c>
      <c r="HY421">
        <v>0</v>
      </c>
      <c r="HZ421">
        <v>1</v>
      </c>
      <c r="WK421" t="s">
        <v>2282</v>
      </c>
      <c r="WL421">
        <v>1</v>
      </c>
      <c r="WM421">
        <v>0</v>
      </c>
      <c r="WN421">
        <v>0</v>
      </c>
      <c r="WO421">
        <v>0</v>
      </c>
      <c r="WP421">
        <v>0</v>
      </c>
      <c r="WQ421">
        <v>0</v>
      </c>
      <c r="WR421">
        <v>0</v>
      </c>
      <c r="WS421">
        <v>0</v>
      </c>
      <c r="WT421">
        <v>0</v>
      </c>
      <c r="WU421">
        <v>0</v>
      </c>
      <c r="WV421">
        <v>0</v>
      </c>
      <c r="WW421">
        <v>0</v>
      </c>
      <c r="WX421">
        <v>0</v>
      </c>
      <c r="WZ421" t="s">
        <v>1874</v>
      </c>
      <c r="XB421" t="s">
        <v>2305</v>
      </c>
      <c r="XC421">
        <v>1</v>
      </c>
      <c r="XD421">
        <v>0</v>
      </c>
      <c r="XE421">
        <v>0</v>
      </c>
      <c r="XF421">
        <v>0</v>
      </c>
      <c r="XG421">
        <v>0</v>
      </c>
      <c r="XH421">
        <v>0</v>
      </c>
      <c r="XI421">
        <v>0</v>
      </c>
      <c r="XJ421">
        <v>0</v>
      </c>
      <c r="XK421">
        <v>0</v>
      </c>
      <c r="XM421" t="s">
        <v>2271</v>
      </c>
      <c r="XN421">
        <v>1</v>
      </c>
      <c r="XO421">
        <v>0</v>
      </c>
      <c r="XP421">
        <v>0</v>
      </c>
      <c r="XQ421">
        <v>0</v>
      </c>
      <c r="XR421">
        <v>0</v>
      </c>
      <c r="XS421">
        <v>0</v>
      </c>
      <c r="XT421">
        <v>0</v>
      </c>
      <c r="XU421">
        <v>0</v>
      </c>
      <c r="XW421" t="s">
        <v>1872</v>
      </c>
      <c r="YF421" t="s">
        <v>2245</v>
      </c>
      <c r="YG421">
        <v>1</v>
      </c>
      <c r="YH421">
        <v>0</v>
      </c>
      <c r="YI421">
        <v>0</v>
      </c>
      <c r="YJ421">
        <v>0</v>
      </c>
      <c r="YK421">
        <v>0</v>
      </c>
      <c r="YL421">
        <v>0</v>
      </c>
      <c r="YM421">
        <v>0</v>
      </c>
      <c r="YN421">
        <v>0</v>
      </c>
      <c r="YO421">
        <v>0</v>
      </c>
      <c r="YP421">
        <v>0</v>
      </c>
      <c r="YQ421">
        <v>0</v>
      </c>
      <c r="YS421" t="s">
        <v>2264</v>
      </c>
      <c r="YU421" t="s">
        <v>2320</v>
      </c>
      <c r="YV421">
        <v>1</v>
      </c>
      <c r="YW421">
        <v>0</v>
      </c>
      <c r="YX421">
        <v>0</v>
      </c>
      <c r="YY421">
        <v>0</v>
      </c>
      <c r="YZ421">
        <v>0</v>
      </c>
      <c r="ZA421">
        <v>0</v>
      </c>
      <c r="ZB421">
        <v>0</v>
      </c>
      <c r="ZC421">
        <v>0</v>
      </c>
      <c r="ZE421" t="s">
        <v>2335</v>
      </c>
      <c r="AAD421">
        <v>2598751</v>
      </c>
      <c r="AAE421" t="s">
        <v>4995</v>
      </c>
      <c r="AAF421">
        <v>45797.340081018519</v>
      </c>
      <c r="AAI421" t="s">
        <v>2601</v>
      </c>
      <c r="AAJ421" t="s">
        <v>2945</v>
      </c>
      <c r="AAK421" t="s">
        <v>4916</v>
      </c>
      <c r="AAM421">
        <v>26</v>
      </c>
    </row>
    <row r="422" spans="1:715" x14ac:dyDescent="0.35">
      <c r="A422" s="39">
        <v>45800.419302141207</v>
      </c>
      <c r="B422" s="39">
        <v>45800.478594988417</v>
      </c>
      <c r="C422" s="39">
        <v>45800</v>
      </c>
      <c r="D422" t="s">
        <v>4996</v>
      </c>
      <c r="E422" t="s">
        <v>1861</v>
      </c>
      <c r="F422" s="39">
        <v>45800</v>
      </c>
      <c r="G422">
        <v>61</v>
      </c>
      <c r="H422" t="s">
        <v>1111</v>
      </c>
      <c r="I422">
        <v>6105</v>
      </c>
      <c r="J422" t="s">
        <v>1147</v>
      </c>
      <c r="K422">
        <v>610503</v>
      </c>
      <c r="L422" t="s">
        <v>1357</v>
      </c>
      <c r="M422" t="s">
        <v>1708</v>
      </c>
      <c r="O422" t="s">
        <v>1812</v>
      </c>
      <c r="Q422" t="s">
        <v>1884</v>
      </c>
      <c r="S422" t="s">
        <v>1872</v>
      </c>
      <c r="T422">
        <v>35</v>
      </c>
      <c r="U422" t="s">
        <v>1913</v>
      </c>
      <c r="V422" t="s">
        <v>1920</v>
      </c>
      <c r="W422">
        <v>3000</v>
      </c>
      <c r="Z422" t="s">
        <v>2736</v>
      </c>
      <c r="AA422">
        <v>0</v>
      </c>
      <c r="AB422">
        <v>0</v>
      </c>
      <c r="AC422">
        <v>0</v>
      </c>
      <c r="AD422">
        <v>1</v>
      </c>
      <c r="AE422">
        <v>1</v>
      </c>
      <c r="AF422">
        <v>0</v>
      </c>
      <c r="DF422" t="s">
        <v>1925</v>
      </c>
      <c r="DG422" t="s">
        <v>2320</v>
      </c>
      <c r="DH422" t="s">
        <v>1984</v>
      </c>
      <c r="DJ422">
        <v>2500</v>
      </c>
      <c r="DK422" t="s">
        <v>2623</v>
      </c>
      <c r="DL422" t="s">
        <v>2623</v>
      </c>
      <c r="DM422" t="s">
        <v>3458</v>
      </c>
      <c r="DN422" t="s">
        <v>2623</v>
      </c>
      <c r="DP422" t="s">
        <v>2151</v>
      </c>
      <c r="DR422">
        <v>61</v>
      </c>
      <c r="DS422">
        <v>6107</v>
      </c>
      <c r="DT422">
        <v>610706</v>
      </c>
      <c r="DU422" t="s">
        <v>2151</v>
      </c>
      <c r="DW422">
        <v>61</v>
      </c>
      <c r="DX422">
        <v>6107</v>
      </c>
      <c r="DY422">
        <v>610706</v>
      </c>
      <c r="DZ422">
        <v>15</v>
      </c>
      <c r="EA422">
        <v>4</v>
      </c>
      <c r="EB422" t="s">
        <v>2603</v>
      </c>
      <c r="EC422" t="s">
        <v>2726</v>
      </c>
      <c r="EE422" t="s">
        <v>1925</v>
      </c>
      <c r="EF422" t="s">
        <v>2320</v>
      </c>
      <c r="EG422" t="s">
        <v>2000</v>
      </c>
      <c r="EI422">
        <v>700</v>
      </c>
      <c r="EJ422" t="s">
        <v>2625</v>
      </c>
      <c r="EK422" t="s">
        <v>2625</v>
      </c>
      <c r="EL422" t="s">
        <v>3435</v>
      </c>
      <c r="EM422" t="s">
        <v>2625</v>
      </c>
      <c r="EO422" t="s">
        <v>2159</v>
      </c>
      <c r="ET422" t="s">
        <v>2159</v>
      </c>
      <c r="EY422">
        <v>30</v>
      </c>
      <c r="EZ422">
        <v>4</v>
      </c>
      <c r="FA422" t="s">
        <v>2603</v>
      </c>
      <c r="FB422" t="s">
        <v>2654</v>
      </c>
      <c r="FD422" t="s">
        <v>1874</v>
      </c>
      <c r="FN422" t="s">
        <v>1872</v>
      </c>
      <c r="FO422" t="s">
        <v>2982</v>
      </c>
      <c r="FP422">
        <v>1</v>
      </c>
      <c r="FQ422">
        <v>1</v>
      </c>
      <c r="FR422">
        <v>0</v>
      </c>
      <c r="FS422">
        <v>0</v>
      </c>
      <c r="FT422">
        <v>0</v>
      </c>
      <c r="FU422">
        <v>0</v>
      </c>
      <c r="FV422">
        <v>0</v>
      </c>
      <c r="FW422">
        <v>0</v>
      </c>
      <c r="FX422">
        <v>0</v>
      </c>
      <c r="FY422">
        <v>0</v>
      </c>
      <c r="FZ422">
        <v>0</v>
      </c>
      <c r="GA422">
        <v>0</v>
      </c>
      <c r="GB422">
        <v>0</v>
      </c>
      <c r="GD422" t="s">
        <v>2199</v>
      </c>
      <c r="GZ422" t="s">
        <v>1891</v>
      </c>
      <c r="HA422">
        <v>0</v>
      </c>
      <c r="HB422">
        <v>0</v>
      </c>
      <c r="HC422">
        <v>0</v>
      </c>
      <c r="HD422">
        <v>1</v>
      </c>
      <c r="HE422">
        <v>0</v>
      </c>
      <c r="HF422">
        <v>0</v>
      </c>
      <c r="HG422" t="s">
        <v>4997</v>
      </c>
      <c r="HH422">
        <v>0</v>
      </c>
      <c r="HI422">
        <v>0</v>
      </c>
      <c r="HJ422">
        <v>0</v>
      </c>
      <c r="HK422">
        <v>1</v>
      </c>
      <c r="HL422">
        <v>1</v>
      </c>
      <c r="HM422">
        <v>1</v>
      </c>
      <c r="HN422">
        <v>1</v>
      </c>
      <c r="HO422">
        <v>1</v>
      </c>
      <c r="HP422">
        <v>0</v>
      </c>
      <c r="HQ422">
        <v>0</v>
      </c>
      <c r="HR422">
        <v>0</v>
      </c>
      <c r="HS422">
        <v>0</v>
      </c>
      <c r="HU422" t="s">
        <v>2614</v>
      </c>
      <c r="HV422">
        <v>1</v>
      </c>
      <c r="HW422">
        <v>1</v>
      </c>
      <c r="HX422">
        <v>0</v>
      </c>
      <c r="HY422">
        <v>0</v>
      </c>
      <c r="HZ422">
        <v>0</v>
      </c>
      <c r="IA422" t="s">
        <v>1925</v>
      </c>
      <c r="IB422" t="s">
        <v>2320</v>
      </c>
      <c r="IC422" t="s">
        <v>2003</v>
      </c>
      <c r="IE422">
        <v>3000</v>
      </c>
      <c r="IF422" t="s">
        <v>2737</v>
      </c>
      <c r="IG422" t="s">
        <v>2737</v>
      </c>
      <c r="IH422" t="s">
        <v>3437</v>
      </c>
      <c r="II422" t="s">
        <v>2617</v>
      </c>
      <c r="IK422" t="s">
        <v>2084</v>
      </c>
      <c r="IM422" t="s">
        <v>2151</v>
      </c>
      <c r="IO422">
        <v>61</v>
      </c>
      <c r="IP422">
        <v>6105</v>
      </c>
      <c r="IQ422">
        <v>610503</v>
      </c>
      <c r="IR422" t="s">
        <v>2151</v>
      </c>
      <c r="IT422">
        <v>61</v>
      </c>
      <c r="IU422">
        <v>6105</v>
      </c>
      <c r="IV422">
        <v>610503</v>
      </c>
      <c r="IW422">
        <v>25</v>
      </c>
      <c r="IX422">
        <v>1</v>
      </c>
      <c r="IY422" t="s">
        <v>2603</v>
      </c>
      <c r="IZ422" t="s">
        <v>2707</v>
      </c>
      <c r="JB422" t="s">
        <v>1925</v>
      </c>
      <c r="JC422" t="s">
        <v>2320</v>
      </c>
      <c r="JD422" t="s">
        <v>2018</v>
      </c>
      <c r="JF422">
        <v>25000</v>
      </c>
      <c r="JG422" t="s">
        <v>2596</v>
      </c>
      <c r="JH422" t="s">
        <v>2596</v>
      </c>
      <c r="JI422" t="s">
        <v>3481</v>
      </c>
      <c r="JJ422" t="s">
        <v>2643</v>
      </c>
      <c r="JL422" t="s">
        <v>2140</v>
      </c>
      <c r="JN422" t="s">
        <v>2159</v>
      </c>
      <c r="JS422" t="s">
        <v>2159</v>
      </c>
      <c r="JX422">
        <v>23</v>
      </c>
      <c r="JY422">
        <v>4</v>
      </c>
      <c r="JZ422" t="s">
        <v>2603</v>
      </c>
      <c r="KA422" t="s">
        <v>2608</v>
      </c>
      <c r="MD422" t="s">
        <v>1874</v>
      </c>
      <c r="MN422" t="s">
        <v>1874</v>
      </c>
      <c r="ND422" t="s">
        <v>2195</v>
      </c>
      <c r="WK422" t="s">
        <v>2282</v>
      </c>
      <c r="WL422">
        <v>1</v>
      </c>
      <c r="WM422">
        <v>0</v>
      </c>
      <c r="WN422">
        <v>0</v>
      </c>
      <c r="WO422">
        <v>0</v>
      </c>
      <c r="WP422">
        <v>0</v>
      </c>
      <c r="WQ422">
        <v>0</v>
      </c>
      <c r="WR422">
        <v>0</v>
      </c>
      <c r="WS422">
        <v>0</v>
      </c>
      <c r="WT422">
        <v>0</v>
      </c>
      <c r="WU422">
        <v>0</v>
      </c>
      <c r="WV422">
        <v>0</v>
      </c>
      <c r="WW422">
        <v>0</v>
      </c>
      <c r="WX422">
        <v>0</v>
      </c>
      <c r="WZ422" t="s">
        <v>1874</v>
      </c>
      <c r="XB422" t="s">
        <v>2305</v>
      </c>
      <c r="XC422">
        <v>1</v>
      </c>
      <c r="XD422">
        <v>0</v>
      </c>
      <c r="XE422">
        <v>0</v>
      </c>
      <c r="XF422">
        <v>0</v>
      </c>
      <c r="XG422">
        <v>0</v>
      </c>
      <c r="XH422">
        <v>0</v>
      </c>
      <c r="XI422">
        <v>0</v>
      </c>
      <c r="XJ422">
        <v>0</v>
      </c>
      <c r="XK422">
        <v>0</v>
      </c>
      <c r="XM422" t="s">
        <v>2681</v>
      </c>
      <c r="XN422">
        <v>0</v>
      </c>
      <c r="XO422">
        <v>1</v>
      </c>
      <c r="XP422">
        <v>1</v>
      </c>
      <c r="XQ422">
        <v>0</v>
      </c>
      <c r="XR422">
        <v>0</v>
      </c>
      <c r="XS422">
        <v>0</v>
      </c>
      <c r="XT422">
        <v>0</v>
      </c>
      <c r="XU422">
        <v>0</v>
      </c>
      <c r="XW422" t="s">
        <v>1874</v>
      </c>
      <c r="XX422" t="s">
        <v>110</v>
      </c>
      <c r="XY422">
        <v>1</v>
      </c>
      <c r="XZ422">
        <v>0</v>
      </c>
      <c r="YA422">
        <v>0</v>
      </c>
      <c r="YB422">
        <v>0</v>
      </c>
      <c r="YC422">
        <v>0</v>
      </c>
      <c r="YD422">
        <v>0</v>
      </c>
      <c r="YF422" t="s">
        <v>2247</v>
      </c>
      <c r="YG422">
        <v>0</v>
      </c>
      <c r="YH422">
        <v>1</v>
      </c>
      <c r="YI422">
        <v>0</v>
      </c>
      <c r="YJ422">
        <v>0</v>
      </c>
      <c r="YK422">
        <v>0</v>
      </c>
      <c r="YL422">
        <v>0</v>
      </c>
      <c r="YM422">
        <v>0</v>
      </c>
      <c r="YN422">
        <v>0</v>
      </c>
      <c r="YO422">
        <v>0</v>
      </c>
      <c r="YP422">
        <v>0</v>
      </c>
      <c r="YQ422">
        <v>0</v>
      </c>
      <c r="YS422" t="s">
        <v>2264</v>
      </c>
      <c r="YU422" t="s">
        <v>2600</v>
      </c>
      <c r="YV422">
        <v>1</v>
      </c>
      <c r="YW422">
        <v>1</v>
      </c>
      <c r="YX422">
        <v>0</v>
      </c>
      <c r="YY422">
        <v>0</v>
      </c>
      <c r="YZ422">
        <v>0</v>
      </c>
      <c r="ZA422">
        <v>0</v>
      </c>
      <c r="ZB422">
        <v>0</v>
      </c>
      <c r="ZC422">
        <v>0</v>
      </c>
      <c r="ZE422" t="s">
        <v>2335</v>
      </c>
      <c r="AAD422">
        <v>2601830</v>
      </c>
      <c r="AAE422" t="s">
        <v>4998</v>
      </c>
      <c r="AAF422">
        <v>45800.415254629632</v>
      </c>
      <c r="AAI422" t="s">
        <v>2601</v>
      </c>
      <c r="AAJ422" t="s">
        <v>2945</v>
      </c>
      <c r="AAK422" t="s">
        <v>4999</v>
      </c>
      <c r="AAM422">
        <v>27</v>
      </c>
    </row>
    <row r="423" spans="1:715" x14ac:dyDescent="0.35">
      <c r="A423" s="39">
        <v>45800.457302858798</v>
      </c>
      <c r="B423" s="39">
        <v>45800.470767164348</v>
      </c>
      <c r="C423" s="39">
        <v>45800</v>
      </c>
      <c r="D423" t="s">
        <v>4996</v>
      </c>
      <c r="E423" t="s">
        <v>1861</v>
      </c>
      <c r="F423" s="39">
        <v>45800</v>
      </c>
      <c r="G423">
        <v>61</v>
      </c>
      <c r="H423" t="s">
        <v>1111</v>
      </c>
      <c r="I423">
        <v>6105</v>
      </c>
      <c r="J423" t="s">
        <v>1147</v>
      </c>
      <c r="K423">
        <v>610503</v>
      </c>
      <c r="L423" t="s">
        <v>1357</v>
      </c>
      <c r="M423" t="s">
        <v>1708</v>
      </c>
      <c r="O423" t="s">
        <v>1812</v>
      </c>
      <c r="Q423" t="s">
        <v>1884</v>
      </c>
      <c r="S423" t="s">
        <v>1872</v>
      </c>
      <c r="T423">
        <v>32</v>
      </c>
      <c r="U423" t="s">
        <v>1915</v>
      </c>
      <c r="V423" t="s">
        <v>1920</v>
      </c>
      <c r="W423">
        <v>3000</v>
      </c>
      <c r="Z423" t="s">
        <v>2731</v>
      </c>
      <c r="AA423">
        <v>1</v>
      </c>
      <c r="AB423">
        <v>1</v>
      </c>
      <c r="AC423">
        <v>1</v>
      </c>
      <c r="AD423">
        <v>0</v>
      </c>
      <c r="AE423">
        <v>0</v>
      </c>
      <c r="AF423">
        <v>0</v>
      </c>
      <c r="AG423" t="s">
        <v>1925</v>
      </c>
      <c r="AH423" t="s">
        <v>2320</v>
      </c>
      <c r="AI423" t="s">
        <v>1944</v>
      </c>
      <c r="AK423">
        <v>3000</v>
      </c>
      <c r="AL423" t="s">
        <v>3196</v>
      </c>
      <c r="AM423" t="s">
        <v>3196</v>
      </c>
      <c r="AN423" t="s">
        <v>5000</v>
      </c>
      <c r="AO423" t="s">
        <v>3196</v>
      </c>
      <c r="AQ423" t="s">
        <v>2151</v>
      </c>
      <c r="AS423">
        <v>61</v>
      </c>
      <c r="AT423">
        <v>6105</v>
      </c>
      <c r="AU423">
        <v>610503</v>
      </c>
      <c r="AV423" t="s">
        <v>2151</v>
      </c>
      <c r="AX423">
        <v>61</v>
      </c>
      <c r="AY423">
        <v>6105</v>
      </c>
      <c r="AZ423">
        <v>610503</v>
      </c>
      <c r="BA423">
        <v>15</v>
      </c>
      <c r="BB423">
        <v>1</v>
      </c>
      <c r="BC423" t="s">
        <v>2603</v>
      </c>
      <c r="BD423" t="s">
        <v>2646</v>
      </c>
      <c r="BF423" t="s">
        <v>1925</v>
      </c>
      <c r="BG423" t="s">
        <v>2320</v>
      </c>
      <c r="BH423" t="s">
        <v>1944</v>
      </c>
      <c r="BJ423">
        <v>500</v>
      </c>
      <c r="BK423" t="s">
        <v>3197</v>
      </c>
      <c r="BL423" t="s">
        <v>3197</v>
      </c>
      <c r="BM423" t="s">
        <v>5001</v>
      </c>
      <c r="BN423" t="s">
        <v>3197</v>
      </c>
      <c r="BP423" t="s">
        <v>2151</v>
      </c>
      <c r="BR423">
        <v>61</v>
      </c>
      <c r="BS423">
        <v>6105</v>
      </c>
      <c r="BT423">
        <v>610503</v>
      </c>
      <c r="BU423" t="s">
        <v>2151</v>
      </c>
      <c r="BW423">
        <v>61</v>
      </c>
      <c r="BX423">
        <v>6105</v>
      </c>
      <c r="BY423">
        <v>610503</v>
      </c>
      <c r="BZ423">
        <v>7</v>
      </c>
      <c r="CA423">
        <v>1</v>
      </c>
      <c r="CB423" t="s">
        <v>2603</v>
      </c>
      <c r="CC423" t="s">
        <v>2637</v>
      </c>
      <c r="CE423" t="s">
        <v>1925</v>
      </c>
      <c r="CF423" t="s">
        <v>2320</v>
      </c>
      <c r="CG423" t="s">
        <v>1944</v>
      </c>
      <c r="CI423">
        <v>3000</v>
      </c>
      <c r="CJ423" t="s">
        <v>3265</v>
      </c>
      <c r="CK423" t="s">
        <v>3265</v>
      </c>
      <c r="CL423" t="s">
        <v>3461</v>
      </c>
      <c r="CM423" t="s">
        <v>3265</v>
      </c>
      <c r="CO423" t="s">
        <v>3182</v>
      </c>
      <c r="CQ423" t="s">
        <v>2151</v>
      </c>
      <c r="CS423">
        <v>61</v>
      </c>
      <c r="CT423">
        <v>6105</v>
      </c>
      <c r="CU423">
        <v>610503</v>
      </c>
      <c r="CV423" t="s">
        <v>2151</v>
      </c>
      <c r="CX423">
        <v>61</v>
      </c>
      <c r="CY423">
        <v>6105</v>
      </c>
      <c r="CZ423">
        <v>610503</v>
      </c>
      <c r="DA423">
        <v>15</v>
      </c>
      <c r="DB423">
        <v>2</v>
      </c>
      <c r="DC423" t="s">
        <v>2603</v>
      </c>
      <c r="DD423" t="s">
        <v>2610</v>
      </c>
      <c r="FD423" t="s">
        <v>1874</v>
      </c>
      <c r="FN423" t="s">
        <v>1874</v>
      </c>
      <c r="GD423" t="s">
        <v>2199</v>
      </c>
      <c r="GZ423" t="s">
        <v>1889</v>
      </c>
      <c r="HA423">
        <v>0</v>
      </c>
      <c r="HB423">
        <v>0</v>
      </c>
      <c r="HC423">
        <v>1</v>
      </c>
      <c r="HD423">
        <v>0</v>
      </c>
      <c r="HE423">
        <v>0</v>
      </c>
      <c r="HF423">
        <v>0</v>
      </c>
      <c r="HG423" t="s">
        <v>5002</v>
      </c>
      <c r="HH423">
        <v>0</v>
      </c>
      <c r="HI423">
        <v>0</v>
      </c>
      <c r="HJ423">
        <v>0</v>
      </c>
      <c r="HK423">
        <v>1</v>
      </c>
      <c r="HL423">
        <v>0</v>
      </c>
      <c r="HM423">
        <v>0</v>
      </c>
      <c r="HN423">
        <v>1</v>
      </c>
      <c r="HO423">
        <v>1</v>
      </c>
      <c r="HP423">
        <v>0</v>
      </c>
      <c r="HQ423">
        <v>0</v>
      </c>
      <c r="HR423">
        <v>0</v>
      </c>
      <c r="HS423">
        <v>0</v>
      </c>
      <c r="HU423" t="s">
        <v>2642</v>
      </c>
      <c r="HV423">
        <v>1</v>
      </c>
      <c r="HW423">
        <v>1</v>
      </c>
      <c r="HX423">
        <v>1</v>
      </c>
      <c r="HY423">
        <v>0</v>
      </c>
      <c r="HZ423">
        <v>0</v>
      </c>
      <c r="IA423" t="s">
        <v>1925</v>
      </c>
      <c r="IB423" t="s">
        <v>2320</v>
      </c>
      <c r="IC423" t="s">
        <v>2003</v>
      </c>
      <c r="IE423">
        <v>3500</v>
      </c>
      <c r="IF423" t="s">
        <v>2766</v>
      </c>
      <c r="IG423" t="s">
        <v>2766</v>
      </c>
      <c r="IH423" t="s">
        <v>3459</v>
      </c>
      <c r="II423" t="s">
        <v>2629</v>
      </c>
      <c r="IK423" t="s">
        <v>3190</v>
      </c>
      <c r="IM423" t="s">
        <v>2151</v>
      </c>
      <c r="IO423">
        <v>61</v>
      </c>
      <c r="IP423">
        <v>6110</v>
      </c>
      <c r="IQ423">
        <v>611001</v>
      </c>
      <c r="IR423" t="s">
        <v>2151</v>
      </c>
      <c r="IT423">
        <v>61</v>
      </c>
      <c r="IU423">
        <v>6110</v>
      </c>
      <c r="IV423">
        <v>611002</v>
      </c>
      <c r="IW423">
        <v>15</v>
      </c>
      <c r="IX423">
        <v>3</v>
      </c>
      <c r="IY423" t="s">
        <v>2603</v>
      </c>
      <c r="IZ423" t="s">
        <v>2672</v>
      </c>
      <c r="JB423" t="s">
        <v>1925</v>
      </c>
      <c r="JC423" t="s">
        <v>2320</v>
      </c>
      <c r="JD423" t="s">
        <v>2018</v>
      </c>
      <c r="JF423">
        <v>25000</v>
      </c>
      <c r="JG423" t="s">
        <v>2596</v>
      </c>
      <c r="JH423" t="s">
        <v>2596</v>
      </c>
      <c r="JI423" t="s">
        <v>3481</v>
      </c>
      <c r="JJ423" t="s">
        <v>2643</v>
      </c>
      <c r="JL423" t="s">
        <v>2140</v>
      </c>
      <c r="JN423" t="s">
        <v>2159</v>
      </c>
      <c r="JS423" t="s">
        <v>2159</v>
      </c>
      <c r="JX423">
        <v>30</v>
      </c>
      <c r="JY423">
        <v>3</v>
      </c>
      <c r="JZ423" t="s">
        <v>2603</v>
      </c>
      <c r="KA423" t="s">
        <v>2709</v>
      </c>
      <c r="KC423" t="s">
        <v>1925</v>
      </c>
      <c r="KD423" t="s">
        <v>2320</v>
      </c>
      <c r="KE423" t="s">
        <v>2027</v>
      </c>
      <c r="KG423">
        <v>15000</v>
      </c>
      <c r="KH423" t="s">
        <v>2727</v>
      </c>
      <c r="KI423" t="s">
        <v>2727</v>
      </c>
      <c r="KJ423" t="s">
        <v>3471</v>
      </c>
      <c r="KK423" t="s">
        <v>2828</v>
      </c>
      <c r="KM423" t="s">
        <v>2119</v>
      </c>
      <c r="KO423" t="s">
        <v>2155</v>
      </c>
      <c r="KT423" t="s">
        <v>2155</v>
      </c>
      <c r="KY423">
        <v>60</v>
      </c>
      <c r="KZ423">
        <v>3</v>
      </c>
      <c r="LA423" t="s">
        <v>2603</v>
      </c>
      <c r="LB423" t="s">
        <v>3283</v>
      </c>
      <c r="MD423" t="s">
        <v>1874</v>
      </c>
      <c r="MN423" t="s">
        <v>1872</v>
      </c>
      <c r="MO423" t="s">
        <v>5003</v>
      </c>
      <c r="MP423">
        <v>0</v>
      </c>
      <c r="MQ423">
        <v>0</v>
      </c>
      <c r="MR423">
        <v>0</v>
      </c>
      <c r="MS423">
        <v>0</v>
      </c>
      <c r="MT423">
        <v>1</v>
      </c>
      <c r="MU423">
        <v>0</v>
      </c>
      <c r="MV423">
        <v>0</v>
      </c>
      <c r="MW423">
        <v>0</v>
      </c>
      <c r="MX423">
        <v>0</v>
      </c>
      <c r="MY423">
        <v>0</v>
      </c>
      <c r="MZ423">
        <v>1</v>
      </c>
      <c r="NA423">
        <v>0</v>
      </c>
      <c r="NB423">
        <v>0</v>
      </c>
      <c r="ND423" t="s">
        <v>2195</v>
      </c>
      <c r="WK423" t="s">
        <v>2282</v>
      </c>
      <c r="WL423">
        <v>1</v>
      </c>
      <c r="WM423">
        <v>0</v>
      </c>
      <c r="WN423">
        <v>0</v>
      </c>
      <c r="WO423">
        <v>0</v>
      </c>
      <c r="WP423">
        <v>0</v>
      </c>
      <c r="WQ423">
        <v>0</v>
      </c>
      <c r="WR423">
        <v>0</v>
      </c>
      <c r="WS423">
        <v>0</v>
      </c>
      <c r="WT423">
        <v>0</v>
      </c>
      <c r="WU423">
        <v>0</v>
      </c>
      <c r="WV423">
        <v>0</v>
      </c>
      <c r="WW423">
        <v>0</v>
      </c>
      <c r="WX423">
        <v>0</v>
      </c>
      <c r="WZ423" t="s">
        <v>1874</v>
      </c>
      <c r="XB423" t="s">
        <v>2305</v>
      </c>
      <c r="XC423">
        <v>1</v>
      </c>
      <c r="XD423">
        <v>0</v>
      </c>
      <c r="XE423">
        <v>0</v>
      </c>
      <c r="XF423">
        <v>0</v>
      </c>
      <c r="XG423">
        <v>0</v>
      </c>
      <c r="XH423">
        <v>0</v>
      </c>
      <c r="XI423">
        <v>0</v>
      </c>
      <c r="XJ423">
        <v>0</v>
      </c>
      <c r="XK423">
        <v>0</v>
      </c>
      <c r="XM423" t="s">
        <v>2273</v>
      </c>
      <c r="XN423">
        <v>0</v>
      </c>
      <c r="XO423">
        <v>1</v>
      </c>
      <c r="XP423">
        <v>0</v>
      </c>
      <c r="XQ423">
        <v>0</v>
      </c>
      <c r="XR423">
        <v>0</v>
      </c>
      <c r="XS423">
        <v>0</v>
      </c>
      <c r="XT423">
        <v>0</v>
      </c>
      <c r="XU423">
        <v>0</v>
      </c>
      <c r="XW423" t="s">
        <v>1874</v>
      </c>
      <c r="XX423" t="s">
        <v>110</v>
      </c>
      <c r="XY423">
        <v>1</v>
      </c>
      <c r="XZ423">
        <v>0</v>
      </c>
      <c r="YA423">
        <v>0</v>
      </c>
      <c r="YB423">
        <v>0</v>
      </c>
      <c r="YC423">
        <v>0</v>
      </c>
      <c r="YD423">
        <v>0</v>
      </c>
      <c r="YF423" t="s">
        <v>2685</v>
      </c>
      <c r="YG423">
        <v>0</v>
      </c>
      <c r="YH423">
        <v>0</v>
      </c>
      <c r="YI423">
        <v>0</v>
      </c>
      <c r="YJ423">
        <v>1</v>
      </c>
      <c r="YK423">
        <v>0</v>
      </c>
      <c r="YL423">
        <v>0</v>
      </c>
      <c r="YM423">
        <v>0</v>
      </c>
      <c r="YN423">
        <v>1</v>
      </c>
      <c r="YO423">
        <v>0</v>
      </c>
      <c r="YP423">
        <v>0</v>
      </c>
      <c r="YQ423">
        <v>0</v>
      </c>
      <c r="YS423" t="s">
        <v>2264</v>
      </c>
      <c r="YU423" t="s">
        <v>4833</v>
      </c>
      <c r="YV423">
        <v>1</v>
      </c>
      <c r="YW423">
        <v>1</v>
      </c>
      <c r="YX423">
        <v>0</v>
      </c>
      <c r="YY423">
        <v>1</v>
      </c>
      <c r="YZ423">
        <v>0</v>
      </c>
      <c r="ZA423">
        <v>0</v>
      </c>
      <c r="ZB423">
        <v>0</v>
      </c>
      <c r="ZC423">
        <v>0</v>
      </c>
      <c r="ZE423" t="s">
        <v>2335</v>
      </c>
      <c r="AAD423">
        <v>2601831</v>
      </c>
      <c r="AAE423" t="s">
        <v>5004</v>
      </c>
      <c r="AAF423">
        <v>45800.415266203701</v>
      </c>
      <c r="AAI423" t="s">
        <v>2601</v>
      </c>
      <c r="AAJ423" t="s">
        <v>2945</v>
      </c>
      <c r="AAK423" t="s">
        <v>4999</v>
      </c>
      <c r="AAM423">
        <v>28</v>
      </c>
    </row>
    <row r="424" spans="1:715" x14ac:dyDescent="0.35">
      <c r="A424" s="39">
        <v>45800</v>
      </c>
      <c r="B424" s="39">
        <v>45800</v>
      </c>
      <c r="C424" s="39">
        <v>45800</v>
      </c>
      <c r="D424" t="s">
        <v>4996</v>
      </c>
      <c r="E424" t="s">
        <v>1861</v>
      </c>
      <c r="F424" s="39">
        <v>45800</v>
      </c>
      <c r="G424">
        <v>61</v>
      </c>
      <c r="H424" t="s">
        <v>1111</v>
      </c>
      <c r="I424">
        <v>6105</v>
      </c>
      <c r="J424" t="s">
        <v>1147</v>
      </c>
      <c r="K424">
        <v>610503</v>
      </c>
      <c r="L424" t="s">
        <v>1357</v>
      </c>
      <c r="M424" t="s">
        <v>1708</v>
      </c>
      <c r="O424" t="s">
        <v>1812</v>
      </c>
      <c r="Q424" t="s">
        <v>1884</v>
      </c>
      <c r="S424" t="s">
        <v>1872</v>
      </c>
      <c r="T424">
        <v>43</v>
      </c>
      <c r="U424" t="s">
        <v>1913</v>
      </c>
      <c r="V424" t="s">
        <v>1920</v>
      </c>
      <c r="W424">
        <v>3000</v>
      </c>
      <c r="Z424" t="s">
        <v>5005</v>
      </c>
      <c r="AA424">
        <v>1</v>
      </c>
      <c r="AB424">
        <v>1</v>
      </c>
      <c r="AC424">
        <v>1</v>
      </c>
      <c r="AD424">
        <v>1</v>
      </c>
      <c r="AE424">
        <v>1</v>
      </c>
      <c r="AF424">
        <v>0</v>
      </c>
      <c r="AG424" t="s">
        <v>1925</v>
      </c>
      <c r="AH424" t="s">
        <v>2320</v>
      </c>
      <c r="AI424" t="s">
        <v>1944</v>
      </c>
      <c r="AK424">
        <v>3000</v>
      </c>
      <c r="AL424" t="s">
        <v>3196</v>
      </c>
      <c r="AM424" t="s">
        <v>3196</v>
      </c>
      <c r="AN424" t="s">
        <v>5000</v>
      </c>
      <c r="AO424" t="s">
        <v>3196</v>
      </c>
      <c r="AQ424" t="s">
        <v>2151</v>
      </c>
      <c r="AS424">
        <v>61</v>
      </c>
      <c r="AT424">
        <v>6105</v>
      </c>
      <c r="AU424">
        <v>610503</v>
      </c>
      <c r="AV424" t="s">
        <v>2151</v>
      </c>
      <c r="AX424">
        <v>61</v>
      </c>
      <c r="AY424">
        <v>6105</v>
      </c>
      <c r="AZ424">
        <v>610503</v>
      </c>
      <c r="BA424">
        <v>25</v>
      </c>
      <c r="BB424">
        <v>2</v>
      </c>
      <c r="BC424" t="s">
        <v>2603</v>
      </c>
      <c r="BD424" t="s">
        <v>2749</v>
      </c>
      <c r="BF424" t="s">
        <v>1925</v>
      </c>
      <c r="BG424" t="s">
        <v>2320</v>
      </c>
      <c r="BH424" t="s">
        <v>1944</v>
      </c>
      <c r="BJ424">
        <v>500</v>
      </c>
      <c r="BK424" t="s">
        <v>3197</v>
      </c>
      <c r="BL424" t="s">
        <v>3197</v>
      </c>
      <c r="BM424" t="s">
        <v>5001</v>
      </c>
      <c r="BN424" t="s">
        <v>3197</v>
      </c>
      <c r="BP424" t="s">
        <v>2151</v>
      </c>
      <c r="BR424">
        <v>61</v>
      </c>
      <c r="BS424">
        <v>6105</v>
      </c>
      <c r="BT424">
        <v>610503</v>
      </c>
      <c r="BU424" t="s">
        <v>2151</v>
      </c>
      <c r="BW424">
        <v>61</v>
      </c>
      <c r="BX424">
        <v>6105</v>
      </c>
      <c r="BY424">
        <v>610503</v>
      </c>
      <c r="BZ424">
        <v>4</v>
      </c>
      <c r="CA424">
        <v>1</v>
      </c>
      <c r="CB424" t="s">
        <v>2603</v>
      </c>
      <c r="CC424" t="s">
        <v>2604</v>
      </c>
      <c r="CE424" t="s">
        <v>1925</v>
      </c>
      <c r="CF424" t="s">
        <v>2320</v>
      </c>
      <c r="CG424" t="s">
        <v>1944</v>
      </c>
      <c r="CI424">
        <v>3000</v>
      </c>
      <c r="CJ424" t="s">
        <v>3265</v>
      </c>
      <c r="CK424" t="s">
        <v>3265</v>
      </c>
      <c r="CL424" t="s">
        <v>3461</v>
      </c>
      <c r="CM424" t="s">
        <v>3265</v>
      </c>
      <c r="CO424" t="s">
        <v>2052</v>
      </c>
      <c r="CQ424" t="s">
        <v>2151</v>
      </c>
      <c r="CS424">
        <v>61</v>
      </c>
      <c r="CT424">
        <v>6111</v>
      </c>
      <c r="CU424">
        <v>611104</v>
      </c>
      <c r="CV424" t="s">
        <v>2151</v>
      </c>
      <c r="CX424">
        <v>61</v>
      </c>
      <c r="CY424">
        <v>6111</v>
      </c>
      <c r="CZ424">
        <v>611104</v>
      </c>
      <c r="DA424">
        <v>15</v>
      </c>
      <c r="DB424">
        <v>3</v>
      </c>
      <c r="DC424" t="s">
        <v>2603</v>
      </c>
      <c r="DD424" t="s">
        <v>2672</v>
      </c>
      <c r="DF424" t="s">
        <v>1925</v>
      </c>
      <c r="DG424" t="s">
        <v>2320</v>
      </c>
      <c r="DH424" t="s">
        <v>1984</v>
      </c>
      <c r="DJ424">
        <v>2500</v>
      </c>
      <c r="DK424" t="s">
        <v>2623</v>
      </c>
      <c r="DL424" t="s">
        <v>2623</v>
      </c>
      <c r="DM424" t="s">
        <v>3458</v>
      </c>
      <c r="DN424" t="s">
        <v>2623</v>
      </c>
      <c r="DP424" t="s">
        <v>2151</v>
      </c>
      <c r="DR424">
        <v>61</v>
      </c>
      <c r="DS424">
        <v>6107</v>
      </c>
      <c r="DT424">
        <v>610706</v>
      </c>
      <c r="DU424" t="s">
        <v>2151</v>
      </c>
      <c r="DW424">
        <v>61</v>
      </c>
      <c r="DX424">
        <v>6109</v>
      </c>
      <c r="DY424">
        <v>610901</v>
      </c>
      <c r="DZ424">
        <v>24</v>
      </c>
      <c r="EA424">
        <v>4</v>
      </c>
      <c r="EB424" t="s">
        <v>2603</v>
      </c>
      <c r="EC424" t="s">
        <v>2697</v>
      </c>
      <c r="EE424" t="s">
        <v>1925</v>
      </c>
      <c r="EF424" t="s">
        <v>2320</v>
      </c>
      <c r="EG424" t="s">
        <v>2000</v>
      </c>
      <c r="EI424">
        <v>700</v>
      </c>
      <c r="EJ424" t="s">
        <v>2625</v>
      </c>
      <c r="EK424" t="s">
        <v>2625</v>
      </c>
      <c r="EL424" t="s">
        <v>3435</v>
      </c>
      <c r="EM424" t="s">
        <v>2625</v>
      </c>
      <c r="EO424" t="s">
        <v>2159</v>
      </c>
      <c r="ET424" t="s">
        <v>2159</v>
      </c>
      <c r="EY424">
        <v>15</v>
      </c>
      <c r="EZ424">
        <v>4</v>
      </c>
      <c r="FA424" t="s">
        <v>2603</v>
      </c>
      <c r="FB424" t="s">
        <v>2726</v>
      </c>
      <c r="FD424" t="s">
        <v>1874</v>
      </c>
      <c r="FN424" t="s">
        <v>1874</v>
      </c>
      <c r="GD424" t="s">
        <v>2195</v>
      </c>
      <c r="HU424" t="s">
        <v>2785</v>
      </c>
      <c r="HV424">
        <v>1</v>
      </c>
      <c r="HW424">
        <v>0</v>
      </c>
      <c r="HX424">
        <v>0</v>
      </c>
      <c r="HY424">
        <v>1</v>
      </c>
      <c r="HZ424">
        <v>0</v>
      </c>
      <c r="IA424" t="s">
        <v>1925</v>
      </c>
      <c r="IB424" t="s">
        <v>2320</v>
      </c>
      <c r="IC424" t="s">
        <v>2003</v>
      </c>
      <c r="IE424">
        <v>4000</v>
      </c>
      <c r="IF424" t="s">
        <v>2596</v>
      </c>
      <c r="IG424" t="s">
        <v>2596</v>
      </c>
      <c r="IH424" t="s">
        <v>3481</v>
      </c>
      <c r="II424" t="s">
        <v>2620</v>
      </c>
      <c r="IK424" t="s">
        <v>2128</v>
      </c>
      <c r="IM424" t="s">
        <v>2151</v>
      </c>
      <c r="IO424">
        <v>61</v>
      </c>
      <c r="IP424">
        <v>6110</v>
      </c>
      <c r="IQ424">
        <v>611002</v>
      </c>
      <c r="IR424" t="s">
        <v>2151</v>
      </c>
      <c r="IT424">
        <v>61</v>
      </c>
      <c r="IU424">
        <v>6110</v>
      </c>
      <c r="IV424">
        <v>611001</v>
      </c>
      <c r="IW424">
        <v>35</v>
      </c>
      <c r="IX424">
        <v>3</v>
      </c>
      <c r="IY424" t="s">
        <v>2603</v>
      </c>
      <c r="IZ424" t="s">
        <v>3036</v>
      </c>
      <c r="LD424" t="s">
        <v>1925</v>
      </c>
      <c r="LE424" t="s">
        <v>2320</v>
      </c>
      <c r="LF424">
        <v>40</v>
      </c>
      <c r="LG424">
        <v>22000</v>
      </c>
      <c r="LH424" t="s">
        <v>5006</v>
      </c>
      <c r="LI424" t="s">
        <v>5006</v>
      </c>
      <c r="LJ424" t="s">
        <v>5007</v>
      </c>
      <c r="LK424" t="s">
        <v>3342</v>
      </c>
      <c r="LM424" t="s">
        <v>2077</v>
      </c>
      <c r="LO424" t="s">
        <v>2151</v>
      </c>
      <c r="LQ424">
        <v>61</v>
      </c>
      <c r="LR424">
        <v>6105</v>
      </c>
      <c r="LS424">
        <v>610501</v>
      </c>
      <c r="LT424" t="s">
        <v>2151</v>
      </c>
      <c r="LV424">
        <v>61</v>
      </c>
      <c r="LW424">
        <v>6105</v>
      </c>
      <c r="LX424">
        <v>610503</v>
      </c>
      <c r="LY424">
        <v>10</v>
      </c>
      <c r="LZ424">
        <v>1</v>
      </c>
      <c r="MA424" t="s">
        <v>2603</v>
      </c>
      <c r="MB424" t="s">
        <v>2648</v>
      </c>
      <c r="MD424" t="s">
        <v>1874</v>
      </c>
      <c r="MN424" t="s">
        <v>1874</v>
      </c>
      <c r="ND424" t="s">
        <v>2199</v>
      </c>
      <c r="NY424" t="s">
        <v>1901</v>
      </c>
      <c r="NZ424">
        <v>0</v>
      </c>
      <c r="OA424">
        <v>0</v>
      </c>
      <c r="OB424">
        <v>0</v>
      </c>
      <c r="OC424">
        <v>1</v>
      </c>
      <c r="OD424">
        <v>0</v>
      </c>
      <c r="OE424" t="s">
        <v>5008</v>
      </c>
      <c r="OF424">
        <v>0</v>
      </c>
      <c r="OG424">
        <v>0</v>
      </c>
      <c r="OH424">
        <v>0</v>
      </c>
      <c r="OI424">
        <v>1</v>
      </c>
      <c r="OJ424">
        <v>0</v>
      </c>
      <c r="OK424">
        <v>1</v>
      </c>
      <c r="OL424">
        <v>1</v>
      </c>
      <c r="OM424">
        <v>1</v>
      </c>
      <c r="ON424">
        <v>1</v>
      </c>
      <c r="OO424">
        <v>1</v>
      </c>
      <c r="OP424">
        <v>0</v>
      </c>
      <c r="OQ424">
        <v>0</v>
      </c>
      <c r="WK424" t="s">
        <v>2282</v>
      </c>
      <c r="WL424">
        <v>1</v>
      </c>
      <c r="WM424">
        <v>0</v>
      </c>
      <c r="WN424">
        <v>0</v>
      </c>
      <c r="WO424">
        <v>0</v>
      </c>
      <c r="WP424">
        <v>0</v>
      </c>
      <c r="WQ424">
        <v>0</v>
      </c>
      <c r="WR424">
        <v>0</v>
      </c>
      <c r="WS424">
        <v>0</v>
      </c>
      <c r="WT424">
        <v>0</v>
      </c>
      <c r="WU424">
        <v>0</v>
      </c>
      <c r="WV424">
        <v>0</v>
      </c>
      <c r="WW424">
        <v>0</v>
      </c>
      <c r="WX424">
        <v>0</v>
      </c>
      <c r="WZ424" t="s">
        <v>1874</v>
      </c>
      <c r="XB424" t="s">
        <v>2305</v>
      </c>
      <c r="XC424">
        <v>1</v>
      </c>
      <c r="XD424">
        <v>0</v>
      </c>
      <c r="XE424">
        <v>0</v>
      </c>
      <c r="XF424">
        <v>0</v>
      </c>
      <c r="XG424">
        <v>0</v>
      </c>
      <c r="XH424">
        <v>0</v>
      </c>
      <c r="XI424">
        <v>0</v>
      </c>
      <c r="XJ424">
        <v>0</v>
      </c>
      <c r="XK424">
        <v>0</v>
      </c>
      <c r="XM424" t="s">
        <v>2681</v>
      </c>
      <c r="XN424">
        <v>0</v>
      </c>
      <c r="XO424">
        <v>1</v>
      </c>
      <c r="XP424">
        <v>1</v>
      </c>
      <c r="XQ424">
        <v>0</v>
      </c>
      <c r="XR424">
        <v>0</v>
      </c>
      <c r="XS424">
        <v>0</v>
      </c>
      <c r="XT424">
        <v>0</v>
      </c>
      <c r="XU424">
        <v>0</v>
      </c>
      <c r="XW424" t="s">
        <v>1874</v>
      </c>
      <c r="XX424" t="s">
        <v>2649</v>
      </c>
      <c r="XY424">
        <v>1</v>
      </c>
      <c r="XZ424">
        <v>0</v>
      </c>
      <c r="YA424">
        <v>0</v>
      </c>
      <c r="YB424">
        <v>1</v>
      </c>
      <c r="YC424">
        <v>0</v>
      </c>
      <c r="YD424">
        <v>0</v>
      </c>
      <c r="YF424" t="s">
        <v>2685</v>
      </c>
      <c r="YG424">
        <v>0</v>
      </c>
      <c r="YH424">
        <v>0</v>
      </c>
      <c r="YI424">
        <v>0</v>
      </c>
      <c r="YJ424">
        <v>1</v>
      </c>
      <c r="YK424">
        <v>0</v>
      </c>
      <c r="YL424">
        <v>0</v>
      </c>
      <c r="YM424">
        <v>0</v>
      </c>
      <c r="YN424">
        <v>1</v>
      </c>
      <c r="YO424">
        <v>0</v>
      </c>
      <c r="YP424">
        <v>0</v>
      </c>
      <c r="YQ424">
        <v>0</v>
      </c>
      <c r="YS424" t="s">
        <v>2266</v>
      </c>
      <c r="YU424" t="s">
        <v>2600</v>
      </c>
      <c r="YV424">
        <v>1</v>
      </c>
      <c r="YW424">
        <v>1</v>
      </c>
      <c r="YX424">
        <v>0</v>
      </c>
      <c r="YY424">
        <v>0</v>
      </c>
      <c r="YZ424">
        <v>0</v>
      </c>
      <c r="ZA424">
        <v>0</v>
      </c>
      <c r="ZB424">
        <v>0</v>
      </c>
      <c r="ZC424">
        <v>0</v>
      </c>
      <c r="ZE424" t="s">
        <v>2335</v>
      </c>
      <c r="AAD424">
        <v>2601832</v>
      </c>
      <c r="AAE424" t="s">
        <v>5009</v>
      </c>
      <c r="AAF424">
        <v>45800.415289351848</v>
      </c>
      <c r="AAI424" t="s">
        <v>2601</v>
      </c>
      <c r="AAJ424" t="s">
        <v>2945</v>
      </c>
      <c r="AAK424" t="s">
        <v>4999</v>
      </c>
      <c r="AAM424">
        <v>29</v>
      </c>
    </row>
    <row r="425" spans="1:715" x14ac:dyDescent="0.35">
      <c r="A425" s="39">
        <v>45800</v>
      </c>
      <c r="B425" s="39">
        <v>45800</v>
      </c>
      <c r="C425" s="39">
        <v>45800</v>
      </c>
      <c r="D425" t="s">
        <v>4996</v>
      </c>
      <c r="E425" t="s">
        <v>1861</v>
      </c>
      <c r="F425" s="39">
        <v>45800</v>
      </c>
      <c r="G425">
        <v>61</v>
      </c>
      <c r="H425" t="s">
        <v>1111</v>
      </c>
      <c r="I425">
        <v>6105</v>
      </c>
      <c r="J425" t="s">
        <v>1147</v>
      </c>
      <c r="K425">
        <v>610503</v>
      </c>
      <c r="L425" t="s">
        <v>1357</v>
      </c>
      <c r="M425" t="s">
        <v>1708</v>
      </c>
      <c r="O425" t="s">
        <v>1812</v>
      </c>
      <c r="Q425" t="s">
        <v>1884</v>
      </c>
      <c r="S425" t="s">
        <v>1872</v>
      </c>
      <c r="T425">
        <v>50</v>
      </c>
      <c r="U425" t="s">
        <v>1915</v>
      </c>
      <c r="V425" t="s">
        <v>1920</v>
      </c>
      <c r="W425">
        <v>3000</v>
      </c>
      <c r="Z425" t="s">
        <v>2691</v>
      </c>
      <c r="AA425">
        <v>1</v>
      </c>
      <c r="AB425">
        <v>1</v>
      </c>
      <c r="AC425">
        <v>1</v>
      </c>
      <c r="AD425">
        <v>1</v>
      </c>
      <c r="AE425">
        <v>1</v>
      </c>
      <c r="AF425">
        <v>0</v>
      </c>
      <c r="AG425" t="s">
        <v>1925</v>
      </c>
      <c r="AH425" t="s">
        <v>2320</v>
      </c>
      <c r="AI425" t="s">
        <v>1944</v>
      </c>
      <c r="AK425">
        <v>3000</v>
      </c>
      <c r="AL425" t="s">
        <v>3196</v>
      </c>
      <c r="AM425" t="s">
        <v>3196</v>
      </c>
      <c r="AN425" t="s">
        <v>5000</v>
      </c>
      <c r="AO425" t="s">
        <v>3196</v>
      </c>
      <c r="AQ425" t="s">
        <v>2151</v>
      </c>
      <c r="AS425">
        <v>61</v>
      </c>
      <c r="AT425">
        <v>6105</v>
      </c>
      <c r="AU425">
        <v>610503</v>
      </c>
      <c r="AV425" t="s">
        <v>2151</v>
      </c>
      <c r="AX425">
        <v>61</v>
      </c>
      <c r="AY425">
        <v>6105</v>
      </c>
      <c r="AZ425">
        <v>610503</v>
      </c>
      <c r="BA425">
        <v>15</v>
      </c>
      <c r="BB425">
        <v>2</v>
      </c>
      <c r="BC425" t="s">
        <v>2603</v>
      </c>
      <c r="BD425" t="s">
        <v>2610</v>
      </c>
      <c r="BF425" t="s">
        <v>1925</v>
      </c>
      <c r="BG425" t="s">
        <v>2320</v>
      </c>
      <c r="BH425" t="s">
        <v>1944</v>
      </c>
      <c r="BJ425">
        <v>500</v>
      </c>
      <c r="BK425" t="s">
        <v>3197</v>
      </c>
      <c r="BL425" t="s">
        <v>3197</v>
      </c>
      <c r="BM425" t="s">
        <v>5001</v>
      </c>
      <c r="BN425" t="s">
        <v>3197</v>
      </c>
      <c r="BP425" t="s">
        <v>2151</v>
      </c>
      <c r="BR425">
        <v>61</v>
      </c>
      <c r="BS425">
        <v>6105</v>
      </c>
      <c r="BT425">
        <v>610503</v>
      </c>
      <c r="BU425" t="s">
        <v>2151</v>
      </c>
      <c r="BW425">
        <v>61</v>
      </c>
      <c r="BX425">
        <v>6105</v>
      </c>
      <c r="BY425">
        <v>610503</v>
      </c>
      <c r="BZ425">
        <v>5</v>
      </c>
      <c r="CA425">
        <v>1</v>
      </c>
      <c r="CB425" t="s">
        <v>2603</v>
      </c>
      <c r="CC425" t="s">
        <v>2618</v>
      </c>
      <c r="CE425" t="s">
        <v>1925</v>
      </c>
      <c r="CF425" t="s">
        <v>2320</v>
      </c>
      <c r="CG425" t="s">
        <v>1944</v>
      </c>
      <c r="CI425">
        <v>3000</v>
      </c>
      <c r="CJ425" t="s">
        <v>3265</v>
      </c>
      <c r="CK425" t="s">
        <v>3265</v>
      </c>
      <c r="CL425" t="s">
        <v>3461</v>
      </c>
      <c r="CM425" t="s">
        <v>3265</v>
      </c>
      <c r="CO425" t="s">
        <v>2052</v>
      </c>
      <c r="CQ425" t="s">
        <v>2151</v>
      </c>
      <c r="CS425">
        <v>61</v>
      </c>
      <c r="CT425">
        <v>6111</v>
      </c>
      <c r="CU425">
        <v>611101</v>
      </c>
      <c r="CV425" t="s">
        <v>2151</v>
      </c>
      <c r="CX425">
        <v>61</v>
      </c>
      <c r="CY425">
        <v>6111</v>
      </c>
      <c r="CZ425">
        <v>611103</v>
      </c>
      <c r="DA425">
        <v>30</v>
      </c>
      <c r="DB425">
        <v>2</v>
      </c>
      <c r="DC425" t="s">
        <v>2603</v>
      </c>
      <c r="DD425" t="s">
        <v>2711</v>
      </c>
      <c r="DF425" t="s">
        <v>1925</v>
      </c>
      <c r="DG425" t="s">
        <v>2320</v>
      </c>
      <c r="DH425" t="s">
        <v>1984</v>
      </c>
      <c r="DJ425">
        <v>2500</v>
      </c>
      <c r="DK425" t="s">
        <v>2623</v>
      </c>
      <c r="DL425" t="s">
        <v>2623</v>
      </c>
      <c r="DM425" t="s">
        <v>3458</v>
      </c>
      <c r="DN425" t="s">
        <v>2623</v>
      </c>
      <c r="DP425" t="s">
        <v>2151</v>
      </c>
      <c r="DR425">
        <v>61</v>
      </c>
      <c r="DS425">
        <v>6107</v>
      </c>
      <c r="DT425">
        <v>610706</v>
      </c>
      <c r="DU425" t="s">
        <v>2151</v>
      </c>
      <c r="DW425">
        <v>61</v>
      </c>
      <c r="DX425">
        <v>6107</v>
      </c>
      <c r="DY425">
        <v>610706</v>
      </c>
      <c r="DZ425">
        <v>35</v>
      </c>
      <c r="EA425">
        <v>4</v>
      </c>
      <c r="EB425" t="s">
        <v>2603</v>
      </c>
      <c r="EC425" t="s">
        <v>3037</v>
      </c>
      <c r="EE425" t="s">
        <v>1925</v>
      </c>
      <c r="EF425" t="s">
        <v>2320</v>
      </c>
      <c r="EG425" t="s">
        <v>2000</v>
      </c>
      <c r="EI425">
        <v>700</v>
      </c>
      <c r="EJ425" t="s">
        <v>2625</v>
      </c>
      <c r="EK425" t="s">
        <v>2625</v>
      </c>
      <c r="EL425" t="s">
        <v>3435</v>
      </c>
      <c r="EM425" t="s">
        <v>2625</v>
      </c>
      <c r="EO425" t="s">
        <v>2159</v>
      </c>
      <c r="ET425" t="s">
        <v>2159</v>
      </c>
      <c r="EY425">
        <v>28</v>
      </c>
      <c r="EZ425">
        <v>3</v>
      </c>
      <c r="FA425" t="s">
        <v>2603</v>
      </c>
      <c r="FB425" t="s">
        <v>2696</v>
      </c>
      <c r="FD425" t="s">
        <v>1874</v>
      </c>
      <c r="FN425" t="s">
        <v>1874</v>
      </c>
      <c r="GD425" t="s">
        <v>2199</v>
      </c>
      <c r="GZ425" t="s">
        <v>2676</v>
      </c>
      <c r="HA425">
        <v>0</v>
      </c>
      <c r="HB425">
        <v>0</v>
      </c>
      <c r="HC425">
        <v>1</v>
      </c>
      <c r="HD425">
        <v>1</v>
      </c>
      <c r="HE425">
        <v>0</v>
      </c>
      <c r="HF425">
        <v>0</v>
      </c>
      <c r="HG425" t="s">
        <v>4792</v>
      </c>
      <c r="HH425">
        <v>0</v>
      </c>
      <c r="HI425">
        <v>0</v>
      </c>
      <c r="HJ425">
        <v>0</v>
      </c>
      <c r="HK425">
        <v>0</v>
      </c>
      <c r="HL425">
        <v>0</v>
      </c>
      <c r="HM425">
        <v>0</v>
      </c>
      <c r="HN425">
        <v>1</v>
      </c>
      <c r="HO425">
        <v>1</v>
      </c>
      <c r="HP425">
        <v>1</v>
      </c>
      <c r="HQ425">
        <v>0</v>
      </c>
      <c r="HR425">
        <v>0</v>
      </c>
      <c r="HS425">
        <v>0</v>
      </c>
      <c r="HU425" t="s">
        <v>2606</v>
      </c>
      <c r="HV425">
        <v>1</v>
      </c>
      <c r="HW425">
        <v>1</v>
      </c>
      <c r="HX425">
        <v>0</v>
      </c>
      <c r="HY425">
        <v>1</v>
      </c>
      <c r="HZ425">
        <v>0</v>
      </c>
      <c r="IA425" t="s">
        <v>1925</v>
      </c>
      <c r="IB425" t="s">
        <v>2320</v>
      </c>
      <c r="IC425" t="s">
        <v>2003</v>
      </c>
      <c r="IE425">
        <v>3000</v>
      </c>
      <c r="IF425" t="s">
        <v>2737</v>
      </c>
      <c r="IG425" t="s">
        <v>2737</v>
      </c>
      <c r="IH425" t="s">
        <v>3437</v>
      </c>
      <c r="II425" t="s">
        <v>2617</v>
      </c>
      <c r="IK425" t="s">
        <v>1729</v>
      </c>
      <c r="IL425" t="s">
        <v>5900</v>
      </c>
      <c r="IM425" t="s">
        <v>2151</v>
      </c>
      <c r="IO425">
        <v>61</v>
      </c>
      <c r="IP425">
        <v>6105</v>
      </c>
      <c r="IQ425">
        <v>610503</v>
      </c>
      <c r="IR425" t="s">
        <v>2151</v>
      </c>
      <c r="IT425">
        <v>61</v>
      </c>
      <c r="IU425">
        <v>6105</v>
      </c>
      <c r="IV425">
        <v>610503</v>
      </c>
      <c r="IW425">
        <v>21</v>
      </c>
      <c r="IX425">
        <v>1</v>
      </c>
      <c r="IY425" t="s">
        <v>2603</v>
      </c>
      <c r="IZ425" t="s">
        <v>2697</v>
      </c>
      <c r="JB425" t="s">
        <v>1925</v>
      </c>
      <c r="JC425" t="s">
        <v>2320</v>
      </c>
      <c r="JD425" t="s">
        <v>2014</v>
      </c>
      <c r="JF425">
        <v>500</v>
      </c>
      <c r="JG425" t="s">
        <v>2598</v>
      </c>
      <c r="JH425" t="s">
        <v>2598</v>
      </c>
      <c r="JI425" t="s">
        <v>3460</v>
      </c>
      <c r="JJ425" t="s">
        <v>2688</v>
      </c>
      <c r="JL425" t="s">
        <v>2140</v>
      </c>
      <c r="JN425" t="s">
        <v>2159</v>
      </c>
      <c r="JS425" t="s">
        <v>2159</v>
      </c>
      <c r="JX425">
        <v>32</v>
      </c>
      <c r="JY425">
        <v>4</v>
      </c>
      <c r="JZ425" t="s">
        <v>2603</v>
      </c>
      <c r="KA425" t="s">
        <v>2711</v>
      </c>
      <c r="LD425" t="s">
        <v>1925</v>
      </c>
      <c r="LE425" t="s">
        <v>2320</v>
      </c>
      <c r="LF425">
        <v>42</v>
      </c>
      <c r="LG425">
        <v>24000</v>
      </c>
      <c r="LH425" t="s">
        <v>3203</v>
      </c>
      <c r="LI425" t="s">
        <v>3203</v>
      </c>
      <c r="LJ425" t="s">
        <v>5011</v>
      </c>
      <c r="LK425" t="s">
        <v>3394</v>
      </c>
      <c r="LM425" t="s">
        <v>2054</v>
      </c>
      <c r="LO425" t="s">
        <v>2151</v>
      </c>
      <c r="LQ425">
        <v>61</v>
      </c>
      <c r="LR425">
        <v>6105</v>
      </c>
      <c r="LS425">
        <v>610503</v>
      </c>
      <c r="LT425" t="s">
        <v>2151</v>
      </c>
      <c r="LV425">
        <v>61</v>
      </c>
      <c r="LW425">
        <v>6105</v>
      </c>
      <c r="LX425">
        <v>610503</v>
      </c>
      <c r="LY425">
        <v>26</v>
      </c>
      <c r="LZ425">
        <v>2</v>
      </c>
      <c r="MA425" t="s">
        <v>2603</v>
      </c>
      <c r="MB425" t="s">
        <v>2707</v>
      </c>
      <c r="MD425" t="s">
        <v>1874</v>
      </c>
      <c r="MN425" t="s">
        <v>1874</v>
      </c>
      <c r="ND425" t="s">
        <v>2199</v>
      </c>
      <c r="NY425" t="s">
        <v>1901</v>
      </c>
      <c r="NZ425">
        <v>0</v>
      </c>
      <c r="OA425">
        <v>0</v>
      </c>
      <c r="OB425">
        <v>0</v>
      </c>
      <c r="OC425">
        <v>1</v>
      </c>
      <c r="OD425">
        <v>0</v>
      </c>
      <c r="OE425" t="s">
        <v>5012</v>
      </c>
      <c r="OF425">
        <v>0</v>
      </c>
      <c r="OG425">
        <v>0</v>
      </c>
      <c r="OH425">
        <v>0</v>
      </c>
      <c r="OI425">
        <v>1</v>
      </c>
      <c r="OJ425">
        <v>0</v>
      </c>
      <c r="OK425">
        <v>0</v>
      </c>
      <c r="OL425">
        <v>1</v>
      </c>
      <c r="OM425">
        <v>1</v>
      </c>
      <c r="ON425">
        <v>1</v>
      </c>
      <c r="OO425">
        <v>1</v>
      </c>
      <c r="OP425">
        <v>0</v>
      </c>
      <c r="OQ425">
        <v>0</v>
      </c>
      <c r="WK425" t="s">
        <v>2282</v>
      </c>
      <c r="WL425">
        <v>1</v>
      </c>
      <c r="WM425">
        <v>0</v>
      </c>
      <c r="WN425">
        <v>0</v>
      </c>
      <c r="WO425">
        <v>0</v>
      </c>
      <c r="WP425">
        <v>0</v>
      </c>
      <c r="WQ425">
        <v>0</v>
      </c>
      <c r="WR425">
        <v>0</v>
      </c>
      <c r="WS425">
        <v>0</v>
      </c>
      <c r="WT425">
        <v>0</v>
      </c>
      <c r="WU425">
        <v>0</v>
      </c>
      <c r="WV425">
        <v>0</v>
      </c>
      <c r="WW425">
        <v>0</v>
      </c>
      <c r="WX425">
        <v>0</v>
      </c>
      <c r="WZ425" t="s">
        <v>1874</v>
      </c>
      <c r="XB425" t="s">
        <v>2305</v>
      </c>
      <c r="XC425">
        <v>1</v>
      </c>
      <c r="XD425">
        <v>0</v>
      </c>
      <c r="XE425">
        <v>0</v>
      </c>
      <c r="XF425">
        <v>0</v>
      </c>
      <c r="XG425">
        <v>0</v>
      </c>
      <c r="XH425">
        <v>0</v>
      </c>
      <c r="XI425">
        <v>0</v>
      </c>
      <c r="XJ425">
        <v>0</v>
      </c>
      <c r="XK425">
        <v>0</v>
      </c>
      <c r="XM425" t="s">
        <v>2681</v>
      </c>
      <c r="XN425">
        <v>0</v>
      </c>
      <c r="XO425">
        <v>1</v>
      </c>
      <c r="XP425">
        <v>1</v>
      </c>
      <c r="XQ425">
        <v>0</v>
      </c>
      <c r="XR425">
        <v>0</v>
      </c>
      <c r="XS425">
        <v>0</v>
      </c>
      <c r="XT425">
        <v>0</v>
      </c>
      <c r="XU425">
        <v>0</v>
      </c>
      <c r="XW425" t="s">
        <v>1874</v>
      </c>
      <c r="XX425" t="s">
        <v>2720</v>
      </c>
      <c r="XY425">
        <v>0</v>
      </c>
      <c r="XZ425">
        <v>0</v>
      </c>
      <c r="YA425">
        <v>1</v>
      </c>
      <c r="YB425">
        <v>1</v>
      </c>
      <c r="YC425">
        <v>0</v>
      </c>
      <c r="YD425">
        <v>0</v>
      </c>
      <c r="YF425" t="s">
        <v>2685</v>
      </c>
      <c r="YG425">
        <v>0</v>
      </c>
      <c r="YH425">
        <v>0</v>
      </c>
      <c r="YI425">
        <v>0</v>
      </c>
      <c r="YJ425">
        <v>1</v>
      </c>
      <c r="YK425">
        <v>0</v>
      </c>
      <c r="YL425">
        <v>0</v>
      </c>
      <c r="YM425">
        <v>0</v>
      </c>
      <c r="YN425">
        <v>1</v>
      </c>
      <c r="YO425">
        <v>0</v>
      </c>
      <c r="YP425">
        <v>0</v>
      </c>
      <c r="YQ425">
        <v>0</v>
      </c>
      <c r="YS425" t="s">
        <v>2266</v>
      </c>
      <c r="YU425" t="s">
        <v>4833</v>
      </c>
      <c r="YV425">
        <v>1</v>
      </c>
      <c r="YW425">
        <v>1</v>
      </c>
      <c r="YX425">
        <v>0</v>
      </c>
      <c r="YY425">
        <v>1</v>
      </c>
      <c r="YZ425">
        <v>0</v>
      </c>
      <c r="ZA425">
        <v>0</v>
      </c>
      <c r="ZB425">
        <v>0</v>
      </c>
      <c r="ZC425">
        <v>0</v>
      </c>
      <c r="ZE425" t="s">
        <v>2335</v>
      </c>
      <c r="AAD425">
        <v>2601833</v>
      </c>
      <c r="AAE425" t="s">
        <v>5013</v>
      </c>
      <c r="AAF425">
        <v>45800.415300925917</v>
      </c>
      <c r="AAI425" t="s">
        <v>2601</v>
      </c>
      <c r="AAJ425" t="s">
        <v>2945</v>
      </c>
      <c r="AAK425" t="s">
        <v>4999</v>
      </c>
      <c r="AAM425">
        <v>30</v>
      </c>
    </row>
    <row r="426" spans="1:715" x14ac:dyDescent="0.35">
      <c r="A426" s="39">
        <v>45800</v>
      </c>
      <c r="B426" s="39">
        <v>45800</v>
      </c>
      <c r="C426" s="39">
        <v>45800</v>
      </c>
      <c r="D426" t="s">
        <v>5014</v>
      </c>
      <c r="E426" t="s">
        <v>1861</v>
      </c>
      <c r="F426" s="39">
        <v>45800</v>
      </c>
      <c r="G426">
        <v>61</v>
      </c>
      <c r="H426" t="s">
        <v>1111</v>
      </c>
      <c r="I426">
        <v>6105</v>
      </c>
      <c r="J426" t="s">
        <v>1147</v>
      </c>
      <c r="K426">
        <v>610503</v>
      </c>
      <c r="L426" t="s">
        <v>1357</v>
      </c>
      <c r="M426" t="s">
        <v>1708</v>
      </c>
      <c r="O426" t="s">
        <v>1812</v>
      </c>
      <c r="Q426" t="s">
        <v>1884</v>
      </c>
      <c r="S426" t="s">
        <v>1872</v>
      </c>
      <c r="T426">
        <v>41</v>
      </c>
      <c r="U426" t="s">
        <v>1915</v>
      </c>
      <c r="V426" t="s">
        <v>1918</v>
      </c>
      <c r="W426">
        <v>3000</v>
      </c>
      <c r="Z426" t="s">
        <v>2731</v>
      </c>
      <c r="AA426">
        <v>1</v>
      </c>
      <c r="AB426">
        <v>1</v>
      </c>
      <c r="AC426">
        <v>1</v>
      </c>
      <c r="AD426">
        <v>0</v>
      </c>
      <c r="AE426">
        <v>0</v>
      </c>
      <c r="AF426">
        <v>0</v>
      </c>
      <c r="AG426" t="s">
        <v>1925</v>
      </c>
      <c r="AH426" t="s">
        <v>2320</v>
      </c>
      <c r="AI426" t="s">
        <v>1944</v>
      </c>
      <c r="AK426">
        <v>3000</v>
      </c>
      <c r="AL426" t="s">
        <v>3196</v>
      </c>
      <c r="AM426" t="s">
        <v>3196</v>
      </c>
      <c r="AN426" t="s">
        <v>5000</v>
      </c>
      <c r="AO426" t="s">
        <v>3196</v>
      </c>
      <c r="AQ426" t="s">
        <v>2151</v>
      </c>
      <c r="AS426">
        <v>61</v>
      </c>
      <c r="AT426">
        <v>6105</v>
      </c>
      <c r="AU426">
        <v>610503</v>
      </c>
      <c r="AV426" t="s">
        <v>2151</v>
      </c>
      <c r="AX426">
        <v>61</v>
      </c>
      <c r="AY426">
        <v>6105</v>
      </c>
      <c r="AZ426">
        <v>610503</v>
      </c>
      <c r="BA426">
        <v>15</v>
      </c>
      <c r="BB426">
        <v>1</v>
      </c>
      <c r="BC426" t="s">
        <v>2603</v>
      </c>
      <c r="BD426" t="s">
        <v>2646</v>
      </c>
      <c r="BF426" t="s">
        <v>1925</v>
      </c>
      <c r="BG426" t="s">
        <v>2320</v>
      </c>
      <c r="BH426" t="s">
        <v>1944</v>
      </c>
      <c r="BJ426">
        <v>500</v>
      </c>
      <c r="BK426" t="s">
        <v>3197</v>
      </c>
      <c r="BL426" t="s">
        <v>3197</v>
      </c>
      <c r="BM426" t="s">
        <v>5001</v>
      </c>
      <c r="BN426" t="s">
        <v>3197</v>
      </c>
      <c r="BP426" t="s">
        <v>2151</v>
      </c>
      <c r="BR426">
        <v>61</v>
      </c>
      <c r="BS426">
        <v>6105</v>
      </c>
      <c r="BT426">
        <v>610503</v>
      </c>
      <c r="BU426" t="s">
        <v>2151</v>
      </c>
      <c r="BW426">
        <v>61</v>
      </c>
      <c r="BX426">
        <v>6105</v>
      </c>
      <c r="BY426">
        <v>610503</v>
      </c>
      <c r="BZ426">
        <v>7</v>
      </c>
      <c r="CA426">
        <v>3</v>
      </c>
      <c r="CB426" t="s">
        <v>2603</v>
      </c>
      <c r="CC426" t="s">
        <v>2618</v>
      </c>
      <c r="CE426" t="s">
        <v>1925</v>
      </c>
      <c r="CF426" t="s">
        <v>2320</v>
      </c>
      <c r="CG426" t="s">
        <v>1944</v>
      </c>
      <c r="CI426">
        <v>3000</v>
      </c>
      <c r="CJ426" t="s">
        <v>3265</v>
      </c>
      <c r="CK426" t="s">
        <v>3265</v>
      </c>
      <c r="CL426" t="s">
        <v>3461</v>
      </c>
      <c r="CM426" t="s">
        <v>3265</v>
      </c>
      <c r="CO426" t="s">
        <v>2058</v>
      </c>
      <c r="CQ426" t="s">
        <v>2151</v>
      </c>
      <c r="CS426">
        <v>61</v>
      </c>
      <c r="CT426">
        <v>6105</v>
      </c>
      <c r="CU426">
        <v>610501</v>
      </c>
      <c r="CV426" t="s">
        <v>2151</v>
      </c>
      <c r="CX426">
        <v>61</v>
      </c>
      <c r="CY426">
        <v>6105</v>
      </c>
      <c r="CZ426">
        <v>610501</v>
      </c>
      <c r="DA426">
        <v>6</v>
      </c>
      <c r="DB426">
        <v>2</v>
      </c>
      <c r="DC426" t="s">
        <v>2603</v>
      </c>
      <c r="DD426" t="s">
        <v>2618</v>
      </c>
      <c r="FD426" t="s">
        <v>1874</v>
      </c>
      <c r="FN426" t="s">
        <v>1874</v>
      </c>
      <c r="GD426" t="s">
        <v>2199</v>
      </c>
      <c r="GZ426" t="s">
        <v>1889</v>
      </c>
      <c r="HA426">
        <v>0</v>
      </c>
      <c r="HB426">
        <v>0</v>
      </c>
      <c r="HC426">
        <v>1</v>
      </c>
      <c r="HD426">
        <v>0</v>
      </c>
      <c r="HE426">
        <v>0</v>
      </c>
      <c r="HF426">
        <v>0</v>
      </c>
      <c r="HG426" t="s">
        <v>5015</v>
      </c>
      <c r="HH426">
        <v>0</v>
      </c>
      <c r="HI426">
        <v>0</v>
      </c>
      <c r="HJ426">
        <v>0</v>
      </c>
      <c r="HK426">
        <v>1</v>
      </c>
      <c r="HL426">
        <v>0</v>
      </c>
      <c r="HM426">
        <v>0</v>
      </c>
      <c r="HN426">
        <v>1</v>
      </c>
      <c r="HO426">
        <v>1</v>
      </c>
      <c r="HP426">
        <v>0</v>
      </c>
      <c r="HQ426">
        <v>0</v>
      </c>
      <c r="HR426">
        <v>0</v>
      </c>
      <c r="HS426">
        <v>0</v>
      </c>
      <c r="HU426" t="s">
        <v>2642</v>
      </c>
      <c r="HV426">
        <v>1</v>
      </c>
      <c r="HW426">
        <v>1</v>
      </c>
      <c r="HX426">
        <v>1</v>
      </c>
      <c r="HY426">
        <v>0</v>
      </c>
      <c r="HZ426">
        <v>0</v>
      </c>
      <c r="IA426" t="s">
        <v>1925</v>
      </c>
      <c r="IB426" t="s">
        <v>2320</v>
      </c>
      <c r="IC426" t="s">
        <v>2003</v>
      </c>
      <c r="IE426">
        <v>3500</v>
      </c>
      <c r="IF426" t="s">
        <v>2766</v>
      </c>
      <c r="IG426" t="s">
        <v>2766</v>
      </c>
      <c r="IH426" t="s">
        <v>3459</v>
      </c>
      <c r="II426" t="s">
        <v>2629</v>
      </c>
      <c r="IK426" t="s">
        <v>3190</v>
      </c>
      <c r="IM426" t="s">
        <v>2151</v>
      </c>
      <c r="IO426">
        <v>61</v>
      </c>
      <c r="IP426">
        <v>6110</v>
      </c>
      <c r="IQ426" t="s">
        <v>1301</v>
      </c>
      <c r="IR426" t="s">
        <v>2151</v>
      </c>
      <c r="IT426">
        <v>61</v>
      </c>
      <c r="IU426">
        <v>6110</v>
      </c>
      <c r="IV426" t="s">
        <v>1301</v>
      </c>
      <c r="IW426">
        <v>21</v>
      </c>
      <c r="IX426">
        <v>1</v>
      </c>
      <c r="IY426" t="s">
        <v>2603</v>
      </c>
      <c r="IZ426" t="s">
        <v>2697</v>
      </c>
      <c r="JB426" t="s">
        <v>1925</v>
      </c>
      <c r="JC426" t="s">
        <v>2320</v>
      </c>
      <c r="JD426" t="s">
        <v>2018</v>
      </c>
      <c r="JF426">
        <v>25000</v>
      </c>
      <c r="JG426" t="s">
        <v>2596</v>
      </c>
      <c r="JH426" t="s">
        <v>2596</v>
      </c>
      <c r="JI426" t="s">
        <v>3481</v>
      </c>
      <c r="JJ426" t="s">
        <v>2643</v>
      </c>
      <c r="JL426" t="s">
        <v>2140</v>
      </c>
      <c r="JN426" t="s">
        <v>2159</v>
      </c>
      <c r="JS426" t="s">
        <v>2159</v>
      </c>
      <c r="JX426">
        <v>30</v>
      </c>
      <c r="JY426">
        <v>3</v>
      </c>
      <c r="JZ426" t="s">
        <v>2603</v>
      </c>
      <c r="KA426" t="s">
        <v>2709</v>
      </c>
      <c r="KC426" t="s">
        <v>1925</v>
      </c>
      <c r="KD426" t="s">
        <v>2320</v>
      </c>
      <c r="KE426" t="s">
        <v>2027</v>
      </c>
      <c r="KG426">
        <v>15000</v>
      </c>
      <c r="KH426" t="s">
        <v>2727</v>
      </c>
      <c r="KI426" t="s">
        <v>2727</v>
      </c>
      <c r="KJ426" t="s">
        <v>3471</v>
      </c>
      <c r="KK426" t="s">
        <v>2828</v>
      </c>
      <c r="KM426" t="s">
        <v>2119</v>
      </c>
      <c r="KO426" t="s">
        <v>2155</v>
      </c>
      <c r="KT426" t="s">
        <v>2155</v>
      </c>
      <c r="KY426">
        <v>30</v>
      </c>
      <c r="KZ426">
        <v>2</v>
      </c>
      <c r="LA426" t="s">
        <v>2603</v>
      </c>
      <c r="LB426" t="s">
        <v>2711</v>
      </c>
      <c r="MD426" t="s">
        <v>1874</v>
      </c>
      <c r="MN426" t="s">
        <v>1874</v>
      </c>
      <c r="ND426" t="s">
        <v>2195</v>
      </c>
      <c r="WK426" t="s">
        <v>2282</v>
      </c>
      <c r="WL426">
        <v>1</v>
      </c>
      <c r="WM426">
        <v>0</v>
      </c>
      <c r="WN426">
        <v>0</v>
      </c>
      <c r="WO426">
        <v>0</v>
      </c>
      <c r="WP426">
        <v>0</v>
      </c>
      <c r="WQ426">
        <v>0</v>
      </c>
      <c r="WR426">
        <v>0</v>
      </c>
      <c r="WS426">
        <v>0</v>
      </c>
      <c r="WT426">
        <v>0</v>
      </c>
      <c r="WU426">
        <v>0</v>
      </c>
      <c r="WV426">
        <v>0</v>
      </c>
      <c r="WW426">
        <v>0</v>
      </c>
      <c r="WX426">
        <v>0</v>
      </c>
      <c r="WZ426" t="s">
        <v>1874</v>
      </c>
      <c r="XB426" t="s">
        <v>2305</v>
      </c>
      <c r="XC426">
        <v>1</v>
      </c>
      <c r="XD426">
        <v>0</v>
      </c>
      <c r="XE426">
        <v>0</v>
      </c>
      <c r="XF426">
        <v>0</v>
      </c>
      <c r="XG426">
        <v>0</v>
      </c>
      <c r="XH426">
        <v>0</v>
      </c>
      <c r="XI426">
        <v>0</v>
      </c>
      <c r="XJ426">
        <v>0</v>
      </c>
      <c r="XK426">
        <v>0</v>
      </c>
      <c r="XM426" t="s">
        <v>2271</v>
      </c>
      <c r="XN426">
        <v>1</v>
      </c>
      <c r="XO426">
        <v>0</v>
      </c>
      <c r="XP426">
        <v>0</v>
      </c>
      <c r="XQ426">
        <v>0</v>
      </c>
      <c r="XR426">
        <v>0</v>
      </c>
      <c r="XS426">
        <v>0</v>
      </c>
      <c r="XT426">
        <v>0</v>
      </c>
      <c r="XU426">
        <v>0</v>
      </c>
      <c r="XW426" t="s">
        <v>1874</v>
      </c>
      <c r="XX426" t="s">
        <v>110</v>
      </c>
      <c r="XY426">
        <v>1</v>
      </c>
      <c r="XZ426">
        <v>0</v>
      </c>
      <c r="YA426">
        <v>0</v>
      </c>
      <c r="YB426">
        <v>0</v>
      </c>
      <c r="YC426">
        <v>0</v>
      </c>
      <c r="YD426">
        <v>0</v>
      </c>
      <c r="YF426" t="s">
        <v>2730</v>
      </c>
      <c r="YG426">
        <v>0</v>
      </c>
      <c r="YH426">
        <v>0</v>
      </c>
      <c r="YI426">
        <v>1</v>
      </c>
      <c r="YJ426">
        <v>0</v>
      </c>
      <c r="YK426">
        <v>0</v>
      </c>
      <c r="YL426">
        <v>0</v>
      </c>
      <c r="YM426">
        <v>0</v>
      </c>
      <c r="YN426">
        <v>1</v>
      </c>
      <c r="YO426">
        <v>0</v>
      </c>
      <c r="YP426">
        <v>0</v>
      </c>
      <c r="YQ426">
        <v>0</v>
      </c>
      <c r="YS426" t="s">
        <v>2264</v>
      </c>
      <c r="YU426" t="s">
        <v>2600</v>
      </c>
      <c r="YV426">
        <v>1</v>
      </c>
      <c r="YW426">
        <v>1</v>
      </c>
      <c r="YX426">
        <v>0</v>
      </c>
      <c r="YY426">
        <v>0</v>
      </c>
      <c r="YZ426">
        <v>0</v>
      </c>
      <c r="ZA426">
        <v>0</v>
      </c>
      <c r="ZB426">
        <v>0</v>
      </c>
      <c r="ZC426">
        <v>0</v>
      </c>
      <c r="ZE426" t="s">
        <v>2335</v>
      </c>
      <c r="AAD426">
        <v>2601857</v>
      </c>
      <c r="AAE426" t="s">
        <v>5016</v>
      </c>
      <c r="AAF426">
        <v>45800.421006944453</v>
      </c>
      <c r="AAI426" t="s">
        <v>2601</v>
      </c>
      <c r="AAJ426" t="s">
        <v>2945</v>
      </c>
      <c r="AAK426" t="s">
        <v>4999</v>
      </c>
      <c r="AAM426">
        <v>31</v>
      </c>
    </row>
    <row r="427" spans="1:715" x14ac:dyDescent="0.35">
      <c r="A427" s="39">
        <v>45800</v>
      </c>
      <c r="B427" s="39">
        <v>45800</v>
      </c>
      <c r="C427" s="39">
        <v>45800</v>
      </c>
      <c r="D427" t="s">
        <v>5014</v>
      </c>
      <c r="E427" t="s">
        <v>1861</v>
      </c>
      <c r="F427" s="39">
        <v>45800</v>
      </c>
      <c r="G427">
        <v>61</v>
      </c>
      <c r="H427" t="s">
        <v>1111</v>
      </c>
      <c r="I427">
        <v>6105</v>
      </c>
      <c r="J427" t="s">
        <v>1147</v>
      </c>
      <c r="K427">
        <v>610503</v>
      </c>
      <c r="L427" t="s">
        <v>1357</v>
      </c>
      <c r="M427" t="s">
        <v>1708</v>
      </c>
      <c r="O427" t="s">
        <v>1812</v>
      </c>
      <c r="Q427" t="s">
        <v>1884</v>
      </c>
      <c r="S427" t="s">
        <v>1872</v>
      </c>
      <c r="T427">
        <v>33</v>
      </c>
      <c r="U427" t="s">
        <v>1913</v>
      </c>
      <c r="V427" t="s">
        <v>1918</v>
      </c>
      <c r="W427">
        <v>3000</v>
      </c>
      <c r="Z427" t="s">
        <v>2736</v>
      </c>
      <c r="AA427">
        <v>0</v>
      </c>
      <c r="AB427">
        <v>0</v>
      </c>
      <c r="AC427">
        <v>0</v>
      </c>
      <c r="AD427">
        <v>1</v>
      </c>
      <c r="AE427">
        <v>1</v>
      </c>
      <c r="AF427">
        <v>0</v>
      </c>
      <c r="DF427" t="s">
        <v>1925</v>
      </c>
      <c r="DG427" t="s">
        <v>2320</v>
      </c>
      <c r="DH427" t="s">
        <v>1984</v>
      </c>
      <c r="DJ427">
        <v>2500</v>
      </c>
      <c r="DK427" t="s">
        <v>2623</v>
      </c>
      <c r="DL427" t="s">
        <v>2623</v>
      </c>
      <c r="DM427" t="s">
        <v>3458</v>
      </c>
      <c r="DN427" t="s">
        <v>2623</v>
      </c>
      <c r="DP427" t="s">
        <v>2151</v>
      </c>
      <c r="DR427">
        <v>61</v>
      </c>
      <c r="DS427">
        <v>6107</v>
      </c>
      <c r="DT427">
        <v>610706</v>
      </c>
      <c r="DU427" t="s">
        <v>2151</v>
      </c>
      <c r="DW427">
        <v>61</v>
      </c>
      <c r="DX427">
        <v>6107</v>
      </c>
      <c r="DY427">
        <v>610706</v>
      </c>
      <c r="DZ427">
        <v>7</v>
      </c>
      <c r="EA427">
        <v>3</v>
      </c>
      <c r="EB427" t="s">
        <v>2603</v>
      </c>
      <c r="EC427" t="s">
        <v>2618</v>
      </c>
      <c r="EE427" t="s">
        <v>1925</v>
      </c>
      <c r="EF427" t="s">
        <v>2320</v>
      </c>
      <c r="EG427" t="s">
        <v>2000</v>
      </c>
      <c r="EI427">
        <v>700</v>
      </c>
      <c r="EJ427" t="s">
        <v>2625</v>
      </c>
      <c r="EK427" t="s">
        <v>2625</v>
      </c>
      <c r="EL427" t="s">
        <v>3435</v>
      </c>
      <c r="EM427" t="s">
        <v>2625</v>
      </c>
      <c r="EO427" t="s">
        <v>2159</v>
      </c>
      <c r="ET427" t="s">
        <v>2159</v>
      </c>
      <c r="EY427">
        <v>20</v>
      </c>
      <c r="EZ427">
        <v>1</v>
      </c>
      <c r="FA427" t="s">
        <v>2603</v>
      </c>
      <c r="FB427" t="s">
        <v>2608</v>
      </c>
      <c r="FD427" t="s">
        <v>1874</v>
      </c>
      <c r="FN427" t="s">
        <v>1874</v>
      </c>
      <c r="GD427" t="s">
        <v>2199</v>
      </c>
      <c r="GZ427" t="s">
        <v>1891</v>
      </c>
      <c r="HA427">
        <v>0</v>
      </c>
      <c r="HB427">
        <v>0</v>
      </c>
      <c r="HC427">
        <v>0</v>
      </c>
      <c r="HD427">
        <v>1</v>
      </c>
      <c r="HE427">
        <v>0</v>
      </c>
      <c r="HF427">
        <v>0</v>
      </c>
      <c r="HG427" t="s">
        <v>4172</v>
      </c>
      <c r="HH427">
        <v>1</v>
      </c>
      <c r="HI427">
        <v>0</v>
      </c>
      <c r="HJ427">
        <v>0</v>
      </c>
      <c r="HK427">
        <v>0</v>
      </c>
      <c r="HL427">
        <v>0</v>
      </c>
      <c r="HM427">
        <v>1</v>
      </c>
      <c r="HN427">
        <v>0</v>
      </c>
      <c r="HO427">
        <v>0</v>
      </c>
      <c r="HP427">
        <v>0</v>
      </c>
      <c r="HQ427">
        <v>0</v>
      </c>
      <c r="HR427">
        <v>0</v>
      </c>
      <c r="HS427">
        <v>0</v>
      </c>
      <c r="HU427" t="s">
        <v>1901</v>
      </c>
      <c r="HV427">
        <v>0</v>
      </c>
      <c r="HW427">
        <v>0</v>
      </c>
      <c r="HX427">
        <v>0</v>
      </c>
      <c r="HY427">
        <v>1</v>
      </c>
      <c r="HZ427">
        <v>0</v>
      </c>
      <c r="LD427" t="s">
        <v>1925</v>
      </c>
      <c r="LE427" t="s">
        <v>2320</v>
      </c>
      <c r="LF427">
        <v>43</v>
      </c>
      <c r="LG427">
        <v>22000</v>
      </c>
      <c r="LH427" t="s">
        <v>5017</v>
      </c>
      <c r="LI427" t="s">
        <v>5017</v>
      </c>
      <c r="LJ427" t="s">
        <v>5018</v>
      </c>
      <c r="LK427" t="s">
        <v>5019</v>
      </c>
      <c r="LM427" t="s">
        <v>2071</v>
      </c>
      <c r="LO427" t="s">
        <v>2151</v>
      </c>
      <c r="LQ427">
        <v>61</v>
      </c>
      <c r="LR427">
        <v>6105</v>
      </c>
      <c r="LS427">
        <v>610501</v>
      </c>
      <c r="LT427" t="s">
        <v>2151</v>
      </c>
      <c r="LV427">
        <v>61</v>
      </c>
      <c r="LW427">
        <v>6105</v>
      </c>
      <c r="LX427">
        <v>610501</v>
      </c>
      <c r="LY427">
        <v>10</v>
      </c>
      <c r="LZ427">
        <v>4</v>
      </c>
      <c r="MA427" t="s">
        <v>2603</v>
      </c>
      <c r="MB427" t="s">
        <v>2637</v>
      </c>
      <c r="MD427" t="s">
        <v>1874</v>
      </c>
      <c r="MN427" t="s">
        <v>1872</v>
      </c>
      <c r="MO427" t="s">
        <v>3227</v>
      </c>
      <c r="MP427">
        <v>0</v>
      </c>
      <c r="MQ427">
        <v>0</v>
      </c>
      <c r="MR427">
        <v>0</v>
      </c>
      <c r="MS427">
        <v>1</v>
      </c>
      <c r="MT427">
        <v>0</v>
      </c>
      <c r="MU427">
        <v>0</v>
      </c>
      <c r="MV427">
        <v>1</v>
      </c>
      <c r="MW427">
        <v>0</v>
      </c>
      <c r="MX427">
        <v>0</v>
      </c>
      <c r="MY427">
        <v>1</v>
      </c>
      <c r="MZ427">
        <v>0</v>
      </c>
      <c r="NA427">
        <v>0</v>
      </c>
      <c r="NB427">
        <v>0</v>
      </c>
      <c r="ND427" t="s">
        <v>2199</v>
      </c>
      <c r="NY427" t="s">
        <v>1901</v>
      </c>
      <c r="NZ427">
        <v>0</v>
      </c>
      <c r="OA427">
        <v>0</v>
      </c>
      <c r="OB427">
        <v>0</v>
      </c>
      <c r="OC427">
        <v>1</v>
      </c>
      <c r="OD427">
        <v>0</v>
      </c>
      <c r="OE427" t="s">
        <v>2230</v>
      </c>
      <c r="OF427">
        <v>0</v>
      </c>
      <c r="OG427">
        <v>0</v>
      </c>
      <c r="OH427">
        <v>0</v>
      </c>
      <c r="OI427">
        <v>1</v>
      </c>
      <c r="OJ427">
        <v>0</v>
      </c>
      <c r="OK427">
        <v>0</v>
      </c>
      <c r="OL427">
        <v>0</v>
      </c>
      <c r="OM427">
        <v>0</v>
      </c>
      <c r="ON427">
        <v>0</v>
      </c>
      <c r="OO427">
        <v>0</v>
      </c>
      <c r="OP427">
        <v>0</v>
      </c>
      <c r="OQ427">
        <v>0</v>
      </c>
      <c r="WK427" t="s">
        <v>2282</v>
      </c>
      <c r="WL427">
        <v>1</v>
      </c>
      <c r="WM427">
        <v>0</v>
      </c>
      <c r="WN427">
        <v>0</v>
      </c>
      <c r="WO427">
        <v>0</v>
      </c>
      <c r="WP427">
        <v>0</v>
      </c>
      <c r="WQ427">
        <v>0</v>
      </c>
      <c r="WR427">
        <v>0</v>
      </c>
      <c r="WS427">
        <v>0</v>
      </c>
      <c r="WT427">
        <v>0</v>
      </c>
      <c r="WU427">
        <v>0</v>
      </c>
      <c r="WV427">
        <v>0</v>
      </c>
      <c r="WW427">
        <v>0</v>
      </c>
      <c r="WX427">
        <v>0</v>
      </c>
      <c r="WZ427" t="s">
        <v>1874</v>
      </c>
      <c r="XB427" t="s">
        <v>2305</v>
      </c>
      <c r="XC427">
        <v>1</v>
      </c>
      <c r="XD427">
        <v>0</v>
      </c>
      <c r="XE427">
        <v>0</v>
      </c>
      <c r="XF427">
        <v>0</v>
      </c>
      <c r="XG427">
        <v>0</v>
      </c>
      <c r="XH427">
        <v>0</v>
      </c>
      <c r="XI427">
        <v>0</v>
      </c>
      <c r="XJ427">
        <v>0</v>
      </c>
      <c r="XK427">
        <v>0</v>
      </c>
      <c r="XM427" t="s">
        <v>2271</v>
      </c>
      <c r="XN427">
        <v>1</v>
      </c>
      <c r="XO427">
        <v>0</v>
      </c>
      <c r="XP427">
        <v>0</v>
      </c>
      <c r="XQ427">
        <v>0</v>
      </c>
      <c r="XR427">
        <v>0</v>
      </c>
      <c r="XS427">
        <v>0</v>
      </c>
      <c r="XT427">
        <v>0</v>
      </c>
      <c r="XU427">
        <v>0</v>
      </c>
      <c r="XW427" t="s">
        <v>1874</v>
      </c>
      <c r="XX427" t="s">
        <v>110</v>
      </c>
      <c r="XY427">
        <v>1</v>
      </c>
      <c r="XZ427">
        <v>0</v>
      </c>
      <c r="YA427">
        <v>0</v>
      </c>
      <c r="YB427">
        <v>0</v>
      </c>
      <c r="YC427">
        <v>0</v>
      </c>
      <c r="YD427">
        <v>0</v>
      </c>
      <c r="YF427" t="s">
        <v>2245</v>
      </c>
      <c r="YG427">
        <v>1</v>
      </c>
      <c r="YH427">
        <v>0</v>
      </c>
      <c r="YI427">
        <v>0</v>
      </c>
      <c r="YJ427">
        <v>0</v>
      </c>
      <c r="YK427">
        <v>0</v>
      </c>
      <c r="YL427">
        <v>0</v>
      </c>
      <c r="YM427">
        <v>0</v>
      </c>
      <c r="YN427">
        <v>0</v>
      </c>
      <c r="YO427">
        <v>0</v>
      </c>
      <c r="YP427">
        <v>0</v>
      </c>
      <c r="YQ427">
        <v>0</v>
      </c>
      <c r="YS427" t="s">
        <v>2268</v>
      </c>
      <c r="YU427" t="s">
        <v>2600</v>
      </c>
      <c r="YV427">
        <v>1</v>
      </c>
      <c r="YW427">
        <v>1</v>
      </c>
      <c r="YX427">
        <v>0</v>
      </c>
      <c r="YY427">
        <v>0</v>
      </c>
      <c r="YZ427">
        <v>0</v>
      </c>
      <c r="ZA427">
        <v>0</v>
      </c>
      <c r="ZB427">
        <v>0</v>
      </c>
      <c r="ZC427">
        <v>0</v>
      </c>
      <c r="ZE427" t="s">
        <v>2335</v>
      </c>
      <c r="AAD427">
        <v>2601858</v>
      </c>
      <c r="AAE427" t="s">
        <v>5020</v>
      </c>
      <c r="AAF427">
        <v>45800.421030092592</v>
      </c>
      <c r="AAI427" t="s">
        <v>2601</v>
      </c>
      <c r="AAJ427" t="s">
        <v>2945</v>
      </c>
      <c r="AAK427" t="s">
        <v>4999</v>
      </c>
      <c r="AAM427">
        <v>32</v>
      </c>
    </row>
    <row r="428" spans="1:715" x14ac:dyDescent="0.35">
      <c r="A428" s="39">
        <v>45800</v>
      </c>
      <c r="B428" s="39">
        <v>45800</v>
      </c>
      <c r="C428" s="39">
        <v>45800</v>
      </c>
      <c r="D428" t="s">
        <v>5014</v>
      </c>
      <c r="E428" t="s">
        <v>1861</v>
      </c>
      <c r="F428" s="39">
        <v>45800</v>
      </c>
      <c r="G428">
        <v>61</v>
      </c>
      <c r="H428" t="s">
        <v>1111</v>
      </c>
      <c r="I428">
        <v>6105</v>
      </c>
      <c r="J428" t="s">
        <v>1147</v>
      </c>
      <c r="K428">
        <v>610503</v>
      </c>
      <c r="L428" t="s">
        <v>1357</v>
      </c>
      <c r="M428" t="s">
        <v>1708</v>
      </c>
      <c r="O428" t="s">
        <v>1812</v>
      </c>
      <c r="Q428" t="s">
        <v>1884</v>
      </c>
      <c r="S428" t="s">
        <v>1872</v>
      </c>
      <c r="T428">
        <v>24</v>
      </c>
      <c r="U428" t="s">
        <v>1915</v>
      </c>
      <c r="V428" t="s">
        <v>1918</v>
      </c>
      <c r="W428">
        <v>3000</v>
      </c>
      <c r="Z428" t="s">
        <v>2739</v>
      </c>
      <c r="AA428">
        <v>1</v>
      </c>
      <c r="AB428">
        <v>1</v>
      </c>
      <c r="AC428">
        <v>0</v>
      </c>
      <c r="AD428">
        <v>0</v>
      </c>
      <c r="AE428">
        <v>0</v>
      </c>
      <c r="AF428">
        <v>0</v>
      </c>
      <c r="AG428" t="s">
        <v>1925</v>
      </c>
      <c r="AH428" t="s">
        <v>2320</v>
      </c>
      <c r="AI428" t="s">
        <v>1944</v>
      </c>
      <c r="AK428">
        <v>3000</v>
      </c>
      <c r="AL428" t="s">
        <v>3196</v>
      </c>
      <c r="AM428" t="s">
        <v>3196</v>
      </c>
      <c r="AN428" t="s">
        <v>5000</v>
      </c>
      <c r="AO428" t="s">
        <v>3196</v>
      </c>
      <c r="AQ428" t="s">
        <v>2151</v>
      </c>
      <c r="AS428">
        <v>61</v>
      </c>
      <c r="AT428">
        <v>6105</v>
      </c>
      <c r="AU428">
        <v>610503</v>
      </c>
      <c r="AV428" t="s">
        <v>2151</v>
      </c>
      <c r="AX428">
        <v>61</v>
      </c>
      <c r="AY428">
        <v>6105</v>
      </c>
      <c r="AZ428">
        <v>610503</v>
      </c>
      <c r="BA428">
        <v>21</v>
      </c>
      <c r="BB428">
        <v>3</v>
      </c>
      <c r="BC428" t="s">
        <v>2603</v>
      </c>
      <c r="BD428" t="s">
        <v>2677</v>
      </c>
      <c r="BF428" t="s">
        <v>1925</v>
      </c>
      <c r="BG428" t="s">
        <v>2320</v>
      </c>
      <c r="BH428" t="s">
        <v>1944</v>
      </c>
      <c r="BJ428">
        <v>500</v>
      </c>
      <c r="BK428" t="s">
        <v>3197</v>
      </c>
      <c r="BL428" t="s">
        <v>3197</v>
      </c>
      <c r="BM428" t="s">
        <v>5001</v>
      </c>
      <c r="BN428" t="s">
        <v>3197</v>
      </c>
      <c r="BP428" t="s">
        <v>2151</v>
      </c>
      <c r="BR428">
        <v>61</v>
      </c>
      <c r="BS428">
        <v>6105</v>
      </c>
      <c r="BT428">
        <v>610503</v>
      </c>
      <c r="BU428" t="s">
        <v>2151</v>
      </c>
      <c r="BW428">
        <v>61</v>
      </c>
      <c r="BX428">
        <v>6105</v>
      </c>
      <c r="BY428">
        <v>610503</v>
      </c>
      <c r="BZ428">
        <v>5</v>
      </c>
      <c r="CA428">
        <v>1</v>
      </c>
      <c r="CB428" t="s">
        <v>2603</v>
      </c>
      <c r="CC428" t="s">
        <v>2618</v>
      </c>
      <c r="FD428" t="s">
        <v>1874</v>
      </c>
      <c r="FN428" t="s">
        <v>1874</v>
      </c>
      <c r="GD428" t="s">
        <v>2195</v>
      </c>
      <c r="HU428" t="s">
        <v>2642</v>
      </c>
      <c r="HV428">
        <v>1</v>
      </c>
      <c r="HW428">
        <v>1</v>
      </c>
      <c r="HX428">
        <v>1</v>
      </c>
      <c r="HY428">
        <v>0</v>
      </c>
      <c r="HZ428">
        <v>0</v>
      </c>
      <c r="IA428" t="s">
        <v>1925</v>
      </c>
      <c r="IB428" t="s">
        <v>2320</v>
      </c>
      <c r="IC428" t="s">
        <v>2003</v>
      </c>
      <c r="IE428">
        <v>3000</v>
      </c>
      <c r="IF428" t="s">
        <v>2737</v>
      </c>
      <c r="IG428" t="s">
        <v>2737</v>
      </c>
      <c r="IH428" t="s">
        <v>3437</v>
      </c>
      <c r="II428" t="s">
        <v>2617</v>
      </c>
      <c r="IK428" t="s">
        <v>1729</v>
      </c>
      <c r="IL428" t="s">
        <v>5021</v>
      </c>
      <c r="IM428" t="s">
        <v>2151</v>
      </c>
      <c r="IO428">
        <v>61</v>
      </c>
      <c r="IP428">
        <v>6105</v>
      </c>
      <c r="IQ428">
        <v>610503</v>
      </c>
      <c r="IR428" t="s">
        <v>2151</v>
      </c>
      <c r="IT428">
        <v>61</v>
      </c>
      <c r="IU428">
        <v>6105</v>
      </c>
      <c r="IV428">
        <v>610503</v>
      </c>
      <c r="IW428">
        <v>14</v>
      </c>
      <c r="IX428">
        <v>2</v>
      </c>
      <c r="IY428" t="s">
        <v>2603</v>
      </c>
      <c r="IZ428" t="s">
        <v>2672</v>
      </c>
      <c r="JB428" t="s">
        <v>1925</v>
      </c>
      <c r="JC428" t="s">
        <v>2320</v>
      </c>
      <c r="JD428" t="s">
        <v>2018</v>
      </c>
      <c r="JF428">
        <v>25000</v>
      </c>
      <c r="JG428" t="s">
        <v>2596</v>
      </c>
      <c r="JH428" t="s">
        <v>2596</v>
      </c>
      <c r="JI428" t="s">
        <v>3481</v>
      </c>
      <c r="JJ428" t="s">
        <v>2643</v>
      </c>
      <c r="JL428" t="s">
        <v>2140</v>
      </c>
      <c r="JN428" t="s">
        <v>2159</v>
      </c>
      <c r="JS428" t="s">
        <v>2159</v>
      </c>
      <c r="JX428">
        <v>7</v>
      </c>
      <c r="JY428">
        <v>1</v>
      </c>
      <c r="JZ428" t="s">
        <v>2603</v>
      </c>
      <c r="KA428" t="s">
        <v>2637</v>
      </c>
      <c r="KC428" t="s">
        <v>1925</v>
      </c>
      <c r="KD428" t="s">
        <v>2320</v>
      </c>
      <c r="KE428" t="s">
        <v>2027</v>
      </c>
      <c r="KG428">
        <v>5000</v>
      </c>
      <c r="KH428" t="s">
        <v>2688</v>
      </c>
      <c r="KI428" t="s">
        <v>2688</v>
      </c>
      <c r="KJ428" t="s">
        <v>4392</v>
      </c>
      <c r="KK428" t="s">
        <v>2596</v>
      </c>
      <c r="KM428" t="s">
        <v>2117</v>
      </c>
      <c r="KO428" t="s">
        <v>2155</v>
      </c>
      <c r="KT428" t="s">
        <v>2155</v>
      </c>
      <c r="KY428">
        <v>25</v>
      </c>
      <c r="KZ428">
        <v>2</v>
      </c>
      <c r="LA428" t="s">
        <v>2603</v>
      </c>
      <c r="LB428" t="s">
        <v>2749</v>
      </c>
      <c r="MD428" t="s">
        <v>1874</v>
      </c>
      <c r="MN428" t="s">
        <v>1874</v>
      </c>
      <c r="ND428" t="s">
        <v>2195</v>
      </c>
      <c r="WK428" t="s">
        <v>2282</v>
      </c>
      <c r="WL428">
        <v>1</v>
      </c>
      <c r="WM428">
        <v>0</v>
      </c>
      <c r="WN428">
        <v>0</v>
      </c>
      <c r="WO428">
        <v>0</v>
      </c>
      <c r="WP428">
        <v>0</v>
      </c>
      <c r="WQ428">
        <v>0</v>
      </c>
      <c r="WR428">
        <v>0</v>
      </c>
      <c r="WS428">
        <v>0</v>
      </c>
      <c r="WT428">
        <v>0</v>
      </c>
      <c r="WU428">
        <v>0</v>
      </c>
      <c r="WV428">
        <v>0</v>
      </c>
      <c r="WW428">
        <v>0</v>
      </c>
      <c r="WX428">
        <v>0</v>
      </c>
      <c r="WZ428" t="s">
        <v>1874</v>
      </c>
      <c r="XB428" t="s">
        <v>2305</v>
      </c>
      <c r="XC428">
        <v>1</v>
      </c>
      <c r="XD428">
        <v>0</v>
      </c>
      <c r="XE428">
        <v>0</v>
      </c>
      <c r="XF428">
        <v>0</v>
      </c>
      <c r="XG428">
        <v>0</v>
      </c>
      <c r="XH428">
        <v>0</v>
      </c>
      <c r="XI428">
        <v>0</v>
      </c>
      <c r="XJ428">
        <v>0</v>
      </c>
      <c r="XK428">
        <v>0</v>
      </c>
      <c r="XM428" t="s">
        <v>2271</v>
      </c>
      <c r="XN428">
        <v>1</v>
      </c>
      <c r="XO428">
        <v>0</v>
      </c>
      <c r="XP428">
        <v>0</v>
      </c>
      <c r="XQ428">
        <v>0</v>
      </c>
      <c r="XR428">
        <v>0</v>
      </c>
      <c r="XS428">
        <v>0</v>
      </c>
      <c r="XT428">
        <v>0</v>
      </c>
      <c r="XU428">
        <v>0</v>
      </c>
      <c r="XW428" t="s">
        <v>1874</v>
      </c>
      <c r="XX428" t="s">
        <v>1301</v>
      </c>
      <c r="XY428">
        <v>0</v>
      </c>
      <c r="XZ428">
        <v>0</v>
      </c>
      <c r="YA428">
        <v>0</v>
      </c>
      <c r="YB428">
        <v>0</v>
      </c>
      <c r="YC428">
        <v>0</v>
      </c>
      <c r="YD428">
        <v>1</v>
      </c>
      <c r="YF428" t="s">
        <v>2245</v>
      </c>
      <c r="YG428">
        <v>1</v>
      </c>
      <c r="YH428">
        <v>0</v>
      </c>
      <c r="YI428">
        <v>0</v>
      </c>
      <c r="YJ428">
        <v>0</v>
      </c>
      <c r="YK428">
        <v>0</v>
      </c>
      <c r="YL428">
        <v>0</v>
      </c>
      <c r="YM428">
        <v>0</v>
      </c>
      <c r="YN428">
        <v>0</v>
      </c>
      <c r="YO428">
        <v>0</v>
      </c>
      <c r="YP428">
        <v>0</v>
      </c>
      <c r="YQ428">
        <v>0</v>
      </c>
      <c r="YS428" t="s">
        <v>2262</v>
      </c>
      <c r="YU428" t="s">
        <v>2600</v>
      </c>
      <c r="YV428">
        <v>1</v>
      </c>
      <c r="YW428">
        <v>1</v>
      </c>
      <c r="YX428">
        <v>0</v>
      </c>
      <c r="YY428">
        <v>0</v>
      </c>
      <c r="YZ428">
        <v>0</v>
      </c>
      <c r="ZA428">
        <v>0</v>
      </c>
      <c r="ZB428">
        <v>0</v>
      </c>
      <c r="ZC428">
        <v>0</v>
      </c>
      <c r="ZE428" t="s">
        <v>2335</v>
      </c>
      <c r="AAD428">
        <v>2601859</v>
      </c>
      <c r="AAE428" t="s">
        <v>5022</v>
      </c>
      <c r="AAF428">
        <v>45800.421041666668</v>
      </c>
      <c r="AAI428" t="s">
        <v>2601</v>
      </c>
      <c r="AAJ428" t="s">
        <v>2945</v>
      </c>
      <c r="AAK428" t="s">
        <v>4999</v>
      </c>
      <c r="AAM428">
        <v>33</v>
      </c>
    </row>
    <row r="429" spans="1:715" x14ac:dyDescent="0.35">
      <c r="A429" s="39">
        <v>45800</v>
      </c>
      <c r="B429" s="39">
        <v>45800</v>
      </c>
      <c r="C429" s="39">
        <v>45800</v>
      </c>
      <c r="D429" t="s">
        <v>5014</v>
      </c>
      <c r="E429" t="s">
        <v>1861</v>
      </c>
      <c r="F429" s="39">
        <v>45800</v>
      </c>
      <c r="G429">
        <v>61</v>
      </c>
      <c r="H429" t="s">
        <v>1111</v>
      </c>
      <c r="I429">
        <v>6105</v>
      </c>
      <c r="J429" t="s">
        <v>1147</v>
      </c>
      <c r="K429">
        <v>610503</v>
      </c>
      <c r="L429" t="s">
        <v>1357</v>
      </c>
      <c r="M429" t="s">
        <v>1708</v>
      </c>
      <c r="O429" t="s">
        <v>1812</v>
      </c>
      <c r="Q429" t="s">
        <v>1884</v>
      </c>
      <c r="S429" t="s">
        <v>1872</v>
      </c>
      <c r="T429">
        <v>40</v>
      </c>
      <c r="U429" t="s">
        <v>1913</v>
      </c>
      <c r="V429" t="s">
        <v>1918</v>
      </c>
      <c r="W429">
        <v>3000</v>
      </c>
      <c r="Z429" t="s">
        <v>2974</v>
      </c>
      <c r="AA429">
        <v>0</v>
      </c>
      <c r="AB429">
        <v>0</v>
      </c>
      <c r="AC429">
        <v>1</v>
      </c>
      <c r="AD429">
        <v>1</v>
      </c>
      <c r="AE429">
        <v>1</v>
      </c>
      <c r="AF429">
        <v>0</v>
      </c>
      <c r="CE429" t="s">
        <v>1925</v>
      </c>
      <c r="CF429" t="s">
        <v>2320</v>
      </c>
      <c r="CG429" t="s">
        <v>1944</v>
      </c>
      <c r="CI429">
        <v>3000</v>
      </c>
      <c r="CJ429" t="s">
        <v>3265</v>
      </c>
      <c r="CK429" t="s">
        <v>3265</v>
      </c>
      <c r="CL429" t="s">
        <v>3461</v>
      </c>
      <c r="CM429" t="s">
        <v>3265</v>
      </c>
      <c r="CO429" t="s">
        <v>1729</v>
      </c>
      <c r="CP429" t="s">
        <v>5023</v>
      </c>
      <c r="CQ429" t="s">
        <v>2151</v>
      </c>
      <c r="CS429">
        <v>61</v>
      </c>
      <c r="CT429">
        <v>6105</v>
      </c>
      <c r="CU429">
        <v>610503</v>
      </c>
      <c r="CV429" t="s">
        <v>2151</v>
      </c>
      <c r="CX429">
        <v>61</v>
      </c>
      <c r="CY429">
        <v>6105</v>
      </c>
      <c r="CZ429">
        <v>610503</v>
      </c>
      <c r="DA429">
        <v>10</v>
      </c>
      <c r="DB429">
        <v>1</v>
      </c>
      <c r="DC429" t="s">
        <v>2603</v>
      </c>
      <c r="DD429" t="s">
        <v>2648</v>
      </c>
      <c r="DF429" t="s">
        <v>1925</v>
      </c>
      <c r="DG429" t="s">
        <v>2320</v>
      </c>
      <c r="DH429" t="s">
        <v>1984</v>
      </c>
      <c r="DJ429">
        <v>2500</v>
      </c>
      <c r="DK429" t="s">
        <v>2623</v>
      </c>
      <c r="DL429" t="s">
        <v>2623</v>
      </c>
      <c r="DM429" t="s">
        <v>3458</v>
      </c>
      <c r="DN429" t="s">
        <v>2623</v>
      </c>
      <c r="DP429" t="s">
        <v>2151</v>
      </c>
      <c r="DR429">
        <v>61</v>
      </c>
      <c r="DS429">
        <v>6107</v>
      </c>
      <c r="DT429">
        <v>610706</v>
      </c>
      <c r="DU429" t="s">
        <v>2151</v>
      </c>
      <c r="DW429">
        <v>61</v>
      </c>
      <c r="DX429">
        <v>6107</v>
      </c>
      <c r="DY429">
        <v>610706</v>
      </c>
      <c r="DZ429">
        <v>7</v>
      </c>
      <c r="EA429">
        <v>2</v>
      </c>
      <c r="EB429" t="s">
        <v>2603</v>
      </c>
      <c r="EC429" t="s">
        <v>2612</v>
      </c>
      <c r="EE429" t="s">
        <v>1925</v>
      </c>
      <c r="EF429" t="s">
        <v>2320</v>
      </c>
      <c r="EG429" t="s">
        <v>2000</v>
      </c>
      <c r="EI429">
        <v>700</v>
      </c>
      <c r="EJ429" t="s">
        <v>2625</v>
      </c>
      <c r="EK429" t="s">
        <v>2625</v>
      </c>
      <c r="EL429" t="s">
        <v>3435</v>
      </c>
      <c r="EM429" t="s">
        <v>2625</v>
      </c>
      <c r="EO429" t="s">
        <v>2159</v>
      </c>
      <c r="ET429" t="s">
        <v>2159</v>
      </c>
      <c r="EY429">
        <v>13</v>
      </c>
      <c r="EZ429">
        <v>1</v>
      </c>
      <c r="FA429" t="s">
        <v>2603</v>
      </c>
      <c r="FB429" t="s">
        <v>2672</v>
      </c>
      <c r="FD429" t="s">
        <v>1874</v>
      </c>
      <c r="FN429" t="s">
        <v>1874</v>
      </c>
      <c r="GD429" t="s">
        <v>2199</v>
      </c>
      <c r="GZ429" t="s">
        <v>2619</v>
      </c>
      <c r="HA429">
        <v>0</v>
      </c>
      <c r="HB429">
        <v>0</v>
      </c>
      <c r="HC429">
        <v>1</v>
      </c>
      <c r="HD429">
        <v>1</v>
      </c>
      <c r="HE429">
        <v>0</v>
      </c>
      <c r="HF429">
        <v>0</v>
      </c>
      <c r="HG429" t="s">
        <v>2224</v>
      </c>
      <c r="HH429">
        <v>1</v>
      </c>
      <c r="HI429">
        <v>0</v>
      </c>
      <c r="HJ429">
        <v>0</v>
      </c>
      <c r="HK429">
        <v>0</v>
      </c>
      <c r="HL429">
        <v>0</v>
      </c>
      <c r="HM429">
        <v>0</v>
      </c>
      <c r="HN429">
        <v>0</v>
      </c>
      <c r="HO429">
        <v>0</v>
      </c>
      <c r="HP429">
        <v>0</v>
      </c>
      <c r="HQ429">
        <v>0</v>
      </c>
      <c r="HR429">
        <v>0</v>
      </c>
      <c r="HS429">
        <v>0</v>
      </c>
      <c r="HU429" t="s">
        <v>1901</v>
      </c>
      <c r="HV429">
        <v>0</v>
      </c>
      <c r="HW429">
        <v>0</v>
      </c>
      <c r="HX429">
        <v>0</v>
      </c>
      <c r="HY429">
        <v>1</v>
      </c>
      <c r="HZ429">
        <v>0</v>
      </c>
      <c r="LD429" t="s">
        <v>1925</v>
      </c>
      <c r="LE429" t="s">
        <v>2320</v>
      </c>
      <c r="LF429">
        <v>44</v>
      </c>
      <c r="LG429">
        <v>23000</v>
      </c>
      <c r="LH429" t="s">
        <v>5024</v>
      </c>
      <c r="LI429" t="s">
        <v>5024</v>
      </c>
      <c r="LJ429" t="s">
        <v>5025</v>
      </c>
      <c r="LK429" t="s">
        <v>5026</v>
      </c>
      <c r="LM429" t="s">
        <v>2071</v>
      </c>
      <c r="LO429" t="s">
        <v>2151</v>
      </c>
      <c r="LQ429">
        <v>61</v>
      </c>
      <c r="LR429">
        <v>6105</v>
      </c>
      <c r="LS429">
        <v>610501</v>
      </c>
      <c r="LT429" t="s">
        <v>2151</v>
      </c>
      <c r="LV429">
        <v>61</v>
      </c>
      <c r="LW429">
        <v>6105</v>
      </c>
      <c r="LX429">
        <v>610501</v>
      </c>
      <c r="LY429">
        <v>5</v>
      </c>
      <c r="LZ429">
        <v>1</v>
      </c>
      <c r="MA429" t="s">
        <v>2603</v>
      </c>
      <c r="MB429" t="s">
        <v>2618</v>
      </c>
      <c r="MD429" t="s">
        <v>1874</v>
      </c>
      <c r="MN429" t="s">
        <v>1874</v>
      </c>
      <c r="ND429" t="s">
        <v>2195</v>
      </c>
      <c r="WK429" t="s">
        <v>2282</v>
      </c>
      <c r="WL429">
        <v>1</v>
      </c>
      <c r="WM429">
        <v>0</v>
      </c>
      <c r="WN429">
        <v>0</v>
      </c>
      <c r="WO429">
        <v>0</v>
      </c>
      <c r="WP429">
        <v>0</v>
      </c>
      <c r="WQ429">
        <v>0</v>
      </c>
      <c r="WR429">
        <v>0</v>
      </c>
      <c r="WS429">
        <v>0</v>
      </c>
      <c r="WT429">
        <v>0</v>
      </c>
      <c r="WU429">
        <v>0</v>
      </c>
      <c r="WV429">
        <v>0</v>
      </c>
      <c r="WW429">
        <v>0</v>
      </c>
      <c r="WX429">
        <v>0</v>
      </c>
      <c r="WZ429" t="s">
        <v>1874</v>
      </c>
      <c r="XB429" t="s">
        <v>2305</v>
      </c>
      <c r="XC429">
        <v>1</v>
      </c>
      <c r="XD429">
        <v>0</v>
      </c>
      <c r="XE429">
        <v>0</v>
      </c>
      <c r="XF429">
        <v>0</v>
      </c>
      <c r="XG429">
        <v>0</v>
      </c>
      <c r="XH429">
        <v>0</v>
      </c>
      <c r="XI429">
        <v>0</v>
      </c>
      <c r="XJ429">
        <v>0</v>
      </c>
      <c r="XK429">
        <v>0</v>
      </c>
      <c r="XM429" t="s">
        <v>2271</v>
      </c>
      <c r="XN429">
        <v>1</v>
      </c>
      <c r="XO429">
        <v>0</v>
      </c>
      <c r="XP429">
        <v>0</v>
      </c>
      <c r="XQ429">
        <v>0</v>
      </c>
      <c r="XR429">
        <v>0</v>
      </c>
      <c r="XS429">
        <v>0</v>
      </c>
      <c r="XT429">
        <v>0</v>
      </c>
      <c r="XU429">
        <v>0</v>
      </c>
      <c r="XW429" t="s">
        <v>1301</v>
      </c>
      <c r="YF429" t="s">
        <v>2245</v>
      </c>
      <c r="YG429">
        <v>1</v>
      </c>
      <c r="YH429">
        <v>0</v>
      </c>
      <c r="YI429">
        <v>0</v>
      </c>
      <c r="YJ429">
        <v>0</v>
      </c>
      <c r="YK429">
        <v>0</v>
      </c>
      <c r="YL429">
        <v>0</v>
      </c>
      <c r="YM429">
        <v>0</v>
      </c>
      <c r="YN429">
        <v>0</v>
      </c>
      <c r="YO429">
        <v>0</v>
      </c>
      <c r="YP429">
        <v>0</v>
      </c>
      <c r="YQ429">
        <v>0</v>
      </c>
      <c r="YS429" t="s">
        <v>2262</v>
      </c>
      <c r="YU429" t="s">
        <v>2320</v>
      </c>
      <c r="YV429">
        <v>1</v>
      </c>
      <c r="YW429">
        <v>0</v>
      </c>
      <c r="YX429">
        <v>0</v>
      </c>
      <c r="YY429">
        <v>0</v>
      </c>
      <c r="YZ429">
        <v>0</v>
      </c>
      <c r="ZA429">
        <v>0</v>
      </c>
      <c r="ZB429">
        <v>0</v>
      </c>
      <c r="ZC429">
        <v>0</v>
      </c>
      <c r="ZE429" t="s">
        <v>2335</v>
      </c>
      <c r="AAD429">
        <v>2601860</v>
      </c>
      <c r="AAE429" t="s">
        <v>5027</v>
      </c>
      <c r="AAF429">
        <v>45800.421053240738</v>
      </c>
      <c r="AAI429" t="s">
        <v>2601</v>
      </c>
      <c r="AAJ429" t="s">
        <v>2945</v>
      </c>
      <c r="AAK429" t="s">
        <v>4999</v>
      </c>
      <c r="AAM429">
        <v>34</v>
      </c>
    </row>
    <row r="430" spans="1:715" x14ac:dyDescent="0.35">
      <c r="A430" s="39">
        <v>45800.496333067131</v>
      </c>
      <c r="B430" s="39">
        <v>45800</v>
      </c>
      <c r="C430" s="39">
        <v>45800</v>
      </c>
      <c r="D430" t="s">
        <v>5014</v>
      </c>
      <c r="E430" t="s">
        <v>1861</v>
      </c>
      <c r="F430" s="39">
        <v>45800</v>
      </c>
      <c r="G430">
        <v>61</v>
      </c>
      <c r="H430" t="s">
        <v>1111</v>
      </c>
      <c r="I430">
        <v>6105</v>
      </c>
      <c r="J430" t="s">
        <v>1147</v>
      </c>
      <c r="K430">
        <v>610503</v>
      </c>
      <c r="L430" t="s">
        <v>1357</v>
      </c>
      <c r="M430" t="s">
        <v>1708</v>
      </c>
      <c r="O430" t="s">
        <v>1812</v>
      </c>
      <c r="Q430" t="s">
        <v>1884</v>
      </c>
      <c r="S430" t="s">
        <v>1872</v>
      </c>
      <c r="T430">
        <v>27</v>
      </c>
      <c r="U430" t="s">
        <v>1913</v>
      </c>
      <c r="V430" t="s">
        <v>1918</v>
      </c>
      <c r="W430">
        <v>3000</v>
      </c>
      <c r="Z430" t="s">
        <v>5028</v>
      </c>
      <c r="AA430">
        <v>0</v>
      </c>
      <c r="AB430">
        <v>1</v>
      </c>
      <c r="AC430">
        <v>1</v>
      </c>
      <c r="AD430">
        <v>0</v>
      </c>
      <c r="AE430">
        <v>1</v>
      </c>
      <c r="AF430">
        <v>0</v>
      </c>
      <c r="BF430" t="s">
        <v>1925</v>
      </c>
      <c r="BG430" t="s">
        <v>2320</v>
      </c>
      <c r="BH430" t="s">
        <v>1944</v>
      </c>
      <c r="BJ430">
        <v>500</v>
      </c>
      <c r="BK430" t="s">
        <v>3197</v>
      </c>
      <c r="BL430" t="s">
        <v>3197</v>
      </c>
      <c r="BM430" t="s">
        <v>5001</v>
      </c>
      <c r="BN430" t="s">
        <v>3197</v>
      </c>
      <c r="BP430" t="s">
        <v>2151</v>
      </c>
      <c r="BR430">
        <v>61</v>
      </c>
      <c r="BS430">
        <v>6105</v>
      </c>
      <c r="BT430">
        <v>610503</v>
      </c>
      <c r="BU430" t="s">
        <v>2151</v>
      </c>
      <c r="BW430">
        <v>61</v>
      </c>
      <c r="BX430">
        <v>6105</v>
      </c>
      <c r="BY430">
        <v>610503</v>
      </c>
      <c r="BZ430">
        <v>6</v>
      </c>
      <c r="CA430">
        <v>1</v>
      </c>
      <c r="CB430" t="s">
        <v>2603</v>
      </c>
      <c r="CC430" t="s">
        <v>2612</v>
      </c>
      <c r="CE430" t="s">
        <v>1925</v>
      </c>
      <c r="CF430" t="s">
        <v>2320</v>
      </c>
      <c r="CG430" t="s">
        <v>1944</v>
      </c>
      <c r="CI430">
        <v>3000</v>
      </c>
      <c r="CJ430" t="s">
        <v>3265</v>
      </c>
      <c r="CK430" t="s">
        <v>3265</v>
      </c>
      <c r="CL430" t="s">
        <v>3461</v>
      </c>
      <c r="CM430" t="s">
        <v>3265</v>
      </c>
      <c r="CO430" t="s">
        <v>2058</v>
      </c>
      <c r="CQ430" t="s">
        <v>2151</v>
      </c>
      <c r="CS430">
        <v>61</v>
      </c>
      <c r="CT430">
        <v>6105</v>
      </c>
      <c r="CU430">
        <v>610503</v>
      </c>
      <c r="CV430" t="s">
        <v>2151</v>
      </c>
      <c r="CX430">
        <v>61</v>
      </c>
      <c r="CY430">
        <v>6105</v>
      </c>
      <c r="CZ430">
        <v>610503</v>
      </c>
      <c r="DA430">
        <v>7</v>
      </c>
      <c r="DB430">
        <v>1</v>
      </c>
      <c r="DC430" t="s">
        <v>2603</v>
      </c>
      <c r="DD430" t="s">
        <v>2637</v>
      </c>
      <c r="EE430" t="s">
        <v>1925</v>
      </c>
      <c r="EF430" t="s">
        <v>2320</v>
      </c>
      <c r="EG430" t="s">
        <v>2000</v>
      </c>
      <c r="EI430">
        <v>700</v>
      </c>
      <c r="EJ430" t="s">
        <v>2625</v>
      </c>
      <c r="EK430" t="s">
        <v>2625</v>
      </c>
      <c r="EL430" t="s">
        <v>3435</v>
      </c>
      <c r="EM430" t="s">
        <v>2625</v>
      </c>
      <c r="EO430" t="s">
        <v>2159</v>
      </c>
      <c r="ET430" t="s">
        <v>2159</v>
      </c>
      <c r="EY430">
        <v>9</v>
      </c>
      <c r="EZ430">
        <v>1</v>
      </c>
      <c r="FA430" t="s">
        <v>2603</v>
      </c>
      <c r="FB430" t="s">
        <v>2607</v>
      </c>
      <c r="FD430" t="s">
        <v>1874</v>
      </c>
      <c r="FN430" t="s">
        <v>1874</v>
      </c>
      <c r="GD430" t="s">
        <v>2195</v>
      </c>
      <c r="HU430" t="s">
        <v>1897</v>
      </c>
      <c r="HV430">
        <v>1</v>
      </c>
      <c r="HW430">
        <v>0</v>
      </c>
      <c r="HX430">
        <v>0</v>
      </c>
      <c r="HY430">
        <v>0</v>
      </c>
      <c r="HZ430">
        <v>0</v>
      </c>
      <c r="IA430" t="s">
        <v>1925</v>
      </c>
      <c r="IB430" t="s">
        <v>2320</v>
      </c>
      <c r="IC430" t="s">
        <v>2003</v>
      </c>
      <c r="IE430">
        <v>3500</v>
      </c>
      <c r="IF430" t="s">
        <v>2766</v>
      </c>
      <c r="IG430" t="s">
        <v>2766</v>
      </c>
      <c r="IH430" t="s">
        <v>3459</v>
      </c>
      <c r="II430" t="s">
        <v>2629</v>
      </c>
      <c r="IK430" t="s">
        <v>2128</v>
      </c>
      <c r="IM430" t="s">
        <v>2151</v>
      </c>
      <c r="IO430">
        <v>61</v>
      </c>
      <c r="IP430">
        <v>6110</v>
      </c>
      <c r="IQ430">
        <v>611001</v>
      </c>
      <c r="IR430" t="s">
        <v>2151</v>
      </c>
      <c r="IT430">
        <v>61</v>
      </c>
      <c r="IU430">
        <v>6110</v>
      </c>
      <c r="IV430">
        <v>611001</v>
      </c>
      <c r="IW430">
        <v>5</v>
      </c>
      <c r="IX430">
        <v>1</v>
      </c>
      <c r="IY430" t="s">
        <v>2603</v>
      </c>
      <c r="IZ430" t="s">
        <v>2618</v>
      </c>
      <c r="MD430" t="s">
        <v>1874</v>
      </c>
      <c r="MN430" t="s">
        <v>1874</v>
      </c>
      <c r="ND430" t="s">
        <v>2195</v>
      </c>
      <c r="WK430" t="s">
        <v>2282</v>
      </c>
      <c r="WL430">
        <v>1</v>
      </c>
      <c r="WM430">
        <v>0</v>
      </c>
      <c r="WN430">
        <v>0</v>
      </c>
      <c r="WO430">
        <v>0</v>
      </c>
      <c r="WP430">
        <v>0</v>
      </c>
      <c r="WQ430">
        <v>0</v>
      </c>
      <c r="WR430">
        <v>0</v>
      </c>
      <c r="WS430">
        <v>0</v>
      </c>
      <c r="WT430">
        <v>0</v>
      </c>
      <c r="WU430">
        <v>0</v>
      </c>
      <c r="WV430">
        <v>0</v>
      </c>
      <c r="WW430">
        <v>0</v>
      </c>
      <c r="WX430">
        <v>0</v>
      </c>
      <c r="WZ430" t="s">
        <v>1874</v>
      </c>
      <c r="XB430" t="s">
        <v>2305</v>
      </c>
      <c r="XC430">
        <v>1</v>
      </c>
      <c r="XD430">
        <v>0</v>
      </c>
      <c r="XE430">
        <v>0</v>
      </c>
      <c r="XF430">
        <v>0</v>
      </c>
      <c r="XG430">
        <v>0</v>
      </c>
      <c r="XH430">
        <v>0</v>
      </c>
      <c r="XI430">
        <v>0</v>
      </c>
      <c r="XJ430">
        <v>0</v>
      </c>
      <c r="XK430">
        <v>0</v>
      </c>
      <c r="XM430" t="s">
        <v>2271</v>
      </c>
      <c r="XN430">
        <v>1</v>
      </c>
      <c r="XO430">
        <v>0</v>
      </c>
      <c r="XP430">
        <v>0</v>
      </c>
      <c r="XQ430">
        <v>0</v>
      </c>
      <c r="XR430">
        <v>0</v>
      </c>
      <c r="XS430">
        <v>0</v>
      </c>
      <c r="XT430">
        <v>0</v>
      </c>
      <c r="XU430">
        <v>0</v>
      </c>
      <c r="XW430" t="s">
        <v>1874</v>
      </c>
      <c r="XX430" t="s">
        <v>110</v>
      </c>
      <c r="XY430">
        <v>1</v>
      </c>
      <c r="XZ430">
        <v>0</v>
      </c>
      <c r="YA430">
        <v>0</v>
      </c>
      <c r="YB430">
        <v>0</v>
      </c>
      <c r="YC430">
        <v>0</v>
      </c>
      <c r="YD430">
        <v>0</v>
      </c>
      <c r="YF430" t="s">
        <v>2245</v>
      </c>
      <c r="YG430">
        <v>1</v>
      </c>
      <c r="YH430">
        <v>0</v>
      </c>
      <c r="YI430">
        <v>0</v>
      </c>
      <c r="YJ430">
        <v>0</v>
      </c>
      <c r="YK430">
        <v>0</v>
      </c>
      <c r="YL430">
        <v>0</v>
      </c>
      <c r="YM430">
        <v>0</v>
      </c>
      <c r="YN430">
        <v>0</v>
      </c>
      <c r="YO430">
        <v>0</v>
      </c>
      <c r="YP430">
        <v>0</v>
      </c>
      <c r="YQ430">
        <v>0</v>
      </c>
      <c r="YS430" t="s">
        <v>2266</v>
      </c>
      <c r="YU430" t="s">
        <v>2320</v>
      </c>
      <c r="YV430">
        <v>1</v>
      </c>
      <c r="YW430">
        <v>0</v>
      </c>
      <c r="YX430">
        <v>0</v>
      </c>
      <c r="YY430">
        <v>0</v>
      </c>
      <c r="YZ430">
        <v>0</v>
      </c>
      <c r="ZA430">
        <v>0</v>
      </c>
      <c r="ZB430">
        <v>0</v>
      </c>
      <c r="ZC430">
        <v>0</v>
      </c>
      <c r="ZE430" t="s">
        <v>2335</v>
      </c>
      <c r="AAD430">
        <v>2601861</v>
      </c>
      <c r="AAE430" t="s">
        <v>5029</v>
      </c>
      <c r="AAF430">
        <v>45800.421076388891</v>
      </c>
      <c r="AAI430" t="s">
        <v>2601</v>
      </c>
      <c r="AAJ430" t="s">
        <v>2945</v>
      </c>
      <c r="AAK430" t="s">
        <v>4999</v>
      </c>
      <c r="AAM430">
        <v>35</v>
      </c>
    </row>
    <row r="431" spans="1:715" x14ac:dyDescent="0.35">
      <c r="A431" s="39">
        <v>45800.439911956018</v>
      </c>
      <c r="B431" s="39">
        <v>45800.462574652767</v>
      </c>
      <c r="C431" s="39">
        <v>45800</v>
      </c>
      <c r="D431" t="s">
        <v>5030</v>
      </c>
      <c r="E431" t="s">
        <v>4912</v>
      </c>
      <c r="F431" s="39">
        <v>45800</v>
      </c>
      <c r="G431">
        <v>61</v>
      </c>
      <c r="H431" t="s">
        <v>1111</v>
      </c>
      <c r="I431">
        <v>6103</v>
      </c>
      <c r="J431" t="s">
        <v>1145</v>
      </c>
      <c r="K431">
        <v>610302</v>
      </c>
      <c r="L431" t="s">
        <v>1364</v>
      </c>
      <c r="M431" t="s">
        <v>4927</v>
      </c>
      <c r="O431" t="s">
        <v>4917</v>
      </c>
      <c r="Q431" t="s">
        <v>1884</v>
      </c>
      <c r="S431" t="s">
        <v>1872</v>
      </c>
      <c r="T431">
        <v>58</v>
      </c>
      <c r="U431" t="s">
        <v>1915</v>
      </c>
      <c r="V431" t="s">
        <v>1918</v>
      </c>
      <c r="W431">
        <v>3300</v>
      </c>
      <c r="Z431" t="s">
        <v>3247</v>
      </c>
      <c r="AA431">
        <v>1</v>
      </c>
      <c r="AB431">
        <v>1</v>
      </c>
      <c r="AC431">
        <v>0</v>
      </c>
      <c r="AD431">
        <v>0</v>
      </c>
      <c r="AE431">
        <v>1</v>
      </c>
      <c r="AF431">
        <v>0</v>
      </c>
      <c r="AG431" t="s">
        <v>1925</v>
      </c>
      <c r="AH431" t="s">
        <v>2320</v>
      </c>
      <c r="AI431" t="s">
        <v>1942</v>
      </c>
      <c r="AK431">
        <v>2000</v>
      </c>
      <c r="AL431" t="s">
        <v>3211</v>
      </c>
      <c r="AM431" t="s">
        <v>3211</v>
      </c>
      <c r="AN431" t="s">
        <v>3446</v>
      </c>
      <c r="AO431" t="s">
        <v>3211</v>
      </c>
      <c r="AQ431" t="s">
        <v>2151</v>
      </c>
      <c r="AS431">
        <v>61</v>
      </c>
      <c r="AT431">
        <v>6111</v>
      </c>
      <c r="AU431">
        <v>611105</v>
      </c>
      <c r="AV431" t="s">
        <v>2151</v>
      </c>
      <c r="AX431">
        <v>61</v>
      </c>
      <c r="AY431">
        <v>6111</v>
      </c>
      <c r="AZ431">
        <v>611105</v>
      </c>
      <c r="BA431">
        <v>9</v>
      </c>
      <c r="BB431">
        <v>0</v>
      </c>
      <c r="BC431" t="s">
        <v>2603</v>
      </c>
      <c r="BD431" t="s">
        <v>2648</v>
      </c>
      <c r="BF431" t="s">
        <v>1925</v>
      </c>
      <c r="BG431" t="s">
        <v>2320</v>
      </c>
      <c r="BH431" t="s">
        <v>1967</v>
      </c>
      <c r="BJ431">
        <v>1000</v>
      </c>
      <c r="BK431" t="s">
        <v>3261</v>
      </c>
      <c r="BL431" t="s">
        <v>3261</v>
      </c>
      <c r="BM431" t="s">
        <v>3480</v>
      </c>
      <c r="BN431" t="s">
        <v>3261</v>
      </c>
      <c r="BP431" t="s">
        <v>2151</v>
      </c>
      <c r="BR431">
        <v>61</v>
      </c>
      <c r="BS431">
        <v>6111</v>
      </c>
      <c r="BT431">
        <v>611105</v>
      </c>
      <c r="BU431" t="s">
        <v>2151</v>
      </c>
      <c r="BW431">
        <v>61</v>
      </c>
      <c r="BX431">
        <v>6111</v>
      </c>
      <c r="BY431">
        <v>611105</v>
      </c>
      <c r="BZ431">
        <v>8</v>
      </c>
      <c r="CA431">
        <v>3</v>
      </c>
      <c r="CB431" t="s">
        <v>2603</v>
      </c>
      <c r="CC431" t="s">
        <v>2612</v>
      </c>
      <c r="EE431" t="s">
        <v>1925</v>
      </c>
      <c r="EF431" t="s">
        <v>2320</v>
      </c>
      <c r="EG431" t="s">
        <v>2000</v>
      </c>
      <c r="EI431">
        <v>800</v>
      </c>
      <c r="EJ431" t="s">
        <v>2719</v>
      </c>
      <c r="EK431" t="s">
        <v>2719</v>
      </c>
      <c r="EL431" t="s">
        <v>3452</v>
      </c>
      <c r="EM431" t="s">
        <v>2719</v>
      </c>
      <c r="EO431" t="s">
        <v>2965</v>
      </c>
      <c r="ET431" t="s">
        <v>2965</v>
      </c>
      <c r="EY431">
        <v>15</v>
      </c>
      <c r="EZ431">
        <v>0</v>
      </c>
      <c r="FA431" t="s">
        <v>2603</v>
      </c>
      <c r="FB431" t="s">
        <v>2703</v>
      </c>
      <c r="FD431" t="s">
        <v>1874</v>
      </c>
      <c r="FN431" t="s">
        <v>1872</v>
      </c>
      <c r="FO431" t="s">
        <v>5031</v>
      </c>
      <c r="FP431">
        <v>0</v>
      </c>
      <c r="FQ431">
        <v>0</v>
      </c>
      <c r="FR431">
        <v>0</v>
      </c>
      <c r="FS431">
        <v>0</v>
      </c>
      <c r="FT431">
        <v>0</v>
      </c>
      <c r="FU431">
        <v>1</v>
      </c>
      <c r="FV431">
        <v>0</v>
      </c>
      <c r="FW431">
        <v>0</v>
      </c>
      <c r="FX431">
        <v>1</v>
      </c>
      <c r="FY431">
        <v>1</v>
      </c>
      <c r="FZ431">
        <v>0</v>
      </c>
      <c r="GA431">
        <v>0</v>
      </c>
      <c r="GB431">
        <v>0</v>
      </c>
      <c r="GD431" t="s">
        <v>2195</v>
      </c>
      <c r="HU431" t="s">
        <v>1894</v>
      </c>
      <c r="HV431">
        <v>0</v>
      </c>
      <c r="HW431">
        <v>0</v>
      </c>
      <c r="HX431">
        <v>0</v>
      </c>
      <c r="HY431">
        <v>0</v>
      </c>
      <c r="HZ431">
        <v>1</v>
      </c>
      <c r="WK431" t="s">
        <v>2282</v>
      </c>
      <c r="WL431">
        <v>1</v>
      </c>
      <c r="WM431">
        <v>0</v>
      </c>
      <c r="WN431">
        <v>0</v>
      </c>
      <c r="WO431">
        <v>0</v>
      </c>
      <c r="WP431">
        <v>0</v>
      </c>
      <c r="WQ431">
        <v>0</v>
      </c>
      <c r="WR431">
        <v>0</v>
      </c>
      <c r="WS431">
        <v>0</v>
      </c>
      <c r="WT431">
        <v>0</v>
      </c>
      <c r="WU431">
        <v>0</v>
      </c>
      <c r="WV431">
        <v>0</v>
      </c>
      <c r="WW431">
        <v>0</v>
      </c>
      <c r="WX431">
        <v>0</v>
      </c>
      <c r="WZ431" t="s">
        <v>1874</v>
      </c>
      <c r="XB431" t="s">
        <v>2305</v>
      </c>
      <c r="XC431">
        <v>1</v>
      </c>
      <c r="XD431">
        <v>0</v>
      </c>
      <c r="XE431">
        <v>0</v>
      </c>
      <c r="XF431">
        <v>0</v>
      </c>
      <c r="XG431">
        <v>0</v>
      </c>
      <c r="XH431">
        <v>0</v>
      </c>
      <c r="XI431">
        <v>0</v>
      </c>
      <c r="XJ431">
        <v>0</v>
      </c>
      <c r="XK431">
        <v>0</v>
      </c>
      <c r="XM431" t="s">
        <v>2273</v>
      </c>
      <c r="XN431">
        <v>0</v>
      </c>
      <c r="XO431">
        <v>1</v>
      </c>
      <c r="XP431">
        <v>0</v>
      </c>
      <c r="XQ431">
        <v>0</v>
      </c>
      <c r="XR431">
        <v>0</v>
      </c>
      <c r="XS431">
        <v>0</v>
      </c>
      <c r="XT431">
        <v>0</v>
      </c>
      <c r="XU431">
        <v>0</v>
      </c>
      <c r="XW431" t="s">
        <v>1872</v>
      </c>
      <c r="YF431" t="s">
        <v>2251</v>
      </c>
      <c r="YG431">
        <v>0</v>
      </c>
      <c r="YH431">
        <v>0</v>
      </c>
      <c r="YI431">
        <v>0</v>
      </c>
      <c r="YJ431">
        <v>1</v>
      </c>
      <c r="YK431">
        <v>0</v>
      </c>
      <c r="YL431">
        <v>0</v>
      </c>
      <c r="YM431">
        <v>0</v>
      </c>
      <c r="YN431">
        <v>0</v>
      </c>
      <c r="YO431">
        <v>0</v>
      </c>
      <c r="YP431">
        <v>0</v>
      </c>
      <c r="YQ431">
        <v>0</v>
      </c>
      <c r="YS431" t="s">
        <v>2268</v>
      </c>
      <c r="YU431" t="s">
        <v>2320</v>
      </c>
      <c r="YV431">
        <v>1</v>
      </c>
      <c r="YW431">
        <v>0</v>
      </c>
      <c r="YX431">
        <v>0</v>
      </c>
      <c r="YY431">
        <v>0</v>
      </c>
      <c r="YZ431">
        <v>0</v>
      </c>
      <c r="ZA431">
        <v>0</v>
      </c>
      <c r="ZB431">
        <v>0</v>
      </c>
      <c r="ZC431">
        <v>0</v>
      </c>
      <c r="ZE431" t="s">
        <v>2339</v>
      </c>
      <c r="ZN431" t="s">
        <v>1729</v>
      </c>
      <c r="ZO431">
        <v>0</v>
      </c>
      <c r="ZP431">
        <v>0</v>
      </c>
      <c r="ZQ431">
        <v>0</v>
      </c>
      <c r="ZR431">
        <v>0</v>
      </c>
      <c r="ZS431">
        <v>0</v>
      </c>
      <c r="ZT431">
        <v>1</v>
      </c>
      <c r="ZU431">
        <v>0</v>
      </c>
      <c r="ZV431" t="s">
        <v>5032</v>
      </c>
      <c r="AAD431">
        <v>2602405</v>
      </c>
      <c r="AAE431" t="s">
        <v>5033</v>
      </c>
      <c r="AAF431">
        <v>45800.581111111111</v>
      </c>
      <c r="AAI431" t="s">
        <v>2601</v>
      </c>
      <c r="AAJ431" t="s">
        <v>2945</v>
      </c>
      <c r="AAK431" t="s">
        <v>4999</v>
      </c>
      <c r="AAM431">
        <v>36</v>
      </c>
    </row>
    <row r="432" spans="1:715" x14ac:dyDescent="0.35">
      <c r="A432" s="39">
        <v>45800.462757893518</v>
      </c>
      <c r="B432" s="39">
        <v>45800.482215706019</v>
      </c>
      <c r="C432" s="39">
        <v>45800</v>
      </c>
      <c r="D432" t="s">
        <v>5030</v>
      </c>
      <c r="E432" t="s">
        <v>4912</v>
      </c>
      <c r="F432" s="39">
        <v>45800</v>
      </c>
      <c r="G432">
        <v>61</v>
      </c>
      <c r="H432" t="s">
        <v>1111</v>
      </c>
      <c r="I432">
        <v>6103</v>
      </c>
      <c r="J432" t="s">
        <v>1145</v>
      </c>
      <c r="K432">
        <v>610302</v>
      </c>
      <c r="L432" t="s">
        <v>1364</v>
      </c>
      <c r="M432" t="s">
        <v>4927</v>
      </c>
      <c r="O432" t="s">
        <v>4917</v>
      </c>
      <c r="Q432" t="s">
        <v>1884</v>
      </c>
      <c r="S432" t="s">
        <v>1872</v>
      </c>
      <c r="T432">
        <v>35</v>
      </c>
      <c r="U432" t="s">
        <v>1915</v>
      </c>
      <c r="V432" t="s">
        <v>1918</v>
      </c>
      <c r="W432">
        <v>3300</v>
      </c>
      <c r="Z432" t="s">
        <v>1894</v>
      </c>
      <c r="AA432">
        <v>0</v>
      </c>
      <c r="AB432">
        <v>0</v>
      </c>
      <c r="AC432">
        <v>0</v>
      </c>
      <c r="AD432">
        <v>0</v>
      </c>
      <c r="AE432">
        <v>0</v>
      </c>
      <c r="AF432">
        <v>1</v>
      </c>
      <c r="HU432" t="s">
        <v>1901</v>
      </c>
      <c r="HV432">
        <v>0</v>
      </c>
      <c r="HW432">
        <v>0</v>
      </c>
      <c r="HX432">
        <v>0</v>
      </c>
      <c r="HY432">
        <v>1</v>
      </c>
      <c r="HZ432">
        <v>0</v>
      </c>
      <c r="LD432" t="s">
        <v>1927</v>
      </c>
      <c r="LE432" t="s">
        <v>2320</v>
      </c>
      <c r="LF432">
        <v>50</v>
      </c>
      <c r="LG432">
        <v>50000</v>
      </c>
      <c r="LH432" t="s">
        <v>2669</v>
      </c>
      <c r="LI432" t="s">
        <v>2669</v>
      </c>
      <c r="LJ432" t="s">
        <v>5034</v>
      </c>
      <c r="LK432" t="s">
        <v>2657</v>
      </c>
      <c r="LM432" t="s">
        <v>2071</v>
      </c>
      <c r="LO432" t="s">
        <v>2151</v>
      </c>
      <c r="LQ432">
        <v>61</v>
      </c>
      <c r="LR432">
        <v>6103</v>
      </c>
      <c r="LS432">
        <v>610302</v>
      </c>
      <c r="LT432" t="s">
        <v>2151</v>
      </c>
      <c r="LV432">
        <v>61</v>
      </c>
      <c r="LW432">
        <v>6103</v>
      </c>
      <c r="LX432">
        <v>610302</v>
      </c>
      <c r="LY432">
        <v>2</v>
      </c>
      <c r="LZ432">
        <v>0</v>
      </c>
      <c r="MA432" t="s">
        <v>2603</v>
      </c>
      <c r="MB432" t="s">
        <v>2616</v>
      </c>
      <c r="MD432" t="s">
        <v>1874</v>
      </c>
      <c r="MN432" t="s">
        <v>1872</v>
      </c>
      <c r="MO432" t="s">
        <v>5035</v>
      </c>
      <c r="MP432">
        <v>1</v>
      </c>
      <c r="MQ432">
        <v>0</v>
      </c>
      <c r="MR432">
        <v>0</v>
      </c>
      <c r="MS432">
        <v>0</v>
      </c>
      <c r="MT432">
        <v>0</v>
      </c>
      <c r="MU432">
        <v>0</v>
      </c>
      <c r="MV432">
        <v>0</v>
      </c>
      <c r="MW432">
        <v>0</v>
      </c>
      <c r="MX432">
        <v>0</v>
      </c>
      <c r="MY432">
        <v>0</v>
      </c>
      <c r="MZ432">
        <v>1</v>
      </c>
      <c r="NA432">
        <v>0</v>
      </c>
      <c r="NB432">
        <v>0</v>
      </c>
      <c r="ND432" t="s">
        <v>2197</v>
      </c>
      <c r="NE432" t="s">
        <v>1901</v>
      </c>
      <c r="NF432">
        <v>0</v>
      </c>
      <c r="NG432">
        <v>0</v>
      </c>
      <c r="NH432">
        <v>0</v>
      </c>
      <c r="NI432">
        <v>1</v>
      </c>
      <c r="NJ432">
        <v>0</v>
      </c>
      <c r="NK432" t="s">
        <v>3215</v>
      </c>
      <c r="NL432">
        <v>0</v>
      </c>
      <c r="NM432">
        <v>0</v>
      </c>
      <c r="NN432">
        <v>1</v>
      </c>
      <c r="NO432">
        <v>0</v>
      </c>
      <c r="NP432">
        <v>0</v>
      </c>
      <c r="NQ432">
        <v>0</v>
      </c>
      <c r="NR432">
        <v>0</v>
      </c>
      <c r="NS432">
        <v>1</v>
      </c>
      <c r="NT432">
        <v>0</v>
      </c>
      <c r="NU432">
        <v>0</v>
      </c>
      <c r="NV432">
        <v>0</v>
      </c>
      <c r="NW432">
        <v>0</v>
      </c>
      <c r="WK432" t="s">
        <v>1729</v>
      </c>
      <c r="WL432">
        <v>0</v>
      </c>
      <c r="WM432">
        <v>0</v>
      </c>
      <c r="WN432">
        <v>0</v>
      </c>
      <c r="WO432">
        <v>0</v>
      </c>
      <c r="WP432">
        <v>0</v>
      </c>
      <c r="WQ432">
        <v>0</v>
      </c>
      <c r="WR432">
        <v>0</v>
      </c>
      <c r="WS432">
        <v>0</v>
      </c>
      <c r="WT432">
        <v>0</v>
      </c>
      <c r="WU432">
        <v>0</v>
      </c>
      <c r="WV432">
        <v>1</v>
      </c>
      <c r="WW432">
        <v>0</v>
      </c>
      <c r="WX432">
        <v>0</v>
      </c>
      <c r="WY432" t="s">
        <v>5918</v>
      </c>
      <c r="WZ432" t="s">
        <v>1874</v>
      </c>
      <c r="XB432" t="s">
        <v>2305</v>
      </c>
      <c r="XC432">
        <v>1</v>
      </c>
      <c r="XD432">
        <v>0</v>
      </c>
      <c r="XE432">
        <v>0</v>
      </c>
      <c r="XF432">
        <v>0</v>
      </c>
      <c r="XG432">
        <v>0</v>
      </c>
      <c r="XH432">
        <v>0</v>
      </c>
      <c r="XI432">
        <v>0</v>
      </c>
      <c r="XJ432">
        <v>0</v>
      </c>
      <c r="XK432">
        <v>0</v>
      </c>
      <c r="XM432" t="s">
        <v>2271</v>
      </c>
      <c r="XN432">
        <v>1</v>
      </c>
      <c r="XO432">
        <v>0</v>
      </c>
      <c r="XP432">
        <v>0</v>
      </c>
      <c r="XQ432">
        <v>0</v>
      </c>
      <c r="XR432">
        <v>0</v>
      </c>
      <c r="XS432">
        <v>0</v>
      </c>
      <c r="XT432">
        <v>0</v>
      </c>
      <c r="XU432">
        <v>0</v>
      </c>
      <c r="XW432" t="s">
        <v>1872</v>
      </c>
      <c r="YF432" t="s">
        <v>2251</v>
      </c>
      <c r="YG432">
        <v>0</v>
      </c>
      <c r="YH432">
        <v>0</v>
      </c>
      <c r="YI432">
        <v>0</v>
      </c>
      <c r="YJ432">
        <v>1</v>
      </c>
      <c r="YK432">
        <v>0</v>
      </c>
      <c r="YL432">
        <v>0</v>
      </c>
      <c r="YM432">
        <v>0</v>
      </c>
      <c r="YN432">
        <v>0</v>
      </c>
      <c r="YO432">
        <v>0</v>
      </c>
      <c r="YP432">
        <v>0</v>
      </c>
      <c r="YQ432">
        <v>0</v>
      </c>
      <c r="YS432" t="s">
        <v>2268</v>
      </c>
      <c r="YU432" t="s">
        <v>2320</v>
      </c>
      <c r="YV432">
        <v>1</v>
      </c>
      <c r="YW432">
        <v>0</v>
      </c>
      <c r="YX432">
        <v>0</v>
      </c>
      <c r="YY432">
        <v>0</v>
      </c>
      <c r="YZ432">
        <v>0</v>
      </c>
      <c r="ZA432">
        <v>0</v>
      </c>
      <c r="ZB432">
        <v>0</v>
      </c>
      <c r="ZC432">
        <v>0</v>
      </c>
      <c r="ZE432" t="s">
        <v>2335</v>
      </c>
      <c r="AAD432">
        <v>2602406</v>
      </c>
      <c r="AAE432" t="s">
        <v>5036</v>
      </c>
      <c r="AAF432">
        <v>45800.581134259257</v>
      </c>
      <c r="AAI432" t="s">
        <v>2601</v>
      </c>
      <c r="AAJ432" t="s">
        <v>2945</v>
      </c>
      <c r="AAK432" t="s">
        <v>4999</v>
      </c>
      <c r="AAM432">
        <v>37</v>
      </c>
    </row>
    <row r="433" spans="1:715" x14ac:dyDescent="0.35">
      <c r="A433" s="39">
        <v>45800.483051921299</v>
      </c>
      <c r="B433" s="39">
        <v>45800</v>
      </c>
      <c r="C433" s="39">
        <v>45800</v>
      </c>
      <c r="D433" t="s">
        <v>5030</v>
      </c>
      <c r="E433" t="s">
        <v>4912</v>
      </c>
      <c r="F433" s="39">
        <v>45800</v>
      </c>
      <c r="G433">
        <v>61</v>
      </c>
      <c r="H433" t="s">
        <v>1111</v>
      </c>
      <c r="I433">
        <v>6103</v>
      </c>
      <c r="J433" t="s">
        <v>1145</v>
      </c>
      <c r="K433">
        <v>610302</v>
      </c>
      <c r="L433" t="s">
        <v>1364</v>
      </c>
      <c r="M433" t="s">
        <v>4927</v>
      </c>
      <c r="O433" t="s">
        <v>4917</v>
      </c>
      <c r="Q433" t="s">
        <v>1884</v>
      </c>
      <c r="S433" t="s">
        <v>1872</v>
      </c>
      <c r="T433">
        <v>38</v>
      </c>
      <c r="U433" t="s">
        <v>1913</v>
      </c>
      <c r="V433" t="s">
        <v>1918</v>
      </c>
      <c r="W433">
        <v>3000</v>
      </c>
      <c r="Z433" t="s">
        <v>1894</v>
      </c>
      <c r="AA433">
        <v>0</v>
      </c>
      <c r="AB433">
        <v>0</v>
      </c>
      <c r="AC433">
        <v>0</v>
      </c>
      <c r="AD433">
        <v>0</v>
      </c>
      <c r="AE433">
        <v>0</v>
      </c>
      <c r="AF433">
        <v>1</v>
      </c>
      <c r="HU433" t="s">
        <v>1897</v>
      </c>
      <c r="HV433">
        <v>1</v>
      </c>
      <c r="HW433">
        <v>0</v>
      </c>
      <c r="HX433">
        <v>0</v>
      </c>
      <c r="HY433">
        <v>0</v>
      </c>
      <c r="HZ433">
        <v>0</v>
      </c>
      <c r="IA433" t="s">
        <v>1925</v>
      </c>
      <c r="IB433" t="s">
        <v>2320</v>
      </c>
      <c r="IC433" t="s">
        <v>2003</v>
      </c>
      <c r="IE433">
        <v>3000</v>
      </c>
      <c r="IF433" t="s">
        <v>2737</v>
      </c>
      <c r="IG433" t="s">
        <v>2737</v>
      </c>
      <c r="IH433" t="s">
        <v>3437</v>
      </c>
      <c r="II433" t="s">
        <v>2617</v>
      </c>
      <c r="IK433" t="s">
        <v>3195</v>
      </c>
      <c r="IM433" t="s">
        <v>2151</v>
      </c>
      <c r="IO433">
        <v>61</v>
      </c>
      <c r="IP433">
        <v>6101</v>
      </c>
      <c r="IQ433">
        <v>610101</v>
      </c>
      <c r="IR433" t="s">
        <v>2159</v>
      </c>
      <c r="IW433">
        <v>20</v>
      </c>
      <c r="IX433">
        <v>0</v>
      </c>
      <c r="IY433" t="s">
        <v>2603</v>
      </c>
      <c r="IZ433" t="s">
        <v>2697</v>
      </c>
      <c r="MD433" t="s">
        <v>1874</v>
      </c>
      <c r="MN433" t="s">
        <v>1874</v>
      </c>
      <c r="ND433" t="s">
        <v>2195</v>
      </c>
      <c r="WK433" t="s">
        <v>1729</v>
      </c>
      <c r="WL433">
        <v>0</v>
      </c>
      <c r="WM433">
        <v>0</v>
      </c>
      <c r="WN433">
        <v>0</v>
      </c>
      <c r="WO433">
        <v>0</v>
      </c>
      <c r="WP433">
        <v>0</v>
      </c>
      <c r="WQ433">
        <v>0</v>
      </c>
      <c r="WR433">
        <v>0</v>
      </c>
      <c r="WS433">
        <v>0</v>
      </c>
      <c r="WT433">
        <v>0</v>
      </c>
      <c r="WU433">
        <v>0</v>
      </c>
      <c r="WV433">
        <v>1</v>
      </c>
      <c r="WW433">
        <v>0</v>
      </c>
      <c r="WX433">
        <v>0</v>
      </c>
      <c r="WY433" t="s">
        <v>5919</v>
      </c>
      <c r="WZ433" t="s">
        <v>1874</v>
      </c>
      <c r="XB433" t="s">
        <v>1729</v>
      </c>
      <c r="XC433">
        <v>0</v>
      </c>
      <c r="XD433">
        <v>0</v>
      </c>
      <c r="XE433">
        <v>0</v>
      </c>
      <c r="XF433">
        <v>0</v>
      </c>
      <c r="XG433">
        <v>0</v>
      </c>
      <c r="XH433">
        <v>0</v>
      </c>
      <c r="XI433">
        <v>0</v>
      </c>
      <c r="XJ433">
        <v>1</v>
      </c>
      <c r="XK433">
        <v>0</v>
      </c>
      <c r="XL433" t="s">
        <v>5920</v>
      </c>
      <c r="XM433" t="s">
        <v>2273</v>
      </c>
      <c r="XN433">
        <v>0</v>
      </c>
      <c r="XO433">
        <v>1</v>
      </c>
      <c r="XP433">
        <v>0</v>
      </c>
      <c r="XQ433">
        <v>0</v>
      </c>
      <c r="XR433">
        <v>0</v>
      </c>
      <c r="XS433">
        <v>0</v>
      </c>
      <c r="XT433">
        <v>0</v>
      </c>
      <c r="XU433">
        <v>0</v>
      </c>
      <c r="XW433" t="s">
        <v>1874</v>
      </c>
      <c r="XX433" t="s">
        <v>110</v>
      </c>
      <c r="XY433">
        <v>1</v>
      </c>
      <c r="XZ433">
        <v>0</v>
      </c>
      <c r="YA433">
        <v>0</v>
      </c>
      <c r="YB433">
        <v>0</v>
      </c>
      <c r="YC433">
        <v>0</v>
      </c>
      <c r="YD433">
        <v>0</v>
      </c>
      <c r="YF433" t="s">
        <v>2249</v>
      </c>
      <c r="YG433">
        <v>0</v>
      </c>
      <c r="YH433">
        <v>0</v>
      </c>
      <c r="YI433">
        <v>1</v>
      </c>
      <c r="YJ433">
        <v>0</v>
      </c>
      <c r="YK433">
        <v>0</v>
      </c>
      <c r="YL433">
        <v>0</v>
      </c>
      <c r="YM433">
        <v>0</v>
      </c>
      <c r="YN433">
        <v>0</v>
      </c>
      <c r="YO433">
        <v>0</v>
      </c>
      <c r="YP433">
        <v>0</v>
      </c>
      <c r="YQ433">
        <v>0</v>
      </c>
      <c r="YS433" t="s">
        <v>2264</v>
      </c>
      <c r="YU433" t="s">
        <v>2320</v>
      </c>
      <c r="YV433">
        <v>1</v>
      </c>
      <c r="YW433">
        <v>0</v>
      </c>
      <c r="YX433">
        <v>0</v>
      </c>
      <c r="YY433">
        <v>0</v>
      </c>
      <c r="YZ433">
        <v>0</v>
      </c>
      <c r="ZA433">
        <v>0</v>
      </c>
      <c r="ZB433">
        <v>0</v>
      </c>
      <c r="ZC433">
        <v>0</v>
      </c>
      <c r="ZE433" t="s">
        <v>2335</v>
      </c>
      <c r="AAD433">
        <v>2602407</v>
      </c>
      <c r="AAE433" t="s">
        <v>5037</v>
      </c>
      <c r="AAF433">
        <v>45800.581145833326</v>
      </c>
      <c r="AAI433" t="s">
        <v>2601</v>
      </c>
      <c r="AAJ433" t="s">
        <v>2945</v>
      </c>
      <c r="AAK433" t="s">
        <v>4999</v>
      </c>
      <c r="AAM433">
        <v>38</v>
      </c>
    </row>
    <row r="434" spans="1:715" x14ac:dyDescent="0.35">
      <c r="A434" s="39">
        <v>45800</v>
      </c>
      <c r="B434" s="39">
        <v>45800</v>
      </c>
      <c r="C434" s="39">
        <v>45800</v>
      </c>
      <c r="D434" t="s">
        <v>5030</v>
      </c>
      <c r="E434" t="s">
        <v>4912</v>
      </c>
      <c r="F434" s="39">
        <v>45800</v>
      </c>
      <c r="G434">
        <v>61</v>
      </c>
      <c r="H434" t="s">
        <v>1111</v>
      </c>
      <c r="I434">
        <v>6103</v>
      </c>
      <c r="J434" t="s">
        <v>1145</v>
      </c>
      <c r="K434">
        <v>610302</v>
      </c>
      <c r="L434" t="s">
        <v>1364</v>
      </c>
      <c r="M434" t="s">
        <v>4927</v>
      </c>
      <c r="O434" t="s">
        <v>4917</v>
      </c>
      <c r="Q434" t="s">
        <v>1884</v>
      </c>
      <c r="S434" t="s">
        <v>1872</v>
      </c>
      <c r="T434">
        <v>40</v>
      </c>
      <c r="U434" t="s">
        <v>1913</v>
      </c>
      <c r="V434" t="s">
        <v>1918</v>
      </c>
      <c r="W434">
        <v>3000</v>
      </c>
      <c r="Z434" t="s">
        <v>1894</v>
      </c>
      <c r="AA434">
        <v>0</v>
      </c>
      <c r="AB434">
        <v>0</v>
      </c>
      <c r="AC434">
        <v>0</v>
      </c>
      <c r="AD434">
        <v>0</v>
      </c>
      <c r="AE434">
        <v>0</v>
      </c>
      <c r="AF434">
        <v>1</v>
      </c>
      <c r="HU434" t="s">
        <v>1900</v>
      </c>
      <c r="HV434">
        <v>0</v>
      </c>
      <c r="HW434">
        <v>0</v>
      </c>
      <c r="HX434">
        <v>1</v>
      </c>
      <c r="HY434">
        <v>0</v>
      </c>
      <c r="HZ434">
        <v>0</v>
      </c>
      <c r="KC434" t="s">
        <v>1925</v>
      </c>
      <c r="KD434" t="s">
        <v>2320</v>
      </c>
      <c r="KE434" t="s">
        <v>2027</v>
      </c>
      <c r="KG434">
        <v>3000</v>
      </c>
      <c r="KH434" t="s">
        <v>2661</v>
      </c>
      <c r="KI434" t="s">
        <v>2661</v>
      </c>
      <c r="KJ434" t="s">
        <v>3462</v>
      </c>
      <c r="KK434" t="s">
        <v>2617</v>
      </c>
      <c r="KM434" t="s">
        <v>3188</v>
      </c>
      <c r="KO434" t="s">
        <v>2151</v>
      </c>
      <c r="KQ434">
        <v>61</v>
      </c>
      <c r="KR434">
        <v>6101</v>
      </c>
      <c r="KS434">
        <v>610101</v>
      </c>
      <c r="KT434" t="s">
        <v>2153</v>
      </c>
      <c r="KY434">
        <v>20</v>
      </c>
      <c r="KZ434">
        <v>0</v>
      </c>
      <c r="LA434" t="s">
        <v>2603</v>
      </c>
      <c r="LB434" t="s">
        <v>2697</v>
      </c>
      <c r="MD434" t="s">
        <v>1874</v>
      </c>
      <c r="MN434" t="s">
        <v>1872</v>
      </c>
      <c r="MO434" t="s">
        <v>2190</v>
      </c>
      <c r="MP434">
        <v>0</v>
      </c>
      <c r="MQ434">
        <v>0</v>
      </c>
      <c r="MR434">
        <v>0</v>
      </c>
      <c r="MS434">
        <v>0</v>
      </c>
      <c r="MT434">
        <v>0</v>
      </c>
      <c r="MU434">
        <v>0</v>
      </c>
      <c r="MV434">
        <v>0</v>
      </c>
      <c r="MW434">
        <v>0</v>
      </c>
      <c r="MX434">
        <v>0</v>
      </c>
      <c r="MY434">
        <v>1</v>
      </c>
      <c r="MZ434">
        <v>0</v>
      </c>
      <c r="NA434">
        <v>0</v>
      </c>
      <c r="NB434">
        <v>0</v>
      </c>
      <c r="ND434" t="s">
        <v>2197</v>
      </c>
      <c r="NE434" t="s">
        <v>1900</v>
      </c>
      <c r="NF434">
        <v>0</v>
      </c>
      <c r="NG434">
        <v>0</v>
      </c>
      <c r="NH434">
        <v>1</v>
      </c>
      <c r="NI434">
        <v>0</v>
      </c>
      <c r="NJ434">
        <v>0</v>
      </c>
      <c r="NK434" t="s">
        <v>2206</v>
      </c>
      <c r="NL434">
        <v>0</v>
      </c>
      <c r="NM434">
        <v>0</v>
      </c>
      <c r="NN434">
        <v>1</v>
      </c>
      <c r="NO434">
        <v>0</v>
      </c>
      <c r="NP434">
        <v>0</v>
      </c>
      <c r="NQ434">
        <v>0</v>
      </c>
      <c r="NR434">
        <v>0</v>
      </c>
      <c r="NS434">
        <v>0</v>
      </c>
      <c r="NT434">
        <v>0</v>
      </c>
      <c r="NU434">
        <v>0</v>
      </c>
      <c r="NV434">
        <v>0</v>
      </c>
      <c r="NW434">
        <v>0</v>
      </c>
      <c r="WK434" t="s">
        <v>2282</v>
      </c>
      <c r="WL434">
        <v>1</v>
      </c>
      <c r="WM434">
        <v>0</v>
      </c>
      <c r="WN434">
        <v>0</v>
      </c>
      <c r="WO434">
        <v>0</v>
      </c>
      <c r="WP434">
        <v>0</v>
      </c>
      <c r="WQ434">
        <v>0</v>
      </c>
      <c r="WR434">
        <v>0</v>
      </c>
      <c r="WS434">
        <v>0</v>
      </c>
      <c r="WT434">
        <v>0</v>
      </c>
      <c r="WU434">
        <v>0</v>
      </c>
      <c r="WV434">
        <v>0</v>
      </c>
      <c r="WW434">
        <v>0</v>
      </c>
      <c r="WX434">
        <v>0</v>
      </c>
      <c r="WZ434" t="s">
        <v>1874</v>
      </c>
      <c r="XB434" t="s">
        <v>1729</v>
      </c>
      <c r="XC434">
        <v>0</v>
      </c>
      <c r="XD434">
        <v>0</v>
      </c>
      <c r="XE434">
        <v>0</v>
      </c>
      <c r="XF434">
        <v>0</v>
      </c>
      <c r="XG434">
        <v>0</v>
      </c>
      <c r="XH434">
        <v>0</v>
      </c>
      <c r="XI434">
        <v>0</v>
      </c>
      <c r="XJ434">
        <v>1</v>
      </c>
      <c r="XK434">
        <v>0</v>
      </c>
      <c r="XL434" t="s">
        <v>5613</v>
      </c>
      <c r="XM434" t="s">
        <v>2273</v>
      </c>
      <c r="XN434">
        <v>0</v>
      </c>
      <c r="XO434">
        <v>1</v>
      </c>
      <c r="XP434">
        <v>0</v>
      </c>
      <c r="XQ434">
        <v>0</v>
      </c>
      <c r="XR434">
        <v>0</v>
      </c>
      <c r="XS434">
        <v>0</v>
      </c>
      <c r="XT434">
        <v>0</v>
      </c>
      <c r="XU434">
        <v>0</v>
      </c>
      <c r="XW434" t="s">
        <v>1874</v>
      </c>
      <c r="XX434" t="s">
        <v>110</v>
      </c>
      <c r="XY434">
        <v>1</v>
      </c>
      <c r="XZ434">
        <v>0</v>
      </c>
      <c r="YA434">
        <v>0</v>
      </c>
      <c r="YB434">
        <v>0</v>
      </c>
      <c r="YC434">
        <v>0</v>
      </c>
      <c r="YD434">
        <v>0</v>
      </c>
      <c r="YF434" t="s">
        <v>2249</v>
      </c>
      <c r="YG434">
        <v>0</v>
      </c>
      <c r="YH434">
        <v>0</v>
      </c>
      <c r="YI434">
        <v>1</v>
      </c>
      <c r="YJ434">
        <v>0</v>
      </c>
      <c r="YK434">
        <v>0</v>
      </c>
      <c r="YL434">
        <v>0</v>
      </c>
      <c r="YM434">
        <v>0</v>
      </c>
      <c r="YN434">
        <v>0</v>
      </c>
      <c r="YO434">
        <v>0</v>
      </c>
      <c r="YP434">
        <v>0</v>
      </c>
      <c r="YQ434">
        <v>0</v>
      </c>
      <c r="YS434" t="s">
        <v>2264</v>
      </c>
      <c r="YU434" t="s">
        <v>2320</v>
      </c>
      <c r="YV434">
        <v>1</v>
      </c>
      <c r="YW434">
        <v>0</v>
      </c>
      <c r="YX434">
        <v>0</v>
      </c>
      <c r="YY434">
        <v>0</v>
      </c>
      <c r="YZ434">
        <v>0</v>
      </c>
      <c r="ZA434">
        <v>0</v>
      </c>
      <c r="ZB434">
        <v>0</v>
      </c>
      <c r="ZC434">
        <v>0</v>
      </c>
      <c r="ZE434" t="s">
        <v>2335</v>
      </c>
      <c r="AAD434">
        <v>2602408</v>
      </c>
      <c r="AAE434" t="s">
        <v>5038</v>
      </c>
      <c r="AAF434">
        <v>45800.581157407411</v>
      </c>
      <c r="AAI434" t="s">
        <v>2601</v>
      </c>
      <c r="AAJ434" t="s">
        <v>2945</v>
      </c>
      <c r="AAK434" t="s">
        <v>4999</v>
      </c>
      <c r="AAM434">
        <v>39</v>
      </c>
    </row>
    <row r="435" spans="1:715" x14ac:dyDescent="0.35">
      <c r="A435" s="39">
        <v>45800</v>
      </c>
      <c r="B435" s="39">
        <v>45800</v>
      </c>
      <c r="C435" s="39">
        <v>45800</v>
      </c>
      <c r="D435" t="s">
        <v>5030</v>
      </c>
      <c r="E435" t="s">
        <v>4912</v>
      </c>
      <c r="F435" s="39">
        <v>45800</v>
      </c>
      <c r="G435">
        <v>61</v>
      </c>
      <c r="H435" t="s">
        <v>1111</v>
      </c>
      <c r="I435">
        <v>6103</v>
      </c>
      <c r="J435" t="s">
        <v>1145</v>
      </c>
      <c r="K435">
        <v>610302</v>
      </c>
      <c r="L435" t="s">
        <v>1364</v>
      </c>
      <c r="M435" t="s">
        <v>4927</v>
      </c>
      <c r="O435" t="s">
        <v>4917</v>
      </c>
      <c r="Q435" t="s">
        <v>1884</v>
      </c>
      <c r="S435" t="s">
        <v>1872</v>
      </c>
      <c r="T435">
        <v>30</v>
      </c>
      <c r="U435" t="s">
        <v>1915</v>
      </c>
      <c r="V435" t="s">
        <v>1918</v>
      </c>
      <c r="W435">
        <v>3100</v>
      </c>
      <c r="Z435" t="s">
        <v>1894</v>
      </c>
      <c r="AA435">
        <v>0</v>
      </c>
      <c r="AB435">
        <v>0</v>
      </c>
      <c r="AC435">
        <v>0</v>
      </c>
      <c r="AD435">
        <v>0</v>
      </c>
      <c r="AE435">
        <v>0</v>
      </c>
      <c r="AF435">
        <v>1</v>
      </c>
      <c r="HU435" t="s">
        <v>2614</v>
      </c>
      <c r="HV435">
        <v>1</v>
      </c>
      <c r="HW435">
        <v>1</v>
      </c>
      <c r="HX435">
        <v>0</v>
      </c>
      <c r="HY435">
        <v>0</v>
      </c>
      <c r="HZ435">
        <v>0</v>
      </c>
      <c r="IA435" t="s">
        <v>1925</v>
      </c>
      <c r="IB435" t="s">
        <v>2320</v>
      </c>
      <c r="IC435" t="s">
        <v>2003</v>
      </c>
      <c r="IE435">
        <v>3000</v>
      </c>
      <c r="IF435" t="s">
        <v>2737</v>
      </c>
      <c r="IG435" t="s">
        <v>2737</v>
      </c>
      <c r="IH435" t="s">
        <v>4502</v>
      </c>
      <c r="II435" t="s">
        <v>2617</v>
      </c>
      <c r="IK435" t="s">
        <v>1729</v>
      </c>
      <c r="IL435" t="s">
        <v>5039</v>
      </c>
      <c r="IM435" t="s">
        <v>2151</v>
      </c>
      <c r="IO435">
        <v>61</v>
      </c>
      <c r="IP435">
        <v>6101</v>
      </c>
      <c r="IQ435">
        <v>610101</v>
      </c>
      <c r="IR435" t="s">
        <v>2153</v>
      </c>
      <c r="IW435">
        <v>20</v>
      </c>
      <c r="IX435">
        <v>0</v>
      </c>
      <c r="IY435" t="s">
        <v>2603</v>
      </c>
      <c r="IZ435" t="s">
        <v>2697</v>
      </c>
      <c r="JB435" t="s">
        <v>1925</v>
      </c>
      <c r="JC435" t="s">
        <v>2320</v>
      </c>
      <c r="JD435" t="s">
        <v>2014</v>
      </c>
      <c r="JF435">
        <v>500</v>
      </c>
      <c r="JG435" t="s">
        <v>2598</v>
      </c>
      <c r="JH435" t="s">
        <v>2598</v>
      </c>
      <c r="JI435" t="s">
        <v>5040</v>
      </c>
      <c r="JJ435" t="s">
        <v>2688</v>
      </c>
      <c r="JL435" t="s">
        <v>2140</v>
      </c>
      <c r="JN435" t="s">
        <v>2151</v>
      </c>
      <c r="JP435">
        <v>61</v>
      </c>
      <c r="JQ435">
        <v>6101</v>
      </c>
      <c r="JR435">
        <v>610101</v>
      </c>
      <c r="JS435" t="s">
        <v>2965</v>
      </c>
      <c r="JX435">
        <v>20</v>
      </c>
      <c r="JY435">
        <v>0</v>
      </c>
      <c r="JZ435" t="s">
        <v>2603</v>
      </c>
      <c r="KA435" t="s">
        <v>2697</v>
      </c>
      <c r="MD435" t="s">
        <v>1874</v>
      </c>
      <c r="MN435" t="s">
        <v>1872</v>
      </c>
      <c r="MO435" t="s">
        <v>2630</v>
      </c>
      <c r="MP435">
        <v>0</v>
      </c>
      <c r="MQ435">
        <v>0</v>
      </c>
      <c r="MR435">
        <v>0</v>
      </c>
      <c r="MS435">
        <v>0</v>
      </c>
      <c r="MT435">
        <v>0</v>
      </c>
      <c r="MU435">
        <v>0</v>
      </c>
      <c r="MV435">
        <v>0</v>
      </c>
      <c r="MW435">
        <v>0</v>
      </c>
      <c r="MX435">
        <v>1</v>
      </c>
      <c r="MY435">
        <v>1</v>
      </c>
      <c r="MZ435">
        <v>0</v>
      </c>
      <c r="NA435">
        <v>0</v>
      </c>
      <c r="NB435">
        <v>0</v>
      </c>
      <c r="ND435" t="s">
        <v>2195</v>
      </c>
      <c r="WK435" t="s">
        <v>2282</v>
      </c>
      <c r="WL435">
        <v>1</v>
      </c>
      <c r="WM435">
        <v>0</v>
      </c>
      <c r="WN435">
        <v>0</v>
      </c>
      <c r="WO435">
        <v>0</v>
      </c>
      <c r="WP435">
        <v>0</v>
      </c>
      <c r="WQ435">
        <v>0</v>
      </c>
      <c r="WR435">
        <v>0</v>
      </c>
      <c r="WS435">
        <v>0</v>
      </c>
      <c r="WT435">
        <v>0</v>
      </c>
      <c r="WU435">
        <v>0</v>
      </c>
      <c r="WV435">
        <v>0</v>
      </c>
      <c r="WW435">
        <v>0</v>
      </c>
      <c r="WX435">
        <v>0</v>
      </c>
      <c r="WZ435" t="s">
        <v>1874</v>
      </c>
      <c r="XB435" t="s">
        <v>1729</v>
      </c>
      <c r="XC435">
        <v>0</v>
      </c>
      <c r="XD435">
        <v>0</v>
      </c>
      <c r="XE435">
        <v>0</v>
      </c>
      <c r="XF435">
        <v>0</v>
      </c>
      <c r="XG435">
        <v>0</v>
      </c>
      <c r="XH435">
        <v>0</v>
      </c>
      <c r="XI435">
        <v>0</v>
      </c>
      <c r="XJ435">
        <v>1</v>
      </c>
      <c r="XK435">
        <v>0</v>
      </c>
      <c r="XL435" t="s">
        <v>5921</v>
      </c>
      <c r="XM435" t="s">
        <v>2681</v>
      </c>
      <c r="XN435">
        <v>0</v>
      </c>
      <c r="XO435">
        <v>1</v>
      </c>
      <c r="XP435">
        <v>1</v>
      </c>
      <c r="XQ435">
        <v>0</v>
      </c>
      <c r="XR435">
        <v>0</v>
      </c>
      <c r="XS435">
        <v>0</v>
      </c>
      <c r="XT435">
        <v>0</v>
      </c>
      <c r="XU435">
        <v>0</v>
      </c>
      <c r="XW435" t="s">
        <v>1874</v>
      </c>
      <c r="XX435" t="s">
        <v>110</v>
      </c>
      <c r="XY435">
        <v>1</v>
      </c>
      <c r="XZ435">
        <v>0</v>
      </c>
      <c r="YA435">
        <v>0</v>
      </c>
      <c r="YB435">
        <v>0</v>
      </c>
      <c r="YC435">
        <v>0</v>
      </c>
      <c r="YD435">
        <v>0</v>
      </c>
      <c r="YF435" t="s">
        <v>2249</v>
      </c>
      <c r="YG435">
        <v>0</v>
      </c>
      <c r="YH435">
        <v>0</v>
      </c>
      <c r="YI435">
        <v>1</v>
      </c>
      <c r="YJ435">
        <v>0</v>
      </c>
      <c r="YK435">
        <v>0</v>
      </c>
      <c r="YL435">
        <v>0</v>
      </c>
      <c r="YM435">
        <v>0</v>
      </c>
      <c r="YN435">
        <v>0</v>
      </c>
      <c r="YO435">
        <v>0</v>
      </c>
      <c r="YP435">
        <v>0</v>
      </c>
      <c r="YQ435">
        <v>0</v>
      </c>
      <c r="YS435" t="s">
        <v>2264</v>
      </c>
      <c r="YU435" t="s">
        <v>2320</v>
      </c>
      <c r="YV435">
        <v>1</v>
      </c>
      <c r="YW435">
        <v>0</v>
      </c>
      <c r="YX435">
        <v>0</v>
      </c>
      <c r="YY435">
        <v>0</v>
      </c>
      <c r="YZ435">
        <v>0</v>
      </c>
      <c r="ZA435">
        <v>0</v>
      </c>
      <c r="ZB435">
        <v>0</v>
      </c>
      <c r="ZC435">
        <v>0</v>
      </c>
      <c r="ZE435" t="s">
        <v>2335</v>
      </c>
      <c r="AAD435">
        <v>2602409</v>
      </c>
      <c r="AAE435" t="s">
        <v>5041</v>
      </c>
      <c r="AAF435">
        <v>45800.58116898148</v>
      </c>
      <c r="AAI435" t="s">
        <v>2601</v>
      </c>
      <c r="AAJ435" t="s">
        <v>2945</v>
      </c>
      <c r="AAK435" t="s">
        <v>4999</v>
      </c>
      <c r="AAM435">
        <v>40</v>
      </c>
    </row>
    <row r="436" spans="1:715" x14ac:dyDescent="0.35">
      <c r="A436" s="39">
        <v>45800</v>
      </c>
      <c r="B436" s="39">
        <v>45800</v>
      </c>
      <c r="C436" s="39">
        <v>45800</v>
      </c>
      <c r="D436" t="s">
        <v>5030</v>
      </c>
      <c r="E436" t="s">
        <v>4912</v>
      </c>
      <c r="F436" s="39">
        <v>45800</v>
      </c>
      <c r="G436">
        <v>61</v>
      </c>
      <c r="H436" t="s">
        <v>1111</v>
      </c>
      <c r="I436">
        <v>6103</v>
      </c>
      <c r="J436" t="s">
        <v>1145</v>
      </c>
      <c r="K436">
        <v>610302</v>
      </c>
      <c r="L436" t="s">
        <v>1364</v>
      </c>
      <c r="M436" t="s">
        <v>4927</v>
      </c>
      <c r="O436" t="s">
        <v>4917</v>
      </c>
      <c r="Q436" t="s">
        <v>1884</v>
      </c>
      <c r="S436" t="s">
        <v>1872</v>
      </c>
      <c r="T436">
        <v>44</v>
      </c>
      <c r="U436" t="s">
        <v>1913</v>
      </c>
      <c r="V436" t="s">
        <v>1918</v>
      </c>
      <c r="W436">
        <v>3100</v>
      </c>
      <c r="Z436" t="s">
        <v>1894</v>
      </c>
      <c r="AA436">
        <v>0</v>
      </c>
      <c r="AB436">
        <v>0</v>
      </c>
      <c r="AC436">
        <v>0</v>
      </c>
      <c r="AD436">
        <v>0</v>
      </c>
      <c r="AE436">
        <v>0</v>
      </c>
      <c r="AF436">
        <v>1</v>
      </c>
      <c r="HU436" t="s">
        <v>2614</v>
      </c>
      <c r="HV436">
        <v>1</v>
      </c>
      <c r="HW436">
        <v>1</v>
      </c>
      <c r="HX436">
        <v>0</v>
      </c>
      <c r="HY436">
        <v>0</v>
      </c>
      <c r="HZ436">
        <v>0</v>
      </c>
      <c r="IA436" t="s">
        <v>1925</v>
      </c>
      <c r="IB436" t="s">
        <v>2320</v>
      </c>
      <c r="IC436" t="s">
        <v>2003</v>
      </c>
      <c r="IE436">
        <v>2000</v>
      </c>
      <c r="IF436" t="s">
        <v>2623</v>
      </c>
      <c r="IG436" t="s">
        <v>2623</v>
      </c>
      <c r="IH436" t="s">
        <v>4817</v>
      </c>
      <c r="II436" t="s">
        <v>2611</v>
      </c>
      <c r="IK436" t="s">
        <v>2126</v>
      </c>
      <c r="IM436" t="s">
        <v>2151</v>
      </c>
      <c r="IO436">
        <v>61</v>
      </c>
      <c r="IP436">
        <v>6101</v>
      </c>
      <c r="IQ436">
        <v>610101</v>
      </c>
      <c r="IR436" t="s">
        <v>2159</v>
      </c>
      <c r="IW436">
        <v>15</v>
      </c>
      <c r="IX436">
        <v>0</v>
      </c>
      <c r="IY436" t="s">
        <v>2603</v>
      </c>
      <c r="IZ436" t="s">
        <v>2703</v>
      </c>
      <c r="JB436" t="s">
        <v>1925</v>
      </c>
      <c r="JC436" t="s">
        <v>2320</v>
      </c>
      <c r="JD436" t="s">
        <v>2014</v>
      </c>
      <c r="JF436">
        <v>500</v>
      </c>
      <c r="JG436" t="s">
        <v>2598</v>
      </c>
      <c r="JH436" t="s">
        <v>2598</v>
      </c>
      <c r="JI436" t="s">
        <v>5040</v>
      </c>
      <c r="JJ436" t="s">
        <v>2688</v>
      </c>
      <c r="JL436" t="s">
        <v>2140</v>
      </c>
      <c r="JN436" t="s">
        <v>2151</v>
      </c>
      <c r="JP436">
        <v>61</v>
      </c>
      <c r="JQ436">
        <v>6101</v>
      </c>
      <c r="JR436">
        <v>610101</v>
      </c>
      <c r="JS436" t="s">
        <v>2965</v>
      </c>
      <c r="JX436">
        <v>20</v>
      </c>
      <c r="JY436">
        <v>0</v>
      </c>
      <c r="JZ436" t="s">
        <v>2603</v>
      </c>
      <c r="KA436" t="s">
        <v>2697</v>
      </c>
      <c r="MD436" t="s">
        <v>1874</v>
      </c>
      <c r="MN436" t="s">
        <v>1872</v>
      </c>
      <c r="MO436" t="s">
        <v>5042</v>
      </c>
      <c r="MP436">
        <v>0</v>
      </c>
      <c r="MQ436">
        <v>0</v>
      </c>
      <c r="MR436">
        <v>0</v>
      </c>
      <c r="MS436">
        <v>0</v>
      </c>
      <c r="MT436">
        <v>0</v>
      </c>
      <c r="MU436">
        <v>1</v>
      </c>
      <c r="MV436">
        <v>0</v>
      </c>
      <c r="MW436">
        <v>1</v>
      </c>
      <c r="MX436">
        <v>1</v>
      </c>
      <c r="MY436">
        <v>1</v>
      </c>
      <c r="MZ436">
        <v>0</v>
      </c>
      <c r="NA436">
        <v>0</v>
      </c>
      <c r="NB436">
        <v>0</v>
      </c>
      <c r="ND436" t="s">
        <v>2197</v>
      </c>
      <c r="NE436" t="s">
        <v>2614</v>
      </c>
      <c r="NF436">
        <v>1</v>
      </c>
      <c r="NG436">
        <v>1</v>
      </c>
      <c r="NH436">
        <v>0</v>
      </c>
      <c r="NI436">
        <v>0</v>
      </c>
      <c r="NJ436">
        <v>0</v>
      </c>
      <c r="NK436" t="s">
        <v>3267</v>
      </c>
      <c r="NL436">
        <v>1</v>
      </c>
      <c r="NM436">
        <v>0</v>
      </c>
      <c r="NN436">
        <v>1</v>
      </c>
      <c r="NO436">
        <v>0</v>
      </c>
      <c r="NP436">
        <v>0</v>
      </c>
      <c r="NQ436">
        <v>0</v>
      </c>
      <c r="NR436">
        <v>0</v>
      </c>
      <c r="NS436">
        <v>0</v>
      </c>
      <c r="NT436">
        <v>0</v>
      </c>
      <c r="NU436">
        <v>0</v>
      </c>
      <c r="NV436">
        <v>0</v>
      </c>
      <c r="NW436">
        <v>0</v>
      </c>
      <c r="WK436" t="s">
        <v>1729</v>
      </c>
      <c r="WL436">
        <v>0</v>
      </c>
      <c r="WM436">
        <v>0</v>
      </c>
      <c r="WN436">
        <v>0</v>
      </c>
      <c r="WO436">
        <v>0</v>
      </c>
      <c r="WP436">
        <v>0</v>
      </c>
      <c r="WQ436">
        <v>0</v>
      </c>
      <c r="WR436">
        <v>0</v>
      </c>
      <c r="WS436">
        <v>0</v>
      </c>
      <c r="WT436">
        <v>0</v>
      </c>
      <c r="WU436">
        <v>0</v>
      </c>
      <c r="WV436">
        <v>1</v>
      </c>
      <c r="WW436">
        <v>0</v>
      </c>
      <c r="WX436">
        <v>0</v>
      </c>
      <c r="WY436" t="s">
        <v>5922</v>
      </c>
      <c r="WZ436" t="s">
        <v>1874</v>
      </c>
      <c r="XB436" t="s">
        <v>1729</v>
      </c>
      <c r="XC436">
        <v>0</v>
      </c>
      <c r="XD436">
        <v>0</v>
      </c>
      <c r="XE436">
        <v>0</v>
      </c>
      <c r="XF436">
        <v>0</v>
      </c>
      <c r="XG436">
        <v>0</v>
      </c>
      <c r="XH436">
        <v>0</v>
      </c>
      <c r="XI436">
        <v>0</v>
      </c>
      <c r="XJ436">
        <v>1</v>
      </c>
      <c r="XK436">
        <v>0</v>
      </c>
      <c r="XL436" t="s">
        <v>5923</v>
      </c>
      <c r="XM436" t="s">
        <v>2273</v>
      </c>
      <c r="XN436">
        <v>0</v>
      </c>
      <c r="XO436">
        <v>1</v>
      </c>
      <c r="XP436">
        <v>0</v>
      </c>
      <c r="XQ436">
        <v>0</v>
      </c>
      <c r="XR436">
        <v>0</v>
      </c>
      <c r="XS436">
        <v>0</v>
      </c>
      <c r="XT436">
        <v>0</v>
      </c>
      <c r="XU436">
        <v>0</v>
      </c>
      <c r="XW436" t="s">
        <v>1874</v>
      </c>
      <c r="XX436" t="s">
        <v>110</v>
      </c>
      <c r="XY436">
        <v>1</v>
      </c>
      <c r="XZ436">
        <v>0</v>
      </c>
      <c r="YA436">
        <v>0</v>
      </c>
      <c r="YB436">
        <v>0</v>
      </c>
      <c r="YC436">
        <v>0</v>
      </c>
      <c r="YD436">
        <v>0</v>
      </c>
      <c r="YF436" t="s">
        <v>2249</v>
      </c>
      <c r="YG436">
        <v>0</v>
      </c>
      <c r="YH436">
        <v>0</v>
      </c>
      <c r="YI436">
        <v>1</v>
      </c>
      <c r="YJ436">
        <v>0</v>
      </c>
      <c r="YK436">
        <v>0</v>
      </c>
      <c r="YL436">
        <v>0</v>
      </c>
      <c r="YM436">
        <v>0</v>
      </c>
      <c r="YN436">
        <v>0</v>
      </c>
      <c r="YO436">
        <v>0</v>
      </c>
      <c r="YP436">
        <v>0</v>
      </c>
      <c r="YQ436">
        <v>0</v>
      </c>
      <c r="YS436" t="s">
        <v>2264</v>
      </c>
      <c r="YU436" t="s">
        <v>2320</v>
      </c>
      <c r="YV436">
        <v>1</v>
      </c>
      <c r="YW436">
        <v>0</v>
      </c>
      <c r="YX436">
        <v>0</v>
      </c>
      <c r="YY436">
        <v>0</v>
      </c>
      <c r="YZ436">
        <v>0</v>
      </c>
      <c r="ZA436">
        <v>0</v>
      </c>
      <c r="ZB436">
        <v>0</v>
      </c>
      <c r="ZC436">
        <v>0</v>
      </c>
      <c r="ZE436" t="s">
        <v>2335</v>
      </c>
      <c r="AAD436">
        <v>2602410</v>
      </c>
      <c r="AAE436" t="s">
        <v>5043</v>
      </c>
      <c r="AAF436">
        <v>45800.581180555557</v>
      </c>
      <c r="AAI436" t="s">
        <v>2601</v>
      </c>
      <c r="AAJ436" t="s">
        <v>2945</v>
      </c>
      <c r="AAK436" t="s">
        <v>4999</v>
      </c>
      <c r="AAM436">
        <v>41</v>
      </c>
    </row>
    <row r="437" spans="1:715" x14ac:dyDescent="0.35">
      <c r="A437" s="39">
        <v>45800</v>
      </c>
      <c r="B437" s="39">
        <v>45800</v>
      </c>
      <c r="C437" s="39">
        <v>45800</v>
      </c>
      <c r="D437" t="s">
        <v>4924</v>
      </c>
      <c r="E437" t="s">
        <v>4912</v>
      </c>
      <c r="F437" s="39">
        <v>45800</v>
      </c>
      <c r="G437">
        <v>62</v>
      </c>
      <c r="H437" t="s">
        <v>1112</v>
      </c>
      <c r="I437">
        <v>6205</v>
      </c>
      <c r="J437" t="s">
        <v>1155</v>
      </c>
      <c r="K437">
        <v>620504</v>
      </c>
      <c r="L437" t="s">
        <v>1393</v>
      </c>
      <c r="M437" t="s">
        <v>1729</v>
      </c>
      <c r="N437" t="s">
        <v>5044</v>
      </c>
      <c r="O437" t="s">
        <v>1729</v>
      </c>
      <c r="P437" t="s">
        <v>5045</v>
      </c>
      <c r="Q437" t="s">
        <v>1884</v>
      </c>
      <c r="S437" t="s">
        <v>1872</v>
      </c>
      <c r="T437">
        <v>42</v>
      </c>
      <c r="U437" t="s">
        <v>1915</v>
      </c>
      <c r="V437" t="s">
        <v>1920</v>
      </c>
      <c r="W437">
        <v>3100</v>
      </c>
      <c r="Z437" t="s">
        <v>1889</v>
      </c>
      <c r="AA437">
        <v>0</v>
      </c>
      <c r="AB437">
        <v>0</v>
      </c>
      <c r="AC437">
        <v>1</v>
      </c>
      <c r="AD437">
        <v>0</v>
      </c>
      <c r="AE437">
        <v>0</v>
      </c>
      <c r="AF437">
        <v>0</v>
      </c>
      <c r="CE437" t="s">
        <v>1925</v>
      </c>
      <c r="CF437" t="s">
        <v>2320</v>
      </c>
      <c r="CG437" t="s">
        <v>1959</v>
      </c>
      <c r="CI437">
        <v>3000</v>
      </c>
      <c r="CJ437" t="s">
        <v>2617</v>
      </c>
      <c r="CK437" t="s">
        <v>2617</v>
      </c>
      <c r="CL437" t="s">
        <v>5046</v>
      </c>
      <c r="CM437" t="s">
        <v>2617</v>
      </c>
      <c r="CO437" t="s">
        <v>2058</v>
      </c>
      <c r="CQ437" t="s">
        <v>2151</v>
      </c>
      <c r="CS437">
        <v>61</v>
      </c>
      <c r="CT437">
        <v>6101</v>
      </c>
      <c r="CU437">
        <v>610101</v>
      </c>
      <c r="CV437" t="s">
        <v>2151</v>
      </c>
      <c r="CX437">
        <v>61</v>
      </c>
      <c r="CY437">
        <v>6111</v>
      </c>
      <c r="CZ437">
        <v>611105</v>
      </c>
      <c r="DA437">
        <v>1</v>
      </c>
      <c r="DB437">
        <v>0</v>
      </c>
      <c r="DC437" t="s">
        <v>2603</v>
      </c>
      <c r="DD437" t="s">
        <v>2597</v>
      </c>
      <c r="FD437" t="s">
        <v>1874</v>
      </c>
      <c r="FN437" t="s">
        <v>1872</v>
      </c>
      <c r="FO437" t="s">
        <v>5047</v>
      </c>
      <c r="FP437">
        <v>0</v>
      </c>
      <c r="FQ437">
        <v>1</v>
      </c>
      <c r="FR437">
        <v>0</v>
      </c>
      <c r="FS437">
        <v>0</v>
      </c>
      <c r="FT437">
        <v>0</v>
      </c>
      <c r="FU437">
        <v>0</v>
      </c>
      <c r="FV437">
        <v>0</v>
      </c>
      <c r="FW437">
        <v>0</v>
      </c>
      <c r="FX437">
        <v>0</v>
      </c>
      <c r="FY437">
        <v>0</v>
      </c>
      <c r="FZ437">
        <v>0</v>
      </c>
      <c r="GA437">
        <v>1</v>
      </c>
      <c r="GB437">
        <v>0</v>
      </c>
      <c r="GC437" t="s">
        <v>5048</v>
      </c>
      <c r="GD437" t="s">
        <v>2199</v>
      </c>
      <c r="GZ437" t="s">
        <v>1889</v>
      </c>
      <c r="HA437">
        <v>0</v>
      </c>
      <c r="HB437">
        <v>0</v>
      </c>
      <c r="HC437">
        <v>1</v>
      </c>
      <c r="HD437">
        <v>0</v>
      </c>
      <c r="HE437">
        <v>0</v>
      </c>
      <c r="HF437">
        <v>0</v>
      </c>
      <c r="HG437" t="s">
        <v>1729</v>
      </c>
      <c r="HH437">
        <v>0</v>
      </c>
      <c r="HI437">
        <v>0</v>
      </c>
      <c r="HJ437">
        <v>0</v>
      </c>
      <c r="HK437">
        <v>0</v>
      </c>
      <c r="HL437">
        <v>0</v>
      </c>
      <c r="HM437">
        <v>0</v>
      </c>
      <c r="HN437">
        <v>0</v>
      </c>
      <c r="HO437">
        <v>0</v>
      </c>
      <c r="HP437">
        <v>0</v>
      </c>
      <c r="HQ437">
        <v>0</v>
      </c>
      <c r="HR437">
        <v>1</v>
      </c>
      <c r="HS437">
        <v>0</v>
      </c>
      <c r="HT437" t="s">
        <v>5901</v>
      </c>
      <c r="HU437" t="s">
        <v>1894</v>
      </c>
      <c r="HV437">
        <v>0</v>
      </c>
      <c r="HW437">
        <v>0</v>
      </c>
      <c r="HX437">
        <v>0</v>
      </c>
      <c r="HY437">
        <v>0</v>
      </c>
      <c r="HZ437">
        <v>1</v>
      </c>
      <c r="WK437" t="s">
        <v>2282</v>
      </c>
      <c r="WL437">
        <v>1</v>
      </c>
      <c r="WM437">
        <v>0</v>
      </c>
      <c r="WN437">
        <v>0</v>
      </c>
      <c r="WO437">
        <v>0</v>
      </c>
      <c r="WP437">
        <v>0</v>
      </c>
      <c r="WQ437">
        <v>0</v>
      </c>
      <c r="WR437">
        <v>0</v>
      </c>
      <c r="WS437">
        <v>0</v>
      </c>
      <c r="WT437">
        <v>0</v>
      </c>
      <c r="WU437">
        <v>0</v>
      </c>
      <c r="WV437">
        <v>0</v>
      </c>
      <c r="WW437">
        <v>0</v>
      </c>
      <c r="WX437">
        <v>0</v>
      </c>
      <c r="WZ437" t="s">
        <v>1874</v>
      </c>
      <c r="XB437" t="s">
        <v>2311</v>
      </c>
      <c r="XC437">
        <v>0</v>
      </c>
      <c r="XD437">
        <v>0</v>
      </c>
      <c r="XE437">
        <v>0</v>
      </c>
      <c r="XF437">
        <v>1</v>
      </c>
      <c r="XG437">
        <v>0</v>
      </c>
      <c r="XH437">
        <v>0</v>
      </c>
      <c r="XI437">
        <v>0</v>
      </c>
      <c r="XJ437">
        <v>0</v>
      </c>
      <c r="XK437">
        <v>0</v>
      </c>
      <c r="XM437" t="s">
        <v>2271</v>
      </c>
      <c r="XN437">
        <v>1</v>
      </c>
      <c r="XO437">
        <v>0</v>
      </c>
      <c r="XP437">
        <v>0</v>
      </c>
      <c r="XQ437">
        <v>0</v>
      </c>
      <c r="XR437">
        <v>0</v>
      </c>
      <c r="XS437">
        <v>0</v>
      </c>
      <c r="XT437">
        <v>0</v>
      </c>
      <c r="XU437">
        <v>0</v>
      </c>
      <c r="XW437" t="s">
        <v>1872</v>
      </c>
      <c r="YF437" t="s">
        <v>2247</v>
      </c>
      <c r="YG437">
        <v>0</v>
      </c>
      <c r="YH437">
        <v>1</v>
      </c>
      <c r="YI437">
        <v>0</v>
      </c>
      <c r="YJ437">
        <v>0</v>
      </c>
      <c r="YK437">
        <v>0</v>
      </c>
      <c r="YL437">
        <v>0</v>
      </c>
      <c r="YM437">
        <v>0</v>
      </c>
      <c r="YN437">
        <v>0</v>
      </c>
      <c r="YO437">
        <v>0</v>
      </c>
      <c r="YP437">
        <v>0</v>
      </c>
      <c r="YQ437">
        <v>0</v>
      </c>
      <c r="YS437" t="s">
        <v>2264</v>
      </c>
      <c r="YU437" t="s">
        <v>2320</v>
      </c>
      <c r="YV437">
        <v>1</v>
      </c>
      <c r="YW437">
        <v>0</v>
      </c>
      <c r="YX437">
        <v>0</v>
      </c>
      <c r="YY437">
        <v>0</v>
      </c>
      <c r="YZ437">
        <v>0</v>
      </c>
      <c r="ZA437">
        <v>0</v>
      </c>
      <c r="ZB437">
        <v>0</v>
      </c>
      <c r="ZC437">
        <v>0</v>
      </c>
      <c r="ZE437" t="s">
        <v>2339</v>
      </c>
      <c r="ZN437" t="s">
        <v>4834</v>
      </c>
      <c r="ZO437">
        <v>0</v>
      </c>
      <c r="ZP437">
        <v>1</v>
      </c>
      <c r="ZQ437">
        <v>1</v>
      </c>
      <c r="ZR437">
        <v>0</v>
      </c>
      <c r="ZS437">
        <v>0</v>
      </c>
      <c r="ZT437">
        <v>0</v>
      </c>
      <c r="ZU437">
        <v>0</v>
      </c>
      <c r="AAD437">
        <v>2602807</v>
      </c>
      <c r="AAE437" t="s">
        <v>5049</v>
      </c>
      <c r="AAF437">
        <v>45800.748622685183</v>
      </c>
      <c r="AAI437" t="s">
        <v>2601</v>
      </c>
      <c r="AAJ437" t="s">
        <v>2945</v>
      </c>
      <c r="AAK437" t="s">
        <v>4999</v>
      </c>
      <c r="AAM437">
        <v>42</v>
      </c>
    </row>
    <row r="438" spans="1:715" x14ac:dyDescent="0.35">
      <c r="A438" s="39">
        <v>45800</v>
      </c>
      <c r="B438" s="39">
        <v>45800</v>
      </c>
      <c r="C438" s="39">
        <v>45800</v>
      </c>
      <c r="D438" t="s">
        <v>4924</v>
      </c>
      <c r="E438" t="s">
        <v>4912</v>
      </c>
      <c r="F438" s="39">
        <v>45800</v>
      </c>
      <c r="G438">
        <v>62</v>
      </c>
      <c r="H438" t="s">
        <v>1112</v>
      </c>
      <c r="I438">
        <v>6205</v>
      </c>
      <c r="J438" t="s">
        <v>1155</v>
      </c>
      <c r="K438">
        <v>620504</v>
      </c>
      <c r="L438" t="s">
        <v>1393</v>
      </c>
      <c r="M438" t="s">
        <v>1729</v>
      </c>
      <c r="N438" t="s">
        <v>5050</v>
      </c>
      <c r="O438" t="s">
        <v>1729</v>
      </c>
      <c r="P438" t="s">
        <v>5045</v>
      </c>
      <c r="Q438" t="s">
        <v>1884</v>
      </c>
      <c r="S438" t="s">
        <v>1872</v>
      </c>
      <c r="T438">
        <v>29</v>
      </c>
      <c r="U438" t="s">
        <v>1915</v>
      </c>
      <c r="V438" t="s">
        <v>1918</v>
      </c>
      <c r="W438">
        <v>3100</v>
      </c>
      <c r="Z438" t="s">
        <v>1891</v>
      </c>
      <c r="AA438">
        <v>0</v>
      </c>
      <c r="AB438">
        <v>0</v>
      </c>
      <c r="AC438">
        <v>0</v>
      </c>
      <c r="AD438">
        <v>1</v>
      </c>
      <c r="AE438">
        <v>0</v>
      </c>
      <c r="AF438">
        <v>0</v>
      </c>
      <c r="DF438" t="s">
        <v>1925</v>
      </c>
      <c r="DG438" t="s">
        <v>2322</v>
      </c>
      <c r="DH438" t="s">
        <v>1988</v>
      </c>
      <c r="DJ438">
        <v>6000</v>
      </c>
      <c r="DK438" t="s">
        <v>2620</v>
      </c>
      <c r="DL438" t="s">
        <v>5051</v>
      </c>
      <c r="DM438" t="s">
        <v>2620</v>
      </c>
      <c r="DN438" t="s">
        <v>5051</v>
      </c>
      <c r="DP438" t="s">
        <v>2151</v>
      </c>
      <c r="DR438">
        <v>61</v>
      </c>
      <c r="DS438">
        <v>6107</v>
      </c>
      <c r="DT438" t="s">
        <v>1301</v>
      </c>
      <c r="DU438" t="s">
        <v>2151</v>
      </c>
      <c r="DW438">
        <v>61</v>
      </c>
      <c r="DX438">
        <v>6107</v>
      </c>
      <c r="DY438">
        <v>610706</v>
      </c>
      <c r="DZ438">
        <v>2</v>
      </c>
      <c r="EA438">
        <v>1</v>
      </c>
      <c r="EB438" t="s">
        <v>2603</v>
      </c>
      <c r="EC438" t="s">
        <v>2597</v>
      </c>
      <c r="FD438" t="s">
        <v>1872</v>
      </c>
      <c r="FE438" t="s">
        <v>5052</v>
      </c>
      <c r="FF438">
        <v>0</v>
      </c>
      <c r="FG438">
        <v>0</v>
      </c>
      <c r="FH438">
        <v>0</v>
      </c>
      <c r="FI438">
        <v>1</v>
      </c>
      <c r="FJ438">
        <v>0</v>
      </c>
      <c r="FK438">
        <v>1</v>
      </c>
      <c r="FL438">
        <v>0</v>
      </c>
      <c r="FM438" t="s">
        <v>5053</v>
      </c>
      <c r="FN438" t="s">
        <v>1872</v>
      </c>
      <c r="FO438" t="s">
        <v>3828</v>
      </c>
      <c r="FP438">
        <v>0</v>
      </c>
      <c r="FQ438">
        <v>1</v>
      </c>
      <c r="FR438">
        <v>0</v>
      </c>
      <c r="FS438">
        <v>1</v>
      </c>
      <c r="FT438">
        <v>0</v>
      </c>
      <c r="FU438">
        <v>0</v>
      </c>
      <c r="FV438">
        <v>0</v>
      </c>
      <c r="FW438">
        <v>0</v>
      </c>
      <c r="FX438">
        <v>0</v>
      </c>
      <c r="FY438">
        <v>0</v>
      </c>
      <c r="FZ438">
        <v>0</v>
      </c>
      <c r="GA438">
        <v>0</v>
      </c>
      <c r="GB438">
        <v>0</v>
      </c>
      <c r="GD438" t="s">
        <v>2197</v>
      </c>
      <c r="GE438" t="s">
        <v>1891</v>
      </c>
      <c r="GF438">
        <v>0</v>
      </c>
      <c r="GG438">
        <v>0</v>
      </c>
      <c r="GH438">
        <v>0</v>
      </c>
      <c r="GI438">
        <v>1</v>
      </c>
      <c r="GJ438">
        <v>0</v>
      </c>
      <c r="GK438">
        <v>0</v>
      </c>
      <c r="GL438" t="s">
        <v>2206</v>
      </c>
      <c r="GM438">
        <v>0</v>
      </c>
      <c r="GN438">
        <v>0</v>
      </c>
      <c r="GO438">
        <v>1</v>
      </c>
      <c r="GP438">
        <v>0</v>
      </c>
      <c r="GQ438">
        <v>0</v>
      </c>
      <c r="GR438">
        <v>0</v>
      </c>
      <c r="GS438">
        <v>0</v>
      </c>
      <c r="GT438">
        <v>0</v>
      </c>
      <c r="GU438">
        <v>0</v>
      </c>
      <c r="GV438">
        <v>0</v>
      </c>
      <c r="GW438">
        <v>0</v>
      </c>
      <c r="GX438">
        <v>0</v>
      </c>
      <c r="HU438" t="s">
        <v>1894</v>
      </c>
      <c r="HV438">
        <v>0</v>
      </c>
      <c r="HW438">
        <v>0</v>
      </c>
      <c r="HX438">
        <v>0</v>
      </c>
      <c r="HY438">
        <v>0</v>
      </c>
      <c r="HZ438">
        <v>1</v>
      </c>
      <c r="WK438" t="s">
        <v>1729</v>
      </c>
      <c r="WL438">
        <v>0</v>
      </c>
      <c r="WM438">
        <v>0</v>
      </c>
      <c r="WN438">
        <v>0</v>
      </c>
      <c r="WO438">
        <v>0</v>
      </c>
      <c r="WP438">
        <v>0</v>
      </c>
      <c r="WQ438">
        <v>0</v>
      </c>
      <c r="WR438">
        <v>0</v>
      </c>
      <c r="WS438">
        <v>0</v>
      </c>
      <c r="WT438">
        <v>0</v>
      </c>
      <c r="WU438">
        <v>0</v>
      </c>
      <c r="WV438">
        <v>1</v>
      </c>
      <c r="WW438">
        <v>0</v>
      </c>
      <c r="WX438">
        <v>0</v>
      </c>
      <c r="WY438" t="s">
        <v>5054</v>
      </c>
      <c r="WZ438" t="s">
        <v>1874</v>
      </c>
      <c r="XB438" t="s">
        <v>2305</v>
      </c>
      <c r="XC438">
        <v>1</v>
      </c>
      <c r="XD438">
        <v>0</v>
      </c>
      <c r="XE438">
        <v>0</v>
      </c>
      <c r="XF438">
        <v>0</v>
      </c>
      <c r="XG438">
        <v>0</v>
      </c>
      <c r="XH438">
        <v>0</v>
      </c>
      <c r="XI438">
        <v>0</v>
      </c>
      <c r="XJ438">
        <v>0</v>
      </c>
      <c r="XK438">
        <v>0</v>
      </c>
      <c r="XM438" t="s">
        <v>2273</v>
      </c>
      <c r="XN438">
        <v>0</v>
      </c>
      <c r="XO438">
        <v>1</v>
      </c>
      <c r="XP438">
        <v>0</v>
      </c>
      <c r="XQ438">
        <v>0</v>
      </c>
      <c r="XR438">
        <v>0</v>
      </c>
      <c r="XS438">
        <v>0</v>
      </c>
      <c r="XT438">
        <v>0</v>
      </c>
      <c r="XU438">
        <v>0</v>
      </c>
      <c r="XW438" t="s">
        <v>1872</v>
      </c>
      <c r="YF438" t="s">
        <v>2247</v>
      </c>
      <c r="YG438">
        <v>0</v>
      </c>
      <c r="YH438">
        <v>1</v>
      </c>
      <c r="YI438">
        <v>0</v>
      </c>
      <c r="YJ438">
        <v>0</v>
      </c>
      <c r="YK438">
        <v>0</v>
      </c>
      <c r="YL438">
        <v>0</v>
      </c>
      <c r="YM438">
        <v>0</v>
      </c>
      <c r="YN438">
        <v>0</v>
      </c>
      <c r="YO438">
        <v>0</v>
      </c>
      <c r="YP438">
        <v>0</v>
      </c>
      <c r="YQ438">
        <v>0</v>
      </c>
      <c r="YS438" t="s">
        <v>2268</v>
      </c>
      <c r="YU438" t="s">
        <v>2320</v>
      </c>
      <c r="YV438">
        <v>1</v>
      </c>
      <c r="YW438">
        <v>0</v>
      </c>
      <c r="YX438">
        <v>0</v>
      </c>
      <c r="YY438">
        <v>0</v>
      </c>
      <c r="YZ438">
        <v>0</v>
      </c>
      <c r="ZA438">
        <v>0</v>
      </c>
      <c r="ZB438">
        <v>0</v>
      </c>
      <c r="ZC438">
        <v>0</v>
      </c>
      <c r="ZE438" t="s">
        <v>2337</v>
      </c>
      <c r="ZF438" t="s">
        <v>2342</v>
      </c>
      <c r="ZG438">
        <v>1</v>
      </c>
      <c r="ZH438">
        <v>0</v>
      </c>
      <c r="ZI438">
        <v>0</v>
      </c>
      <c r="ZJ438">
        <v>0</v>
      </c>
      <c r="ZK438">
        <v>0</v>
      </c>
      <c r="ZL438">
        <v>0</v>
      </c>
      <c r="AAD438">
        <v>2602808</v>
      </c>
      <c r="AAE438" t="s">
        <v>5055</v>
      </c>
      <c r="AAF438">
        <v>45800.74863425926</v>
      </c>
      <c r="AAI438" t="s">
        <v>2601</v>
      </c>
      <c r="AAJ438" t="s">
        <v>2945</v>
      </c>
      <c r="AAK438" t="s">
        <v>4999</v>
      </c>
      <c r="AAM438">
        <v>43</v>
      </c>
    </row>
    <row r="439" spans="1:715" x14ac:dyDescent="0.35">
      <c r="A439" s="39">
        <v>45800</v>
      </c>
      <c r="B439" s="39">
        <v>45800</v>
      </c>
      <c r="C439" s="39">
        <v>45800</v>
      </c>
      <c r="D439" t="s">
        <v>4924</v>
      </c>
      <c r="E439" t="s">
        <v>4912</v>
      </c>
      <c r="F439" s="39">
        <v>45800</v>
      </c>
      <c r="G439">
        <v>62</v>
      </c>
      <c r="H439" t="s">
        <v>1112</v>
      </c>
      <c r="I439">
        <v>6205</v>
      </c>
      <c r="J439" t="s">
        <v>1155</v>
      </c>
      <c r="K439">
        <v>620504</v>
      </c>
      <c r="L439" t="s">
        <v>1393</v>
      </c>
      <c r="M439" t="s">
        <v>1729</v>
      </c>
      <c r="N439" t="s">
        <v>4925</v>
      </c>
      <c r="O439" t="s">
        <v>1729</v>
      </c>
      <c r="P439" t="s">
        <v>5045</v>
      </c>
      <c r="Q439" t="s">
        <v>1884</v>
      </c>
      <c r="S439" t="s">
        <v>1872</v>
      </c>
      <c r="T439">
        <v>30</v>
      </c>
      <c r="U439" t="s">
        <v>1915</v>
      </c>
      <c r="V439" t="s">
        <v>1920</v>
      </c>
      <c r="W439">
        <v>3200</v>
      </c>
      <c r="Z439" t="s">
        <v>1891</v>
      </c>
      <c r="AA439">
        <v>0</v>
      </c>
      <c r="AB439">
        <v>0</v>
      </c>
      <c r="AC439">
        <v>0</v>
      </c>
      <c r="AD439">
        <v>1</v>
      </c>
      <c r="AE439">
        <v>0</v>
      </c>
      <c r="AF439">
        <v>0</v>
      </c>
      <c r="DF439" t="s">
        <v>1925</v>
      </c>
      <c r="DG439" t="s">
        <v>2322</v>
      </c>
      <c r="DH439" t="s">
        <v>1988</v>
      </c>
      <c r="DJ439">
        <v>6500</v>
      </c>
      <c r="DK439" t="s">
        <v>3221</v>
      </c>
      <c r="DL439" t="s">
        <v>5056</v>
      </c>
      <c r="DM439" t="s">
        <v>3221</v>
      </c>
      <c r="DN439" t="s">
        <v>5056</v>
      </c>
      <c r="DP439" t="s">
        <v>2151</v>
      </c>
      <c r="DR439">
        <v>61</v>
      </c>
      <c r="DS439">
        <v>6101</v>
      </c>
      <c r="DT439">
        <v>610102</v>
      </c>
      <c r="DU439" t="s">
        <v>2151</v>
      </c>
      <c r="DW439">
        <v>61</v>
      </c>
      <c r="DX439">
        <v>6107</v>
      </c>
      <c r="DY439">
        <v>610706</v>
      </c>
      <c r="DZ439">
        <v>2</v>
      </c>
      <c r="EA439">
        <v>1</v>
      </c>
      <c r="EB439" t="s">
        <v>2603</v>
      </c>
      <c r="EC439" t="s">
        <v>2597</v>
      </c>
      <c r="FD439" t="s">
        <v>1872</v>
      </c>
      <c r="FE439" t="s">
        <v>4934</v>
      </c>
      <c r="FF439">
        <v>0</v>
      </c>
      <c r="FG439">
        <v>1</v>
      </c>
      <c r="FH439">
        <v>0</v>
      </c>
      <c r="FI439">
        <v>0</v>
      </c>
      <c r="FJ439">
        <v>0</v>
      </c>
      <c r="FK439">
        <v>1</v>
      </c>
      <c r="FL439">
        <v>0</v>
      </c>
      <c r="FM439" t="s">
        <v>5057</v>
      </c>
      <c r="FN439" t="s">
        <v>1872</v>
      </c>
      <c r="FO439" t="s">
        <v>3942</v>
      </c>
      <c r="FP439">
        <v>0</v>
      </c>
      <c r="FQ439">
        <v>0</v>
      </c>
      <c r="FR439">
        <v>0</v>
      </c>
      <c r="FS439">
        <v>0</v>
      </c>
      <c r="FT439">
        <v>0</v>
      </c>
      <c r="FU439">
        <v>0</v>
      </c>
      <c r="FV439">
        <v>0</v>
      </c>
      <c r="FW439">
        <v>0</v>
      </c>
      <c r="FX439">
        <v>0</v>
      </c>
      <c r="FY439">
        <v>1</v>
      </c>
      <c r="FZ439">
        <v>0</v>
      </c>
      <c r="GA439">
        <v>1</v>
      </c>
      <c r="GB439">
        <v>0</v>
      </c>
      <c r="GC439" t="s">
        <v>5902</v>
      </c>
      <c r="GD439" t="s">
        <v>2197</v>
      </c>
      <c r="GE439" t="s">
        <v>1891</v>
      </c>
      <c r="GF439">
        <v>0</v>
      </c>
      <c r="GG439">
        <v>0</v>
      </c>
      <c r="GH439">
        <v>0</v>
      </c>
      <c r="GI439">
        <v>1</v>
      </c>
      <c r="GJ439">
        <v>0</v>
      </c>
      <c r="GK439">
        <v>0</v>
      </c>
      <c r="GL439" t="s">
        <v>5058</v>
      </c>
      <c r="GM439">
        <v>0</v>
      </c>
      <c r="GN439">
        <v>0</v>
      </c>
      <c r="GO439">
        <v>1</v>
      </c>
      <c r="GP439">
        <v>0</v>
      </c>
      <c r="GQ439">
        <v>0</v>
      </c>
      <c r="GR439">
        <v>1</v>
      </c>
      <c r="GS439">
        <v>0</v>
      </c>
      <c r="GT439">
        <v>0</v>
      </c>
      <c r="GU439">
        <v>0</v>
      </c>
      <c r="GV439">
        <v>0</v>
      </c>
      <c r="GW439">
        <v>1</v>
      </c>
      <c r="GX439">
        <v>0</v>
      </c>
      <c r="GY439" t="s">
        <v>5059</v>
      </c>
      <c r="HU439" t="s">
        <v>1894</v>
      </c>
      <c r="HV439">
        <v>0</v>
      </c>
      <c r="HW439">
        <v>0</v>
      </c>
      <c r="HX439">
        <v>0</v>
      </c>
      <c r="HY439">
        <v>0</v>
      </c>
      <c r="HZ439">
        <v>1</v>
      </c>
      <c r="WK439" t="s">
        <v>1729</v>
      </c>
      <c r="WL439">
        <v>0</v>
      </c>
      <c r="WM439">
        <v>0</v>
      </c>
      <c r="WN439">
        <v>0</v>
      </c>
      <c r="WO439">
        <v>0</v>
      </c>
      <c r="WP439">
        <v>0</v>
      </c>
      <c r="WQ439">
        <v>0</v>
      </c>
      <c r="WR439">
        <v>0</v>
      </c>
      <c r="WS439">
        <v>0</v>
      </c>
      <c r="WT439">
        <v>0</v>
      </c>
      <c r="WU439">
        <v>0</v>
      </c>
      <c r="WV439">
        <v>1</v>
      </c>
      <c r="WW439">
        <v>0</v>
      </c>
      <c r="WX439">
        <v>0</v>
      </c>
      <c r="WY439" t="s">
        <v>5924</v>
      </c>
      <c r="WZ439" t="s">
        <v>1874</v>
      </c>
      <c r="XB439" t="s">
        <v>2315</v>
      </c>
      <c r="XC439">
        <v>0</v>
      </c>
      <c r="XD439">
        <v>0</v>
      </c>
      <c r="XE439">
        <v>0</v>
      </c>
      <c r="XF439">
        <v>0</v>
      </c>
      <c r="XG439">
        <v>0</v>
      </c>
      <c r="XH439">
        <v>1</v>
      </c>
      <c r="XI439">
        <v>0</v>
      </c>
      <c r="XJ439">
        <v>0</v>
      </c>
      <c r="XK439">
        <v>0</v>
      </c>
      <c r="XM439" t="s">
        <v>2273</v>
      </c>
      <c r="XN439">
        <v>0</v>
      </c>
      <c r="XO439">
        <v>1</v>
      </c>
      <c r="XP439">
        <v>0</v>
      </c>
      <c r="XQ439">
        <v>0</v>
      </c>
      <c r="XR439">
        <v>0</v>
      </c>
      <c r="XS439">
        <v>0</v>
      </c>
      <c r="XT439">
        <v>0</v>
      </c>
      <c r="XU439">
        <v>0</v>
      </c>
      <c r="XW439" t="s">
        <v>1872</v>
      </c>
      <c r="YF439" t="s">
        <v>2247</v>
      </c>
      <c r="YG439">
        <v>0</v>
      </c>
      <c r="YH439">
        <v>1</v>
      </c>
      <c r="YI439">
        <v>0</v>
      </c>
      <c r="YJ439">
        <v>0</v>
      </c>
      <c r="YK439">
        <v>0</v>
      </c>
      <c r="YL439">
        <v>0</v>
      </c>
      <c r="YM439">
        <v>0</v>
      </c>
      <c r="YN439">
        <v>0</v>
      </c>
      <c r="YO439">
        <v>0</v>
      </c>
      <c r="YP439">
        <v>0</v>
      </c>
      <c r="YQ439">
        <v>0</v>
      </c>
      <c r="YS439" t="s">
        <v>2264</v>
      </c>
      <c r="YU439" t="s">
        <v>2600</v>
      </c>
      <c r="YV439">
        <v>1</v>
      </c>
      <c r="YW439">
        <v>1</v>
      </c>
      <c r="YX439">
        <v>0</v>
      </c>
      <c r="YY439">
        <v>0</v>
      </c>
      <c r="YZ439">
        <v>0</v>
      </c>
      <c r="ZA439">
        <v>0</v>
      </c>
      <c r="ZB439">
        <v>0</v>
      </c>
      <c r="ZC439">
        <v>0</v>
      </c>
      <c r="ZE439" t="s">
        <v>2339</v>
      </c>
      <c r="ZN439" t="s">
        <v>2752</v>
      </c>
      <c r="ZO439">
        <v>0</v>
      </c>
      <c r="ZP439">
        <v>0</v>
      </c>
      <c r="ZQ439">
        <v>0</v>
      </c>
      <c r="ZR439">
        <v>1</v>
      </c>
      <c r="ZS439">
        <v>1</v>
      </c>
      <c r="ZT439">
        <v>0</v>
      </c>
      <c r="ZU439">
        <v>0</v>
      </c>
      <c r="AAD439">
        <v>2602809</v>
      </c>
      <c r="AAE439" t="s">
        <v>5060</v>
      </c>
      <c r="AAF439">
        <v>45800.748645833337</v>
      </c>
      <c r="AAI439" t="s">
        <v>2601</v>
      </c>
      <c r="AAJ439" t="s">
        <v>2945</v>
      </c>
      <c r="AAK439" t="s">
        <v>4999</v>
      </c>
      <c r="AAM439">
        <v>44</v>
      </c>
    </row>
    <row r="440" spans="1:715" x14ac:dyDescent="0.35">
      <c r="A440" s="39">
        <v>45800</v>
      </c>
      <c r="B440" s="39">
        <v>45800</v>
      </c>
      <c r="C440" s="39">
        <v>45800</v>
      </c>
      <c r="D440" t="s">
        <v>4924</v>
      </c>
      <c r="E440" t="s">
        <v>4912</v>
      </c>
      <c r="F440" s="39">
        <v>45800</v>
      </c>
      <c r="G440">
        <v>62</v>
      </c>
      <c r="H440" t="s">
        <v>1112</v>
      </c>
      <c r="I440">
        <v>6205</v>
      </c>
      <c r="J440" t="s">
        <v>1155</v>
      </c>
      <c r="K440">
        <v>620504</v>
      </c>
      <c r="L440" t="s">
        <v>1393</v>
      </c>
      <c r="M440" t="s">
        <v>1729</v>
      </c>
      <c r="N440" t="s">
        <v>5044</v>
      </c>
      <c r="O440" t="s">
        <v>1729</v>
      </c>
      <c r="P440" t="s">
        <v>5045</v>
      </c>
      <c r="Q440" t="s">
        <v>1884</v>
      </c>
      <c r="S440" t="s">
        <v>1872</v>
      </c>
      <c r="T440">
        <v>1972</v>
      </c>
      <c r="U440" t="s">
        <v>1915</v>
      </c>
      <c r="V440" t="s">
        <v>1920</v>
      </c>
      <c r="W440">
        <v>3000</v>
      </c>
      <c r="Z440" t="s">
        <v>1891</v>
      </c>
      <c r="AA440">
        <v>0</v>
      </c>
      <c r="AB440">
        <v>0</v>
      </c>
      <c r="AC440">
        <v>0</v>
      </c>
      <c r="AD440">
        <v>1</v>
      </c>
      <c r="AE440">
        <v>0</v>
      </c>
      <c r="AF440">
        <v>0</v>
      </c>
      <c r="DF440" t="s">
        <v>1925</v>
      </c>
      <c r="DG440" t="s">
        <v>2322</v>
      </c>
      <c r="DH440" t="s">
        <v>1988</v>
      </c>
      <c r="DJ440">
        <v>6000</v>
      </c>
      <c r="DK440" t="s">
        <v>2620</v>
      </c>
      <c r="DL440" t="s">
        <v>5061</v>
      </c>
      <c r="DM440" t="s">
        <v>2620</v>
      </c>
      <c r="DN440" t="s">
        <v>5061</v>
      </c>
      <c r="DP440" t="s">
        <v>2151</v>
      </c>
      <c r="DR440">
        <v>62</v>
      </c>
      <c r="DS440">
        <v>6205</v>
      </c>
      <c r="DT440">
        <v>620504</v>
      </c>
      <c r="DU440" t="s">
        <v>2151</v>
      </c>
      <c r="DW440">
        <v>61</v>
      </c>
      <c r="DX440">
        <v>6107</v>
      </c>
      <c r="DY440">
        <v>610706</v>
      </c>
      <c r="DZ440">
        <v>1</v>
      </c>
      <c r="EA440">
        <v>0</v>
      </c>
      <c r="EB440" t="s">
        <v>2603</v>
      </c>
      <c r="EC440" t="s">
        <v>2597</v>
      </c>
      <c r="FD440" t="s">
        <v>1872</v>
      </c>
      <c r="FE440" t="s">
        <v>5062</v>
      </c>
      <c r="FF440">
        <v>1</v>
      </c>
      <c r="FG440">
        <v>1</v>
      </c>
      <c r="FH440">
        <v>0</v>
      </c>
      <c r="FI440">
        <v>1</v>
      </c>
      <c r="FJ440">
        <v>0</v>
      </c>
      <c r="FK440">
        <v>0</v>
      </c>
      <c r="FL440">
        <v>0</v>
      </c>
      <c r="FN440" t="s">
        <v>1872</v>
      </c>
      <c r="FO440" t="s">
        <v>1729</v>
      </c>
      <c r="FP440">
        <v>0</v>
      </c>
      <c r="FQ440">
        <v>0</v>
      </c>
      <c r="FR440">
        <v>0</v>
      </c>
      <c r="FS440">
        <v>0</v>
      </c>
      <c r="FT440">
        <v>0</v>
      </c>
      <c r="FU440">
        <v>0</v>
      </c>
      <c r="FV440">
        <v>0</v>
      </c>
      <c r="FW440">
        <v>0</v>
      </c>
      <c r="FX440">
        <v>0</v>
      </c>
      <c r="FY440">
        <v>0</v>
      </c>
      <c r="FZ440">
        <v>0</v>
      </c>
      <c r="GA440">
        <v>1</v>
      </c>
      <c r="GB440">
        <v>0</v>
      </c>
      <c r="GC440" t="s">
        <v>5903</v>
      </c>
      <c r="GD440" t="s">
        <v>2199</v>
      </c>
      <c r="GZ440" t="s">
        <v>1891</v>
      </c>
      <c r="HA440">
        <v>0</v>
      </c>
      <c r="HB440">
        <v>0</v>
      </c>
      <c r="HC440">
        <v>0</v>
      </c>
      <c r="HD440">
        <v>1</v>
      </c>
      <c r="HE440">
        <v>0</v>
      </c>
      <c r="HF440">
        <v>0</v>
      </c>
      <c r="HG440" t="s">
        <v>5063</v>
      </c>
      <c r="HH440">
        <v>1</v>
      </c>
      <c r="HI440">
        <v>0</v>
      </c>
      <c r="HJ440">
        <v>0</v>
      </c>
      <c r="HK440">
        <v>0</v>
      </c>
      <c r="HL440">
        <v>0</v>
      </c>
      <c r="HM440">
        <v>0</v>
      </c>
      <c r="HN440">
        <v>0</v>
      </c>
      <c r="HO440">
        <v>0</v>
      </c>
      <c r="HP440">
        <v>1</v>
      </c>
      <c r="HQ440">
        <v>1</v>
      </c>
      <c r="HR440">
        <v>0</v>
      </c>
      <c r="HS440">
        <v>0</v>
      </c>
      <c r="HU440" t="s">
        <v>1894</v>
      </c>
      <c r="HV440">
        <v>0</v>
      </c>
      <c r="HW440">
        <v>0</v>
      </c>
      <c r="HX440">
        <v>0</v>
      </c>
      <c r="HY440">
        <v>0</v>
      </c>
      <c r="HZ440">
        <v>1</v>
      </c>
      <c r="WK440" t="s">
        <v>5064</v>
      </c>
      <c r="WL440">
        <v>0</v>
      </c>
      <c r="WM440">
        <v>0</v>
      </c>
      <c r="WN440">
        <v>0</v>
      </c>
      <c r="WO440">
        <v>0</v>
      </c>
      <c r="WP440">
        <v>1</v>
      </c>
      <c r="WQ440">
        <v>0</v>
      </c>
      <c r="WR440">
        <v>0</v>
      </c>
      <c r="WS440">
        <v>1</v>
      </c>
      <c r="WT440">
        <v>0</v>
      </c>
      <c r="WU440">
        <v>1</v>
      </c>
      <c r="WV440">
        <v>0</v>
      </c>
      <c r="WW440">
        <v>0</v>
      </c>
      <c r="WX440">
        <v>0</v>
      </c>
      <c r="WZ440" t="s">
        <v>1874</v>
      </c>
      <c r="XB440" t="s">
        <v>5065</v>
      </c>
      <c r="XC440">
        <v>0</v>
      </c>
      <c r="XD440">
        <v>0</v>
      </c>
      <c r="XE440">
        <v>1</v>
      </c>
      <c r="XF440">
        <v>1</v>
      </c>
      <c r="XG440">
        <v>1</v>
      </c>
      <c r="XH440">
        <v>1</v>
      </c>
      <c r="XI440">
        <v>0</v>
      </c>
      <c r="XJ440">
        <v>0</v>
      </c>
      <c r="XK440">
        <v>0</v>
      </c>
      <c r="XM440" t="s">
        <v>2681</v>
      </c>
      <c r="XN440">
        <v>0</v>
      </c>
      <c r="XO440">
        <v>1</v>
      </c>
      <c r="XP440">
        <v>1</v>
      </c>
      <c r="XQ440">
        <v>0</v>
      </c>
      <c r="XR440">
        <v>0</v>
      </c>
      <c r="XS440">
        <v>0</v>
      </c>
      <c r="XT440">
        <v>0</v>
      </c>
      <c r="XU440">
        <v>0</v>
      </c>
      <c r="XW440" t="s">
        <v>1872</v>
      </c>
      <c r="YF440" t="s">
        <v>2251</v>
      </c>
      <c r="YG440">
        <v>0</v>
      </c>
      <c r="YH440">
        <v>0</v>
      </c>
      <c r="YI440">
        <v>0</v>
      </c>
      <c r="YJ440">
        <v>1</v>
      </c>
      <c r="YK440">
        <v>0</v>
      </c>
      <c r="YL440">
        <v>0</v>
      </c>
      <c r="YM440">
        <v>0</v>
      </c>
      <c r="YN440">
        <v>0</v>
      </c>
      <c r="YO440">
        <v>0</v>
      </c>
      <c r="YP440">
        <v>0</v>
      </c>
      <c r="YQ440">
        <v>0</v>
      </c>
      <c r="YS440" t="s">
        <v>1729</v>
      </c>
      <c r="YT440" t="s">
        <v>5066</v>
      </c>
      <c r="YU440" t="s">
        <v>2600</v>
      </c>
      <c r="YV440">
        <v>1</v>
      </c>
      <c r="YW440">
        <v>1</v>
      </c>
      <c r="YX440">
        <v>0</v>
      </c>
      <c r="YY440">
        <v>0</v>
      </c>
      <c r="YZ440">
        <v>0</v>
      </c>
      <c r="ZA440">
        <v>0</v>
      </c>
      <c r="ZB440">
        <v>0</v>
      </c>
      <c r="ZC440">
        <v>0</v>
      </c>
      <c r="ZE440" t="s">
        <v>2339</v>
      </c>
      <c r="ZN440" t="s">
        <v>2991</v>
      </c>
      <c r="ZO440">
        <v>0</v>
      </c>
      <c r="ZP440">
        <v>0</v>
      </c>
      <c r="ZQ440">
        <v>0</v>
      </c>
      <c r="ZR440">
        <v>0</v>
      </c>
      <c r="ZS440">
        <v>1</v>
      </c>
      <c r="ZT440">
        <v>1</v>
      </c>
      <c r="ZU440">
        <v>0</v>
      </c>
      <c r="ZV440" t="s">
        <v>5067</v>
      </c>
      <c r="AAD440">
        <v>2602810</v>
      </c>
      <c r="AAE440" t="s">
        <v>5068</v>
      </c>
      <c r="AAF440">
        <v>45800.748657407406</v>
      </c>
      <c r="AAI440" t="s">
        <v>2601</v>
      </c>
      <c r="AAJ440" t="s">
        <v>2945</v>
      </c>
      <c r="AAK440" t="s">
        <v>4999</v>
      </c>
      <c r="AAM440">
        <v>45</v>
      </c>
    </row>
    <row r="441" spans="1:715" x14ac:dyDescent="0.35">
      <c r="A441" s="39">
        <v>45800</v>
      </c>
      <c r="B441" s="39">
        <v>45800</v>
      </c>
      <c r="C441" s="39">
        <v>45800</v>
      </c>
      <c r="D441" t="s">
        <v>4924</v>
      </c>
      <c r="E441" t="s">
        <v>4912</v>
      </c>
      <c r="F441" s="39">
        <v>45800</v>
      </c>
      <c r="G441">
        <v>62</v>
      </c>
      <c r="H441" t="s">
        <v>1112</v>
      </c>
      <c r="I441">
        <v>6205</v>
      </c>
      <c r="J441" t="s">
        <v>1155</v>
      </c>
      <c r="K441">
        <v>620504</v>
      </c>
      <c r="L441" t="s">
        <v>1393</v>
      </c>
      <c r="M441" t="s">
        <v>1729</v>
      </c>
      <c r="N441" t="s">
        <v>1393</v>
      </c>
      <c r="O441" t="s">
        <v>1729</v>
      </c>
      <c r="P441" t="s">
        <v>5045</v>
      </c>
      <c r="Q441" t="s">
        <v>1884</v>
      </c>
      <c r="S441" t="s">
        <v>1872</v>
      </c>
      <c r="T441">
        <v>40</v>
      </c>
      <c r="U441" t="s">
        <v>1915</v>
      </c>
      <c r="V441" t="s">
        <v>1920</v>
      </c>
      <c r="W441">
        <v>3100</v>
      </c>
      <c r="Z441" t="s">
        <v>1889</v>
      </c>
      <c r="AA441">
        <v>0</v>
      </c>
      <c r="AB441">
        <v>0</v>
      </c>
      <c r="AC441">
        <v>1</v>
      </c>
      <c r="AD441">
        <v>0</v>
      </c>
      <c r="AE441">
        <v>0</v>
      </c>
      <c r="AF441">
        <v>0</v>
      </c>
      <c r="CE441" t="s">
        <v>1925</v>
      </c>
      <c r="CF441" t="s">
        <v>2320</v>
      </c>
      <c r="CG441" t="s">
        <v>1959</v>
      </c>
      <c r="CI441">
        <v>2500</v>
      </c>
      <c r="CJ441" t="s">
        <v>2623</v>
      </c>
      <c r="CK441" t="s">
        <v>2623</v>
      </c>
      <c r="CL441" t="s">
        <v>4817</v>
      </c>
      <c r="CM441" t="s">
        <v>2623</v>
      </c>
      <c r="CO441" t="s">
        <v>2058</v>
      </c>
      <c r="CQ441" t="s">
        <v>2151</v>
      </c>
      <c r="CS441">
        <v>61</v>
      </c>
      <c r="CT441">
        <v>6101</v>
      </c>
      <c r="CU441">
        <v>610101</v>
      </c>
      <c r="CV441" t="s">
        <v>2151</v>
      </c>
      <c r="CX441">
        <v>61</v>
      </c>
      <c r="CY441">
        <v>6111</v>
      </c>
      <c r="CZ441">
        <v>611105</v>
      </c>
      <c r="DA441">
        <v>2</v>
      </c>
      <c r="DB441">
        <v>1</v>
      </c>
      <c r="DC441" t="s">
        <v>2603</v>
      </c>
      <c r="DD441" t="s">
        <v>2597</v>
      </c>
      <c r="FD441" t="s">
        <v>1874</v>
      </c>
      <c r="FN441" t="s">
        <v>1872</v>
      </c>
      <c r="FO441" t="s">
        <v>3874</v>
      </c>
      <c r="FP441">
        <v>0</v>
      </c>
      <c r="FQ441">
        <v>0</v>
      </c>
      <c r="FR441">
        <v>0</v>
      </c>
      <c r="FS441">
        <v>1</v>
      </c>
      <c r="FT441">
        <v>0</v>
      </c>
      <c r="FU441">
        <v>0</v>
      </c>
      <c r="FV441">
        <v>0</v>
      </c>
      <c r="FW441">
        <v>1</v>
      </c>
      <c r="FX441">
        <v>0</v>
      </c>
      <c r="FY441">
        <v>0</v>
      </c>
      <c r="FZ441">
        <v>0</v>
      </c>
      <c r="GA441">
        <v>0</v>
      </c>
      <c r="GB441">
        <v>0</v>
      </c>
      <c r="GD441" t="s">
        <v>2197</v>
      </c>
      <c r="GE441" t="s">
        <v>1889</v>
      </c>
      <c r="GF441">
        <v>0</v>
      </c>
      <c r="GG441">
        <v>0</v>
      </c>
      <c r="GH441">
        <v>1</v>
      </c>
      <c r="GI441">
        <v>0</v>
      </c>
      <c r="GJ441">
        <v>0</v>
      </c>
      <c r="GK441">
        <v>0</v>
      </c>
      <c r="GL441" t="s">
        <v>3340</v>
      </c>
      <c r="GM441">
        <v>0</v>
      </c>
      <c r="GN441">
        <v>0</v>
      </c>
      <c r="GO441">
        <v>0</v>
      </c>
      <c r="GP441">
        <v>1</v>
      </c>
      <c r="GQ441">
        <v>1</v>
      </c>
      <c r="GR441">
        <v>0</v>
      </c>
      <c r="GS441">
        <v>0</v>
      </c>
      <c r="GT441">
        <v>0</v>
      </c>
      <c r="GU441">
        <v>0</v>
      </c>
      <c r="GV441">
        <v>0</v>
      </c>
      <c r="GW441">
        <v>0</v>
      </c>
      <c r="GX441">
        <v>0</v>
      </c>
      <c r="HU441" t="s">
        <v>1894</v>
      </c>
      <c r="HV441">
        <v>0</v>
      </c>
      <c r="HW441">
        <v>0</v>
      </c>
      <c r="HX441">
        <v>0</v>
      </c>
      <c r="HY441">
        <v>0</v>
      </c>
      <c r="HZ441">
        <v>1</v>
      </c>
      <c r="WK441" t="s">
        <v>2298</v>
      </c>
      <c r="WL441">
        <v>0</v>
      </c>
      <c r="WM441">
        <v>0</v>
      </c>
      <c r="WN441">
        <v>0</v>
      </c>
      <c r="WO441">
        <v>0</v>
      </c>
      <c r="WP441">
        <v>0</v>
      </c>
      <c r="WQ441">
        <v>0</v>
      </c>
      <c r="WR441">
        <v>0</v>
      </c>
      <c r="WS441">
        <v>0</v>
      </c>
      <c r="WT441">
        <v>1</v>
      </c>
      <c r="WU441">
        <v>0</v>
      </c>
      <c r="WV441">
        <v>0</v>
      </c>
      <c r="WW441">
        <v>0</v>
      </c>
      <c r="WX441">
        <v>0</v>
      </c>
      <c r="WZ441" t="s">
        <v>1874</v>
      </c>
      <c r="XB441" t="s">
        <v>2305</v>
      </c>
      <c r="XC441">
        <v>1</v>
      </c>
      <c r="XD441">
        <v>0</v>
      </c>
      <c r="XE441">
        <v>0</v>
      </c>
      <c r="XF441">
        <v>0</v>
      </c>
      <c r="XG441">
        <v>0</v>
      </c>
      <c r="XH441">
        <v>0</v>
      </c>
      <c r="XI441">
        <v>0</v>
      </c>
      <c r="XJ441">
        <v>0</v>
      </c>
      <c r="XK441">
        <v>0</v>
      </c>
      <c r="XM441" t="s">
        <v>2271</v>
      </c>
      <c r="XN441">
        <v>1</v>
      </c>
      <c r="XO441">
        <v>0</v>
      </c>
      <c r="XP441">
        <v>0</v>
      </c>
      <c r="XQ441">
        <v>0</v>
      </c>
      <c r="XR441">
        <v>0</v>
      </c>
      <c r="XS441">
        <v>0</v>
      </c>
      <c r="XT441">
        <v>0</v>
      </c>
      <c r="XU441">
        <v>0</v>
      </c>
      <c r="XW441" t="s">
        <v>1872</v>
      </c>
      <c r="YF441" t="s">
        <v>2247</v>
      </c>
      <c r="YG441">
        <v>0</v>
      </c>
      <c r="YH441">
        <v>1</v>
      </c>
      <c r="YI441">
        <v>0</v>
      </c>
      <c r="YJ441">
        <v>0</v>
      </c>
      <c r="YK441">
        <v>0</v>
      </c>
      <c r="YL441">
        <v>0</v>
      </c>
      <c r="YM441">
        <v>0</v>
      </c>
      <c r="YN441">
        <v>0</v>
      </c>
      <c r="YO441">
        <v>0</v>
      </c>
      <c r="YP441">
        <v>0</v>
      </c>
      <c r="YQ441">
        <v>0</v>
      </c>
      <c r="YS441" t="s">
        <v>2264</v>
      </c>
      <c r="YU441" t="s">
        <v>2600</v>
      </c>
      <c r="YV441">
        <v>1</v>
      </c>
      <c r="YW441">
        <v>1</v>
      </c>
      <c r="YX441">
        <v>0</v>
      </c>
      <c r="YY441">
        <v>0</v>
      </c>
      <c r="YZ441">
        <v>0</v>
      </c>
      <c r="ZA441">
        <v>0</v>
      </c>
      <c r="ZB441">
        <v>0</v>
      </c>
      <c r="ZC441">
        <v>0</v>
      </c>
      <c r="ZE441" t="s">
        <v>2335</v>
      </c>
      <c r="AAD441">
        <v>2602811</v>
      </c>
      <c r="AAE441" t="s">
        <v>5069</v>
      </c>
      <c r="AAF441">
        <v>45800.748668981483</v>
      </c>
      <c r="AAI441" t="s">
        <v>2601</v>
      </c>
      <c r="AAJ441" t="s">
        <v>2945</v>
      </c>
      <c r="AAK441" t="s">
        <v>4999</v>
      </c>
      <c r="AAM441">
        <v>46</v>
      </c>
    </row>
    <row r="442" spans="1:715" x14ac:dyDescent="0.35">
      <c r="A442" s="39">
        <v>45800</v>
      </c>
      <c r="B442" s="39">
        <v>45800</v>
      </c>
      <c r="C442" s="39">
        <v>45800</v>
      </c>
      <c r="D442" t="s">
        <v>4924</v>
      </c>
      <c r="E442" t="s">
        <v>4912</v>
      </c>
      <c r="F442" s="39">
        <v>45800</v>
      </c>
      <c r="G442">
        <v>62</v>
      </c>
      <c r="H442" t="s">
        <v>1112</v>
      </c>
      <c r="I442">
        <v>6205</v>
      </c>
      <c r="J442" t="s">
        <v>1155</v>
      </c>
      <c r="K442">
        <v>620504</v>
      </c>
      <c r="L442" t="s">
        <v>1393</v>
      </c>
      <c r="M442" t="s">
        <v>1729</v>
      </c>
      <c r="N442" t="s">
        <v>1393</v>
      </c>
      <c r="O442" t="s">
        <v>1729</v>
      </c>
      <c r="P442" t="s">
        <v>5045</v>
      </c>
      <c r="Q442" t="s">
        <v>1884</v>
      </c>
      <c r="S442" t="s">
        <v>1872</v>
      </c>
      <c r="T442">
        <v>36</v>
      </c>
      <c r="U442" t="s">
        <v>1915</v>
      </c>
      <c r="V442" t="s">
        <v>1920</v>
      </c>
      <c r="W442">
        <v>3000</v>
      </c>
      <c r="Z442" t="s">
        <v>1889</v>
      </c>
      <c r="AA442">
        <v>0</v>
      </c>
      <c r="AB442">
        <v>0</v>
      </c>
      <c r="AC442">
        <v>1</v>
      </c>
      <c r="AD442">
        <v>0</v>
      </c>
      <c r="AE442">
        <v>0</v>
      </c>
      <c r="AF442">
        <v>0</v>
      </c>
      <c r="CE442" t="s">
        <v>1925</v>
      </c>
      <c r="CF442" t="s">
        <v>2320</v>
      </c>
      <c r="CG442" t="s">
        <v>1959</v>
      </c>
      <c r="CI442">
        <v>3000</v>
      </c>
      <c r="CJ442" t="s">
        <v>2617</v>
      </c>
      <c r="CK442" t="s">
        <v>2617</v>
      </c>
      <c r="CL442" t="s">
        <v>2597</v>
      </c>
      <c r="CM442" t="s">
        <v>2617</v>
      </c>
      <c r="CO442" t="s">
        <v>1729</v>
      </c>
      <c r="CP442" t="s">
        <v>5070</v>
      </c>
      <c r="CQ442" t="s">
        <v>2151</v>
      </c>
      <c r="CS442">
        <v>61</v>
      </c>
      <c r="CT442">
        <v>6101</v>
      </c>
      <c r="CU442">
        <v>610101</v>
      </c>
      <c r="CV442" t="s">
        <v>2151</v>
      </c>
      <c r="CX442">
        <v>61</v>
      </c>
      <c r="CY442">
        <v>6111</v>
      </c>
      <c r="CZ442">
        <v>611105</v>
      </c>
      <c r="DA442">
        <v>1</v>
      </c>
      <c r="DB442">
        <v>0</v>
      </c>
      <c r="DC442" t="s">
        <v>2603</v>
      </c>
      <c r="DD442" t="s">
        <v>2597</v>
      </c>
      <c r="FD442" t="s">
        <v>1872</v>
      </c>
      <c r="FE442" t="s">
        <v>5071</v>
      </c>
      <c r="FF442">
        <v>1</v>
      </c>
      <c r="FG442">
        <v>1</v>
      </c>
      <c r="FH442">
        <v>0</v>
      </c>
      <c r="FI442">
        <v>1</v>
      </c>
      <c r="FJ442">
        <v>0</v>
      </c>
      <c r="FK442">
        <v>0</v>
      </c>
      <c r="FL442">
        <v>0</v>
      </c>
      <c r="FN442" t="s">
        <v>1872</v>
      </c>
      <c r="FO442" t="s">
        <v>4106</v>
      </c>
      <c r="FP442">
        <v>0</v>
      </c>
      <c r="FQ442">
        <v>1</v>
      </c>
      <c r="FR442">
        <v>1</v>
      </c>
      <c r="FS442">
        <v>0</v>
      </c>
      <c r="FT442">
        <v>0</v>
      </c>
      <c r="FU442">
        <v>0</v>
      </c>
      <c r="FV442">
        <v>0</v>
      </c>
      <c r="FW442">
        <v>0</v>
      </c>
      <c r="FX442">
        <v>0</v>
      </c>
      <c r="FY442">
        <v>0</v>
      </c>
      <c r="FZ442">
        <v>0</v>
      </c>
      <c r="GA442">
        <v>0</v>
      </c>
      <c r="GB442">
        <v>0</v>
      </c>
      <c r="GD442" t="s">
        <v>2195</v>
      </c>
      <c r="HU442" t="s">
        <v>1894</v>
      </c>
      <c r="HV442">
        <v>0</v>
      </c>
      <c r="HW442">
        <v>0</v>
      </c>
      <c r="HX442">
        <v>0</v>
      </c>
      <c r="HY442">
        <v>0</v>
      </c>
      <c r="HZ442">
        <v>1</v>
      </c>
      <c r="WK442" t="s">
        <v>2282</v>
      </c>
      <c r="WL442">
        <v>1</v>
      </c>
      <c r="WM442">
        <v>0</v>
      </c>
      <c r="WN442">
        <v>0</v>
      </c>
      <c r="WO442">
        <v>0</v>
      </c>
      <c r="WP442">
        <v>0</v>
      </c>
      <c r="WQ442">
        <v>0</v>
      </c>
      <c r="WR442">
        <v>0</v>
      </c>
      <c r="WS442">
        <v>0</v>
      </c>
      <c r="WT442">
        <v>0</v>
      </c>
      <c r="WU442">
        <v>0</v>
      </c>
      <c r="WV442">
        <v>0</v>
      </c>
      <c r="WW442">
        <v>0</v>
      </c>
      <c r="WX442">
        <v>0</v>
      </c>
      <c r="WZ442" t="s">
        <v>1874</v>
      </c>
      <c r="XB442" t="s">
        <v>2305</v>
      </c>
      <c r="XC442">
        <v>1</v>
      </c>
      <c r="XD442">
        <v>0</v>
      </c>
      <c r="XE442">
        <v>0</v>
      </c>
      <c r="XF442">
        <v>0</v>
      </c>
      <c r="XG442">
        <v>0</v>
      </c>
      <c r="XH442">
        <v>0</v>
      </c>
      <c r="XI442">
        <v>0</v>
      </c>
      <c r="XJ442">
        <v>0</v>
      </c>
      <c r="XK442">
        <v>0</v>
      </c>
      <c r="XM442" t="s">
        <v>2273</v>
      </c>
      <c r="XN442">
        <v>0</v>
      </c>
      <c r="XO442">
        <v>1</v>
      </c>
      <c r="XP442">
        <v>0</v>
      </c>
      <c r="XQ442">
        <v>0</v>
      </c>
      <c r="XR442">
        <v>0</v>
      </c>
      <c r="XS442">
        <v>0</v>
      </c>
      <c r="XT442">
        <v>0</v>
      </c>
      <c r="XU442">
        <v>0</v>
      </c>
      <c r="XW442" t="s">
        <v>1872</v>
      </c>
      <c r="YF442" t="s">
        <v>2787</v>
      </c>
      <c r="YG442">
        <v>0</v>
      </c>
      <c r="YH442">
        <v>1</v>
      </c>
      <c r="YI442">
        <v>1</v>
      </c>
      <c r="YJ442">
        <v>0</v>
      </c>
      <c r="YK442">
        <v>0</v>
      </c>
      <c r="YL442">
        <v>0</v>
      </c>
      <c r="YM442">
        <v>0</v>
      </c>
      <c r="YN442">
        <v>0</v>
      </c>
      <c r="YO442">
        <v>0</v>
      </c>
      <c r="YP442">
        <v>0</v>
      </c>
      <c r="YQ442">
        <v>0</v>
      </c>
      <c r="YS442" t="s">
        <v>2264</v>
      </c>
      <c r="YU442" t="s">
        <v>2600</v>
      </c>
      <c r="YV442">
        <v>1</v>
      </c>
      <c r="YW442">
        <v>1</v>
      </c>
      <c r="YX442">
        <v>0</v>
      </c>
      <c r="YY442">
        <v>0</v>
      </c>
      <c r="YZ442">
        <v>0</v>
      </c>
      <c r="ZA442">
        <v>0</v>
      </c>
      <c r="ZB442">
        <v>0</v>
      </c>
      <c r="ZC442">
        <v>0</v>
      </c>
      <c r="ZE442" t="s">
        <v>2335</v>
      </c>
      <c r="AAD442">
        <v>2602812</v>
      </c>
      <c r="AAE442" t="s">
        <v>5072</v>
      </c>
      <c r="AAF442">
        <v>45800.748692129629</v>
      </c>
      <c r="AAI442" t="s">
        <v>2601</v>
      </c>
      <c r="AAJ442" t="s">
        <v>2945</v>
      </c>
      <c r="AAK442" t="s">
        <v>4999</v>
      </c>
      <c r="AAM442">
        <v>47</v>
      </c>
    </row>
    <row r="443" spans="1:715" x14ac:dyDescent="0.35">
      <c r="A443" s="39">
        <v>45800</v>
      </c>
      <c r="B443" s="39">
        <v>45800</v>
      </c>
      <c r="C443" s="39">
        <v>45800</v>
      </c>
      <c r="D443" t="s">
        <v>4924</v>
      </c>
      <c r="E443" t="s">
        <v>4912</v>
      </c>
      <c r="F443" s="39">
        <v>45800</v>
      </c>
      <c r="G443">
        <v>62</v>
      </c>
      <c r="H443" t="s">
        <v>1112</v>
      </c>
      <c r="I443">
        <v>6205</v>
      </c>
      <c r="J443" t="s">
        <v>1155</v>
      </c>
      <c r="K443">
        <v>620504</v>
      </c>
      <c r="L443" t="s">
        <v>1393</v>
      </c>
      <c r="M443" t="s">
        <v>1729</v>
      </c>
      <c r="N443" t="s">
        <v>1393</v>
      </c>
      <c r="O443" t="s">
        <v>1729</v>
      </c>
      <c r="P443" t="s">
        <v>4925</v>
      </c>
      <c r="Q443" t="s">
        <v>1884</v>
      </c>
      <c r="S443" t="s">
        <v>1872</v>
      </c>
      <c r="T443">
        <v>33</v>
      </c>
      <c r="U443" t="s">
        <v>1915</v>
      </c>
      <c r="V443" t="s">
        <v>1918</v>
      </c>
      <c r="W443">
        <v>3200</v>
      </c>
      <c r="Z443" t="s">
        <v>1894</v>
      </c>
      <c r="AA443">
        <v>0</v>
      </c>
      <c r="AB443">
        <v>0</v>
      </c>
      <c r="AC443">
        <v>0</v>
      </c>
      <c r="AD443">
        <v>0</v>
      </c>
      <c r="AE443">
        <v>0</v>
      </c>
      <c r="AF443">
        <v>1</v>
      </c>
      <c r="HU443" t="s">
        <v>1901</v>
      </c>
      <c r="HV443">
        <v>0</v>
      </c>
      <c r="HW443">
        <v>0</v>
      </c>
      <c r="HX443">
        <v>0</v>
      </c>
      <c r="HY443">
        <v>1</v>
      </c>
      <c r="HZ443">
        <v>0</v>
      </c>
      <c r="LD443" t="s">
        <v>1925</v>
      </c>
      <c r="LE443" t="s">
        <v>2320</v>
      </c>
      <c r="LF443">
        <v>90</v>
      </c>
      <c r="LG443">
        <v>8000</v>
      </c>
      <c r="LH443" t="s">
        <v>5073</v>
      </c>
      <c r="LI443" t="s">
        <v>5073</v>
      </c>
      <c r="LJ443" t="s">
        <v>5074</v>
      </c>
      <c r="LK443" t="s">
        <v>5075</v>
      </c>
      <c r="LM443" t="s">
        <v>1729</v>
      </c>
      <c r="LN443" t="s">
        <v>5076</v>
      </c>
      <c r="LO443" t="s">
        <v>2151</v>
      </c>
      <c r="LQ443">
        <v>62</v>
      </c>
      <c r="LR443">
        <v>6205</v>
      </c>
      <c r="LS443">
        <v>620503</v>
      </c>
      <c r="LT443" t="s">
        <v>2151</v>
      </c>
      <c r="LV443">
        <v>62</v>
      </c>
      <c r="LW443">
        <v>6205</v>
      </c>
      <c r="LX443">
        <v>620504</v>
      </c>
      <c r="LY443">
        <v>30</v>
      </c>
      <c r="LZ443">
        <v>3</v>
      </c>
      <c r="MA443" t="s">
        <v>2603</v>
      </c>
      <c r="MB443" t="s">
        <v>2709</v>
      </c>
      <c r="MD443" t="s">
        <v>1874</v>
      </c>
      <c r="MN443" t="s">
        <v>1872</v>
      </c>
      <c r="MO443" t="s">
        <v>5078</v>
      </c>
      <c r="MP443">
        <v>1</v>
      </c>
      <c r="MQ443">
        <v>0</v>
      </c>
      <c r="MR443">
        <v>0</v>
      </c>
      <c r="MS443">
        <v>1</v>
      </c>
      <c r="MT443">
        <v>0</v>
      </c>
      <c r="MU443">
        <v>0</v>
      </c>
      <c r="MV443">
        <v>0</v>
      </c>
      <c r="MW443">
        <v>1</v>
      </c>
      <c r="MX443">
        <v>0</v>
      </c>
      <c r="MY443">
        <v>0</v>
      </c>
      <c r="MZ443">
        <v>0</v>
      </c>
      <c r="NA443">
        <v>1</v>
      </c>
      <c r="NB443">
        <v>0</v>
      </c>
      <c r="NC443" t="s">
        <v>5904</v>
      </c>
      <c r="ND443" t="s">
        <v>2199</v>
      </c>
      <c r="NY443" t="s">
        <v>1901</v>
      </c>
      <c r="NZ443">
        <v>0</v>
      </c>
      <c r="OA443">
        <v>0</v>
      </c>
      <c r="OB443">
        <v>0</v>
      </c>
      <c r="OC443">
        <v>1</v>
      </c>
      <c r="OD443">
        <v>0</v>
      </c>
      <c r="OE443" t="s">
        <v>5079</v>
      </c>
      <c r="OF443">
        <v>0</v>
      </c>
      <c r="OG443">
        <v>0</v>
      </c>
      <c r="OH443">
        <v>1</v>
      </c>
      <c r="OI443">
        <v>1</v>
      </c>
      <c r="OJ443">
        <v>0</v>
      </c>
      <c r="OK443">
        <v>0</v>
      </c>
      <c r="OL443">
        <v>0</v>
      </c>
      <c r="OM443">
        <v>0</v>
      </c>
      <c r="ON443">
        <v>0</v>
      </c>
      <c r="OO443">
        <v>0</v>
      </c>
      <c r="OP443">
        <v>1</v>
      </c>
      <c r="OQ443">
        <v>0</v>
      </c>
      <c r="OR443" t="s">
        <v>5080</v>
      </c>
      <c r="WK443" t="s">
        <v>1729</v>
      </c>
      <c r="WL443">
        <v>0</v>
      </c>
      <c r="WM443">
        <v>0</v>
      </c>
      <c r="WN443">
        <v>0</v>
      </c>
      <c r="WO443">
        <v>0</v>
      </c>
      <c r="WP443">
        <v>0</v>
      </c>
      <c r="WQ443">
        <v>0</v>
      </c>
      <c r="WR443">
        <v>0</v>
      </c>
      <c r="WS443">
        <v>0</v>
      </c>
      <c r="WT443">
        <v>0</v>
      </c>
      <c r="WU443">
        <v>0</v>
      </c>
      <c r="WV443">
        <v>1</v>
      </c>
      <c r="WW443">
        <v>0</v>
      </c>
      <c r="WX443">
        <v>0</v>
      </c>
      <c r="WY443" t="s">
        <v>5925</v>
      </c>
      <c r="WZ443" t="s">
        <v>1872</v>
      </c>
      <c r="XA443" t="s">
        <v>5081</v>
      </c>
      <c r="XB443" t="s">
        <v>2311</v>
      </c>
      <c r="XC443">
        <v>0</v>
      </c>
      <c r="XD443">
        <v>0</v>
      </c>
      <c r="XE443">
        <v>0</v>
      </c>
      <c r="XF443">
        <v>1</v>
      </c>
      <c r="XG443">
        <v>0</v>
      </c>
      <c r="XH443">
        <v>0</v>
      </c>
      <c r="XI443">
        <v>0</v>
      </c>
      <c r="XJ443">
        <v>0</v>
      </c>
      <c r="XK443">
        <v>0</v>
      </c>
      <c r="XM443" t="s">
        <v>2271</v>
      </c>
      <c r="XN443">
        <v>1</v>
      </c>
      <c r="XO443">
        <v>0</v>
      </c>
      <c r="XP443">
        <v>0</v>
      </c>
      <c r="XQ443">
        <v>0</v>
      </c>
      <c r="XR443">
        <v>0</v>
      </c>
      <c r="XS443">
        <v>0</v>
      </c>
      <c r="XT443">
        <v>0</v>
      </c>
      <c r="XU443">
        <v>0</v>
      </c>
      <c r="XW443" t="s">
        <v>1872</v>
      </c>
      <c r="YF443" t="s">
        <v>2787</v>
      </c>
      <c r="YG443">
        <v>0</v>
      </c>
      <c r="YH443">
        <v>1</v>
      </c>
      <c r="YI443">
        <v>1</v>
      </c>
      <c r="YJ443">
        <v>0</v>
      </c>
      <c r="YK443">
        <v>0</v>
      </c>
      <c r="YL443">
        <v>0</v>
      </c>
      <c r="YM443">
        <v>0</v>
      </c>
      <c r="YN443">
        <v>0</v>
      </c>
      <c r="YO443">
        <v>0</v>
      </c>
      <c r="YP443">
        <v>0</v>
      </c>
      <c r="YQ443">
        <v>0</v>
      </c>
      <c r="YS443" t="s">
        <v>2264</v>
      </c>
      <c r="YU443" t="s">
        <v>2320</v>
      </c>
      <c r="YV443">
        <v>1</v>
      </c>
      <c r="YW443">
        <v>0</v>
      </c>
      <c r="YX443">
        <v>0</v>
      </c>
      <c r="YY443">
        <v>0</v>
      </c>
      <c r="YZ443">
        <v>0</v>
      </c>
      <c r="ZA443">
        <v>0</v>
      </c>
      <c r="ZB443">
        <v>0</v>
      </c>
      <c r="ZC443">
        <v>0</v>
      </c>
      <c r="ZE443" t="s">
        <v>2339</v>
      </c>
      <c r="ZN443" t="s">
        <v>2355</v>
      </c>
      <c r="ZO443">
        <v>0</v>
      </c>
      <c r="ZP443">
        <v>0</v>
      </c>
      <c r="ZQ443">
        <v>0</v>
      </c>
      <c r="ZR443">
        <v>0</v>
      </c>
      <c r="ZS443">
        <v>1</v>
      </c>
      <c r="ZT443">
        <v>0</v>
      </c>
      <c r="ZU443">
        <v>0</v>
      </c>
      <c r="ZW443" t="s">
        <v>1872</v>
      </c>
      <c r="AAD443">
        <v>2602813</v>
      </c>
      <c r="AAE443" t="s">
        <v>5082</v>
      </c>
      <c r="AAF443">
        <v>45800.748703703714</v>
      </c>
      <c r="AAI443" t="s">
        <v>2601</v>
      </c>
      <c r="AAJ443" t="s">
        <v>2945</v>
      </c>
      <c r="AAK443" t="s">
        <v>4999</v>
      </c>
      <c r="AAM443">
        <v>48</v>
      </c>
    </row>
    <row r="444" spans="1:715" x14ac:dyDescent="0.35">
      <c r="A444" s="39">
        <v>45800</v>
      </c>
      <c r="B444" s="39">
        <v>45800</v>
      </c>
      <c r="C444" s="39">
        <v>45800</v>
      </c>
      <c r="D444" t="s">
        <v>4924</v>
      </c>
      <c r="E444" t="s">
        <v>4912</v>
      </c>
      <c r="F444" s="39">
        <v>45800</v>
      </c>
      <c r="G444">
        <v>62</v>
      </c>
      <c r="H444" t="s">
        <v>1112</v>
      </c>
      <c r="I444">
        <v>6205</v>
      </c>
      <c r="J444" t="s">
        <v>1155</v>
      </c>
      <c r="K444">
        <v>620504</v>
      </c>
      <c r="L444" t="s">
        <v>1393</v>
      </c>
      <c r="M444" t="s">
        <v>1729</v>
      </c>
      <c r="N444" t="s">
        <v>1393</v>
      </c>
      <c r="O444" t="s">
        <v>1729</v>
      </c>
      <c r="P444" t="s">
        <v>5045</v>
      </c>
      <c r="Q444" t="s">
        <v>1884</v>
      </c>
      <c r="S444" t="s">
        <v>1872</v>
      </c>
      <c r="T444">
        <v>23</v>
      </c>
      <c r="U444" t="s">
        <v>1913</v>
      </c>
      <c r="V444" t="s">
        <v>1918</v>
      </c>
      <c r="W444">
        <v>3200</v>
      </c>
      <c r="Z444" t="s">
        <v>1894</v>
      </c>
      <c r="AA444">
        <v>0</v>
      </c>
      <c r="AB444">
        <v>0</v>
      </c>
      <c r="AC444">
        <v>0</v>
      </c>
      <c r="AD444">
        <v>0</v>
      </c>
      <c r="AE444">
        <v>0</v>
      </c>
      <c r="AF444">
        <v>1</v>
      </c>
      <c r="HU444" t="s">
        <v>1901</v>
      </c>
      <c r="HV444">
        <v>0</v>
      </c>
      <c r="HW444">
        <v>0</v>
      </c>
      <c r="HX444">
        <v>0</v>
      </c>
      <c r="HY444">
        <v>1</v>
      </c>
      <c r="HZ444">
        <v>0</v>
      </c>
      <c r="LD444" t="s">
        <v>1927</v>
      </c>
      <c r="LE444" t="s">
        <v>2320</v>
      </c>
      <c r="LF444">
        <v>75</v>
      </c>
      <c r="LG444">
        <v>8000</v>
      </c>
      <c r="LH444" t="s">
        <v>5083</v>
      </c>
      <c r="LI444" t="s">
        <v>5083</v>
      </c>
      <c r="LJ444" t="s">
        <v>5084</v>
      </c>
      <c r="LK444" t="s">
        <v>5085</v>
      </c>
      <c r="LM444" t="s">
        <v>1729</v>
      </c>
      <c r="LN444" t="s">
        <v>5086</v>
      </c>
      <c r="LO444" t="s">
        <v>2151</v>
      </c>
      <c r="LQ444">
        <v>62</v>
      </c>
      <c r="LR444">
        <v>6205</v>
      </c>
      <c r="LS444">
        <v>620503</v>
      </c>
      <c r="LT444" t="s">
        <v>2151</v>
      </c>
      <c r="LV444">
        <v>62</v>
      </c>
      <c r="LW444">
        <v>6205</v>
      </c>
      <c r="LX444">
        <v>620504</v>
      </c>
      <c r="LY444">
        <v>2</v>
      </c>
      <c r="LZ444">
        <v>1</v>
      </c>
      <c r="MA444" t="s">
        <v>2603</v>
      </c>
      <c r="MB444" t="s">
        <v>2597</v>
      </c>
      <c r="MD444" t="s">
        <v>1874</v>
      </c>
      <c r="MN444" t="s">
        <v>1872</v>
      </c>
      <c r="MO444" t="s">
        <v>1729</v>
      </c>
      <c r="MP444">
        <v>0</v>
      </c>
      <c r="MQ444">
        <v>0</v>
      </c>
      <c r="MR444">
        <v>0</v>
      </c>
      <c r="MS444">
        <v>0</v>
      </c>
      <c r="MT444">
        <v>0</v>
      </c>
      <c r="MU444">
        <v>0</v>
      </c>
      <c r="MV444">
        <v>0</v>
      </c>
      <c r="MW444">
        <v>0</v>
      </c>
      <c r="MX444">
        <v>0</v>
      </c>
      <c r="MY444">
        <v>0</v>
      </c>
      <c r="MZ444">
        <v>0</v>
      </c>
      <c r="NA444">
        <v>1</v>
      </c>
      <c r="NB444">
        <v>0</v>
      </c>
      <c r="NC444" t="s">
        <v>5087</v>
      </c>
      <c r="ND444" t="s">
        <v>2197</v>
      </c>
      <c r="NE444" t="s">
        <v>1901</v>
      </c>
      <c r="NF444">
        <v>0</v>
      </c>
      <c r="NG444">
        <v>0</v>
      </c>
      <c r="NH444">
        <v>0</v>
      </c>
      <c r="NI444">
        <v>1</v>
      </c>
      <c r="NJ444">
        <v>0</v>
      </c>
      <c r="NK444" t="s">
        <v>5088</v>
      </c>
      <c r="NL444">
        <v>0</v>
      </c>
      <c r="NM444">
        <v>0</v>
      </c>
      <c r="NN444">
        <v>1</v>
      </c>
      <c r="NO444">
        <v>0</v>
      </c>
      <c r="NP444">
        <v>0</v>
      </c>
      <c r="NQ444">
        <v>1</v>
      </c>
      <c r="NR444">
        <v>0</v>
      </c>
      <c r="NS444">
        <v>0</v>
      </c>
      <c r="NT444">
        <v>0</v>
      </c>
      <c r="NU444">
        <v>0</v>
      </c>
      <c r="NV444">
        <v>1</v>
      </c>
      <c r="NW444">
        <v>0</v>
      </c>
      <c r="NX444" t="s">
        <v>5089</v>
      </c>
      <c r="WK444" t="s">
        <v>1729</v>
      </c>
      <c r="WL444">
        <v>0</v>
      </c>
      <c r="WM444">
        <v>0</v>
      </c>
      <c r="WN444">
        <v>0</v>
      </c>
      <c r="WO444">
        <v>0</v>
      </c>
      <c r="WP444">
        <v>0</v>
      </c>
      <c r="WQ444">
        <v>0</v>
      </c>
      <c r="WR444">
        <v>0</v>
      </c>
      <c r="WS444">
        <v>0</v>
      </c>
      <c r="WT444">
        <v>0</v>
      </c>
      <c r="WU444">
        <v>0</v>
      </c>
      <c r="WV444">
        <v>1</v>
      </c>
      <c r="WW444">
        <v>0</v>
      </c>
      <c r="WX444">
        <v>0</v>
      </c>
      <c r="WY444" t="s">
        <v>5090</v>
      </c>
      <c r="WZ444" t="s">
        <v>1874</v>
      </c>
      <c r="XB444" t="s">
        <v>2305</v>
      </c>
      <c r="XC444">
        <v>1</v>
      </c>
      <c r="XD444">
        <v>0</v>
      </c>
      <c r="XE444">
        <v>0</v>
      </c>
      <c r="XF444">
        <v>0</v>
      </c>
      <c r="XG444">
        <v>0</v>
      </c>
      <c r="XH444">
        <v>0</v>
      </c>
      <c r="XI444">
        <v>0</v>
      </c>
      <c r="XJ444">
        <v>0</v>
      </c>
      <c r="XK444">
        <v>0</v>
      </c>
      <c r="XM444" t="s">
        <v>2273</v>
      </c>
      <c r="XN444">
        <v>0</v>
      </c>
      <c r="XO444">
        <v>1</v>
      </c>
      <c r="XP444">
        <v>0</v>
      </c>
      <c r="XQ444">
        <v>0</v>
      </c>
      <c r="XR444">
        <v>0</v>
      </c>
      <c r="XS444">
        <v>0</v>
      </c>
      <c r="XT444">
        <v>0</v>
      </c>
      <c r="XU444">
        <v>0</v>
      </c>
      <c r="XW444" t="s">
        <v>1872</v>
      </c>
      <c r="YF444" t="s">
        <v>2787</v>
      </c>
      <c r="YG444">
        <v>0</v>
      </c>
      <c r="YH444">
        <v>1</v>
      </c>
      <c r="YI444">
        <v>1</v>
      </c>
      <c r="YJ444">
        <v>0</v>
      </c>
      <c r="YK444">
        <v>0</v>
      </c>
      <c r="YL444">
        <v>0</v>
      </c>
      <c r="YM444">
        <v>0</v>
      </c>
      <c r="YN444">
        <v>0</v>
      </c>
      <c r="YO444">
        <v>0</v>
      </c>
      <c r="YP444">
        <v>0</v>
      </c>
      <c r="YQ444">
        <v>0</v>
      </c>
      <c r="YS444" t="s">
        <v>2264</v>
      </c>
      <c r="YU444" t="s">
        <v>2320</v>
      </c>
      <c r="YV444">
        <v>1</v>
      </c>
      <c r="YW444">
        <v>0</v>
      </c>
      <c r="YX444">
        <v>0</v>
      </c>
      <c r="YY444">
        <v>0</v>
      </c>
      <c r="YZ444">
        <v>0</v>
      </c>
      <c r="ZA444">
        <v>0</v>
      </c>
      <c r="ZB444">
        <v>0</v>
      </c>
      <c r="ZC444">
        <v>0</v>
      </c>
      <c r="ZE444" t="s">
        <v>2339</v>
      </c>
      <c r="ZN444" t="s">
        <v>3254</v>
      </c>
      <c r="ZO444">
        <v>1</v>
      </c>
      <c r="ZP444">
        <v>0</v>
      </c>
      <c r="ZQ444">
        <v>0</v>
      </c>
      <c r="ZR444">
        <v>1</v>
      </c>
      <c r="ZS444">
        <v>0</v>
      </c>
      <c r="ZT444">
        <v>0</v>
      </c>
      <c r="ZU444">
        <v>0</v>
      </c>
      <c r="AAD444">
        <v>2602814</v>
      </c>
      <c r="AAE444" t="s">
        <v>5091</v>
      </c>
      <c r="AAF444">
        <v>45800.748715277783</v>
      </c>
      <c r="AAI444" t="s">
        <v>2601</v>
      </c>
      <c r="AAJ444" t="s">
        <v>2945</v>
      </c>
      <c r="AAK444" t="s">
        <v>4999</v>
      </c>
      <c r="AAM444">
        <v>49</v>
      </c>
    </row>
    <row r="445" spans="1:715" x14ac:dyDescent="0.35">
      <c r="A445" s="39">
        <v>45800</v>
      </c>
      <c r="B445" s="39">
        <v>45800</v>
      </c>
      <c r="C445" s="39">
        <v>45800</v>
      </c>
      <c r="D445" t="s">
        <v>4956</v>
      </c>
      <c r="E445" t="s">
        <v>4912</v>
      </c>
      <c r="F445" s="39">
        <v>45800</v>
      </c>
      <c r="G445">
        <v>62</v>
      </c>
      <c r="H445" t="s">
        <v>1112</v>
      </c>
      <c r="I445">
        <v>6205</v>
      </c>
      <c r="J445" t="s">
        <v>1155</v>
      </c>
      <c r="K445">
        <v>620504</v>
      </c>
      <c r="L445" t="s">
        <v>1393</v>
      </c>
      <c r="M445" t="s">
        <v>1729</v>
      </c>
      <c r="N445" t="s">
        <v>1393</v>
      </c>
      <c r="O445" t="s">
        <v>1729</v>
      </c>
      <c r="P445" t="s">
        <v>5895</v>
      </c>
      <c r="Q445" t="s">
        <v>1884</v>
      </c>
      <c r="S445" t="s">
        <v>1872</v>
      </c>
      <c r="T445">
        <v>35</v>
      </c>
      <c r="U445" t="s">
        <v>1915</v>
      </c>
      <c r="V445" t="s">
        <v>1922</v>
      </c>
      <c r="W445">
        <v>3200</v>
      </c>
      <c r="Z445" t="s">
        <v>1893</v>
      </c>
      <c r="AA445">
        <v>0</v>
      </c>
      <c r="AB445">
        <v>0</v>
      </c>
      <c r="AC445">
        <v>0</v>
      </c>
      <c r="AD445">
        <v>0</v>
      </c>
      <c r="AE445">
        <v>1</v>
      </c>
      <c r="AF445">
        <v>0</v>
      </c>
      <c r="EE445" t="s">
        <v>1925</v>
      </c>
      <c r="EF445" t="s">
        <v>2320</v>
      </c>
      <c r="EG445" t="s">
        <v>2000</v>
      </c>
      <c r="EI445">
        <v>1000</v>
      </c>
      <c r="EJ445" t="s">
        <v>2611</v>
      </c>
      <c r="EK445" t="s">
        <v>2611</v>
      </c>
      <c r="EL445" t="s">
        <v>3449</v>
      </c>
      <c r="EM445" t="s">
        <v>2611</v>
      </c>
      <c r="EO445" t="s">
        <v>2151</v>
      </c>
      <c r="EQ445">
        <v>61</v>
      </c>
      <c r="ER445">
        <v>6101</v>
      </c>
      <c r="ES445">
        <v>610102</v>
      </c>
      <c r="ET445" t="s">
        <v>2965</v>
      </c>
      <c r="EY445">
        <v>14</v>
      </c>
      <c r="EZ445">
        <v>0</v>
      </c>
      <c r="FA445" t="s">
        <v>2603</v>
      </c>
      <c r="FB445" t="s">
        <v>2646</v>
      </c>
      <c r="FD445" t="s">
        <v>1874</v>
      </c>
      <c r="FN445" t="s">
        <v>1872</v>
      </c>
      <c r="FO445" t="s">
        <v>5092</v>
      </c>
      <c r="FP445">
        <v>0</v>
      </c>
      <c r="FQ445">
        <v>0</v>
      </c>
      <c r="FR445">
        <v>0</v>
      </c>
      <c r="FS445">
        <v>0</v>
      </c>
      <c r="FT445">
        <v>0</v>
      </c>
      <c r="FU445">
        <v>0</v>
      </c>
      <c r="FV445">
        <v>0</v>
      </c>
      <c r="FW445">
        <v>1</v>
      </c>
      <c r="FX445">
        <v>0</v>
      </c>
      <c r="FY445">
        <v>1</v>
      </c>
      <c r="FZ445">
        <v>1</v>
      </c>
      <c r="GA445">
        <v>0</v>
      </c>
      <c r="GB445">
        <v>0</v>
      </c>
      <c r="GD445" t="s">
        <v>2197</v>
      </c>
      <c r="GE445" t="s">
        <v>1893</v>
      </c>
      <c r="GF445">
        <v>0</v>
      </c>
      <c r="GG445">
        <v>0</v>
      </c>
      <c r="GH445">
        <v>0</v>
      </c>
      <c r="GI445">
        <v>0</v>
      </c>
      <c r="GJ445">
        <v>1</v>
      </c>
      <c r="GK445">
        <v>0</v>
      </c>
      <c r="GL445" t="s">
        <v>5088</v>
      </c>
      <c r="GM445">
        <v>0</v>
      </c>
      <c r="GN445">
        <v>0</v>
      </c>
      <c r="GO445">
        <v>1</v>
      </c>
      <c r="GP445">
        <v>0</v>
      </c>
      <c r="GQ445">
        <v>0</v>
      </c>
      <c r="GR445">
        <v>1</v>
      </c>
      <c r="GS445">
        <v>0</v>
      </c>
      <c r="GT445">
        <v>0</v>
      </c>
      <c r="GU445">
        <v>0</v>
      </c>
      <c r="GV445">
        <v>0</v>
      </c>
      <c r="GW445">
        <v>1</v>
      </c>
      <c r="GX445">
        <v>0</v>
      </c>
      <c r="GY445" t="s">
        <v>5905</v>
      </c>
      <c r="HU445" t="s">
        <v>2614</v>
      </c>
      <c r="HV445">
        <v>1</v>
      </c>
      <c r="HW445">
        <v>1</v>
      </c>
      <c r="HX445">
        <v>0</v>
      </c>
      <c r="HY445">
        <v>0</v>
      </c>
      <c r="HZ445">
        <v>0</v>
      </c>
      <c r="IA445" t="s">
        <v>1925</v>
      </c>
      <c r="IB445" t="s">
        <v>2320</v>
      </c>
      <c r="IC445" t="s">
        <v>1729</v>
      </c>
      <c r="ID445">
        <v>600</v>
      </c>
      <c r="IE445">
        <v>2000</v>
      </c>
      <c r="IF445" t="s">
        <v>3416</v>
      </c>
      <c r="IG445" t="s">
        <v>3416</v>
      </c>
      <c r="IK445" t="s">
        <v>3189</v>
      </c>
      <c r="IM445" t="s">
        <v>2151</v>
      </c>
      <c r="IO445">
        <v>61</v>
      </c>
      <c r="IP445">
        <v>6101</v>
      </c>
      <c r="IQ445">
        <v>610102</v>
      </c>
      <c r="IR445" t="s">
        <v>2159</v>
      </c>
      <c r="IW445">
        <v>14</v>
      </c>
      <c r="IX445">
        <v>0</v>
      </c>
      <c r="IY445" t="s">
        <v>2603</v>
      </c>
      <c r="IZ445" t="s">
        <v>2646</v>
      </c>
      <c r="JB445" t="s">
        <v>1925</v>
      </c>
      <c r="JC445" t="s">
        <v>2320</v>
      </c>
      <c r="JD445" t="s">
        <v>2014</v>
      </c>
      <c r="JF445">
        <v>500</v>
      </c>
      <c r="JG445" t="s">
        <v>2598</v>
      </c>
      <c r="JH445" t="s">
        <v>2598</v>
      </c>
      <c r="JI445" t="s">
        <v>3472</v>
      </c>
      <c r="JJ445" t="s">
        <v>2688</v>
      </c>
      <c r="JL445" t="s">
        <v>2140</v>
      </c>
      <c r="JN445" t="s">
        <v>2151</v>
      </c>
      <c r="JP445">
        <v>61</v>
      </c>
      <c r="JQ445">
        <v>6101</v>
      </c>
      <c r="JR445">
        <v>610102</v>
      </c>
      <c r="JS445" t="s">
        <v>2965</v>
      </c>
      <c r="JX445">
        <v>7</v>
      </c>
      <c r="JY445">
        <v>0</v>
      </c>
      <c r="JZ445" t="s">
        <v>2603</v>
      </c>
      <c r="KA445" t="s">
        <v>2641</v>
      </c>
      <c r="MD445" t="s">
        <v>1874</v>
      </c>
      <c r="MN445" t="s">
        <v>1872</v>
      </c>
      <c r="MO445" t="s">
        <v>3976</v>
      </c>
      <c r="MP445">
        <v>0</v>
      </c>
      <c r="MQ445">
        <v>0</v>
      </c>
      <c r="MR445">
        <v>0</v>
      </c>
      <c r="MS445">
        <v>0</v>
      </c>
      <c r="MT445">
        <v>0</v>
      </c>
      <c r="MU445">
        <v>0</v>
      </c>
      <c r="MV445">
        <v>0</v>
      </c>
      <c r="MW445">
        <v>1</v>
      </c>
      <c r="MX445">
        <v>1</v>
      </c>
      <c r="MY445">
        <v>1</v>
      </c>
      <c r="MZ445">
        <v>1</v>
      </c>
      <c r="NA445">
        <v>0</v>
      </c>
      <c r="NB445">
        <v>0</v>
      </c>
      <c r="ND445" t="s">
        <v>2197</v>
      </c>
      <c r="NE445" t="s">
        <v>2614</v>
      </c>
      <c r="NF445">
        <v>1</v>
      </c>
      <c r="NG445">
        <v>1</v>
      </c>
      <c r="NH445">
        <v>0</v>
      </c>
      <c r="NI445">
        <v>0</v>
      </c>
      <c r="NJ445">
        <v>0</v>
      </c>
      <c r="NK445" t="s">
        <v>5093</v>
      </c>
      <c r="NL445">
        <v>1</v>
      </c>
      <c r="NM445">
        <v>0</v>
      </c>
      <c r="NN445">
        <v>1</v>
      </c>
      <c r="NO445">
        <v>0</v>
      </c>
      <c r="NP445">
        <v>0</v>
      </c>
      <c r="NQ445">
        <v>1</v>
      </c>
      <c r="NR445">
        <v>0</v>
      </c>
      <c r="NS445">
        <v>0</v>
      </c>
      <c r="NT445">
        <v>0</v>
      </c>
      <c r="NU445">
        <v>0</v>
      </c>
      <c r="NV445">
        <v>0</v>
      </c>
      <c r="NW445">
        <v>0</v>
      </c>
      <c r="WK445" t="s">
        <v>2282</v>
      </c>
      <c r="WL445">
        <v>1</v>
      </c>
      <c r="WM445">
        <v>0</v>
      </c>
      <c r="WN445">
        <v>0</v>
      </c>
      <c r="WO445">
        <v>0</v>
      </c>
      <c r="WP445">
        <v>0</v>
      </c>
      <c r="WQ445">
        <v>0</v>
      </c>
      <c r="WR445">
        <v>0</v>
      </c>
      <c r="WS445">
        <v>0</v>
      </c>
      <c r="WT445">
        <v>0</v>
      </c>
      <c r="WU445">
        <v>0</v>
      </c>
      <c r="WV445">
        <v>0</v>
      </c>
      <c r="WW445">
        <v>0</v>
      </c>
      <c r="WX445">
        <v>0</v>
      </c>
      <c r="WZ445" t="s">
        <v>1874</v>
      </c>
      <c r="XB445" t="s">
        <v>2305</v>
      </c>
      <c r="XC445">
        <v>1</v>
      </c>
      <c r="XD445">
        <v>0</v>
      </c>
      <c r="XE445">
        <v>0</v>
      </c>
      <c r="XF445">
        <v>0</v>
      </c>
      <c r="XG445">
        <v>0</v>
      </c>
      <c r="XH445">
        <v>0</v>
      </c>
      <c r="XI445">
        <v>0</v>
      </c>
      <c r="XJ445">
        <v>0</v>
      </c>
      <c r="XK445">
        <v>0</v>
      </c>
      <c r="XM445" t="s">
        <v>3905</v>
      </c>
      <c r="XN445">
        <v>0</v>
      </c>
      <c r="XO445">
        <v>1</v>
      </c>
      <c r="XP445">
        <v>0</v>
      </c>
      <c r="XQ445">
        <v>1</v>
      </c>
      <c r="XR445">
        <v>1</v>
      </c>
      <c r="XS445">
        <v>0</v>
      </c>
      <c r="XT445">
        <v>0</v>
      </c>
      <c r="XU445">
        <v>0</v>
      </c>
      <c r="XW445" t="s">
        <v>1874</v>
      </c>
      <c r="XX445" t="s">
        <v>2721</v>
      </c>
      <c r="XY445">
        <v>1</v>
      </c>
      <c r="XZ445">
        <v>1</v>
      </c>
      <c r="YA445">
        <v>0</v>
      </c>
      <c r="YB445">
        <v>0</v>
      </c>
      <c r="YC445">
        <v>0</v>
      </c>
      <c r="YD445">
        <v>0</v>
      </c>
      <c r="YF445" t="s">
        <v>2245</v>
      </c>
      <c r="YG445">
        <v>1</v>
      </c>
      <c r="YH445">
        <v>0</v>
      </c>
      <c r="YI445">
        <v>0</v>
      </c>
      <c r="YJ445">
        <v>0</v>
      </c>
      <c r="YK445">
        <v>0</v>
      </c>
      <c r="YL445">
        <v>0</v>
      </c>
      <c r="YM445">
        <v>0</v>
      </c>
      <c r="YN445">
        <v>0</v>
      </c>
      <c r="YO445">
        <v>0</v>
      </c>
      <c r="YP445">
        <v>0</v>
      </c>
      <c r="YQ445">
        <v>0</v>
      </c>
      <c r="YS445" t="s">
        <v>2262</v>
      </c>
      <c r="YU445" t="s">
        <v>2320</v>
      </c>
      <c r="YV445">
        <v>1</v>
      </c>
      <c r="YW445">
        <v>0</v>
      </c>
      <c r="YX445">
        <v>0</v>
      </c>
      <c r="YY445">
        <v>0</v>
      </c>
      <c r="YZ445">
        <v>0</v>
      </c>
      <c r="ZA445">
        <v>0</v>
      </c>
      <c r="ZB445">
        <v>0</v>
      </c>
      <c r="ZC445">
        <v>0</v>
      </c>
      <c r="ZE445" t="s">
        <v>2339</v>
      </c>
      <c r="ZN445" t="s">
        <v>2991</v>
      </c>
      <c r="ZO445">
        <v>0</v>
      </c>
      <c r="ZP445">
        <v>0</v>
      </c>
      <c r="ZQ445">
        <v>0</v>
      </c>
      <c r="ZR445">
        <v>0</v>
      </c>
      <c r="ZS445">
        <v>1</v>
      </c>
      <c r="ZT445">
        <v>1</v>
      </c>
      <c r="ZU445">
        <v>0</v>
      </c>
      <c r="ZV445" t="s">
        <v>5094</v>
      </c>
      <c r="AAD445">
        <v>2603119</v>
      </c>
      <c r="AAE445" t="s">
        <v>5095</v>
      </c>
      <c r="AAF445">
        <v>45801.63386574074</v>
      </c>
      <c r="AAI445" t="s">
        <v>2601</v>
      </c>
      <c r="AAJ445" t="s">
        <v>2945</v>
      </c>
      <c r="AAK445" t="s">
        <v>4999</v>
      </c>
      <c r="AAM445">
        <v>50</v>
      </c>
    </row>
    <row r="446" spans="1:715" x14ac:dyDescent="0.35">
      <c r="A446" s="39">
        <v>45800</v>
      </c>
      <c r="B446" s="39">
        <v>45800</v>
      </c>
      <c r="C446" s="39">
        <v>45800</v>
      </c>
      <c r="D446" t="s">
        <v>4956</v>
      </c>
      <c r="E446" t="s">
        <v>4912</v>
      </c>
      <c r="F446" s="39">
        <v>45800</v>
      </c>
      <c r="G446">
        <v>62</v>
      </c>
      <c r="H446" t="s">
        <v>1112</v>
      </c>
      <c r="I446">
        <v>6205</v>
      </c>
      <c r="J446" t="s">
        <v>1155</v>
      </c>
      <c r="K446">
        <v>620504</v>
      </c>
      <c r="L446" t="s">
        <v>1393</v>
      </c>
      <c r="M446" t="s">
        <v>1729</v>
      </c>
      <c r="N446" t="s">
        <v>1393</v>
      </c>
      <c r="O446" t="s">
        <v>1729</v>
      </c>
      <c r="P446" t="s">
        <v>5895</v>
      </c>
      <c r="Q446" t="s">
        <v>1884</v>
      </c>
      <c r="S446" t="s">
        <v>1872</v>
      </c>
      <c r="T446">
        <v>35</v>
      </c>
      <c r="U446" t="s">
        <v>1915</v>
      </c>
      <c r="V446" t="s">
        <v>1920</v>
      </c>
      <c r="W446">
        <v>3000</v>
      </c>
      <c r="Z446" t="s">
        <v>1894</v>
      </c>
      <c r="AA446">
        <v>0</v>
      </c>
      <c r="AB446">
        <v>0</v>
      </c>
      <c r="AC446">
        <v>0</v>
      </c>
      <c r="AD446">
        <v>0</v>
      </c>
      <c r="AE446">
        <v>0</v>
      </c>
      <c r="AF446">
        <v>1</v>
      </c>
      <c r="HU446" t="s">
        <v>2614</v>
      </c>
      <c r="HV446">
        <v>1</v>
      </c>
      <c r="HW446">
        <v>1</v>
      </c>
      <c r="HX446">
        <v>0</v>
      </c>
      <c r="HY446">
        <v>0</v>
      </c>
      <c r="HZ446">
        <v>0</v>
      </c>
      <c r="IA446" t="s">
        <v>1925</v>
      </c>
      <c r="IB446" t="s">
        <v>2320</v>
      </c>
      <c r="IC446" t="s">
        <v>2003</v>
      </c>
      <c r="IE446">
        <v>3000</v>
      </c>
      <c r="IF446" t="s">
        <v>2737</v>
      </c>
      <c r="IG446" t="s">
        <v>2737</v>
      </c>
      <c r="IH446" t="s">
        <v>3437</v>
      </c>
      <c r="II446" t="s">
        <v>2617</v>
      </c>
      <c r="IK446" t="s">
        <v>3189</v>
      </c>
      <c r="IM446" t="s">
        <v>2151</v>
      </c>
      <c r="IO446">
        <v>62</v>
      </c>
      <c r="IP446">
        <v>6205</v>
      </c>
      <c r="IQ446">
        <v>620504</v>
      </c>
      <c r="IR446" t="s">
        <v>2159</v>
      </c>
      <c r="IW446">
        <v>4</v>
      </c>
      <c r="IX446">
        <v>0</v>
      </c>
      <c r="IY446" t="s">
        <v>2603</v>
      </c>
      <c r="IZ446" t="s">
        <v>2618</v>
      </c>
      <c r="JB446" t="s">
        <v>1925</v>
      </c>
      <c r="JC446" t="s">
        <v>2320</v>
      </c>
      <c r="JD446" t="s">
        <v>2014</v>
      </c>
      <c r="JF446">
        <v>500</v>
      </c>
      <c r="JG446" t="s">
        <v>2598</v>
      </c>
      <c r="JH446" t="s">
        <v>2598</v>
      </c>
      <c r="JI446" t="s">
        <v>3460</v>
      </c>
      <c r="JJ446" t="s">
        <v>2688</v>
      </c>
      <c r="JL446" t="s">
        <v>2140</v>
      </c>
      <c r="JN446" t="s">
        <v>2151</v>
      </c>
      <c r="JP446">
        <v>62</v>
      </c>
      <c r="JQ446">
        <v>6205</v>
      </c>
      <c r="JR446">
        <v>620504</v>
      </c>
      <c r="JS446" t="s">
        <v>2965</v>
      </c>
      <c r="JX446">
        <v>4</v>
      </c>
      <c r="JY446">
        <v>0</v>
      </c>
      <c r="JZ446" t="s">
        <v>2603</v>
      </c>
      <c r="KA446" t="s">
        <v>2618</v>
      </c>
      <c r="MD446" t="s">
        <v>1874</v>
      </c>
      <c r="MN446" t="s">
        <v>1872</v>
      </c>
      <c r="MO446" t="s">
        <v>5096</v>
      </c>
      <c r="MP446">
        <v>0</v>
      </c>
      <c r="MQ446">
        <v>0</v>
      </c>
      <c r="MR446">
        <v>0</v>
      </c>
      <c r="MS446">
        <v>0</v>
      </c>
      <c r="MT446">
        <v>0</v>
      </c>
      <c r="MU446">
        <v>1</v>
      </c>
      <c r="MV446">
        <v>0</v>
      </c>
      <c r="MW446">
        <v>0</v>
      </c>
      <c r="MX446">
        <v>0</v>
      </c>
      <c r="MY446">
        <v>1</v>
      </c>
      <c r="MZ446">
        <v>0</v>
      </c>
      <c r="NA446">
        <v>0</v>
      </c>
      <c r="NB446">
        <v>0</v>
      </c>
      <c r="ND446" t="s">
        <v>2195</v>
      </c>
      <c r="WK446" t="s">
        <v>2282</v>
      </c>
      <c r="WL446">
        <v>1</v>
      </c>
      <c r="WM446">
        <v>0</v>
      </c>
      <c r="WN446">
        <v>0</v>
      </c>
      <c r="WO446">
        <v>0</v>
      </c>
      <c r="WP446">
        <v>0</v>
      </c>
      <c r="WQ446">
        <v>0</v>
      </c>
      <c r="WR446">
        <v>0</v>
      </c>
      <c r="WS446">
        <v>0</v>
      </c>
      <c r="WT446">
        <v>0</v>
      </c>
      <c r="WU446">
        <v>0</v>
      </c>
      <c r="WV446">
        <v>0</v>
      </c>
      <c r="WW446">
        <v>0</v>
      </c>
      <c r="WX446">
        <v>0</v>
      </c>
      <c r="WZ446" t="s">
        <v>1874</v>
      </c>
      <c r="XB446" t="s">
        <v>2305</v>
      </c>
      <c r="XC446">
        <v>1</v>
      </c>
      <c r="XD446">
        <v>0</v>
      </c>
      <c r="XE446">
        <v>0</v>
      </c>
      <c r="XF446">
        <v>0</v>
      </c>
      <c r="XG446">
        <v>0</v>
      </c>
      <c r="XH446">
        <v>0</v>
      </c>
      <c r="XI446">
        <v>0</v>
      </c>
      <c r="XJ446">
        <v>0</v>
      </c>
      <c r="XK446">
        <v>0</v>
      </c>
      <c r="XM446" t="s">
        <v>2271</v>
      </c>
      <c r="XN446">
        <v>1</v>
      </c>
      <c r="XO446">
        <v>0</v>
      </c>
      <c r="XP446">
        <v>0</v>
      </c>
      <c r="XQ446">
        <v>0</v>
      </c>
      <c r="XR446">
        <v>0</v>
      </c>
      <c r="XS446">
        <v>0</v>
      </c>
      <c r="XT446">
        <v>0</v>
      </c>
      <c r="XU446">
        <v>0</v>
      </c>
      <c r="XW446" t="s">
        <v>1872</v>
      </c>
      <c r="YF446" t="s">
        <v>2787</v>
      </c>
      <c r="YG446">
        <v>0</v>
      </c>
      <c r="YH446">
        <v>1</v>
      </c>
      <c r="YI446">
        <v>1</v>
      </c>
      <c r="YJ446">
        <v>0</v>
      </c>
      <c r="YK446">
        <v>0</v>
      </c>
      <c r="YL446">
        <v>0</v>
      </c>
      <c r="YM446">
        <v>0</v>
      </c>
      <c r="YN446">
        <v>0</v>
      </c>
      <c r="YO446">
        <v>0</v>
      </c>
      <c r="YP446">
        <v>0</v>
      </c>
      <c r="YQ446">
        <v>0</v>
      </c>
      <c r="YS446" t="s">
        <v>2264</v>
      </c>
      <c r="YU446" t="s">
        <v>2320</v>
      </c>
      <c r="YV446">
        <v>1</v>
      </c>
      <c r="YW446">
        <v>0</v>
      </c>
      <c r="YX446">
        <v>0</v>
      </c>
      <c r="YY446">
        <v>0</v>
      </c>
      <c r="YZ446">
        <v>0</v>
      </c>
      <c r="ZA446">
        <v>0</v>
      </c>
      <c r="ZB446">
        <v>0</v>
      </c>
      <c r="ZC446">
        <v>0</v>
      </c>
      <c r="ZE446" t="s">
        <v>2339</v>
      </c>
      <c r="ZN446" t="s">
        <v>2991</v>
      </c>
      <c r="ZO446">
        <v>0</v>
      </c>
      <c r="ZP446">
        <v>0</v>
      </c>
      <c r="ZQ446">
        <v>0</v>
      </c>
      <c r="ZR446">
        <v>0</v>
      </c>
      <c r="ZS446">
        <v>1</v>
      </c>
      <c r="ZT446">
        <v>1</v>
      </c>
      <c r="ZU446">
        <v>0</v>
      </c>
      <c r="ZV446" t="s">
        <v>5097</v>
      </c>
      <c r="ZW446" t="s">
        <v>1872</v>
      </c>
      <c r="AAD446">
        <v>2603120</v>
      </c>
      <c r="AAE446" t="s">
        <v>5098</v>
      </c>
      <c r="AAF446">
        <v>45801.633877314824</v>
      </c>
      <c r="AAI446" t="s">
        <v>2601</v>
      </c>
      <c r="AAJ446" t="s">
        <v>2945</v>
      </c>
      <c r="AAK446" t="s">
        <v>4999</v>
      </c>
      <c r="AAM446">
        <v>51</v>
      </c>
    </row>
    <row r="447" spans="1:715" x14ac:dyDescent="0.35">
      <c r="A447" s="39">
        <v>45800</v>
      </c>
      <c r="B447" s="39">
        <v>45800</v>
      </c>
      <c r="C447" s="39">
        <v>45800</v>
      </c>
      <c r="D447" t="s">
        <v>4956</v>
      </c>
      <c r="E447" t="s">
        <v>4912</v>
      </c>
      <c r="F447" s="39">
        <v>45800</v>
      </c>
      <c r="G447">
        <v>62</v>
      </c>
      <c r="H447" t="s">
        <v>1112</v>
      </c>
      <c r="I447">
        <v>6205</v>
      </c>
      <c r="J447" t="s">
        <v>1155</v>
      </c>
      <c r="K447">
        <v>620504</v>
      </c>
      <c r="L447" t="s">
        <v>1393</v>
      </c>
      <c r="M447" t="s">
        <v>1729</v>
      </c>
      <c r="N447" t="s">
        <v>1393</v>
      </c>
      <c r="O447" t="s">
        <v>1729</v>
      </c>
      <c r="P447" t="s">
        <v>5895</v>
      </c>
      <c r="Q447" t="s">
        <v>1884</v>
      </c>
      <c r="S447" t="s">
        <v>1872</v>
      </c>
      <c r="T447">
        <v>46</v>
      </c>
      <c r="U447" t="s">
        <v>1915</v>
      </c>
      <c r="V447" t="s">
        <v>1922</v>
      </c>
      <c r="W447">
        <v>3200</v>
      </c>
      <c r="Z447" t="s">
        <v>1894</v>
      </c>
      <c r="AA447">
        <v>0</v>
      </c>
      <c r="AB447">
        <v>0</v>
      </c>
      <c r="AC447">
        <v>0</v>
      </c>
      <c r="AD447">
        <v>0</v>
      </c>
      <c r="AE447">
        <v>0</v>
      </c>
      <c r="AF447">
        <v>1</v>
      </c>
      <c r="HU447" t="s">
        <v>2614</v>
      </c>
      <c r="HV447">
        <v>1</v>
      </c>
      <c r="HW447">
        <v>1</v>
      </c>
      <c r="HX447">
        <v>0</v>
      </c>
      <c r="HY447">
        <v>0</v>
      </c>
      <c r="HZ447">
        <v>0</v>
      </c>
      <c r="IA447" t="s">
        <v>1925</v>
      </c>
      <c r="IB447" t="s">
        <v>2320</v>
      </c>
      <c r="IC447" t="s">
        <v>2003</v>
      </c>
      <c r="IE447">
        <v>3000</v>
      </c>
      <c r="IF447" t="s">
        <v>2737</v>
      </c>
      <c r="IG447" t="s">
        <v>2737</v>
      </c>
      <c r="IH447" t="s">
        <v>4533</v>
      </c>
      <c r="II447" t="s">
        <v>2617</v>
      </c>
      <c r="IK447" t="s">
        <v>3264</v>
      </c>
      <c r="IM447" t="s">
        <v>2151</v>
      </c>
      <c r="IO447">
        <v>62</v>
      </c>
      <c r="IP447">
        <v>6205</v>
      </c>
      <c r="IQ447">
        <v>620504</v>
      </c>
      <c r="IR447" t="s">
        <v>2155</v>
      </c>
      <c r="IW447">
        <v>17</v>
      </c>
      <c r="IX447">
        <v>0</v>
      </c>
      <c r="IY447" t="s">
        <v>2603</v>
      </c>
      <c r="IZ447" t="s">
        <v>2644</v>
      </c>
      <c r="JB447" t="s">
        <v>1925</v>
      </c>
      <c r="JC447" t="s">
        <v>2320</v>
      </c>
      <c r="JD447" t="s">
        <v>2014</v>
      </c>
      <c r="JF447">
        <v>500</v>
      </c>
      <c r="JG447" t="s">
        <v>2598</v>
      </c>
      <c r="JH447" t="s">
        <v>2598</v>
      </c>
      <c r="JI447" t="s">
        <v>3472</v>
      </c>
      <c r="JJ447" t="s">
        <v>2688</v>
      </c>
      <c r="JL447" t="s">
        <v>2140</v>
      </c>
      <c r="JN447" t="s">
        <v>2151</v>
      </c>
      <c r="JP447">
        <v>62</v>
      </c>
      <c r="JQ447">
        <v>6205</v>
      </c>
      <c r="JR447">
        <v>620504</v>
      </c>
      <c r="JS447" t="s">
        <v>2965</v>
      </c>
      <c r="JX447">
        <v>14</v>
      </c>
      <c r="JY447">
        <v>0</v>
      </c>
      <c r="JZ447" t="s">
        <v>2603</v>
      </c>
      <c r="KA447" t="s">
        <v>2646</v>
      </c>
      <c r="MD447" t="s">
        <v>1874</v>
      </c>
      <c r="MN447" t="s">
        <v>1872</v>
      </c>
      <c r="MO447" t="s">
        <v>5096</v>
      </c>
      <c r="MP447">
        <v>0</v>
      </c>
      <c r="MQ447">
        <v>0</v>
      </c>
      <c r="MR447">
        <v>0</v>
      </c>
      <c r="MS447">
        <v>0</v>
      </c>
      <c r="MT447">
        <v>0</v>
      </c>
      <c r="MU447">
        <v>1</v>
      </c>
      <c r="MV447">
        <v>0</v>
      </c>
      <c r="MW447">
        <v>0</v>
      </c>
      <c r="MX447">
        <v>0</v>
      </c>
      <c r="MY447">
        <v>1</v>
      </c>
      <c r="MZ447">
        <v>0</v>
      </c>
      <c r="NA447">
        <v>0</v>
      </c>
      <c r="NB447">
        <v>0</v>
      </c>
      <c r="ND447" t="s">
        <v>2197</v>
      </c>
      <c r="NE447" t="s">
        <v>2614</v>
      </c>
      <c r="NF447">
        <v>1</v>
      </c>
      <c r="NG447">
        <v>1</v>
      </c>
      <c r="NH447">
        <v>0</v>
      </c>
      <c r="NI447">
        <v>0</v>
      </c>
      <c r="NJ447">
        <v>0</v>
      </c>
      <c r="NK447" t="s">
        <v>3218</v>
      </c>
      <c r="NL447">
        <v>0</v>
      </c>
      <c r="NM447">
        <v>0</v>
      </c>
      <c r="NN447">
        <v>1</v>
      </c>
      <c r="NO447">
        <v>0</v>
      </c>
      <c r="NP447">
        <v>0</v>
      </c>
      <c r="NQ447">
        <v>1</v>
      </c>
      <c r="NR447">
        <v>0</v>
      </c>
      <c r="NS447">
        <v>0</v>
      </c>
      <c r="NT447">
        <v>0</v>
      </c>
      <c r="NU447">
        <v>0</v>
      </c>
      <c r="NV447">
        <v>0</v>
      </c>
      <c r="NW447">
        <v>0</v>
      </c>
      <c r="WK447" t="s">
        <v>2282</v>
      </c>
      <c r="WL447">
        <v>1</v>
      </c>
      <c r="WM447">
        <v>0</v>
      </c>
      <c r="WN447">
        <v>0</v>
      </c>
      <c r="WO447">
        <v>0</v>
      </c>
      <c r="WP447">
        <v>0</v>
      </c>
      <c r="WQ447">
        <v>0</v>
      </c>
      <c r="WR447">
        <v>0</v>
      </c>
      <c r="WS447">
        <v>0</v>
      </c>
      <c r="WT447">
        <v>0</v>
      </c>
      <c r="WU447">
        <v>0</v>
      </c>
      <c r="WV447">
        <v>0</v>
      </c>
      <c r="WW447">
        <v>0</v>
      </c>
      <c r="WX447">
        <v>0</v>
      </c>
      <c r="WZ447" t="s">
        <v>1874</v>
      </c>
      <c r="XB447" t="s">
        <v>2305</v>
      </c>
      <c r="XC447">
        <v>1</v>
      </c>
      <c r="XD447">
        <v>0</v>
      </c>
      <c r="XE447">
        <v>0</v>
      </c>
      <c r="XF447">
        <v>0</v>
      </c>
      <c r="XG447">
        <v>0</v>
      </c>
      <c r="XH447">
        <v>0</v>
      </c>
      <c r="XI447">
        <v>0</v>
      </c>
      <c r="XJ447">
        <v>0</v>
      </c>
      <c r="XK447">
        <v>0</v>
      </c>
      <c r="XM447" t="s">
        <v>2273</v>
      </c>
      <c r="XN447">
        <v>0</v>
      </c>
      <c r="XO447">
        <v>1</v>
      </c>
      <c r="XP447">
        <v>0</v>
      </c>
      <c r="XQ447">
        <v>0</v>
      </c>
      <c r="XR447">
        <v>0</v>
      </c>
      <c r="XS447">
        <v>0</v>
      </c>
      <c r="XT447">
        <v>0</v>
      </c>
      <c r="XU447">
        <v>0</v>
      </c>
      <c r="XW447" t="s">
        <v>1872</v>
      </c>
      <c r="YF447" t="s">
        <v>5099</v>
      </c>
      <c r="YG447">
        <v>0</v>
      </c>
      <c r="YH447">
        <v>1</v>
      </c>
      <c r="YI447">
        <v>1</v>
      </c>
      <c r="YJ447">
        <v>0</v>
      </c>
      <c r="YK447">
        <v>0</v>
      </c>
      <c r="YL447">
        <v>0</v>
      </c>
      <c r="YM447">
        <v>0</v>
      </c>
      <c r="YN447">
        <v>1</v>
      </c>
      <c r="YO447">
        <v>0</v>
      </c>
      <c r="YP447">
        <v>0</v>
      </c>
      <c r="YQ447">
        <v>0</v>
      </c>
      <c r="YS447" t="s">
        <v>2264</v>
      </c>
      <c r="YU447" t="s">
        <v>2320</v>
      </c>
      <c r="YV447">
        <v>1</v>
      </c>
      <c r="YW447">
        <v>0</v>
      </c>
      <c r="YX447">
        <v>0</v>
      </c>
      <c r="YY447">
        <v>0</v>
      </c>
      <c r="YZ447">
        <v>0</v>
      </c>
      <c r="ZA447">
        <v>0</v>
      </c>
      <c r="ZB447">
        <v>0</v>
      </c>
      <c r="ZC447">
        <v>0</v>
      </c>
      <c r="ZE447" t="s">
        <v>2339</v>
      </c>
      <c r="ZN447" t="s">
        <v>2991</v>
      </c>
      <c r="ZO447">
        <v>0</v>
      </c>
      <c r="ZP447">
        <v>0</v>
      </c>
      <c r="ZQ447">
        <v>0</v>
      </c>
      <c r="ZR447">
        <v>0</v>
      </c>
      <c r="ZS447">
        <v>1</v>
      </c>
      <c r="ZT447">
        <v>1</v>
      </c>
      <c r="ZU447">
        <v>0</v>
      </c>
      <c r="ZV447" t="s">
        <v>5100</v>
      </c>
      <c r="AAD447">
        <v>2603121</v>
      </c>
      <c r="AAE447" t="s">
        <v>5101</v>
      </c>
      <c r="AAF447">
        <v>45801.633888888893</v>
      </c>
      <c r="AAI447" t="s">
        <v>2601</v>
      </c>
      <c r="AAJ447" t="s">
        <v>2945</v>
      </c>
      <c r="AAK447" t="s">
        <v>4999</v>
      </c>
      <c r="AAM447">
        <v>52</v>
      </c>
    </row>
    <row r="448" spans="1:715" x14ac:dyDescent="0.35">
      <c r="A448" s="39">
        <v>45800</v>
      </c>
      <c r="B448" s="39">
        <v>45800</v>
      </c>
      <c r="C448" s="39">
        <v>45800</v>
      </c>
      <c r="D448" t="s">
        <v>4956</v>
      </c>
      <c r="E448" t="s">
        <v>4912</v>
      </c>
      <c r="F448" s="39">
        <v>45800</v>
      </c>
      <c r="G448">
        <v>62</v>
      </c>
      <c r="H448" t="s">
        <v>1112</v>
      </c>
      <c r="I448">
        <v>6205</v>
      </c>
      <c r="J448" t="s">
        <v>1155</v>
      </c>
      <c r="K448">
        <v>620504</v>
      </c>
      <c r="L448" t="s">
        <v>1393</v>
      </c>
      <c r="M448" t="s">
        <v>1729</v>
      </c>
      <c r="N448" t="s">
        <v>1393</v>
      </c>
      <c r="O448" t="s">
        <v>1729</v>
      </c>
      <c r="P448" t="s">
        <v>5895</v>
      </c>
      <c r="Q448" t="s">
        <v>1884</v>
      </c>
      <c r="S448" t="s">
        <v>1872</v>
      </c>
      <c r="T448">
        <v>50</v>
      </c>
      <c r="U448" t="s">
        <v>1915</v>
      </c>
      <c r="V448" t="s">
        <v>1922</v>
      </c>
      <c r="W448">
        <v>3100</v>
      </c>
      <c r="Z448" t="s">
        <v>1893</v>
      </c>
      <c r="AA448">
        <v>0</v>
      </c>
      <c r="AB448">
        <v>0</v>
      </c>
      <c r="AC448">
        <v>0</v>
      </c>
      <c r="AD448">
        <v>0</v>
      </c>
      <c r="AE448">
        <v>1</v>
      </c>
      <c r="AF448">
        <v>0</v>
      </c>
      <c r="EE448" t="s">
        <v>1925</v>
      </c>
      <c r="EF448" t="s">
        <v>2320</v>
      </c>
      <c r="EG448" t="s">
        <v>2000</v>
      </c>
      <c r="EI448">
        <v>1000</v>
      </c>
      <c r="EJ448" t="s">
        <v>2611</v>
      </c>
      <c r="EK448" t="s">
        <v>2611</v>
      </c>
      <c r="EL448" t="s">
        <v>3487</v>
      </c>
      <c r="EM448" t="s">
        <v>2611</v>
      </c>
      <c r="EO448" t="s">
        <v>2151</v>
      </c>
      <c r="EQ448">
        <v>62</v>
      </c>
      <c r="ER448">
        <v>6205</v>
      </c>
      <c r="ES448">
        <v>620504</v>
      </c>
      <c r="ET448" t="s">
        <v>2965</v>
      </c>
      <c r="EY448">
        <v>7</v>
      </c>
      <c r="EZ448">
        <v>0</v>
      </c>
      <c r="FA448" t="s">
        <v>2603</v>
      </c>
      <c r="FB448" t="s">
        <v>2641</v>
      </c>
      <c r="FD448" t="s">
        <v>1874</v>
      </c>
      <c r="FN448" t="s">
        <v>1872</v>
      </c>
      <c r="FO448" t="s">
        <v>5096</v>
      </c>
      <c r="FP448">
        <v>0</v>
      </c>
      <c r="FQ448">
        <v>0</v>
      </c>
      <c r="FR448">
        <v>0</v>
      </c>
      <c r="FS448">
        <v>0</v>
      </c>
      <c r="FT448">
        <v>0</v>
      </c>
      <c r="FU448">
        <v>1</v>
      </c>
      <c r="FV448">
        <v>0</v>
      </c>
      <c r="FW448">
        <v>0</v>
      </c>
      <c r="FX448">
        <v>0</v>
      </c>
      <c r="FY448">
        <v>1</v>
      </c>
      <c r="FZ448">
        <v>0</v>
      </c>
      <c r="GA448">
        <v>0</v>
      </c>
      <c r="GB448">
        <v>0</v>
      </c>
      <c r="GD448" t="s">
        <v>2197</v>
      </c>
      <c r="GE448" t="s">
        <v>1893</v>
      </c>
      <c r="GF448">
        <v>0</v>
      </c>
      <c r="GG448">
        <v>0</v>
      </c>
      <c r="GH448">
        <v>0</v>
      </c>
      <c r="GI448">
        <v>0</v>
      </c>
      <c r="GJ448">
        <v>1</v>
      </c>
      <c r="GK448">
        <v>0</v>
      </c>
      <c r="GL448" t="s">
        <v>5102</v>
      </c>
      <c r="GM448">
        <v>0</v>
      </c>
      <c r="GN448">
        <v>1</v>
      </c>
      <c r="GO448">
        <v>1</v>
      </c>
      <c r="GP448">
        <v>0</v>
      </c>
      <c r="GQ448">
        <v>0</v>
      </c>
      <c r="GR448">
        <v>1</v>
      </c>
      <c r="GS448">
        <v>0</v>
      </c>
      <c r="GT448">
        <v>0</v>
      </c>
      <c r="GU448">
        <v>0</v>
      </c>
      <c r="GV448">
        <v>0</v>
      </c>
      <c r="GW448">
        <v>0</v>
      </c>
      <c r="GX448">
        <v>0</v>
      </c>
      <c r="HU448" t="s">
        <v>2614</v>
      </c>
      <c r="HV448">
        <v>1</v>
      </c>
      <c r="HW448">
        <v>1</v>
      </c>
      <c r="HX448">
        <v>0</v>
      </c>
      <c r="HY448">
        <v>0</v>
      </c>
      <c r="HZ448">
        <v>0</v>
      </c>
      <c r="IA448" t="s">
        <v>1925</v>
      </c>
      <c r="IB448" t="s">
        <v>2320</v>
      </c>
      <c r="IC448" t="s">
        <v>2003</v>
      </c>
      <c r="IE448">
        <v>3300</v>
      </c>
      <c r="IF448" t="s">
        <v>5103</v>
      </c>
      <c r="IG448" t="s">
        <v>5103</v>
      </c>
      <c r="IH448" t="s">
        <v>5104</v>
      </c>
      <c r="II448" t="s">
        <v>5105</v>
      </c>
      <c r="IK448" t="s">
        <v>3194</v>
      </c>
      <c r="IM448" t="s">
        <v>2151</v>
      </c>
      <c r="IO448">
        <v>62</v>
      </c>
      <c r="IP448">
        <v>6205</v>
      </c>
      <c r="IQ448">
        <v>620504</v>
      </c>
      <c r="IR448" t="s">
        <v>1301</v>
      </c>
      <c r="IW448">
        <v>7</v>
      </c>
      <c r="IX448">
        <v>0</v>
      </c>
      <c r="IY448" t="s">
        <v>2603</v>
      </c>
      <c r="IZ448" t="s">
        <v>2641</v>
      </c>
      <c r="JB448" t="s">
        <v>1925</v>
      </c>
      <c r="JC448" t="s">
        <v>2320</v>
      </c>
      <c r="JD448" t="s">
        <v>2014</v>
      </c>
      <c r="JF448">
        <v>500</v>
      </c>
      <c r="JG448" t="s">
        <v>2598</v>
      </c>
      <c r="JH448" t="s">
        <v>2598</v>
      </c>
      <c r="JI448" t="s">
        <v>5040</v>
      </c>
      <c r="JJ448" t="s">
        <v>2688</v>
      </c>
      <c r="JL448" t="s">
        <v>2140</v>
      </c>
      <c r="JN448" t="s">
        <v>2151</v>
      </c>
      <c r="JP448">
        <v>62</v>
      </c>
      <c r="JQ448">
        <v>6205</v>
      </c>
      <c r="JR448">
        <v>620504</v>
      </c>
      <c r="JS448" t="s">
        <v>2965</v>
      </c>
      <c r="JX448">
        <v>3</v>
      </c>
      <c r="JY448">
        <v>0</v>
      </c>
      <c r="JZ448" t="s">
        <v>2603</v>
      </c>
      <c r="KA448" t="s">
        <v>2604</v>
      </c>
      <c r="MD448" t="s">
        <v>1874</v>
      </c>
      <c r="MN448" t="s">
        <v>1872</v>
      </c>
      <c r="MO448" t="s">
        <v>5096</v>
      </c>
      <c r="MP448">
        <v>0</v>
      </c>
      <c r="MQ448">
        <v>0</v>
      </c>
      <c r="MR448">
        <v>0</v>
      </c>
      <c r="MS448">
        <v>0</v>
      </c>
      <c r="MT448">
        <v>0</v>
      </c>
      <c r="MU448">
        <v>1</v>
      </c>
      <c r="MV448">
        <v>0</v>
      </c>
      <c r="MW448">
        <v>0</v>
      </c>
      <c r="MX448">
        <v>0</v>
      </c>
      <c r="MY448">
        <v>1</v>
      </c>
      <c r="MZ448">
        <v>0</v>
      </c>
      <c r="NA448">
        <v>0</v>
      </c>
      <c r="NB448">
        <v>0</v>
      </c>
      <c r="ND448" t="s">
        <v>2197</v>
      </c>
      <c r="NE448" t="s">
        <v>2614</v>
      </c>
      <c r="NF448">
        <v>1</v>
      </c>
      <c r="NG448">
        <v>1</v>
      </c>
      <c r="NH448">
        <v>0</v>
      </c>
      <c r="NI448">
        <v>0</v>
      </c>
      <c r="NJ448">
        <v>0</v>
      </c>
      <c r="NK448" t="s">
        <v>2668</v>
      </c>
      <c r="NL448">
        <v>0</v>
      </c>
      <c r="NM448">
        <v>0</v>
      </c>
      <c r="NN448">
        <v>1</v>
      </c>
      <c r="NO448">
        <v>0</v>
      </c>
      <c r="NP448">
        <v>0</v>
      </c>
      <c r="NQ448">
        <v>1</v>
      </c>
      <c r="NR448">
        <v>0</v>
      </c>
      <c r="NS448">
        <v>0</v>
      </c>
      <c r="NT448">
        <v>0</v>
      </c>
      <c r="NU448">
        <v>0</v>
      </c>
      <c r="NV448">
        <v>0</v>
      </c>
      <c r="NW448">
        <v>0</v>
      </c>
      <c r="WK448" t="s">
        <v>2282</v>
      </c>
      <c r="WL448">
        <v>1</v>
      </c>
      <c r="WM448">
        <v>0</v>
      </c>
      <c r="WN448">
        <v>0</v>
      </c>
      <c r="WO448">
        <v>0</v>
      </c>
      <c r="WP448">
        <v>0</v>
      </c>
      <c r="WQ448">
        <v>0</v>
      </c>
      <c r="WR448">
        <v>0</v>
      </c>
      <c r="WS448">
        <v>0</v>
      </c>
      <c r="WT448">
        <v>0</v>
      </c>
      <c r="WU448">
        <v>0</v>
      </c>
      <c r="WV448">
        <v>0</v>
      </c>
      <c r="WW448">
        <v>0</v>
      </c>
      <c r="WX448">
        <v>0</v>
      </c>
      <c r="WZ448" t="s">
        <v>1874</v>
      </c>
      <c r="XB448" t="s">
        <v>2305</v>
      </c>
      <c r="XC448">
        <v>1</v>
      </c>
      <c r="XD448">
        <v>0</v>
      </c>
      <c r="XE448">
        <v>0</v>
      </c>
      <c r="XF448">
        <v>0</v>
      </c>
      <c r="XG448">
        <v>0</v>
      </c>
      <c r="XH448">
        <v>0</v>
      </c>
      <c r="XI448">
        <v>0</v>
      </c>
      <c r="XJ448">
        <v>0</v>
      </c>
      <c r="XK448">
        <v>0</v>
      </c>
      <c r="XM448" t="s">
        <v>3001</v>
      </c>
      <c r="XN448">
        <v>0</v>
      </c>
      <c r="XO448">
        <v>1</v>
      </c>
      <c r="XP448">
        <v>0</v>
      </c>
      <c r="XQ448">
        <v>0</v>
      </c>
      <c r="XR448">
        <v>1</v>
      </c>
      <c r="XS448">
        <v>0</v>
      </c>
      <c r="XT448">
        <v>0</v>
      </c>
      <c r="XU448">
        <v>0</v>
      </c>
      <c r="XW448" t="s">
        <v>1874</v>
      </c>
      <c r="XX448" t="s">
        <v>110</v>
      </c>
      <c r="XY448">
        <v>1</v>
      </c>
      <c r="XZ448">
        <v>0</v>
      </c>
      <c r="YA448">
        <v>0</v>
      </c>
      <c r="YB448">
        <v>0</v>
      </c>
      <c r="YC448">
        <v>0</v>
      </c>
      <c r="YD448">
        <v>0</v>
      </c>
      <c r="YF448" t="s">
        <v>2245</v>
      </c>
      <c r="YG448">
        <v>1</v>
      </c>
      <c r="YH448">
        <v>0</v>
      </c>
      <c r="YI448">
        <v>0</v>
      </c>
      <c r="YJ448">
        <v>0</v>
      </c>
      <c r="YK448">
        <v>0</v>
      </c>
      <c r="YL448">
        <v>0</v>
      </c>
      <c r="YM448">
        <v>0</v>
      </c>
      <c r="YN448">
        <v>0</v>
      </c>
      <c r="YO448">
        <v>0</v>
      </c>
      <c r="YP448">
        <v>0</v>
      </c>
      <c r="YQ448">
        <v>0</v>
      </c>
      <c r="YS448" t="s">
        <v>2264</v>
      </c>
      <c r="YU448" t="s">
        <v>2320</v>
      </c>
      <c r="YV448">
        <v>1</v>
      </c>
      <c r="YW448">
        <v>0</v>
      </c>
      <c r="YX448">
        <v>0</v>
      </c>
      <c r="YY448">
        <v>0</v>
      </c>
      <c r="YZ448">
        <v>0</v>
      </c>
      <c r="ZA448">
        <v>0</v>
      </c>
      <c r="ZB448">
        <v>0</v>
      </c>
      <c r="ZC448">
        <v>0</v>
      </c>
      <c r="ZE448" t="s">
        <v>2339</v>
      </c>
      <c r="ZN448" t="s">
        <v>2355</v>
      </c>
      <c r="ZO448">
        <v>0</v>
      </c>
      <c r="ZP448">
        <v>0</v>
      </c>
      <c r="ZQ448">
        <v>0</v>
      </c>
      <c r="ZR448">
        <v>0</v>
      </c>
      <c r="ZS448">
        <v>1</v>
      </c>
      <c r="ZT448">
        <v>0</v>
      </c>
      <c r="ZU448">
        <v>0</v>
      </c>
      <c r="AAD448">
        <v>2603122</v>
      </c>
      <c r="AAE448" t="s">
        <v>5106</v>
      </c>
      <c r="AAF448">
        <v>45801.633912037039</v>
      </c>
      <c r="AAI448" t="s">
        <v>2601</v>
      </c>
      <c r="AAJ448" t="s">
        <v>2945</v>
      </c>
      <c r="AAK448" t="s">
        <v>4999</v>
      </c>
      <c r="AAM448">
        <v>53</v>
      </c>
    </row>
    <row r="449" spans="1:715" x14ac:dyDescent="0.35">
      <c r="A449" s="39">
        <v>45800</v>
      </c>
      <c r="B449" s="39">
        <v>45800</v>
      </c>
      <c r="C449" s="39">
        <v>45800</v>
      </c>
      <c r="D449" t="s">
        <v>4956</v>
      </c>
      <c r="E449" t="s">
        <v>4912</v>
      </c>
      <c r="F449" s="39">
        <v>45800</v>
      </c>
      <c r="G449">
        <v>62</v>
      </c>
      <c r="H449" t="s">
        <v>1112</v>
      </c>
      <c r="I449">
        <v>6205</v>
      </c>
      <c r="J449" t="s">
        <v>1155</v>
      </c>
      <c r="K449">
        <v>620504</v>
      </c>
      <c r="L449" t="s">
        <v>1393</v>
      </c>
      <c r="M449" t="s">
        <v>1729</v>
      </c>
      <c r="N449" t="s">
        <v>1393</v>
      </c>
      <c r="O449" t="s">
        <v>1729</v>
      </c>
      <c r="P449" t="s">
        <v>5895</v>
      </c>
      <c r="Q449" t="s">
        <v>1884</v>
      </c>
      <c r="S449" t="s">
        <v>1872</v>
      </c>
      <c r="T449">
        <v>41</v>
      </c>
      <c r="U449" t="s">
        <v>1913</v>
      </c>
      <c r="V449" t="s">
        <v>1918</v>
      </c>
      <c r="W449">
        <v>3200</v>
      </c>
      <c r="Z449" t="s">
        <v>1894</v>
      </c>
      <c r="AA449">
        <v>0</v>
      </c>
      <c r="AB449">
        <v>0</v>
      </c>
      <c r="AC449">
        <v>0</v>
      </c>
      <c r="AD449">
        <v>0</v>
      </c>
      <c r="AE449">
        <v>0</v>
      </c>
      <c r="AF449">
        <v>1</v>
      </c>
      <c r="HU449" t="s">
        <v>1900</v>
      </c>
      <c r="HV449">
        <v>0</v>
      </c>
      <c r="HW449">
        <v>0</v>
      </c>
      <c r="HX449">
        <v>1</v>
      </c>
      <c r="HY449">
        <v>0</v>
      </c>
      <c r="HZ449">
        <v>0</v>
      </c>
      <c r="KC449" t="s">
        <v>1927</v>
      </c>
      <c r="KD449" t="s">
        <v>2320</v>
      </c>
      <c r="KE449" t="s">
        <v>2027</v>
      </c>
      <c r="KG449">
        <v>4000</v>
      </c>
      <c r="KH449" t="s">
        <v>2666</v>
      </c>
      <c r="KI449" t="s">
        <v>2666</v>
      </c>
      <c r="KJ449" t="s">
        <v>3473</v>
      </c>
      <c r="KK449" t="s">
        <v>2620</v>
      </c>
      <c r="KM449" t="s">
        <v>2105</v>
      </c>
      <c r="KO449" t="s">
        <v>2151</v>
      </c>
      <c r="KQ449">
        <v>61</v>
      </c>
      <c r="KR449">
        <v>6101</v>
      </c>
      <c r="KS449">
        <v>610102</v>
      </c>
      <c r="KT449" t="s">
        <v>2153</v>
      </c>
      <c r="KY449">
        <v>7</v>
      </c>
      <c r="KZ449">
        <v>0</v>
      </c>
      <c r="LA449" t="s">
        <v>2603</v>
      </c>
      <c r="LB449" t="s">
        <v>2641</v>
      </c>
      <c r="MD449" t="s">
        <v>1874</v>
      </c>
      <c r="MN449" t="s">
        <v>1872</v>
      </c>
      <c r="MO449" t="s">
        <v>5107</v>
      </c>
      <c r="MP449">
        <v>0</v>
      </c>
      <c r="MQ449">
        <v>0</v>
      </c>
      <c r="MR449">
        <v>0</v>
      </c>
      <c r="MS449">
        <v>0</v>
      </c>
      <c r="MT449">
        <v>0</v>
      </c>
      <c r="MU449">
        <v>0</v>
      </c>
      <c r="MV449">
        <v>0</v>
      </c>
      <c r="MW449">
        <v>1</v>
      </c>
      <c r="MX449">
        <v>0</v>
      </c>
      <c r="MY449">
        <v>1</v>
      </c>
      <c r="MZ449">
        <v>1</v>
      </c>
      <c r="NA449">
        <v>0</v>
      </c>
      <c r="NB449">
        <v>0</v>
      </c>
      <c r="ND449" t="s">
        <v>2197</v>
      </c>
      <c r="NE449" t="s">
        <v>1900</v>
      </c>
      <c r="NF449">
        <v>0</v>
      </c>
      <c r="NG449">
        <v>0</v>
      </c>
      <c r="NH449">
        <v>1</v>
      </c>
      <c r="NI449">
        <v>0</v>
      </c>
      <c r="NJ449">
        <v>0</v>
      </c>
      <c r="NK449" t="s">
        <v>2668</v>
      </c>
      <c r="NL449">
        <v>0</v>
      </c>
      <c r="NM449">
        <v>0</v>
      </c>
      <c r="NN449">
        <v>1</v>
      </c>
      <c r="NO449">
        <v>0</v>
      </c>
      <c r="NP449">
        <v>0</v>
      </c>
      <c r="NQ449">
        <v>1</v>
      </c>
      <c r="NR449">
        <v>0</v>
      </c>
      <c r="NS449">
        <v>0</v>
      </c>
      <c r="NT449">
        <v>0</v>
      </c>
      <c r="NU449">
        <v>0</v>
      </c>
      <c r="NV449">
        <v>0</v>
      </c>
      <c r="NW449">
        <v>0</v>
      </c>
      <c r="WK449" t="s">
        <v>2282</v>
      </c>
      <c r="WL449">
        <v>1</v>
      </c>
      <c r="WM449">
        <v>0</v>
      </c>
      <c r="WN449">
        <v>0</v>
      </c>
      <c r="WO449">
        <v>0</v>
      </c>
      <c r="WP449">
        <v>0</v>
      </c>
      <c r="WQ449">
        <v>0</v>
      </c>
      <c r="WR449">
        <v>0</v>
      </c>
      <c r="WS449">
        <v>0</v>
      </c>
      <c r="WT449">
        <v>0</v>
      </c>
      <c r="WU449">
        <v>0</v>
      </c>
      <c r="WV449">
        <v>0</v>
      </c>
      <c r="WW449">
        <v>0</v>
      </c>
      <c r="WX449">
        <v>0</v>
      </c>
      <c r="WZ449" t="s">
        <v>1874</v>
      </c>
      <c r="XB449" t="s">
        <v>2305</v>
      </c>
      <c r="XC449">
        <v>1</v>
      </c>
      <c r="XD449">
        <v>0</v>
      </c>
      <c r="XE449">
        <v>0</v>
      </c>
      <c r="XF449">
        <v>0</v>
      </c>
      <c r="XG449">
        <v>0</v>
      </c>
      <c r="XH449">
        <v>0</v>
      </c>
      <c r="XI449">
        <v>0</v>
      </c>
      <c r="XJ449">
        <v>0</v>
      </c>
      <c r="XK449">
        <v>0</v>
      </c>
      <c r="XM449" t="s">
        <v>5108</v>
      </c>
      <c r="XN449">
        <v>0</v>
      </c>
      <c r="XO449">
        <v>1</v>
      </c>
      <c r="XP449">
        <v>0</v>
      </c>
      <c r="XQ449">
        <v>0</v>
      </c>
      <c r="XR449">
        <v>0</v>
      </c>
      <c r="XS449">
        <v>1</v>
      </c>
      <c r="XT449">
        <v>0</v>
      </c>
      <c r="XU449">
        <v>0</v>
      </c>
      <c r="XV449" t="s">
        <v>5109</v>
      </c>
      <c r="XW449" t="s">
        <v>1874</v>
      </c>
      <c r="XX449" t="s">
        <v>2721</v>
      </c>
      <c r="XY449">
        <v>1</v>
      </c>
      <c r="XZ449">
        <v>1</v>
      </c>
      <c r="YA449">
        <v>0</v>
      </c>
      <c r="YB449">
        <v>0</v>
      </c>
      <c r="YC449">
        <v>0</v>
      </c>
      <c r="YD449">
        <v>0</v>
      </c>
      <c r="YF449" t="s">
        <v>2245</v>
      </c>
      <c r="YG449">
        <v>1</v>
      </c>
      <c r="YH449">
        <v>0</v>
      </c>
      <c r="YI449">
        <v>0</v>
      </c>
      <c r="YJ449">
        <v>0</v>
      </c>
      <c r="YK449">
        <v>0</v>
      </c>
      <c r="YL449">
        <v>0</v>
      </c>
      <c r="YM449">
        <v>0</v>
      </c>
      <c r="YN449">
        <v>0</v>
      </c>
      <c r="YO449">
        <v>0</v>
      </c>
      <c r="YP449">
        <v>0</v>
      </c>
      <c r="YQ449">
        <v>0</v>
      </c>
      <c r="YS449" t="s">
        <v>2262</v>
      </c>
      <c r="YU449" t="s">
        <v>2320</v>
      </c>
      <c r="YV449">
        <v>1</v>
      </c>
      <c r="YW449">
        <v>0</v>
      </c>
      <c r="YX449">
        <v>0</v>
      </c>
      <c r="YY449">
        <v>0</v>
      </c>
      <c r="YZ449">
        <v>0</v>
      </c>
      <c r="ZA449">
        <v>0</v>
      </c>
      <c r="ZB449">
        <v>0</v>
      </c>
      <c r="ZC449">
        <v>0</v>
      </c>
      <c r="ZE449" t="s">
        <v>2339</v>
      </c>
      <c r="ZN449" t="s">
        <v>2355</v>
      </c>
      <c r="ZO449">
        <v>0</v>
      </c>
      <c r="ZP449">
        <v>0</v>
      </c>
      <c r="ZQ449">
        <v>0</v>
      </c>
      <c r="ZR449">
        <v>0</v>
      </c>
      <c r="ZS449">
        <v>1</v>
      </c>
      <c r="ZT449">
        <v>0</v>
      </c>
      <c r="ZU449">
        <v>0</v>
      </c>
      <c r="AAD449">
        <v>2603123</v>
      </c>
      <c r="AAE449" t="s">
        <v>5110</v>
      </c>
      <c r="AAF449">
        <v>45801.633923611109</v>
      </c>
      <c r="AAI449" t="s">
        <v>2601</v>
      </c>
      <c r="AAJ449" t="s">
        <v>2945</v>
      </c>
      <c r="AAK449" t="s">
        <v>4999</v>
      </c>
      <c r="AAM449">
        <v>54</v>
      </c>
    </row>
    <row r="450" spans="1:715" x14ac:dyDescent="0.35">
      <c r="A450" s="39">
        <v>45800</v>
      </c>
      <c r="B450" s="39">
        <v>45800</v>
      </c>
      <c r="C450" s="39">
        <v>45800</v>
      </c>
      <c r="D450" t="s">
        <v>4956</v>
      </c>
      <c r="E450" t="s">
        <v>4912</v>
      </c>
      <c r="F450" s="39">
        <v>45800</v>
      </c>
      <c r="G450">
        <v>62</v>
      </c>
      <c r="H450" t="s">
        <v>1112</v>
      </c>
      <c r="I450">
        <v>6205</v>
      </c>
      <c r="J450" t="s">
        <v>1155</v>
      </c>
      <c r="K450">
        <v>620504</v>
      </c>
      <c r="L450" t="s">
        <v>1393</v>
      </c>
      <c r="M450" t="s">
        <v>1729</v>
      </c>
      <c r="N450" t="s">
        <v>1393</v>
      </c>
      <c r="O450" t="s">
        <v>1729</v>
      </c>
      <c r="P450" t="s">
        <v>5895</v>
      </c>
      <c r="Q450" t="s">
        <v>1884</v>
      </c>
      <c r="S450" t="s">
        <v>1872</v>
      </c>
      <c r="T450">
        <v>23</v>
      </c>
      <c r="U450" t="s">
        <v>1915</v>
      </c>
      <c r="V450" t="s">
        <v>1918</v>
      </c>
      <c r="W450">
        <v>3000</v>
      </c>
      <c r="Z450" t="s">
        <v>1894</v>
      </c>
      <c r="AA450">
        <v>0</v>
      </c>
      <c r="AB450">
        <v>0</v>
      </c>
      <c r="AC450">
        <v>0</v>
      </c>
      <c r="AD450">
        <v>0</v>
      </c>
      <c r="AE450">
        <v>0</v>
      </c>
      <c r="AF450">
        <v>1</v>
      </c>
      <c r="HU450" t="s">
        <v>1900</v>
      </c>
      <c r="HV450">
        <v>0</v>
      </c>
      <c r="HW450">
        <v>0</v>
      </c>
      <c r="HX450">
        <v>1</v>
      </c>
      <c r="HY450">
        <v>0</v>
      </c>
      <c r="HZ450">
        <v>0</v>
      </c>
      <c r="KC450" t="s">
        <v>1927</v>
      </c>
      <c r="KD450" t="s">
        <v>2320</v>
      </c>
      <c r="KE450" t="s">
        <v>2027</v>
      </c>
      <c r="KG450">
        <v>4000</v>
      </c>
      <c r="KH450" t="s">
        <v>2666</v>
      </c>
      <c r="KI450" t="s">
        <v>2666</v>
      </c>
      <c r="KJ450" t="s">
        <v>3427</v>
      </c>
      <c r="KK450" t="s">
        <v>2620</v>
      </c>
      <c r="KM450" t="s">
        <v>2105</v>
      </c>
      <c r="KO450" t="s">
        <v>2151</v>
      </c>
      <c r="KQ450">
        <v>62</v>
      </c>
      <c r="KR450">
        <v>6205</v>
      </c>
      <c r="KS450">
        <v>620504</v>
      </c>
      <c r="KT450" t="s">
        <v>1301</v>
      </c>
      <c r="KY450">
        <v>10</v>
      </c>
      <c r="KZ450">
        <v>0</v>
      </c>
      <c r="LA450" t="s">
        <v>2603</v>
      </c>
      <c r="LB450" t="s">
        <v>2615</v>
      </c>
      <c r="MD450" t="s">
        <v>1874</v>
      </c>
      <c r="MN450" t="s">
        <v>1872</v>
      </c>
      <c r="MO450" t="s">
        <v>5096</v>
      </c>
      <c r="MP450">
        <v>0</v>
      </c>
      <c r="MQ450">
        <v>0</v>
      </c>
      <c r="MR450">
        <v>0</v>
      </c>
      <c r="MS450">
        <v>0</v>
      </c>
      <c r="MT450">
        <v>0</v>
      </c>
      <c r="MU450">
        <v>1</v>
      </c>
      <c r="MV450">
        <v>0</v>
      </c>
      <c r="MW450">
        <v>0</v>
      </c>
      <c r="MX450">
        <v>0</v>
      </c>
      <c r="MY450">
        <v>1</v>
      </c>
      <c r="MZ450">
        <v>0</v>
      </c>
      <c r="NA450">
        <v>0</v>
      </c>
      <c r="NB450">
        <v>0</v>
      </c>
      <c r="ND450" t="s">
        <v>2197</v>
      </c>
      <c r="NE450" t="s">
        <v>1900</v>
      </c>
      <c r="NF450">
        <v>0</v>
      </c>
      <c r="NG450">
        <v>0</v>
      </c>
      <c r="NH450">
        <v>1</v>
      </c>
      <c r="NI450">
        <v>0</v>
      </c>
      <c r="NJ450">
        <v>0</v>
      </c>
      <c r="NK450" t="s">
        <v>3218</v>
      </c>
      <c r="NL450">
        <v>0</v>
      </c>
      <c r="NM450">
        <v>0</v>
      </c>
      <c r="NN450">
        <v>1</v>
      </c>
      <c r="NO450">
        <v>0</v>
      </c>
      <c r="NP450">
        <v>0</v>
      </c>
      <c r="NQ450">
        <v>1</v>
      </c>
      <c r="NR450">
        <v>0</v>
      </c>
      <c r="NS450">
        <v>0</v>
      </c>
      <c r="NT450">
        <v>0</v>
      </c>
      <c r="NU450">
        <v>0</v>
      </c>
      <c r="NV450">
        <v>0</v>
      </c>
      <c r="NW450">
        <v>0</v>
      </c>
      <c r="WK450" t="s">
        <v>2282</v>
      </c>
      <c r="WL450">
        <v>1</v>
      </c>
      <c r="WM450">
        <v>0</v>
      </c>
      <c r="WN450">
        <v>0</v>
      </c>
      <c r="WO450">
        <v>0</v>
      </c>
      <c r="WP450">
        <v>0</v>
      </c>
      <c r="WQ450">
        <v>0</v>
      </c>
      <c r="WR450">
        <v>0</v>
      </c>
      <c r="WS450">
        <v>0</v>
      </c>
      <c r="WT450">
        <v>0</v>
      </c>
      <c r="WU450">
        <v>0</v>
      </c>
      <c r="WV450">
        <v>0</v>
      </c>
      <c r="WW450">
        <v>0</v>
      </c>
      <c r="WX450">
        <v>0</v>
      </c>
      <c r="WZ450" t="s">
        <v>1874</v>
      </c>
      <c r="XB450" t="s">
        <v>2305</v>
      </c>
      <c r="XC450">
        <v>1</v>
      </c>
      <c r="XD450">
        <v>0</v>
      </c>
      <c r="XE450">
        <v>0</v>
      </c>
      <c r="XF450">
        <v>0</v>
      </c>
      <c r="XG450">
        <v>0</v>
      </c>
      <c r="XH450">
        <v>0</v>
      </c>
      <c r="XI450">
        <v>0</v>
      </c>
      <c r="XJ450">
        <v>0</v>
      </c>
      <c r="XK450">
        <v>0</v>
      </c>
      <c r="XM450" t="s">
        <v>3001</v>
      </c>
      <c r="XN450">
        <v>0</v>
      </c>
      <c r="XO450">
        <v>1</v>
      </c>
      <c r="XP450">
        <v>0</v>
      </c>
      <c r="XQ450">
        <v>0</v>
      </c>
      <c r="XR450">
        <v>1</v>
      </c>
      <c r="XS450">
        <v>0</v>
      </c>
      <c r="XT450">
        <v>0</v>
      </c>
      <c r="XU450">
        <v>0</v>
      </c>
      <c r="XW450" t="s">
        <v>1872</v>
      </c>
      <c r="YF450" t="s">
        <v>2245</v>
      </c>
      <c r="YG450">
        <v>1</v>
      </c>
      <c r="YH450">
        <v>0</v>
      </c>
      <c r="YI450">
        <v>0</v>
      </c>
      <c r="YJ450">
        <v>0</v>
      </c>
      <c r="YK450">
        <v>0</v>
      </c>
      <c r="YL450">
        <v>0</v>
      </c>
      <c r="YM450">
        <v>0</v>
      </c>
      <c r="YN450">
        <v>0</v>
      </c>
      <c r="YO450">
        <v>0</v>
      </c>
      <c r="YP450">
        <v>0</v>
      </c>
      <c r="YQ450">
        <v>0</v>
      </c>
      <c r="YS450" t="s">
        <v>2262</v>
      </c>
      <c r="YU450" t="s">
        <v>2320</v>
      </c>
      <c r="YV450">
        <v>1</v>
      </c>
      <c r="YW450">
        <v>0</v>
      </c>
      <c r="YX450">
        <v>0</v>
      </c>
      <c r="YY450">
        <v>0</v>
      </c>
      <c r="YZ450">
        <v>0</v>
      </c>
      <c r="ZA450">
        <v>0</v>
      </c>
      <c r="ZB450">
        <v>0</v>
      </c>
      <c r="ZC450">
        <v>0</v>
      </c>
      <c r="ZE450" t="s">
        <v>2339</v>
      </c>
      <c r="ZN450" t="s">
        <v>5111</v>
      </c>
      <c r="ZO450">
        <v>0</v>
      </c>
      <c r="ZP450">
        <v>0</v>
      </c>
      <c r="ZQ450">
        <v>0</v>
      </c>
      <c r="ZR450">
        <v>1</v>
      </c>
      <c r="ZS450">
        <v>1</v>
      </c>
      <c r="ZT450">
        <v>1</v>
      </c>
      <c r="ZU450">
        <v>0</v>
      </c>
      <c r="ZV450" t="s">
        <v>5926</v>
      </c>
      <c r="AAD450">
        <v>2603124</v>
      </c>
      <c r="AAE450" t="s">
        <v>5112</v>
      </c>
      <c r="AAF450">
        <v>45801.633946759262</v>
      </c>
      <c r="AAI450" t="s">
        <v>2601</v>
      </c>
      <c r="AAJ450" t="s">
        <v>2945</v>
      </c>
      <c r="AAK450" t="s">
        <v>4999</v>
      </c>
      <c r="AAM450">
        <v>55</v>
      </c>
    </row>
    <row r="451" spans="1:715" x14ac:dyDescent="0.35">
      <c r="A451" s="39">
        <v>45800</v>
      </c>
      <c r="B451" s="39">
        <v>45800</v>
      </c>
      <c r="C451" s="39">
        <v>45800</v>
      </c>
      <c r="D451" t="s">
        <v>4956</v>
      </c>
      <c r="E451" t="s">
        <v>4912</v>
      </c>
      <c r="F451" s="39">
        <v>45800</v>
      </c>
      <c r="G451">
        <v>62</v>
      </c>
      <c r="H451" t="s">
        <v>1112</v>
      </c>
      <c r="I451">
        <v>6205</v>
      </c>
      <c r="J451" t="s">
        <v>1155</v>
      </c>
      <c r="K451">
        <v>620504</v>
      </c>
      <c r="L451" t="s">
        <v>1393</v>
      </c>
      <c r="M451" t="s">
        <v>1729</v>
      </c>
      <c r="N451" t="s">
        <v>1393</v>
      </c>
      <c r="O451" t="s">
        <v>1729</v>
      </c>
      <c r="P451" t="s">
        <v>5895</v>
      </c>
      <c r="Q451" t="s">
        <v>1884</v>
      </c>
      <c r="S451" t="s">
        <v>1872</v>
      </c>
      <c r="T451">
        <v>47</v>
      </c>
      <c r="U451" t="s">
        <v>1915</v>
      </c>
      <c r="V451" t="s">
        <v>1918</v>
      </c>
      <c r="W451">
        <v>3200</v>
      </c>
      <c r="Z451" t="s">
        <v>1894</v>
      </c>
      <c r="AA451">
        <v>0</v>
      </c>
      <c r="AB451">
        <v>0</v>
      </c>
      <c r="AC451">
        <v>0</v>
      </c>
      <c r="AD451">
        <v>0</v>
      </c>
      <c r="AE451">
        <v>0</v>
      </c>
      <c r="AF451">
        <v>1</v>
      </c>
      <c r="HU451" t="s">
        <v>1900</v>
      </c>
      <c r="HV451">
        <v>0</v>
      </c>
      <c r="HW451">
        <v>0</v>
      </c>
      <c r="HX451">
        <v>1</v>
      </c>
      <c r="HY451">
        <v>0</v>
      </c>
      <c r="HZ451">
        <v>0</v>
      </c>
      <c r="KC451" t="s">
        <v>1927</v>
      </c>
      <c r="KD451" t="s">
        <v>2320</v>
      </c>
      <c r="KE451" t="s">
        <v>2027</v>
      </c>
      <c r="KG451">
        <v>4000</v>
      </c>
      <c r="KH451" t="s">
        <v>2666</v>
      </c>
      <c r="KI451" t="s">
        <v>2666</v>
      </c>
      <c r="KJ451" t="s">
        <v>3473</v>
      </c>
      <c r="KK451" t="s">
        <v>2620</v>
      </c>
      <c r="KM451" t="s">
        <v>2105</v>
      </c>
      <c r="KO451" t="s">
        <v>2151</v>
      </c>
      <c r="KQ451">
        <v>61</v>
      </c>
      <c r="KR451">
        <v>6101</v>
      </c>
      <c r="KS451">
        <v>610102</v>
      </c>
      <c r="KT451" t="s">
        <v>2153</v>
      </c>
      <c r="KY451">
        <v>14</v>
      </c>
      <c r="KZ451">
        <v>0</v>
      </c>
      <c r="LA451" t="s">
        <v>2603</v>
      </c>
      <c r="LB451" t="s">
        <v>2646</v>
      </c>
      <c r="MD451" t="s">
        <v>1874</v>
      </c>
      <c r="MN451" t="s">
        <v>1872</v>
      </c>
      <c r="MO451" t="s">
        <v>4600</v>
      </c>
      <c r="MP451">
        <v>0</v>
      </c>
      <c r="MQ451">
        <v>0</v>
      </c>
      <c r="MR451">
        <v>0</v>
      </c>
      <c r="MS451">
        <v>0</v>
      </c>
      <c r="MT451">
        <v>0</v>
      </c>
      <c r="MU451">
        <v>0</v>
      </c>
      <c r="MV451">
        <v>0</v>
      </c>
      <c r="MW451">
        <v>1</v>
      </c>
      <c r="MX451">
        <v>1</v>
      </c>
      <c r="MY451">
        <v>1</v>
      </c>
      <c r="MZ451">
        <v>1</v>
      </c>
      <c r="NA451">
        <v>0</v>
      </c>
      <c r="NB451">
        <v>0</v>
      </c>
      <c r="ND451" t="s">
        <v>2197</v>
      </c>
      <c r="NE451" t="s">
        <v>1900</v>
      </c>
      <c r="NF451">
        <v>0</v>
      </c>
      <c r="NG451">
        <v>0</v>
      </c>
      <c r="NH451">
        <v>1</v>
      </c>
      <c r="NI451">
        <v>0</v>
      </c>
      <c r="NJ451">
        <v>0</v>
      </c>
      <c r="NK451" t="s">
        <v>2668</v>
      </c>
      <c r="NL451">
        <v>0</v>
      </c>
      <c r="NM451">
        <v>0</v>
      </c>
      <c r="NN451">
        <v>1</v>
      </c>
      <c r="NO451">
        <v>0</v>
      </c>
      <c r="NP451">
        <v>0</v>
      </c>
      <c r="NQ451">
        <v>1</v>
      </c>
      <c r="NR451">
        <v>0</v>
      </c>
      <c r="NS451">
        <v>0</v>
      </c>
      <c r="NT451">
        <v>0</v>
      </c>
      <c r="NU451">
        <v>0</v>
      </c>
      <c r="NV451">
        <v>0</v>
      </c>
      <c r="NW451">
        <v>0</v>
      </c>
      <c r="WK451" t="s">
        <v>2282</v>
      </c>
      <c r="WL451">
        <v>1</v>
      </c>
      <c r="WM451">
        <v>0</v>
      </c>
      <c r="WN451">
        <v>0</v>
      </c>
      <c r="WO451">
        <v>0</v>
      </c>
      <c r="WP451">
        <v>0</v>
      </c>
      <c r="WQ451">
        <v>0</v>
      </c>
      <c r="WR451">
        <v>0</v>
      </c>
      <c r="WS451">
        <v>0</v>
      </c>
      <c r="WT451">
        <v>0</v>
      </c>
      <c r="WU451">
        <v>0</v>
      </c>
      <c r="WV451">
        <v>0</v>
      </c>
      <c r="WW451">
        <v>0</v>
      </c>
      <c r="WX451">
        <v>0</v>
      </c>
      <c r="WZ451" t="s">
        <v>1874</v>
      </c>
      <c r="XB451" t="s">
        <v>2305</v>
      </c>
      <c r="XC451">
        <v>1</v>
      </c>
      <c r="XD451">
        <v>0</v>
      </c>
      <c r="XE451">
        <v>0</v>
      </c>
      <c r="XF451">
        <v>0</v>
      </c>
      <c r="XG451">
        <v>0</v>
      </c>
      <c r="XH451">
        <v>0</v>
      </c>
      <c r="XI451">
        <v>0</v>
      </c>
      <c r="XJ451">
        <v>0</v>
      </c>
      <c r="XK451">
        <v>0</v>
      </c>
      <c r="XM451" t="s">
        <v>2273</v>
      </c>
      <c r="XN451">
        <v>0</v>
      </c>
      <c r="XO451">
        <v>1</v>
      </c>
      <c r="XP451">
        <v>0</v>
      </c>
      <c r="XQ451">
        <v>0</v>
      </c>
      <c r="XR451">
        <v>0</v>
      </c>
      <c r="XS451">
        <v>0</v>
      </c>
      <c r="XT451">
        <v>0</v>
      </c>
      <c r="XU451">
        <v>0</v>
      </c>
      <c r="XW451" t="s">
        <v>1874</v>
      </c>
      <c r="XX451" t="s">
        <v>2721</v>
      </c>
      <c r="XY451">
        <v>1</v>
      </c>
      <c r="XZ451">
        <v>1</v>
      </c>
      <c r="YA451">
        <v>0</v>
      </c>
      <c r="YB451">
        <v>0</v>
      </c>
      <c r="YC451">
        <v>0</v>
      </c>
      <c r="YD451">
        <v>0</v>
      </c>
      <c r="YF451" t="s">
        <v>2249</v>
      </c>
      <c r="YG451">
        <v>0</v>
      </c>
      <c r="YH451">
        <v>0</v>
      </c>
      <c r="YI451">
        <v>1</v>
      </c>
      <c r="YJ451">
        <v>0</v>
      </c>
      <c r="YK451">
        <v>0</v>
      </c>
      <c r="YL451">
        <v>0</v>
      </c>
      <c r="YM451">
        <v>0</v>
      </c>
      <c r="YN451">
        <v>0</v>
      </c>
      <c r="YO451">
        <v>0</v>
      </c>
      <c r="YP451">
        <v>0</v>
      </c>
      <c r="YQ451">
        <v>0</v>
      </c>
      <c r="YS451" t="s">
        <v>2262</v>
      </c>
      <c r="YU451" t="s">
        <v>2320</v>
      </c>
      <c r="YV451">
        <v>1</v>
      </c>
      <c r="YW451">
        <v>0</v>
      </c>
      <c r="YX451">
        <v>0</v>
      </c>
      <c r="YY451">
        <v>0</v>
      </c>
      <c r="YZ451">
        <v>0</v>
      </c>
      <c r="ZA451">
        <v>0</v>
      </c>
      <c r="ZB451">
        <v>0</v>
      </c>
      <c r="ZC451">
        <v>0</v>
      </c>
      <c r="ZE451" t="s">
        <v>2339</v>
      </c>
      <c r="ZN451" t="s">
        <v>5111</v>
      </c>
      <c r="ZO451">
        <v>0</v>
      </c>
      <c r="ZP451">
        <v>0</v>
      </c>
      <c r="ZQ451">
        <v>0</v>
      </c>
      <c r="ZR451">
        <v>1</v>
      </c>
      <c r="ZS451">
        <v>1</v>
      </c>
      <c r="ZT451">
        <v>1</v>
      </c>
      <c r="ZU451">
        <v>0</v>
      </c>
      <c r="ZV451" t="s">
        <v>5113</v>
      </c>
      <c r="AAD451">
        <v>2603125</v>
      </c>
      <c r="AAE451" t="s">
        <v>5114</v>
      </c>
      <c r="AAF451">
        <v>45801.633958333332</v>
      </c>
      <c r="AAI451" t="s">
        <v>2601</v>
      </c>
      <c r="AAJ451" t="s">
        <v>2945</v>
      </c>
      <c r="AAK451" t="s">
        <v>4999</v>
      </c>
      <c r="AAM451">
        <v>56</v>
      </c>
    </row>
    <row r="452" spans="1:715" x14ac:dyDescent="0.35">
      <c r="A452" s="39">
        <v>45800</v>
      </c>
      <c r="B452" s="39">
        <v>45800</v>
      </c>
      <c r="C452" s="39">
        <v>45800</v>
      </c>
      <c r="D452" t="s">
        <v>5115</v>
      </c>
      <c r="E452" t="s">
        <v>4912</v>
      </c>
      <c r="F452" s="39">
        <v>45800</v>
      </c>
      <c r="G452">
        <v>61</v>
      </c>
      <c r="H452" t="s">
        <v>1111</v>
      </c>
      <c r="I452">
        <v>6103</v>
      </c>
      <c r="J452" t="s">
        <v>1145</v>
      </c>
      <c r="K452">
        <v>610302</v>
      </c>
      <c r="L452" t="s">
        <v>1364</v>
      </c>
      <c r="M452" t="s">
        <v>4927</v>
      </c>
      <c r="O452" t="s">
        <v>4917</v>
      </c>
      <c r="Q452" t="s">
        <v>1884</v>
      </c>
      <c r="S452" t="s">
        <v>1872</v>
      </c>
      <c r="T452">
        <v>59</v>
      </c>
      <c r="U452" t="s">
        <v>1913</v>
      </c>
      <c r="V452" t="s">
        <v>1918</v>
      </c>
      <c r="W452">
        <v>3200</v>
      </c>
      <c r="Z452" t="s">
        <v>1894</v>
      </c>
      <c r="AA452">
        <v>0</v>
      </c>
      <c r="AB452">
        <v>0</v>
      </c>
      <c r="AC452">
        <v>0</v>
      </c>
      <c r="AD452">
        <v>0</v>
      </c>
      <c r="AE452">
        <v>0</v>
      </c>
      <c r="AF452">
        <v>1</v>
      </c>
      <c r="HU452" t="s">
        <v>1900</v>
      </c>
      <c r="HV452">
        <v>0</v>
      </c>
      <c r="HW452">
        <v>0</v>
      </c>
      <c r="HX452">
        <v>1</v>
      </c>
      <c r="HY452">
        <v>0</v>
      </c>
      <c r="HZ452">
        <v>0</v>
      </c>
      <c r="KC452" t="s">
        <v>1925</v>
      </c>
      <c r="KD452" t="s">
        <v>2320</v>
      </c>
      <c r="KE452" t="s">
        <v>2027</v>
      </c>
      <c r="KG452">
        <v>2500</v>
      </c>
      <c r="KH452" t="s">
        <v>2643</v>
      </c>
      <c r="KI452" t="s">
        <v>2643</v>
      </c>
      <c r="KJ452" t="s">
        <v>3403</v>
      </c>
      <c r="KK452" t="s">
        <v>2623</v>
      </c>
      <c r="KM452" t="s">
        <v>3188</v>
      </c>
      <c r="KO452" t="s">
        <v>2151</v>
      </c>
      <c r="KQ452">
        <v>61</v>
      </c>
      <c r="KR452">
        <v>6101</v>
      </c>
      <c r="KS452">
        <v>610102</v>
      </c>
      <c r="KT452" t="s">
        <v>1301</v>
      </c>
      <c r="KY452">
        <v>30</v>
      </c>
      <c r="KZ452">
        <v>0</v>
      </c>
      <c r="LA452" t="s">
        <v>2603</v>
      </c>
      <c r="LB452" t="s">
        <v>2710</v>
      </c>
      <c r="MD452" t="s">
        <v>1874</v>
      </c>
      <c r="MN452" t="s">
        <v>1872</v>
      </c>
      <c r="MO452" t="s">
        <v>2190</v>
      </c>
      <c r="MP452">
        <v>0</v>
      </c>
      <c r="MQ452">
        <v>0</v>
      </c>
      <c r="MR452">
        <v>0</v>
      </c>
      <c r="MS452">
        <v>0</v>
      </c>
      <c r="MT452">
        <v>0</v>
      </c>
      <c r="MU452">
        <v>0</v>
      </c>
      <c r="MV452">
        <v>0</v>
      </c>
      <c r="MW452">
        <v>0</v>
      </c>
      <c r="MX452">
        <v>0</v>
      </c>
      <c r="MY452">
        <v>1</v>
      </c>
      <c r="MZ452">
        <v>0</v>
      </c>
      <c r="NA452">
        <v>0</v>
      </c>
      <c r="NB452">
        <v>0</v>
      </c>
      <c r="ND452" t="s">
        <v>2195</v>
      </c>
      <c r="WK452" t="s">
        <v>2282</v>
      </c>
      <c r="WL452">
        <v>1</v>
      </c>
      <c r="WM452">
        <v>0</v>
      </c>
      <c r="WN452">
        <v>0</v>
      </c>
      <c r="WO452">
        <v>0</v>
      </c>
      <c r="WP452">
        <v>0</v>
      </c>
      <c r="WQ452">
        <v>0</v>
      </c>
      <c r="WR452">
        <v>0</v>
      </c>
      <c r="WS452">
        <v>0</v>
      </c>
      <c r="WT452">
        <v>0</v>
      </c>
      <c r="WU452">
        <v>0</v>
      </c>
      <c r="WV452">
        <v>0</v>
      </c>
      <c r="WW452">
        <v>0</v>
      </c>
      <c r="WX452">
        <v>0</v>
      </c>
      <c r="WZ452" t="s">
        <v>1874</v>
      </c>
      <c r="XB452" t="s">
        <v>2305</v>
      </c>
      <c r="XC452">
        <v>1</v>
      </c>
      <c r="XD452">
        <v>0</v>
      </c>
      <c r="XE452">
        <v>0</v>
      </c>
      <c r="XF452">
        <v>0</v>
      </c>
      <c r="XG452">
        <v>0</v>
      </c>
      <c r="XH452">
        <v>0</v>
      </c>
      <c r="XI452">
        <v>0</v>
      </c>
      <c r="XJ452">
        <v>0</v>
      </c>
      <c r="XK452">
        <v>0</v>
      </c>
      <c r="XM452" t="s">
        <v>2273</v>
      </c>
      <c r="XN452">
        <v>0</v>
      </c>
      <c r="XO452">
        <v>1</v>
      </c>
      <c r="XP452">
        <v>0</v>
      </c>
      <c r="XQ452">
        <v>0</v>
      </c>
      <c r="XR452">
        <v>0</v>
      </c>
      <c r="XS452">
        <v>0</v>
      </c>
      <c r="XT452">
        <v>0</v>
      </c>
      <c r="XU452">
        <v>0</v>
      </c>
      <c r="XW452" t="s">
        <v>1874</v>
      </c>
      <c r="XX452" t="s">
        <v>110</v>
      </c>
      <c r="XY452">
        <v>1</v>
      </c>
      <c r="XZ452">
        <v>0</v>
      </c>
      <c r="YA452">
        <v>0</v>
      </c>
      <c r="YB452">
        <v>0</v>
      </c>
      <c r="YC452">
        <v>0</v>
      </c>
      <c r="YD452">
        <v>0</v>
      </c>
      <c r="YF452" t="s">
        <v>2685</v>
      </c>
      <c r="YG452">
        <v>0</v>
      </c>
      <c r="YH452">
        <v>0</v>
      </c>
      <c r="YI452">
        <v>0</v>
      </c>
      <c r="YJ452">
        <v>1</v>
      </c>
      <c r="YK452">
        <v>0</v>
      </c>
      <c r="YL452">
        <v>0</v>
      </c>
      <c r="YM452">
        <v>0</v>
      </c>
      <c r="YN452">
        <v>1</v>
      </c>
      <c r="YO452">
        <v>0</v>
      </c>
      <c r="YP452">
        <v>0</v>
      </c>
      <c r="YQ452">
        <v>0</v>
      </c>
      <c r="YS452" t="s">
        <v>2262</v>
      </c>
      <c r="YU452" t="s">
        <v>2600</v>
      </c>
      <c r="YV452">
        <v>1</v>
      </c>
      <c r="YW452">
        <v>1</v>
      </c>
      <c r="YX452">
        <v>0</v>
      </c>
      <c r="YY452">
        <v>0</v>
      </c>
      <c r="YZ452">
        <v>0</v>
      </c>
      <c r="ZA452">
        <v>0</v>
      </c>
      <c r="ZB452">
        <v>0</v>
      </c>
      <c r="ZC452">
        <v>0</v>
      </c>
      <c r="ZE452" t="s">
        <v>2339</v>
      </c>
      <c r="ZN452" t="s">
        <v>2355</v>
      </c>
      <c r="ZO452">
        <v>0</v>
      </c>
      <c r="ZP452">
        <v>0</v>
      </c>
      <c r="ZQ452">
        <v>0</v>
      </c>
      <c r="ZR452">
        <v>0</v>
      </c>
      <c r="ZS452">
        <v>1</v>
      </c>
      <c r="ZT452">
        <v>0</v>
      </c>
      <c r="ZU452">
        <v>0</v>
      </c>
      <c r="AAD452">
        <v>2603685</v>
      </c>
      <c r="AAE452" t="s">
        <v>5116</v>
      </c>
      <c r="AAF452">
        <v>45802.828425925924</v>
      </c>
      <c r="AAI452" t="s">
        <v>2601</v>
      </c>
      <c r="AAJ452" t="s">
        <v>2945</v>
      </c>
      <c r="AAK452" t="s">
        <v>4999</v>
      </c>
      <c r="AAM452">
        <v>57</v>
      </c>
    </row>
    <row r="453" spans="1:715" x14ac:dyDescent="0.35">
      <c r="A453" s="39">
        <v>45800</v>
      </c>
      <c r="B453" s="39">
        <v>45800</v>
      </c>
      <c r="C453" s="39">
        <v>45800</v>
      </c>
      <c r="D453" t="s">
        <v>5115</v>
      </c>
      <c r="E453" t="s">
        <v>4912</v>
      </c>
      <c r="F453" s="39">
        <v>45800</v>
      </c>
      <c r="G453">
        <v>61</v>
      </c>
      <c r="H453" t="s">
        <v>1111</v>
      </c>
      <c r="I453">
        <v>6103</v>
      </c>
      <c r="J453" t="s">
        <v>1145</v>
      </c>
      <c r="K453">
        <v>610302</v>
      </c>
      <c r="L453" t="s">
        <v>1364</v>
      </c>
      <c r="M453" t="s">
        <v>4927</v>
      </c>
      <c r="O453" t="s">
        <v>4917</v>
      </c>
      <c r="Q453" t="s">
        <v>1884</v>
      </c>
      <c r="S453" t="s">
        <v>1872</v>
      </c>
      <c r="T453">
        <v>51</v>
      </c>
      <c r="U453" t="s">
        <v>1913</v>
      </c>
      <c r="V453" t="s">
        <v>1918</v>
      </c>
      <c r="W453">
        <v>2800</v>
      </c>
      <c r="Z453" t="s">
        <v>1894</v>
      </c>
      <c r="AA453">
        <v>0</v>
      </c>
      <c r="AB453">
        <v>0</v>
      </c>
      <c r="AC453">
        <v>0</v>
      </c>
      <c r="AD453">
        <v>0</v>
      </c>
      <c r="AE453">
        <v>0</v>
      </c>
      <c r="AF453">
        <v>1</v>
      </c>
      <c r="HU453" t="s">
        <v>1900</v>
      </c>
      <c r="HV453">
        <v>0</v>
      </c>
      <c r="HW453">
        <v>0</v>
      </c>
      <c r="HX453">
        <v>1</v>
      </c>
      <c r="HY453">
        <v>0</v>
      </c>
      <c r="HZ453">
        <v>0</v>
      </c>
      <c r="KC453" t="s">
        <v>1927</v>
      </c>
      <c r="KD453" t="s">
        <v>2320</v>
      </c>
      <c r="KE453" t="s">
        <v>2027</v>
      </c>
      <c r="KG453">
        <v>3000</v>
      </c>
      <c r="KH453" t="s">
        <v>2661</v>
      </c>
      <c r="KI453" t="s">
        <v>2661</v>
      </c>
      <c r="KJ453" t="s">
        <v>5117</v>
      </c>
      <c r="KK453" t="s">
        <v>2617</v>
      </c>
      <c r="KM453" t="s">
        <v>2105</v>
      </c>
      <c r="KO453" t="s">
        <v>2151</v>
      </c>
      <c r="KQ453">
        <v>61</v>
      </c>
      <c r="KR453">
        <v>6101</v>
      </c>
      <c r="KS453">
        <v>610102</v>
      </c>
      <c r="KT453" t="s">
        <v>2153</v>
      </c>
      <c r="KY453">
        <v>30</v>
      </c>
      <c r="KZ453">
        <v>0</v>
      </c>
      <c r="LA453" t="s">
        <v>2603</v>
      </c>
      <c r="LB453" t="s">
        <v>2710</v>
      </c>
      <c r="MD453" t="s">
        <v>1874</v>
      </c>
      <c r="MN453" t="s">
        <v>1874</v>
      </c>
      <c r="ND453" t="s">
        <v>2195</v>
      </c>
      <c r="WK453" t="s">
        <v>2282</v>
      </c>
      <c r="WL453">
        <v>1</v>
      </c>
      <c r="WM453">
        <v>0</v>
      </c>
      <c r="WN453">
        <v>0</v>
      </c>
      <c r="WO453">
        <v>0</v>
      </c>
      <c r="WP453">
        <v>0</v>
      </c>
      <c r="WQ453">
        <v>0</v>
      </c>
      <c r="WR453">
        <v>0</v>
      </c>
      <c r="WS453">
        <v>0</v>
      </c>
      <c r="WT453">
        <v>0</v>
      </c>
      <c r="WU453">
        <v>0</v>
      </c>
      <c r="WV453">
        <v>0</v>
      </c>
      <c r="WW453">
        <v>0</v>
      </c>
      <c r="WX453">
        <v>0</v>
      </c>
      <c r="WZ453" t="s">
        <v>1874</v>
      </c>
      <c r="XB453" t="s">
        <v>1729</v>
      </c>
      <c r="XC453">
        <v>0</v>
      </c>
      <c r="XD453">
        <v>0</v>
      </c>
      <c r="XE453">
        <v>0</v>
      </c>
      <c r="XF453">
        <v>0</v>
      </c>
      <c r="XG453">
        <v>0</v>
      </c>
      <c r="XH453">
        <v>0</v>
      </c>
      <c r="XI453">
        <v>0</v>
      </c>
      <c r="XJ453">
        <v>1</v>
      </c>
      <c r="XK453">
        <v>0</v>
      </c>
      <c r="XL453" t="s">
        <v>5118</v>
      </c>
      <c r="XM453" t="s">
        <v>2275</v>
      </c>
      <c r="XN453">
        <v>0</v>
      </c>
      <c r="XO453">
        <v>0</v>
      </c>
      <c r="XP453">
        <v>1</v>
      </c>
      <c r="XQ453">
        <v>0</v>
      </c>
      <c r="XR453">
        <v>0</v>
      </c>
      <c r="XS453">
        <v>0</v>
      </c>
      <c r="XT453">
        <v>0</v>
      </c>
      <c r="XU453">
        <v>0</v>
      </c>
      <c r="XW453" t="s">
        <v>1872</v>
      </c>
      <c r="YF453" t="s">
        <v>2249</v>
      </c>
      <c r="YG453">
        <v>0</v>
      </c>
      <c r="YH453">
        <v>0</v>
      </c>
      <c r="YI453">
        <v>1</v>
      </c>
      <c r="YJ453">
        <v>0</v>
      </c>
      <c r="YK453">
        <v>0</v>
      </c>
      <c r="YL453">
        <v>0</v>
      </c>
      <c r="YM453">
        <v>0</v>
      </c>
      <c r="YN453">
        <v>0</v>
      </c>
      <c r="YO453">
        <v>0</v>
      </c>
      <c r="YP453">
        <v>0</v>
      </c>
      <c r="YQ453">
        <v>0</v>
      </c>
      <c r="YS453" t="s">
        <v>2262</v>
      </c>
      <c r="YU453" t="s">
        <v>2320</v>
      </c>
      <c r="YV453">
        <v>1</v>
      </c>
      <c r="YW453">
        <v>0</v>
      </c>
      <c r="YX453">
        <v>0</v>
      </c>
      <c r="YY453">
        <v>0</v>
      </c>
      <c r="YZ453">
        <v>0</v>
      </c>
      <c r="ZA453">
        <v>0</v>
      </c>
      <c r="ZB453">
        <v>0</v>
      </c>
      <c r="ZC453">
        <v>0</v>
      </c>
      <c r="ZE453" t="s">
        <v>2339</v>
      </c>
      <c r="ZN453" t="s">
        <v>1729</v>
      </c>
      <c r="ZO453">
        <v>0</v>
      </c>
      <c r="ZP453">
        <v>0</v>
      </c>
      <c r="ZQ453">
        <v>0</v>
      </c>
      <c r="ZR453">
        <v>0</v>
      </c>
      <c r="ZS453">
        <v>0</v>
      </c>
      <c r="ZT453">
        <v>1</v>
      </c>
      <c r="ZU453">
        <v>0</v>
      </c>
      <c r="ZV453" t="s">
        <v>5119</v>
      </c>
      <c r="AAD453">
        <v>2603686</v>
      </c>
      <c r="AAE453" t="s">
        <v>5120</v>
      </c>
      <c r="AAF453">
        <v>45802.828449074077</v>
      </c>
      <c r="AAI453" t="s">
        <v>2601</v>
      </c>
      <c r="AAJ453" t="s">
        <v>2945</v>
      </c>
      <c r="AAK453" t="s">
        <v>4999</v>
      </c>
      <c r="AAM453">
        <v>58</v>
      </c>
    </row>
    <row r="454" spans="1:715" x14ac:dyDescent="0.35">
      <c r="A454" s="39">
        <v>45800</v>
      </c>
      <c r="B454" s="39">
        <v>45800</v>
      </c>
      <c r="C454" s="39">
        <v>45800</v>
      </c>
      <c r="D454" t="s">
        <v>5115</v>
      </c>
      <c r="E454" t="s">
        <v>4912</v>
      </c>
      <c r="F454" s="39">
        <v>45800</v>
      </c>
      <c r="G454">
        <v>61</v>
      </c>
      <c r="H454" t="s">
        <v>1111</v>
      </c>
      <c r="I454">
        <v>6103</v>
      </c>
      <c r="J454" t="s">
        <v>1145</v>
      </c>
      <c r="K454">
        <v>610302</v>
      </c>
      <c r="L454" t="s">
        <v>1364</v>
      </c>
      <c r="M454" t="s">
        <v>4927</v>
      </c>
      <c r="O454" t="s">
        <v>4917</v>
      </c>
      <c r="Q454" t="s">
        <v>1884</v>
      </c>
      <c r="S454" t="s">
        <v>1872</v>
      </c>
      <c r="T454">
        <v>41</v>
      </c>
      <c r="U454" t="s">
        <v>1913</v>
      </c>
      <c r="V454" t="s">
        <v>1918</v>
      </c>
      <c r="W454">
        <v>3000</v>
      </c>
      <c r="Z454" t="s">
        <v>1894</v>
      </c>
      <c r="AA454">
        <v>0</v>
      </c>
      <c r="AB454">
        <v>0</v>
      </c>
      <c r="AC454">
        <v>0</v>
      </c>
      <c r="AD454">
        <v>0</v>
      </c>
      <c r="AE454">
        <v>0</v>
      </c>
      <c r="AF454">
        <v>1</v>
      </c>
      <c r="HU454" t="s">
        <v>1900</v>
      </c>
      <c r="HV454">
        <v>0</v>
      </c>
      <c r="HW454">
        <v>0</v>
      </c>
      <c r="HX454">
        <v>1</v>
      </c>
      <c r="HY454">
        <v>0</v>
      </c>
      <c r="HZ454">
        <v>0</v>
      </c>
      <c r="KC454" t="s">
        <v>1925</v>
      </c>
      <c r="KD454" t="s">
        <v>2320</v>
      </c>
      <c r="KE454" t="s">
        <v>2027</v>
      </c>
      <c r="KG454">
        <v>3000</v>
      </c>
      <c r="KH454" t="s">
        <v>2661</v>
      </c>
      <c r="KI454" t="s">
        <v>2661</v>
      </c>
      <c r="KJ454" t="s">
        <v>3462</v>
      </c>
      <c r="KK454" t="s">
        <v>2617</v>
      </c>
      <c r="KM454" t="s">
        <v>3188</v>
      </c>
      <c r="KO454" t="s">
        <v>2151</v>
      </c>
      <c r="KQ454">
        <v>61</v>
      </c>
      <c r="KR454">
        <v>6101</v>
      </c>
      <c r="KS454">
        <v>610102</v>
      </c>
      <c r="KT454" t="s">
        <v>2155</v>
      </c>
      <c r="KY454">
        <v>30</v>
      </c>
      <c r="KZ454">
        <v>0</v>
      </c>
      <c r="LA454" t="s">
        <v>2603</v>
      </c>
      <c r="LB454" t="s">
        <v>2710</v>
      </c>
      <c r="MD454" t="s">
        <v>1872</v>
      </c>
      <c r="ME454" t="s">
        <v>2372</v>
      </c>
      <c r="MF454">
        <v>0</v>
      </c>
      <c r="MG454">
        <v>0</v>
      </c>
      <c r="MH454">
        <v>1</v>
      </c>
      <c r="MI454">
        <v>0</v>
      </c>
      <c r="MJ454">
        <v>0</v>
      </c>
      <c r="MK454">
        <v>0</v>
      </c>
      <c r="ML454">
        <v>0</v>
      </c>
      <c r="MN454" t="s">
        <v>1874</v>
      </c>
      <c r="ND454" t="s">
        <v>2195</v>
      </c>
      <c r="WK454" t="s">
        <v>2282</v>
      </c>
      <c r="WL454">
        <v>1</v>
      </c>
      <c r="WM454">
        <v>0</v>
      </c>
      <c r="WN454">
        <v>0</v>
      </c>
      <c r="WO454">
        <v>0</v>
      </c>
      <c r="WP454">
        <v>0</v>
      </c>
      <c r="WQ454">
        <v>0</v>
      </c>
      <c r="WR454">
        <v>0</v>
      </c>
      <c r="WS454">
        <v>0</v>
      </c>
      <c r="WT454">
        <v>0</v>
      </c>
      <c r="WU454">
        <v>0</v>
      </c>
      <c r="WV454">
        <v>0</v>
      </c>
      <c r="WW454">
        <v>0</v>
      </c>
      <c r="WX454">
        <v>0</v>
      </c>
      <c r="WZ454" t="s">
        <v>1874</v>
      </c>
      <c r="XB454" t="s">
        <v>2305</v>
      </c>
      <c r="XC454">
        <v>1</v>
      </c>
      <c r="XD454">
        <v>0</v>
      </c>
      <c r="XE454">
        <v>0</v>
      </c>
      <c r="XF454">
        <v>0</v>
      </c>
      <c r="XG454">
        <v>0</v>
      </c>
      <c r="XH454">
        <v>0</v>
      </c>
      <c r="XI454">
        <v>0</v>
      </c>
      <c r="XJ454">
        <v>0</v>
      </c>
      <c r="XK454">
        <v>0</v>
      </c>
      <c r="XM454" t="s">
        <v>2273</v>
      </c>
      <c r="XN454">
        <v>0</v>
      </c>
      <c r="XO454">
        <v>1</v>
      </c>
      <c r="XP454">
        <v>0</v>
      </c>
      <c r="XQ454">
        <v>0</v>
      </c>
      <c r="XR454">
        <v>0</v>
      </c>
      <c r="XS454">
        <v>0</v>
      </c>
      <c r="XT454">
        <v>0</v>
      </c>
      <c r="XU454">
        <v>0</v>
      </c>
      <c r="XW454" t="s">
        <v>1874</v>
      </c>
      <c r="XX454" t="s">
        <v>110</v>
      </c>
      <c r="XY454">
        <v>1</v>
      </c>
      <c r="XZ454">
        <v>0</v>
      </c>
      <c r="YA454">
        <v>0</v>
      </c>
      <c r="YB454">
        <v>0</v>
      </c>
      <c r="YC454">
        <v>0</v>
      </c>
      <c r="YD454">
        <v>0</v>
      </c>
      <c r="YF454" t="s">
        <v>2249</v>
      </c>
      <c r="YG454">
        <v>0</v>
      </c>
      <c r="YH454">
        <v>0</v>
      </c>
      <c r="YI454">
        <v>1</v>
      </c>
      <c r="YJ454">
        <v>0</v>
      </c>
      <c r="YK454">
        <v>0</v>
      </c>
      <c r="YL454">
        <v>0</v>
      </c>
      <c r="YM454">
        <v>0</v>
      </c>
      <c r="YN454">
        <v>0</v>
      </c>
      <c r="YO454">
        <v>0</v>
      </c>
      <c r="YP454">
        <v>0</v>
      </c>
      <c r="YQ454">
        <v>0</v>
      </c>
      <c r="YS454" t="s">
        <v>2262</v>
      </c>
      <c r="YU454" t="s">
        <v>2600</v>
      </c>
      <c r="YV454">
        <v>1</v>
      </c>
      <c r="YW454">
        <v>1</v>
      </c>
      <c r="YX454">
        <v>0</v>
      </c>
      <c r="YY454">
        <v>0</v>
      </c>
      <c r="YZ454">
        <v>0</v>
      </c>
      <c r="ZA454">
        <v>0</v>
      </c>
      <c r="ZB454">
        <v>0</v>
      </c>
      <c r="ZC454">
        <v>0</v>
      </c>
      <c r="ZE454" t="s">
        <v>2335</v>
      </c>
      <c r="AAD454">
        <v>2603687</v>
      </c>
      <c r="AAE454" t="s">
        <v>5121</v>
      </c>
      <c r="AAF454">
        <v>45802.828460648147</v>
      </c>
      <c r="AAI454" t="s">
        <v>2601</v>
      </c>
      <c r="AAJ454" t="s">
        <v>2945</v>
      </c>
      <c r="AAK454" t="s">
        <v>4999</v>
      </c>
      <c r="AAM454">
        <v>59</v>
      </c>
    </row>
    <row r="455" spans="1:715" x14ac:dyDescent="0.35">
      <c r="A455" s="39">
        <v>45800</v>
      </c>
      <c r="B455" s="39">
        <v>45800</v>
      </c>
      <c r="C455" s="39">
        <v>45800</v>
      </c>
      <c r="D455" t="s">
        <v>5115</v>
      </c>
      <c r="E455" t="s">
        <v>4912</v>
      </c>
      <c r="F455" s="39">
        <v>45800</v>
      </c>
      <c r="G455">
        <v>61</v>
      </c>
      <c r="H455" t="s">
        <v>1111</v>
      </c>
      <c r="I455">
        <v>6103</v>
      </c>
      <c r="J455" t="s">
        <v>1145</v>
      </c>
      <c r="K455">
        <v>610302</v>
      </c>
      <c r="L455" t="s">
        <v>1364</v>
      </c>
      <c r="M455" t="s">
        <v>4927</v>
      </c>
      <c r="O455" t="s">
        <v>4917</v>
      </c>
      <c r="Q455" t="s">
        <v>1884</v>
      </c>
      <c r="S455" t="s">
        <v>1872</v>
      </c>
      <c r="T455">
        <v>25</v>
      </c>
      <c r="U455" t="s">
        <v>1915</v>
      </c>
      <c r="V455" t="s">
        <v>1918</v>
      </c>
      <c r="W455">
        <v>3000</v>
      </c>
      <c r="Z455" t="s">
        <v>1887</v>
      </c>
      <c r="AA455">
        <v>1</v>
      </c>
      <c r="AB455">
        <v>0</v>
      </c>
      <c r="AC455">
        <v>0</v>
      </c>
      <c r="AD455">
        <v>0</v>
      </c>
      <c r="AE455">
        <v>0</v>
      </c>
      <c r="AF455">
        <v>0</v>
      </c>
      <c r="AG455" t="s">
        <v>1925</v>
      </c>
      <c r="AH455" t="s">
        <v>2320</v>
      </c>
      <c r="AI455" t="s">
        <v>1942</v>
      </c>
      <c r="AK455">
        <v>3000</v>
      </c>
      <c r="AL455" t="s">
        <v>3196</v>
      </c>
      <c r="AM455" t="s">
        <v>3196</v>
      </c>
      <c r="AN455" t="s">
        <v>5000</v>
      </c>
      <c r="AO455" t="s">
        <v>3196</v>
      </c>
      <c r="AQ455" t="s">
        <v>2151</v>
      </c>
      <c r="AS455">
        <v>61</v>
      </c>
      <c r="AT455">
        <v>6101</v>
      </c>
      <c r="AU455">
        <v>610102</v>
      </c>
      <c r="AV455" t="s">
        <v>2151</v>
      </c>
      <c r="AX455">
        <v>61</v>
      </c>
      <c r="AY455">
        <v>6111</v>
      </c>
      <c r="AZ455" t="s">
        <v>1301</v>
      </c>
      <c r="BA455">
        <v>3</v>
      </c>
      <c r="BB455">
        <v>0</v>
      </c>
      <c r="BC455" t="s">
        <v>2603</v>
      </c>
      <c r="BD455" t="s">
        <v>2604</v>
      </c>
      <c r="FD455" t="s">
        <v>1872</v>
      </c>
      <c r="FE455" t="s">
        <v>2370</v>
      </c>
      <c r="FF455">
        <v>0</v>
      </c>
      <c r="FG455">
        <v>1</v>
      </c>
      <c r="FH455">
        <v>0</v>
      </c>
      <c r="FI455">
        <v>0</v>
      </c>
      <c r="FJ455">
        <v>0</v>
      </c>
      <c r="FK455">
        <v>0</v>
      </c>
      <c r="FL455">
        <v>0</v>
      </c>
      <c r="FN455" t="s">
        <v>1872</v>
      </c>
      <c r="FO455" t="s">
        <v>2190</v>
      </c>
      <c r="FP455">
        <v>0</v>
      </c>
      <c r="FQ455">
        <v>0</v>
      </c>
      <c r="FR455">
        <v>0</v>
      </c>
      <c r="FS455">
        <v>0</v>
      </c>
      <c r="FT455">
        <v>0</v>
      </c>
      <c r="FU455">
        <v>0</v>
      </c>
      <c r="FV455">
        <v>0</v>
      </c>
      <c r="FW455">
        <v>0</v>
      </c>
      <c r="FX455">
        <v>0</v>
      </c>
      <c r="FY455">
        <v>1</v>
      </c>
      <c r="FZ455">
        <v>0</v>
      </c>
      <c r="GA455">
        <v>0</v>
      </c>
      <c r="GB455">
        <v>0</v>
      </c>
      <c r="GD455" t="s">
        <v>2195</v>
      </c>
      <c r="HU455" t="s">
        <v>1898</v>
      </c>
      <c r="HV455">
        <v>0</v>
      </c>
      <c r="HW455">
        <v>1</v>
      </c>
      <c r="HX455">
        <v>0</v>
      </c>
      <c r="HY455">
        <v>0</v>
      </c>
      <c r="HZ455">
        <v>0</v>
      </c>
      <c r="JB455" t="s">
        <v>1925</v>
      </c>
      <c r="JC455" t="s">
        <v>2320</v>
      </c>
      <c r="JD455" t="s">
        <v>2014</v>
      </c>
      <c r="JF455">
        <v>500</v>
      </c>
      <c r="JG455" t="s">
        <v>2598</v>
      </c>
      <c r="JH455" t="s">
        <v>2598</v>
      </c>
      <c r="JI455" t="s">
        <v>3460</v>
      </c>
      <c r="JJ455" t="s">
        <v>2688</v>
      </c>
      <c r="JL455" t="s">
        <v>2140</v>
      </c>
      <c r="JN455" t="s">
        <v>2151</v>
      </c>
      <c r="JP455">
        <v>61</v>
      </c>
      <c r="JQ455">
        <v>6101</v>
      </c>
      <c r="JR455">
        <v>610102</v>
      </c>
      <c r="JS455" t="s">
        <v>1301</v>
      </c>
      <c r="JX455">
        <v>3</v>
      </c>
      <c r="JY455">
        <v>0</v>
      </c>
      <c r="JZ455" t="s">
        <v>2603</v>
      </c>
      <c r="KA455" t="s">
        <v>2604</v>
      </c>
      <c r="MD455" t="s">
        <v>1872</v>
      </c>
      <c r="ME455" t="s">
        <v>2370</v>
      </c>
      <c r="MF455">
        <v>0</v>
      </c>
      <c r="MG455">
        <v>1</v>
      </c>
      <c r="MH455">
        <v>0</v>
      </c>
      <c r="MI455">
        <v>0</v>
      </c>
      <c r="MJ455">
        <v>0</v>
      </c>
      <c r="MK455">
        <v>0</v>
      </c>
      <c r="ML455">
        <v>0</v>
      </c>
      <c r="MN455" t="s">
        <v>1874</v>
      </c>
      <c r="ND455" t="s">
        <v>2195</v>
      </c>
      <c r="WK455" t="s">
        <v>2282</v>
      </c>
      <c r="WL455">
        <v>1</v>
      </c>
      <c r="WM455">
        <v>0</v>
      </c>
      <c r="WN455">
        <v>0</v>
      </c>
      <c r="WO455">
        <v>0</v>
      </c>
      <c r="WP455">
        <v>0</v>
      </c>
      <c r="WQ455">
        <v>0</v>
      </c>
      <c r="WR455">
        <v>0</v>
      </c>
      <c r="WS455">
        <v>0</v>
      </c>
      <c r="WT455">
        <v>0</v>
      </c>
      <c r="WU455">
        <v>0</v>
      </c>
      <c r="WV455">
        <v>0</v>
      </c>
      <c r="WW455">
        <v>0</v>
      </c>
      <c r="WX455">
        <v>0</v>
      </c>
      <c r="WZ455" t="s">
        <v>1874</v>
      </c>
      <c r="XB455" t="s">
        <v>2305</v>
      </c>
      <c r="XC455">
        <v>1</v>
      </c>
      <c r="XD455">
        <v>0</v>
      </c>
      <c r="XE455">
        <v>0</v>
      </c>
      <c r="XF455">
        <v>0</v>
      </c>
      <c r="XG455">
        <v>0</v>
      </c>
      <c r="XH455">
        <v>0</v>
      </c>
      <c r="XI455">
        <v>0</v>
      </c>
      <c r="XJ455">
        <v>0</v>
      </c>
      <c r="XK455">
        <v>0</v>
      </c>
      <c r="XM455" t="s">
        <v>2273</v>
      </c>
      <c r="XN455">
        <v>0</v>
      </c>
      <c r="XO455">
        <v>1</v>
      </c>
      <c r="XP455">
        <v>0</v>
      </c>
      <c r="XQ455">
        <v>0</v>
      </c>
      <c r="XR455">
        <v>0</v>
      </c>
      <c r="XS455">
        <v>0</v>
      </c>
      <c r="XT455">
        <v>0</v>
      </c>
      <c r="XU455">
        <v>0</v>
      </c>
      <c r="XW455" t="s">
        <v>1872</v>
      </c>
      <c r="YF455" t="s">
        <v>2251</v>
      </c>
      <c r="YG455">
        <v>0</v>
      </c>
      <c r="YH455">
        <v>0</v>
      </c>
      <c r="YI455">
        <v>0</v>
      </c>
      <c r="YJ455">
        <v>1</v>
      </c>
      <c r="YK455">
        <v>0</v>
      </c>
      <c r="YL455">
        <v>0</v>
      </c>
      <c r="YM455">
        <v>0</v>
      </c>
      <c r="YN455">
        <v>0</v>
      </c>
      <c r="YO455">
        <v>0</v>
      </c>
      <c r="YP455">
        <v>0</v>
      </c>
      <c r="YQ455">
        <v>0</v>
      </c>
      <c r="YS455" t="s">
        <v>2268</v>
      </c>
      <c r="YU455" t="s">
        <v>2600</v>
      </c>
      <c r="YV455">
        <v>1</v>
      </c>
      <c r="YW455">
        <v>1</v>
      </c>
      <c r="YX455">
        <v>0</v>
      </c>
      <c r="YY455">
        <v>0</v>
      </c>
      <c r="YZ455">
        <v>0</v>
      </c>
      <c r="ZA455">
        <v>0</v>
      </c>
      <c r="ZB455">
        <v>0</v>
      </c>
      <c r="ZC455">
        <v>0</v>
      </c>
      <c r="ZE455" t="s">
        <v>2339</v>
      </c>
      <c r="ZN455" t="s">
        <v>2355</v>
      </c>
      <c r="ZO455">
        <v>0</v>
      </c>
      <c r="ZP455">
        <v>0</v>
      </c>
      <c r="ZQ455">
        <v>0</v>
      </c>
      <c r="ZR455">
        <v>0</v>
      </c>
      <c r="ZS455">
        <v>1</v>
      </c>
      <c r="ZT455">
        <v>0</v>
      </c>
      <c r="ZU455">
        <v>0</v>
      </c>
      <c r="AAD455">
        <v>2603688</v>
      </c>
      <c r="AAE455" t="s">
        <v>5122</v>
      </c>
      <c r="AAF455">
        <v>45802.828483796293</v>
      </c>
      <c r="AAI455" t="s">
        <v>2601</v>
      </c>
      <c r="AAJ455" t="s">
        <v>2945</v>
      </c>
      <c r="AAK455" t="s">
        <v>4999</v>
      </c>
      <c r="AAM455">
        <v>60</v>
      </c>
    </row>
    <row r="456" spans="1:715" x14ac:dyDescent="0.35">
      <c r="A456" s="39">
        <v>45800</v>
      </c>
      <c r="B456" s="39">
        <v>45800</v>
      </c>
      <c r="C456" s="39">
        <v>45800</v>
      </c>
      <c r="D456" t="s">
        <v>5115</v>
      </c>
      <c r="E456" t="s">
        <v>4912</v>
      </c>
      <c r="F456" s="39">
        <v>45800</v>
      </c>
      <c r="G456">
        <v>61</v>
      </c>
      <c r="H456" t="s">
        <v>1111</v>
      </c>
      <c r="I456">
        <v>6103</v>
      </c>
      <c r="J456" t="s">
        <v>1145</v>
      </c>
      <c r="K456">
        <v>610302</v>
      </c>
      <c r="L456" t="s">
        <v>1364</v>
      </c>
      <c r="M456" t="s">
        <v>4927</v>
      </c>
      <c r="O456" t="s">
        <v>4917</v>
      </c>
      <c r="Q456" t="s">
        <v>1884</v>
      </c>
      <c r="S456" t="s">
        <v>1872</v>
      </c>
      <c r="T456">
        <v>40</v>
      </c>
      <c r="U456" t="s">
        <v>1913</v>
      </c>
      <c r="V456" t="s">
        <v>1918</v>
      </c>
      <c r="W456">
        <v>3200</v>
      </c>
      <c r="Z456" t="s">
        <v>1894</v>
      </c>
      <c r="AA456">
        <v>0</v>
      </c>
      <c r="AB456">
        <v>0</v>
      </c>
      <c r="AC456">
        <v>0</v>
      </c>
      <c r="AD456">
        <v>0</v>
      </c>
      <c r="AE456">
        <v>0</v>
      </c>
      <c r="AF456">
        <v>1</v>
      </c>
      <c r="HU456" t="s">
        <v>1901</v>
      </c>
      <c r="HV456">
        <v>0</v>
      </c>
      <c r="HW456">
        <v>0</v>
      </c>
      <c r="HX456">
        <v>0</v>
      </c>
      <c r="HY456">
        <v>1</v>
      </c>
      <c r="HZ456">
        <v>0</v>
      </c>
      <c r="LD456" t="s">
        <v>1925</v>
      </c>
      <c r="LE456" t="s">
        <v>2320</v>
      </c>
      <c r="LF456">
        <v>80</v>
      </c>
      <c r="LG456">
        <v>65000</v>
      </c>
      <c r="LH456" t="s">
        <v>5123</v>
      </c>
      <c r="LI456" t="s">
        <v>5123</v>
      </c>
      <c r="LJ456" t="s">
        <v>5124</v>
      </c>
      <c r="LK456" t="s">
        <v>5125</v>
      </c>
      <c r="LM456" t="s">
        <v>3228</v>
      </c>
      <c r="LO456" t="s">
        <v>2151</v>
      </c>
      <c r="LQ456">
        <v>61</v>
      </c>
      <c r="LR456">
        <v>6103</v>
      </c>
      <c r="LS456">
        <v>610301</v>
      </c>
      <c r="LT456" t="s">
        <v>2151</v>
      </c>
      <c r="LV456">
        <v>61</v>
      </c>
      <c r="LW456">
        <v>6103</v>
      </c>
      <c r="LX456">
        <v>610301</v>
      </c>
      <c r="LY456">
        <v>1</v>
      </c>
      <c r="LZ456">
        <v>0</v>
      </c>
      <c r="MA456" t="s">
        <v>2603</v>
      </c>
      <c r="MB456" t="s">
        <v>2597</v>
      </c>
      <c r="MD456" t="s">
        <v>1874</v>
      </c>
      <c r="MN456" t="s">
        <v>1872</v>
      </c>
      <c r="MO456" t="s">
        <v>2182</v>
      </c>
      <c r="MP456">
        <v>0</v>
      </c>
      <c r="MQ456">
        <v>0</v>
      </c>
      <c r="MR456">
        <v>0</v>
      </c>
      <c r="MS456">
        <v>0</v>
      </c>
      <c r="MT456">
        <v>0</v>
      </c>
      <c r="MU456">
        <v>1</v>
      </c>
      <c r="MV456">
        <v>0</v>
      </c>
      <c r="MW456">
        <v>0</v>
      </c>
      <c r="MX456">
        <v>0</v>
      </c>
      <c r="MY456">
        <v>0</v>
      </c>
      <c r="MZ456">
        <v>0</v>
      </c>
      <c r="NA456">
        <v>0</v>
      </c>
      <c r="NB456">
        <v>0</v>
      </c>
      <c r="ND456" t="s">
        <v>2197</v>
      </c>
      <c r="NE456" t="s">
        <v>1901</v>
      </c>
      <c r="NF456">
        <v>0</v>
      </c>
      <c r="NG456">
        <v>0</v>
      </c>
      <c r="NH456">
        <v>0</v>
      </c>
      <c r="NI456">
        <v>1</v>
      </c>
      <c r="NJ456">
        <v>0</v>
      </c>
      <c r="NK456" t="s">
        <v>2206</v>
      </c>
      <c r="NL456">
        <v>0</v>
      </c>
      <c r="NM456">
        <v>0</v>
      </c>
      <c r="NN456">
        <v>1</v>
      </c>
      <c r="NO456">
        <v>0</v>
      </c>
      <c r="NP456">
        <v>0</v>
      </c>
      <c r="NQ456">
        <v>0</v>
      </c>
      <c r="NR456">
        <v>0</v>
      </c>
      <c r="NS456">
        <v>0</v>
      </c>
      <c r="NT456">
        <v>0</v>
      </c>
      <c r="NU456">
        <v>0</v>
      </c>
      <c r="NV456">
        <v>0</v>
      </c>
      <c r="NW456">
        <v>0</v>
      </c>
      <c r="WK456" t="s">
        <v>2282</v>
      </c>
      <c r="WL456">
        <v>1</v>
      </c>
      <c r="WM456">
        <v>0</v>
      </c>
      <c r="WN456">
        <v>0</v>
      </c>
      <c r="WO456">
        <v>0</v>
      </c>
      <c r="WP456">
        <v>0</v>
      </c>
      <c r="WQ456">
        <v>0</v>
      </c>
      <c r="WR456">
        <v>0</v>
      </c>
      <c r="WS456">
        <v>0</v>
      </c>
      <c r="WT456">
        <v>0</v>
      </c>
      <c r="WU456">
        <v>0</v>
      </c>
      <c r="WV456">
        <v>0</v>
      </c>
      <c r="WW456">
        <v>0</v>
      </c>
      <c r="WX456">
        <v>0</v>
      </c>
      <c r="WZ456" t="s">
        <v>1874</v>
      </c>
      <c r="XB456" t="s">
        <v>2313</v>
      </c>
      <c r="XC456">
        <v>0</v>
      </c>
      <c r="XD456">
        <v>0</v>
      </c>
      <c r="XE456">
        <v>0</v>
      </c>
      <c r="XF456">
        <v>0</v>
      </c>
      <c r="XG456">
        <v>1</v>
      </c>
      <c r="XH456">
        <v>0</v>
      </c>
      <c r="XI456">
        <v>0</v>
      </c>
      <c r="XJ456">
        <v>0</v>
      </c>
      <c r="XK456">
        <v>0</v>
      </c>
      <c r="XM456" t="s">
        <v>2273</v>
      </c>
      <c r="XN456">
        <v>0</v>
      </c>
      <c r="XO456">
        <v>1</v>
      </c>
      <c r="XP456">
        <v>0</v>
      </c>
      <c r="XQ456">
        <v>0</v>
      </c>
      <c r="XR456">
        <v>0</v>
      </c>
      <c r="XS456">
        <v>0</v>
      </c>
      <c r="XT456">
        <v>0</v>
      </c>
      <c r="XU456">
        <v>0</v>
      </c>
      <c r="XW456" t="s">
        <v>1874</v>
      </c>
      <c r="XX456" t="s">
        <v>110</v>
      </c>
      <c r="XY456">
        <v>1</v>
      </c>
      <c r="XZ456">
        <v>0</v>
      </c>
      <c r="YA456">
        <v>0</v>
      </c>
      <c r="YB456">
        <v>0</v>
      </c>
      <c r="YC456">
        <v>0</v>
      </c>
      <c r="YD456">
        <v>0</v>
      </c>
      <c r="YF456" t="s">
        <v>2251</v>
      </c>
      <c r="YG456">
        <v>0</v>
      </c>
      <c r="YH456">
        <v>0</v>
      </c>
      <c r="YI456">
        <v>0</v>
      </c>
      <c r="YJ456">
        <v>1</v>
      </c>
      <c r="YK456">
        <v>0</v>
      </c>
      <c r="YL456">
        <v>0</v>
      </c>
      <c r="YM456">
        <v>0</v>
      </c>
      <c r="YN456">
        <v>0</v>
      </c>
      <c r="YO456">
        <v>0</v>
      </c>
      <c r="YP456">
        <v>0</v>
      </c>
      <c r="YQ456">
        <v>0</v>
      </c>
      <c r="YS456" t="s">
        <v>2264</v>
      </c>
      <c r="YU456" t="s">
        <v>2600</v>
      </c>
      <c r="YV456">
        <v>1</v>
      </c>
      <c r="YW456">
        <v>1</v>
      </c>
      <c r="YX456">
        <v>0</v>
      </c>
      <c r="YY456">
        <v>0</v>
      </c>
      <c r="YZ456">
        <v>0</v>
      </c>
      <c r="ZA456">
        <v>0</v>
      </c>
      <c r="ZB456">
        <v>0</v>
      </c>
      <c r="ZC456">
        <v>0</v>
      </c>
      <c r="ZE456" t="s">
        <v>2337</v>
      </c>
      <c r="ZF456" t="s">
        <v>2234</v>
      </c>
      <c r="ZG456">
        <v>0</v>
      </c>
      <c r="ZH456">
        <v>0</v>
      </c>
      <c r="ZI456">
        <v>0</v>
      </c>
      <c r="ZJ456">
        <v>1</v>
      </c>
      <c r="ZK456">
        <v>0</v>
      </c>
      <c r="ZL456">
        <v>0</v>
      </c>
      <c r="AAD456">
        <v>2603689</v>
      </c>
      <c r="AAE456" t="s">
        <v>5126</v>
      </c>
      <c r="AAF456">
        <v>45802.82849537037</v>
      </c>
      <c r="AAI456" t="s">
        <v>2601</v>
      </c>
      <c r="AAJ456" t="s">
        <v>2945</v>
      </c>
      <c r="AAK456" t="s">
        <v>4999</v>
      </c>
      <c r="AAM456">
        <v>61</v>
      </c>
    </row>
    <row r="457" spans="1:715" x14ac:dyDescent="0.35">
      <c r="A457" s="39">
        <v>45800</v>
      </c>
      <c r="B457" s="39">
        <v>45800</v>
      </c>
      <c r="C457" s="39">
        <v>45800</v>
      </c>
      <c r="D457" t="s">
        <v>5115</v>
      </c>
      <c r="E457" t="s">
        <v>4912</v>
      </c>
      <c r="F457" s="39">
        <v>45800</v>
      </c>
      <c r="G457">
        <v>61</v>
      </c>
      <c r="H457" t="s">
        <v>1111</v>
      </c>
      <c r="I457">
        <v>6103</v>
      </c>
      <c r="J457" t="s">
        <v>1145</v>
      </c>
      <c r="K457">
        <v>610302</v>
      </c>
      <c r="L457" t="s">
        <v>1364</v>
      </c>
      <c r="M457" t="s">
        <v>4927</v>
      </c>
      <c r="O457" t="s">
        <v>4917</v>
      </c>
      <c r="Q457" t="s">
        <v>1884</v>
      </c>
      <c r="S457" t="s">
        <v>1872</v>
      </c>
      <c r="T457">
        <v>18</v>
      </c>
      <c r="U457" t="s">
        <v>1915</v>
      </c>
      <c r="V457" t="s">
        <v>1918</v>
      </c>
      <c r="W457">
        <v>3000</v>
      </c>
      <c r="Z457" t="s">
        <v>1894</v>
      </c>
      <c r="AA457">
        <v>0</v>
      </c>
      <c r="AB457">
        <v>0</v>
      </c>
      <c r="AC457">
        <v>0</v>
      </c>
      <c r="AD457">
        <v>0</v>
      </c>
      <c r="AE457">
        <v>0</v>
      </c>
      <c r="AF457">
        <v>1</v>
      </c>
      <c r="HU457" t="s">
        <v>1901</v>
      </c>
      <c r="HV457">
        <v>0</v>
      </c>
      <c r="HW457">
        <v>0</v>
      </c>
      <c r="HX457">
        <v>0</v>
      </c>
      <c r="HY457">
        <v>1</v>
      </c>
      <c r="HZ457">
        <v>0</v>
      </c>
      <c r="LD457" t="s">
        <v>1925</v>
      </c>
      <c r="LE457" t="s">
        <v>2320</v>
      </c>
      <c r="LF457">
        <v>100</v>
      </c>
      <c r="LG457">
        <v>60000</v>
      </c>
      <c r="LH457" t="s">
        <v>3027</v>
      </c>
      <c r="LI457" t="s">
        <v>3027</v>
      </c>
      <c r="LJ457" t="s">
        <v>3198</v>
      </c>
      <c r="LK457" t="s">
        <v>2798</v>
      </c>
      <c r="LM457" t="s">
        <v>2071</v>
      </c>
      <c r="LO457" t="s">
        <v>2151</v>
      </c>
      <c r="LQ457">
        <v>61</v>
      </c>
      <c r="LR457">
        <v>6103</v>
      </c>
      <c r="LS457">
        <v>610301</v>
      </c>
      <c r="LT457" t="s">
        <v>2151</v>
      </c>
      <c r="LV457">
        <v>61</v>
      </c>
      <c r="LW457">
        <v>6104</v>
      </c>
      <c r="LX457">
        <v>610404</v>
      </c>
      <c r="LY457">
        <v>2</v>
      </c>
      <c r="LZ457">
        <v>0</v>
      </c>
      <c r="MA457" t="s">
        <v>2603</v>
      </c>
      <c r="MB457" t="s">
        <v>2616</v>
      </c>
      <c r="MD457" t="s">
        <v>1874</v>
      </c>
      <c r="MN457" t="s">
        <v>1874</v>
      </c>
      <c r="ND457" t="s">
        <v>2197</v>
      </c>
      <c r="NE457" t="s">
        <v>1901</v>
      </c>
      <c r="NF457">
        <v>0</v>
      </c>
      <c r="NG457">
        <v>0</v>
      </c>
      <c r="NH457">
        <v>0</v>
      </c>
      <c r="NI457">
        <v>1</v>
      </c>
      <c r="NJ457">
        <v>0</v>
      </c>
      <c r="NK457" t="s">
        <v>2206</v>
      </c>
      <c r="NL457">
        <v>0</v>
      </c>
      <c r="NM457">
        <v>0</v>
      </c>
      <c r="NN457">
        <v>1</v>
      </c>
      <c r="NO457">
        <v>0</v>
      </c>
      <c r="NP457">
        <v>0</v>
      </c>
      <c r="NQ457">
        <v>0</v>
      </c>
      <c r="NR457">
        <v>0</v>
      </c>
      <c r="NS457">
        <v>0</v>
      </c>
      <c r="NT457">
        <v>0</v>
      </c>
      <c r="NU457">
        <v>0</v>
      </c>
      <c r="NV457">
        <v>0</v>
      </c>
      <c r="NW457">
        <v>0</v>
      </c>
      <c r="WK457" t="s">
        <v>1729</v>
      </c>
      <c r="WL457">
        <v>0</v>
      </c>
      <c r="WM457">
        <v>0</v>
      </c>
      <c r="WN457">
        <v>0</v>
      </c>
      <c r="WO457">
        <v>0</v>
      </c>
      <c r="WP457">
        <v>0</v>
      </c>
      <c r="WQ457">
        <v>0</v>
      </c>
      <c r="WR457">
        <v>0</v>
      </c>
      <c r="WS457">
        <v>0</v>
      </c>
      <c r="WT457">
        <v>0</v>
      </c>
      <c r="WU457">
        <v>0</v>
      </c>
      <c r="WV457">
        <v>1</v>
      </c>
      <c r="WW457">
        <v>0</v>
      </c>
      <c r="WX457">
        <v>0</v>
      </c>
      <c r="WY457" t="s">
        <v>5127</v>
      </c>
      <c r="WZ457" t="s">
        <v>1874</v>
      </c>
      <c r="XB457" t="s">
        <v>1729</v>
      </c>
      <c r="XC457">
        <v>0</v>
      </c>
      <c r="XD457">
        <v>0</v>
      </c>
      <c r="XE457">
        <v>0</v>
      </c>
      <c r="XF457">
        <v>0</v>
      </c>
      <c r="XG457">
        <v>0</v>
      </c>
      <c r="XH457">
        <v>0</v>
      </c>
      <c r="XI457">
        <v>0</v>
      </c>
      <c r="XJ457">
        <v>1</v>
      </c>
      <c r="XK457">
        <v>0</v>
      </c>
      <c r="XL457" t="s">
        <v>5128</v>
      </c>
      <c r="XM457" t="s">
        <v>2275</v>
      </c>
      <c r="XN457">
        <v>0</v>
      </c>
      <c r="XO457">
        <v>0</v>
      </c>
      <c r="XP457">
        <v>1</v>
      </c>
      <c r="XQ457">
        <v>0</v>
      </c>
      <c r="XR457">
        <v>0</v>
      </c>
      <c r="XS457">
        <v>0</v>
      </c>
      <c r="XT457">
        <v>0</v>
      </c>
      <c r="XU457">
        <v>0</v>
      </c>
      <c r="XW457" t="s">
        <v>1872</v>
      </c>
      <c r="YF457" t="s">
        <v>2249</v>
      </c>
      <c r="YG457">
        <v>0</v>
      </c>
      <c r="YH457">
        <v>0</v>
      </c>
      <c r="YI457">
        <v>1</v>
      </c>
      <c r="YJ457">
        <v>0</v>
      </c>
      <c r="YK457">
        <v>0</v>
      </c>
      <c r="YL457">
        <v>0</v>
      </c>
      <c r="YM457">
        <v>0</v>
      </c>
      <c r="YN457">
        <v>0</v>
      </c>
      <c r="YO457">
        <v>0</v>
      </c>
      <c r="YP457">
        <v>0</v>
      </c>
      <c r="YQ457">
        <v>0</v>
      </c>
      <c r="YS457" t="s">
        <v>2264</v>
      </c>
      <c r="YU457" t="s">
        <v>2600</v>
      </c>
      <c r="YV457">
        <v>1</v>
      </c>
      <c r="YW457">
        <v>1</v>
      </c>
      <c r="YX457">
        <v>0</v>
      </c>
      <c r="YY457">
        <v>0</v>
      </c>
      <c r="YZ457">
        <v>0</v>
      </c>
      <c r="ZA457">
        <v>0</v>
      </c>
      <c r="ZB457">
        <v>0</v>
      </c>
      <c r="ZC457">
        <v>0</v>
      </c>
      <c r="ZE457" t="s">
        <v>2339</v>
      </c>
      <c r="ZN457" t="s">
        <v>2355</v>
      </c>
      <c r="ZO457">
        <v>0</v>
      </c>
      <c r="ZP457">
        <v>0</v>
      </c>
      <c r="ZQ457">
        <v>0</v>
      </c>
      <c r="ZR457">
        <v>0</v>
      </c>
      <c r="ZS457">
        <v>1</v>
      </c>
      <c r="ZT457">
        <v>0</v>
      </c>
      <c r="ZU457">
        <v>0</v>
      </c>
      <c r="AAD457">
        <v>2603690</v>
      </c>
      <c r="AAE457" t="s">
        <v>5129</v>
      </c>
      <c r="AAF457">
        <v>45802.828506944446</v>
      </c>
      <c r="AAI457" t="s">
        <v>2601</v>
      </c>
      <c r="AAJ457" t="s">
        <v>2945</v>
      </c>
      <c r="AAK457" t="s">
        <v>4999</v>
      </c>
      <c r="AAM457">
        <v>62</v>
      </c>
    </row>
    <row r="458" spans="1:715" x14ac:dyDescent="0.35">
      <c r="A458" s="39">
        <v>45800</v>
      </c>
      <c r="B458" s="39">
        <v>45800</v>
      </c>
      <c r="C458" s="39">
        <v>45800</v>
      </c>
      <c r="D458" t="s">
        <v>5115</v>
      </c>
      <c r="E458" t="s">
        <v>4912</v>
      </c>
      <c r="F458" s="39">
        <v>45800</v>
      </c>
      <c r="G458">
        <v>61</v>
      </c>
      <c r="H458" t="s">
        <v>1111</v>
      </c>
      <c r="I458">
        <v>6103</v>
      </c>
      <c r="J458" t="s">
        <v>1145</v>
      </c>
      <c r="K458">
        <v>610302</v>
      </c>
      <c r="L458" t="s">
        <v>1364</v>
      </c>
      <c r="M458" t="s">
        <v>4927</v>
      </c>
      <c r="O458" t="s">
        <v>4917</v>
      </c>
      <c r="Q458" t="s">
        <v>1884</v>
      </c>
      <c r="S458" t="s">
        <v>1872</v>
      </c>
      <c r="T458">
        <v>43</v>
      </c>
      <c r="U458" t="s">
        <v>1913</v>
      </c>
      <c r="V458" t="s">
        <v>1918</v>
      </c>
      <c r="W458">
        <v>3000</v>
      </c>
      <c r="Z458" t="s">
        <v>1894</v>
      </c>
      <c r="AA458">
        <v>0</v>
      </c>
      <c r="AB458">
        <v>0</v>
      </c>
      <c r="AC458">
        <v>0</v>
      </c>
      <c r="AD458">
        <v>0</v>
      </c>
      <c r="AE458">
        <v>0</v>
      </c>
      <c r="AF458">
        <v>1</v>
      </c>
      <c r="HU458" t="s">
        <v>2712</v>
      </c>
      <c r="HV458">
        <v>1</v>
      </c>
      <c r="HW458">
        <v>1</v>
      </c>
      <c r="HX458">
        <v>0</v>
      </c>
      <c r="HY458">
        <v>0</v>
      </c>
      <c r="HZ458">
        <v>0</v>
      </c>
      <c r="IA458" t="s">
        <v>1927</v>
      </c>
      <c r="IB458" t="s">
        <v>2320</v>
      </c>
      <c r="IC458" t="s">
        <v>2003</v>
      </c>
      <c r="IE458">
        <v>2500</v>
      </c>
      <c r="IF458" t="s">
        <v>2626</v>
      </c>
      <c r="IG458" t="s">
        <v>2626</v>
      </c>
      <c r="IH458" t="s">
        <v>3426</v>
      </c>
      <c r="II458" t="s">
        <v>2623</v>
      </c>
      <c r="IK458" t="s">
        <v>3264</v>
      </c>
      <c r="IM458" t="s">
        <v>2151</v>
      </c>
      <c r="IO458">
        <v>61</v>
      </c>
      <c r="IP458">
        <v>6101</v>
      </c>
      <c r="IQ458">
        <v>610102</v>
      </c>
      <c r="IR458" t="s">
        <v>2159</v>
      </c>
      <c r="IW458">
        <v>30</v>
      </c>
      <c r="IX458">
        <v>1</v>
      </c>
      <c r="IY458" t="s">
        <v>2603</v>
      </c>
      <c r="IZ458" t="s">
        <v>2679</v>
      </c>
      <c r="JB458" t="s">
        <v>1927</v>
      </c>
      <c r="JC458" t="s">
        <v>2320</v>
      </c>
      <c r="JD458" t="s">
        <v>2014</v>
      </c>
      <c r="JF458">
        <v>500</v>
      </c>
      <c r="JG458" t="s">
        <v>2598</v>
      </c>
      <c r="JH458" t="s">
        <v>2598</v>
      </c>
      <c r="JI458" t="s">
        <v>3460</v>
      </c>
      <c r="JJ458" t="s">
        <v>2688</v>
      </c>
      <c r="JL458" t="s">
        <v>2140</v>
      </c>
      <c r="JN458" t="s">
        <v>2151</v>
      </c>
      <c r="JP458">
        <v>61</v>
      </c>
      <c r="JQ458">
        <v>6103</v>
      </c>
      <c r="JR458">
        <v>610302</v>
      </c>
      <c r="JS458" t="s">
        <v>1301</v>
      </c>
      <c r="JX458">
        <v>7</v>
      </c>
      <c r="JY458">
        <v>0</v>
      </c>
      <c r="JZ458" t="s">
        <v>2603</v>
      </c>
      <c r="KA458" t="s">
        <v>2641</v>
      </c>
      <c r="MD458" t="s">
        <v>1874</v>
      </c>
      <c r="MN458" t="s">
        <v>1872</v>
      </c>
      <c r="MO458" t="s">
        <v>2180</v>
      </c>
      <c r="MP458">
        <v>0</v>
      </c>
      <c r="MQ458">
        <v>0</v>
      </c>
      <c r="MR458">
        <v>0</v>
      </c>
      <c r="MS458">
        <v>0</v>
      </c>
      <c r="MT458">
        <v>1</v>
      </c>
      <c r="MU458">
        <v>0</v>
      </c>
      <c r="MV458">
        <v>0</v>
      </c>
      <c r="MW458">
        <v>0</v>
      </c>
      <c r="MX458">
        <v>0</v>
      </c>
      <c r="MY458">
        <v>0</v>
      </c>
      <c r="MZ458">
        <v>0</v>
      </c>
      <c r="NA458">
        <v>0</v>
      </c>
      <c r="NB458">
        <v>0</v>
      </c>
      <c r="ND458" t="s">
        <v>2195</v>
      </c>
      <c r="WK458" t="s">
        <v>2282</v>
      </c>
      <c r="WL458">
        <v>1</v>
      </c>
      <c r="WM458">
        <v>0</v>
      </c>
      <c r="WN458">
        <v>0</v>
      </c>
      <c r="WO458">
        <v>0</v>
      </c>
      <c r="WP458">
        <v>0</v>
      </c>
      <c r="WQ458">
        <v>0</v>
      </c>
      <c r="WR458">
        <v>0</v>
      </c>
      <c r="WS458">
        <v>0</v>
      </c>
      <c r="WT458">
        <v>0</v>
      </c>
      <c r="WU458">
        <v>0</v>
      </c>
      <c r="WV458">
        <v>0</v>
      </c>
      <c r="WW458">
        <v>0</v>
      </c>
      <c r="WX458">
        <v>0</v>
      </c>
      <c r="WZ458" t="s">
        <v>1874</v>
      </c>
      <c r="XB458" t="s">
        <v>2305</v>
      </c>
      <c r="XC458">
        <v>1</v>
      </c>
      <c r="XD458">
        <v>0</v>
      </c>
      <c r="XE458">
        <v>0</v>
      </c>
      <c r="XF458">
        <v>0</v>
      </c>
      <c r="XG458">
        <v>0</v>
      </c>
      <c r="XH458">
        <v>0</v>
      </c>
      <c r="XI458">
        <v>0</v>
      </c>
      <c r="XJ458">
        <v>0</v>
      </c>
      <c r="XK458">
        <v>0</v>
      </c>
      <c r="XM458" t="s">
        <v>2275</v>
      </c>
      <c r="XN458">
        <v>0</v>
      </c>
      <c r="XO458">
        <v>0</v>
      </c>
      <c r="XP458">
        <v>1</v>
      </c>
      <c r="XQ458">
        <v>0</v>
      </c>
      <c r="XR458">
        <v>0</v>
      </c>
      <c r="XS458">
        <v>0</v>
      </c>
      <c r="XT458">
        <v>0</v>
      </c>
      <c r="XU458">
        <v>0</v>
      </c>
      <c r="XW458" t="s">
        <v>1301</v>
      </c>
      <c r="YF458" t="s">
        <v>2247</v>
      </c>
      <c r="YG458">
        <v>0</v>
      </c>
      <c r="YH458">
        <v>1</v>
      </c>
      <c r="YI458">
        <v>0</v>
      </c>
      <c r="YJ458">
        <v>0</v>
      </c>
      <c r="YK458">
        <v>0</v>
      </c>
      <c r="YL458">
        <v>0</v>
      </c>
      <c r="YM458">
        <v>0</v>
      </c>
      <c r="YN458">
        <v>0</v>
      </c>
      <c r="YO458">
        <v>0</v>
      </c>
      <c r="YP458">
        <v>0</v>
      </c>
      <c r="YQ458">
        <v>0</v>
      </c>
      <c r="YS458" t="s">
        <v>2268</v>
      </c>
      <c r="YU458" t="s">
        <v>2320</v>
      </c>
      <c r="YV458">
        <v>1</v>
      </c>
      <c r="YW458">
        <v>0</v>
      </c>
      <c r="YX458">
        <v>0</v>
      </c>
      <c r="YY458">
        <v>0</v>
      </c>
      <c r="YZ458">
        <v>0</v>
      </c>
      <c r="ZA458">
        <v>0</v>
      </c>
      <c r="ZB458">
        <v>0</v>
      </c>
      <c r="ZC458">
        <v>0</v>
      </c>
      <c r="ZE458" t="s">
        <v>2335</v>
      </c>
      <c r="AAD458">
        <v>2603691</v>
      </c>
      <c r="AAE458" t="s">
        <v>5130</v>
      </c>
      <c r="AAF458">
        <v>45802.828530092593</v>
      </c>
      <c r="AAI458" t="s">
        <v>2601</v>
      </c>
      <c r="AAJ458" t="s">
        <v>2945</v>
      </c>
      <c r="AAK458" t="s">
        <v>4999</v>
      </c>
      <c r="AAM458">
        <v>63</v>
      </c>
    </row>
    <row r="459" spans="1:715" x14ac:dyDescent="0.35">
      <c r="A459" s="39">
        <v>45800</v>
      </c>
      <c r="B459" s="39">
        <v>45800</v>
      </c>
      <c r="C459" s="39">
        <v>45800</v>
      </c>
      <c r="D459" t="s">
        <v>5115</v>
      </c>
      <c r="E459" t="s">
        <v>4912</v>
      </c>
      <c r="F459" s="39">
        <v>45800</v>
      </c>
      <c r="G459">
        <v>61</v>
      </c>
      <c r="H459" t="s">
        <v>1111</v>
      </c>
      <c r="I459">
        <v>6103</v>
      </c>
      <c r="J459" t="s">
        <v>1145</v>
      </c>
      <c r="K459">
        <v>610302</v>
      </c>
      <c r="L459" t="s">
        <v>1364</v>
      </c>
      <c r="M459" t="s">
        <v>4927</v>
      </c>
      <c r="O459" t="s">
        <v>4917</v>
      </c>
      <c r="Q459" t="s">
        <v>1884</v>
      </c>
      <c r="S459" t="s">
        <v>1872</v>
      </c>
      <c r="T459">
        <v>46</v>
      </c>
      <c r="U459" t="s">
        <v>1915</v>
      </c>
      <c r="V459" t="s">
        <v>1918</v>
      </c>
      <c r="W459">
        <v>3000</v>
      </c>
      <c r="Z459" t="s">
        <v>1888</v>
      </c>
      <c r="AA459">
        <v>0</v>
      </c>
      <c r="AB459">
        <v>1</v>
      </c>
      <c r="AC459">
        <v>0</v>
      </c>
      <c r="AD459">
        <v>0</v>
      </c>
      <c r="AE459">
        <v>0</v>
      </c>
      <c r="AF459">
        <v>0</v>
      </c>
      <c r="BF459" t="s">
        <v>1925</v>
      </c>
      <c r="BG459" t="s">
        <v>2320</v>
      </c>
      <c r="BH459" t="s">
        <v>1729</v>
      </c>
      <c r="BI459">
        <v>1000</v>
      </c>
      <c r="BJ459">
        <v>1000</v>
      </c>
      <c r="BK459" t="s">
        <v>2657</v>
      </c>
      <c r="BL459" t="s">
        <v>2657</v>
      </c>
      <c r="BM459" t="s">
        <v>4569</v>
      </c>
      <c r="BN459" t="s">
        <v>2657</v>
      </c>
      <c r="BP459" t="s">
        <v>2151</v>
      </c>
      <c r="BR459">
        <v>61</v>
      </c>
      <c r="BS459">
        <v>6103</v>
      </c>
      <c r="BT459">
        <v>610302</v>
      </c>
      <c r="BU459" t="s">
        <v>2151</v>
      </c>
      <c r="BW459">
        <v>61</v>
      </c>
      <c r="BX459">
        <v>6103</v>
      </c>
      <c r="BY459">
        <v>610303</v>
      </c>
      <c r="BZ459">
        <v>2</v>
      </c>
      <c r="CA459">
        <v>0</v>
      </c>
      <c r="CB459" t="s">
        <v>2603</v>
      </c>
      <c r="CC459" t="s">
        <v>2616</v>
      </c>
      <c r="FD459" t="s">
        <v>1872</v>
      </c>
      <c r="FE459" t="s">
        <v>2372</v>
      </c>
      <c r="FF459">
        <v>0</v>
      </c>
      <c r="FG459">
        <v>0</v>
      </c>
      <c r="FH459">
        <v>1</v>
      </c>
      <c r="FI459">
        <v>0</v>
      </c>
      <c r="FJ459">
        <v>0</v>
      </c>
      <c r="FK459">
        <v>0</v>
      </c>
      <c r="FL459">
        <v>0</v>
      </c>
      <c r="FN459" t="s">
        <v>1872</v>
      </c>
      <c r="FO459" t="s">
        <v>2190</v>
      </c>
      <c r="FP459">
        <v>0</v>
      </c>
      <c r="FQ459">
        <v>0</v>
      </c>
      <c r="FR459">
        <v>0</v>
      </c>
      <c r="FS459">
        <v>0</v>
      </c>
      <c r="FT459">
        <v>0</v>
      </c>
      <c r="FU459">
        <v>0</v>
      </c>
      <c r="FV459">
        <v>0</v>
      </c>
      <c r="FW459">
        <v>0</v>
      </c>
      <c r="FX459">
        <v>0</v>
      </c>
      <c r="FY459">
        <v>1</v>
      </c>
      <c r="FZ459">
        <v>0</v>
      </c>
      <c r="GA459">
        <v>0</v>
      </c>
      <c r="GB459">
        <v>0</v>
      </c>
      <c r="GD459" t="s">
        <v>2195</v>
      </c>
      <c r="HU459" t="s">
        <v>1894</v>
      </c>
      <c r="HV459">
        <v>0</v>
      </c>
      <c r="HW459">
        <v>0</v>
      </c>
      <c r="HX459">
        <v>0</v>
      </c>
      <c r="HY459">
        <v>0</v>
      </c>
      <c r="HZ459">
        <v>1</v>
      </c>
      <c r="WK459" t="s">
        <v>2282</v>
      </c>
      <c r="WL459">
        <v>1</v>
      </c>
      <c r="WM459">
        <v>0</v>
      </c>
      <c r="WN459">
        <v>0</v>
      </c>
      <c r="WO459">
        <v>0</v>
      </c>
      <c r="WP459">
        <v>0</v>
      </c>
      <c r="WQ459">
        <v>0</v>
      </c>
      <c r="WR459">
        <v>0</v>
      </c>
      <c r="WS459">
        <v>0</v>
      </c>
      <c r="WT459">
        <v>0</v>
      </c>
      <c r="WU459">
        <v>0</v>
      </c>
      <c r="WV459">
        <v>0</v>
      </c>
      <c r="WW459">
        <v>0</v>
      </c>
      <c r="WX459">
        <v>0</v>
      </c>
      <c r="WZ459" t="s">
        <v>1874</v>
      </c>
      <c r="XB459" t="s">
        <v>2305</v>
      </c>
      <c r="XC459">
        <v>1</v>
      </c>
      <c r="XD459">
        <v>0</v>
      </c>
      <c r="XE459">
        <v>0</v>
      </c>
      <c r="XF459">
        <v>0</v>
      </c>
      <c r="XG459">
        <v>0</v>
      </c>
      <c r="XH459">
        <v>0</v>
      </c>
      <c r="XI459">
        <v>0</v>
      </c>
      <c r="XJ459">
        <v>0</v>
      </c>
      <c r="XK459">
        <v>0</v>
      </c>
      <c r="XM459" t="s">
        <v>2275</v>
      </c>
      <c r="XN459">
        <v>0</v>
      </c>
      <c r="XO459">
        <v>0</v>
      </c>
      <c r="XP459">
        <v>1</v>
      </c>
      <c r="XQ459">
        <v>0</v>
      </c>
      <c r="XR459">
        <v>0</v>
      </c>
      <c r="XS459">
        <v>0</v>
      </c>
      <c r="XT459">
        <v>0</v>
      </c>
      <c r="XU459">
        <v>0</v>
      </c>
      <c r="XW459" t="s">
        <v>1872</v>
      </c>
      <c r="YF459" t="s">
        <v>2259</v>
      </c>
      <c r="YG459">
        <v>0</v>
      </c>
      <c r="YH459">
        <v>0</v>
      </c>
      <c r="YI459">
        <v>0</v>
      </c>
      <c r="YJ459">
        <v>0</v>
      </c>
      <c r="YK459">
        <v>0</v>
      </c>
      <c r="YL459">
        <v>0</v>
      </c>
      <c r="YM459">
        <v>0</v>
      </c>
      <c r="YN459">
        <v>1</v>
      </c>
      <c r="YO459">
        <v>0</v>
      </c>
      <c r="YP459">
        <v>0</v>
      </c>
      <c r="YQ459">
        <v>0</v>
      </c>
      <c r="YS459" t="s">
        <v>2268</v>
      </c>
      <c r="YU459" t="s">
        <v>2600</v>
      </c>
      <c r="YV459">
        <v>1</v>
      </c>
      <c r="YW459">
        <v>1</v>
      </c>
      <c r="YX459">
        <v>0</v>
      </c>
      <c r="YY459">
        <v>0</v>
      </c>
      <c r="YZ459">
        <v>0</v>
      </c>
      <c r="ZA459">
        <v>0</v>
      </c>
      <c r="ZB459">
        <v>0</v>
      </c>
      <c r="ZC459">
        <v>0</v>
      </c>
      <c r="ZE459" t="s">
        <v>2339</v>
      </c>
      <c r="ZN459" t="s">
        <v>2355</v>
      </c>
      <c r="ZO459">
        <v>0</v>
      </c>
      <c r="ZP459">
        <v>0</v>
      </c>
      <c r="ZQ459">
        <v>0</v>
      </c>
      <c r="ZR459">
        <v>0</v>
      </c>
      <c r="ZS459">
        <v>1</v>
      </c>
      <c r="ZT459">
        <v>0</v>
      </c>
      <c r="ZU459">
        <v>0</v>
      </c>
      <c r="AAD459">
        <v>2603692</v>
      </c>
      <c r="AAE459" t="s">
        <v>5131</v>
      </c>
      <c r="AAF459">
        <v>45802.828541666669</v>
      </c>
      <c r="AAI459" t="s">
        <v>2601</v>
      </c>
      <c r="AAJ459" t="s">
        <v>2945</v>
      </c>
      <c r="AAK459" t="s">
        <v>4999</v>
      </c>
      <c r="AAM459">
        <v>64</v>
      </c>
    </row>
    <row r="460" spans="1:715" x14ac:dyDescent="0.35">
      <c r="A460" s="39">
        <v>45800</v>
      </c>
      <c r="B460" s="39">
        <v>45800</v>
      </c>
      <c r="C460" s="39">
        <v>45800</v>
      </c>
      <c r="D460" t="s">
        <v>5115</v>
      </c>
      <c r="E460" t="s">
        <v>4912</v>
      </c>
      <c r="F460" s="39">
        <v>45800</v>
      </c>
      <c r="G460">
        <v>61</v>
      </c>
      <c r="H460" t="s">
        <v>1111</v>
      </c>
      <c r="I460">
        <v>6103</v>
      </c>
      <c r="J460" t="s">
        <v>1145</v>
      </c>
      <c r="K460">
        <v>610302</v>
      </c>
      <c r="L460" t="s">
        <v>1364</v>
      </c>
      <c r="M460" t="s">
        <v>4927</v>
      </c>
      <c r="O460" t="s">
        <v>4917</v>
      </c>
      <c r="Q460" t="s">
        <v>1884</v>
      </c>
      <c r="S460" t="s">
        <v>1872</v>
      </c>
      <c r="T460">
        <v>32</v>
      </c>
      <c r="U460" t="s">
        <v>1915</v>
      </c>
      <c r="V460" t="s">
        <v>1918</v>
      </c>
      <c r="W460">
        <v>3000</v>
      </c>
      <c r="Z460" t="s">
        <v>1888</v>
      </c>
      <c r="AA460">
        <v>0</v>
      </c>
      <c r="AB460">
        <v>1</v>
      </c>
      <c r="AC460">
        <v>0</v>
      </c>
      <c r="AD460">
        <v>0</v>
      </c>
      <c r="AE460">
        <v>0</v>
      </c>
      <c r="AF460">
        <v>0</v>
      </c>
      <c r="BF460" t="s">
        <v>1925</v>
      </c>
      <c r="BG460" t="s">
        <v>2320</v>
      </c>
      <c r="BH460" t="s">
        <v>1729</v>
      </c>
      <c r="BI460">
        <v>1000</v>
      </c>
      <c r="BJ460">
        <v>1000</v>
      </c>
      <c r="BK460" t="s">
        <v>2657</v>
      </c>
      <c r="BL460" t="s">
        <v>2657</v>
      </c>
      <c r="BM460" t="s">
        <v>4569</v>
      </c>
      <c r="BN460" t="s">
        <v>2657</v>
      </c>
      <c r="BP460" t="s">
        <v>2151</v>
      </c>
      <c r="BR460">
        <v>61</v>
      </c>
      <c r="BS460">
        <v>6103</v>
      </c>
      <c r="BT460">
        <v>610302</v>
      </c>
      <c r="BU460" t="s">
        <v>2151</v>
      </c>
      <c r="BW460">
        <v>61</v>
      </c>
      <c r="BX460">
        <v>6103</v>
      </c>
      <c r="BY460">
        <v>610304</v>
      </c>
      <c r="BZ460">
        <v>2</v>
      </c>
      <c r="CA460">
        <v>0</v>
      </c>
      <c r="CB460" t="s">
        <v>2603</v>
      </c>
      <c r="CC460" t="s">
        <v>2616</v>
      </c>
      <c r="FD460" t="s">
        <v>1874</v>
      </c>
      <c r="FN460" t="s">
        <v>1874</v>
      </c>
      <c r="GD460" t="s">
        <v>2195</v>
      </c>
      <c r="HU460" t="s">
        <v>1894</v>
      </c>
      <c r="HV460">
        <v>0</v>
      </c>
      <c r="HW460">
        <v>0</v>
      </c>
      <c r="HX460">
        <v>0</v>
      </c>
      <c r="HY460">
        <v>0</v>
      </c>
      <c r="HZ460">
        <v>1</v>
      </c>
      <c r="WK460" t="s">
        <v>2282</v>
      </c>
      <c r="WL460">
        <v>1</v>
      </c>
      <c r="WM460">
        <v>0</v>
      </c>
      <c r="WN460">
        <v>0</v>
      </c>
      <c r="WO460">
        <v>0</v>
      </c>
      <c r="WP460">
        <v>0</v>
      </c>
      <c r="WQ460">
        <v>0</v>
      </c>
      <c r="WR460">
        <v>0</v>
      </c>
      <c r="WS460">
        <v>0</v>
      </c>
      <c r="WT460">
        <v>0</v>
      </c>
      <c r="WU460">
        <v>0</v>
      </c>
      <c r="WV460">
        <v>0</v>
      </c>
      <c r="WW460">
        <v>0</v>
      </c>
      <c r="WX460">
        <v>0</v>
      </c>
      <c r="WZ460" t="s">
        <v>1874</v>
      </c>
      <c r="XB460" t="s">
        <v>2305</v>
      </c>
      <c r="XC460">
        <v>1</v>
      </c>
      <c r="XD460">
        <v>0</v>
      </c>
      <c r="XE460">
        <v>0</v>
      </c>
      <c r="XF460">
        <v>0</v>
      </c>
      <c r="XG460">
        <v>0</v>
      </c>
      <c r="XH460">
        <v>0</v>
      </c>
      <c r="XI460">
        <v>0</v>
      </c>
      <c r="XJ460">
        <v>0</v>
      </c>
      <c r="XK460">
        <v>0</v>
      </c>
      <c r="XM460" t="s">
        <v>2273</v>
      </c>
      <c r="XN460">
        <v>0</v>
      </c>
      <c r="XO460">
        <v>1</v>
      </c>
      <c r="XP460">
        <v>0</v>
      </c>
      <c r="XQ460">
        <v>0</v>
      </c>
      <c r="XR460">
        <v>0</v>
      </c>
      <c r="XS460">
        <v>0</v>
      </c>
      <c r="XT460">
        <v>0</v>
      </c>
      <c r="XU460">
        <v>0</v>
      </c>
      <c r="XW460" t="s">
        <v>1872</v>
      </c>
      <c r="YF460" t="s">
        <v>2249</v>
      </c>
      <c r="YG460">
        <v>0</v>
      </c>
      <c r="YH460">
        <v>0</v>
      </c>
      <c r="YI460">
        <v>1</v>
      </c>
      <c r="YJ460">
        <v>0</v>
      </c>
      <c r="YK460">
        <v>0</v>
      </c>
      <c r="YL460">
        <v>0</v>
      </c>
      <c r="YM460">
        <v>0</v>
      </c>
      <c r="YN460">
        <v>0</v>
      </c>
      <c r="YO460">
        <v>0</v>
      </c>
      <c r="YP460">
        <v>0</v>
      </c>
      <c r="YQ460">
        <v>0</v>
      </c>
      <c r="YS460" t="s">
        <v>2266</v>
      </c>
      <c r="YU460" t="s">
        <v>2600</v>
      </c>
      <c r="YV460">
        <v>1</v>
      </c>
      <c r="YW460">
        <v>1</v>
      </c>
      <c r="YX460">
        <v>0</v>
      </c>
      <c r="YY460">
        <v>0</v>
      </c>
      <c r="YZ460">
        <v>0</v>
      </c>
      <c r="ZA460">
        <v>0</v>
      </c>
      <c r="ZB460">
        <v>0</v>
      </c>
      <c r="ZC460">
        <v>0</v>
      </c>
      <c r="ZE460" t="s">
        <v>2339</v>
      </c>
      <c r="ZN460" t="s">
        <v>2355</v>
      </c>
      <c r="ZO460">
        <v>0</v>
      </c>
      <c r="ZP460">
        <v>0</v>
      </c>
      <c r="ZQ460">
        <v>0</v>
      </c>
      <c r="ZR460">
        <v>0</v>
      </c>
      <c r="ZS460">
        <v>1</v>
      </c>
      <c r="ZT460">
        <v>0</v>
      </c>
      <c r="ZU460">
        <v>0</v>
      </c>
      <c r="AAD460">
        <v>2603693</v>
      </c>
      <c r="AAE460" t="s">
        <v>5132</v>
      </c>
      <c r="AAF460">
        <v>45802.828553240739</v>
      </c>
      <c r="AAI460" t="s">
        <v>2601</v>
      </c>
      <c r="AAJ460" t="s">
        <v>2945</v>
      </c>
      <c r="AAK460" t="s">
        <v>4999</v>
      </c>
      <c r="AAM460">
        <v>65</v>
      </c>
    </row>
    <row r="461" spans="1:715" x14ac:dyDescent="0.35">
      <c r="A461" s="39">
        <v>45800</v>
      </c>
      <c r="B461" s="39">
        <v>45800</v>
      </c>
      <c r="C461" s="39">
        <v>45800</v>
      </c>
      <c r="D461" t="s">
        <v>5115</v>
      </c>
      <c r="E461" t="s">
        <v>4912</v>
      </c>
      <c r="F461" s="39">
        <v>45800</v>
      </c>
      <c r="G461">
        <v>61</v>
      </c>
      <c r="H461" t="s">
        <v>1111</v>
      </c>
      <c r="I461">
        <v>6103</v>
      </c>
      <c r="J461" t="s">
        <v>1145</v>
      </c>
      <c r="K461">
        <v>610302</v>
      </c>
      <c r="L461" t="s">
        <v>1364</v>
      </c>
      <c r="M461" t="s">
        <v>4927</v>
      </c>
      <c r="O461" t="s">
        <v>4917</v>
      </c>
      <c r="Q461" t="s">
        <v>1884</v>
      </c>
      <c r="S461" t="s">
        <v>1872</v>
      </c>
      <c r="T461">
        <v>58</v>
      </c>
      <c r="U461" t="s">
        <v>1915</v>
      </c>
      <c r="V461" t="s">
        <v>1918</v>
      </c>
      <c r="W461">
        <v>3000</v>
      </c>
      <c r="Z461" t="s">
        <v>1894</v>
      </c>
      <c r="AA461">
        <v>0</v>
      </c>
      <c r="AB461">
        <v>0</v>
      </c>
      <c r="AC461">
        <v>0</v>
      </c>
      <c r="AD461">
        <v>0</v>
      </c>
      <c r="AE461">
        <v>0</v>
      </c>
      <c r="AF461">
        <v>1</v>
      </c>
      <c r="HU461" t="s">
        <v>1898</v>
      </c>
      <c r="HV461">
        <v>0</v>
      </c>
      <c r="HW461">
        <v>1</v>
      </c>
      <c r="HX461">
        <v>0</v>
      </c>
      <c r="HY461">
        <v>0</v>
      </c>
      <c r="HZ461">
        <v>0</v>
      </c>
      <c r="JB461" t="s">
        <v>1925</v>
      </c>
      <c r="JC461" t="s">
        <v>2320</v>
      </c>
      <c r="JD461" t="s">
        <v>2014</v>
      </c>
      <c r="JF461">
        <v>500</v>
      </c>
      <c r="JG461" t="s">
        <v>2598</v>
      </c>
      <c r="JH461" t="s">
        <v>2598</v>
      </c>
      <c r="JI461" t="s">
        <v>3460</v>
      </c>
      <c r="JJ461" t="s">
        <v>2688</v>
      </c>
      <c r="JL461" t="s">
        <v>2140</v>
      </c>
      <c r="JN461" t="s">
        <v>2151</v>
      </c>
      <c r="JP461">
        <v>61</v>
      </c>
      <c r="JQ461">
        <v>6103</v>
      </c>
      <c r="JR461">
        <v>610302</v>
      </c>
      <c r="JS461" t="s">
        <v>1301</v>
      </c>
      <c r="JX461">
        <v>10</v>
      </c>
      <c r="JY461">
        <v>0</v>
      </c>
      <c r="JZ461" t="s">
        <v>2603</v>
      </c>
      <c r="KA461" t="s">
        <v>2615</v>
      </c>
      <c r="MD461" t="s">
        <v>1874</v>
      </c>
      <c r="MN461" t="s">
        <v>1874</v>
      </c>
      <c r="ND461" t="s">
        <v>2195</v>
      </c>
      <c r="WK461" t="s">
        <v>2282</v>
      </c>
      <c r="WL461">
        <v>1</v>
      </c>
      <c r="WM461">
        <v>0</v>
      </c>
      <c r="WN461">
        <v>0</v>
      </c>
      <c r="WO461">
        <v>0</v>
      </c>
      <c r="WP461">
        <v>0</v>
      </c>
      <c r="WQ461">
        <v>0</v>
      </c>
      <c r="WR461">
        <v>0</v>
      </c>
      <c r="WS461">
        <v>0</v>
      </c>
      <c r="WT461">
        <v>0</v>
      </c>
      <c r="WU461">
        <v>0</v>
      </c>
      <c r="WV461">
        <v>0</v>
      </c>
      <c r="WW461">
        <v>0</v>
      </c>
      <c r="WX461">
        <v>0</v>
      </c>
      <c r="WZ461" t="s">
        <v>1874</v>
      </c>
      <c r="XB461" t="s">
        <v>2305</v>
      </c>
      <c r="XC461">
        <v>1</v>
      </c>
      <c r="XD461">
        <v>0</v>
      </c>
      <c r="XE461">
        <v>0</v>
      </c>
      <c r="XF461">
        <v>0</v>
      </c>
      <c r="XG461">
        <v>0</v>
      </c>
      <c r="XH461">
        <v>0</v>
      </c>
      <c r="XI461">
        <v>0</v>
      </c>
      <c r="XJ461">
        <v>0</v>
      </c>
      <c r="XK461">
        <v>0</v>
      </c>
      <c r="XM461" t="s">
        <v>2273</v>
      </c>
      <c r="XN461">
        <v>0</v>
      </c>
      <c r="XO461">
        <v>1</v>
      </c>
      <c r="XP461">
        <v>0</v>
      </c>
      <c r="XQ461">
        <v>0</v>
      </c>
      <c r="XR461">
        <v>0</v>
      </c>
      <c r="XS461">
        <v>0</v>
      </c>
      <c r="XT461">
        <v>0</v>
      </c>
      <c r="XU461">
        <v>0</v>
      </c>
      <c r="XW461" t="s">
        <v>1872</v>
      </c>
      <c r="YF461" t="s">
        <v>2259</v>
      </c>
      <c r="YG461">
        <v>0</v>
      </c>
      <c r="YH461">
        <v>0</v>
      </c>
      <c r="YI461">
        <v>0</v>
      </c>
      <c r="YJ461">
        <v>0</v>
      </c>
      <c r="YK461">
        <v>0</v>
      </c>
      <c r="YL461">
        <v>0</v>
      </c>
      <c r="YM461">
        <v>0</v>
      </c>
      <c r="YN461">
        <v>1</v>
      </c>
      <c r="YO461">
        <v>0</v>
      </c>
      <c r="YP461">
        <v>0</v>
      </c>
      <c r="YQ461">
        <v>0</v>
      </c>
      <c r="YS461" t="s">
        <v>2268</v>
      </c>
      <c r="YU461" t="s">
        <v>2320</v>
      </c>
      <c r="YV461">
        <v>1</v>
      </c>
      <c r="YW461">
        <v>0</v>
      </c>
      <c r="YX461">
        <v>0</v>
      </c>
      <c r="YY461">
        <v>0</v>
      </c>
      <c r="YZ461">
        <v>0</v>
      </c>
      <c r="ZA461">
        <v>0</v>
      </c>
      <c r="ZB461">
        <v>0</v>
      </c>
      <c r="ZC461">
        <v>0</v>
      </c>
      <c r="ZE461" t="s">
        <v>2339</v>
      </c>
      <c r="ZN461" t="s">
        <v>2355</v>
      </c>
      <c r="ZO461">
        <v>0</v>
      </c>
      <c r="ZP461">
        <v>0</v>
      </c>
      <c r="ZQ461">
        <v>0</v>
      </c>
      <c r="ZR461">
        <v>0</v>
      </c>
      <c r="ZS461">
        <v>1</v>
      </c>
      <c r="ZT461">
        <v>0</v>
      </c>
      <c r="ZU461">
        <v>0</v>
      </c>
      <c r="AAD461">
        <v>2603694</v>
      </c>
      <c r="AAE461" t="s">
        <v>5133</v>
      </c>
      <c r="AAF461">
        <v>45802.828576388893</v>
      </c>
      <c r="AAI461" t="s">
        <v>2601</v>
      </c>
      <c r="AAJ461" t="s">
        <v>2945</v>
      </c>
      <c r="AAK461" t="s">
        <v>4999</v>
      </c>
      <c r="AAM461">
        <v>66</v>
      </c>
    </row>
    <row r="462" spans="1:715" x14ac:dyDescent="0.35">
      <c r="A462" s="39">
        <v>45800</v>
      </c>
      <c r="B462" s="39">
        <v>45800</v>
      </c>
      <c r="C462" s="39">
        <v>45800</v>
      </c>
      <c r="D462" t="s">
        <v>5115</v>
      </c>
      <c r="E462" t="s">
        <v>4912</v>
      </c>
      <c r="F462" s="39">
        <v>45800</v>
      </c>
      <c r="G462">
        <v>61</v>
      </c>
      <c r="H462" t="s">
        <v>1111</v>
      </c>
      <c r="I462">
        <v>6103</v>
      </c>
      <c r="J462" t="s">
        <v>1145</v>
      </c>
      <c r="K462">
        <v>610302</v>
      </c>
      <c r="L462" t="s">
        <v>1364</v>
      </c>
      <c r="M462" t="s">
        <v>4927</v>
      </c>
      <c r="O462" t="s">
        <v>4917</v>
      </c>
      <c r="Q462" t="s">
        <v>1884</v>
      </c>
      <c r="S462" t="s">
        <v>1872</v>
      </c>
      <c r="T462">
        <v>48</v>
      </c>
      <c r="U462" t="s">
        <v>1915</v>
      </c>
      <c r="V462" t="s">
        <v>1918</v>
      </c>
      <c r="W462">
        <v>3100</v>
      </c>
      <c r="Z462" t="s">
        <v>1894</v>
      </c>
      <c r="AA462">
        <v>0</v>
      </c>
      <c r="AB462">
        <v>0</v>
      </c>
      <c r="AC462">
        <v>0</v>
      </c>
      <c r="AD462">
        <v>0</v>
      </c>
      <c r="AE462">
        <v>0</v>
      </c>
      <c r="AF462">
        <v>1</v>
      </c>
      <c r="HU462" t="s">
        <v>1894</v>
      </c>
      <c r="HV462">
        <v>0</v>
      </c>
      <c r="HW462">
        <v>0</v>
      </c>
      <c r="HX462">
        <v>0</v>
      </c>
      <c r="HY462">
        <v>0</v>
      </c>
      <c r="HZ462">
        <v>1</v>
      </c>
      <c r="AAD462">
        <v>2603695</v>
      </c>
      <c r="AAE462" t="s">
        <v>5134</v>
      </c>
      <c r="AAF462">
        <v>45802.828587962962</v>
      </c>
      <c r="AAI462" t="s">
        <v>2601</v>
      </c>
      <c r="AAJ462" t="s">
        <v>2945</v>
      </c>
      <c r="AAK462" t="s">
        <v>4999</v>
      </c>
      <c r="AAM462">
        <v>67</v>
      </c>
    </row>
    <row r="463" spans="1:715" x14ac:dyDescent="0.35">
      <c r="A463" s="39">
        <v>45804.319605509263</v>
      </c>
      <c r="B463" s="39">
        <v>45804.332962361113</v>
      </c>
      <c r="C463" s="39">
        <v>45804</v>
      </c>
      <c r="D463" t="s">
        <v>2780</v>
      </c>
      <c r="E463" t="s">
        <v>1867</v>
      </c>
      <c r="F463" s="39">
        <v>45804</v>
      </c>
      <c r="G463">
        <v>63</v>
      </c>
      <c r="H463" t="s">
        <v>1113</v>
      </c>
      <c r="I463">
        <v>6301</v>
      </c>
      <c r="J463" t="s">
        <v>1161</v>
      </c>
      <c r="K463">
        <v>630102</v>
      </c>
      <c r="L463" t="s">
        <v>1161</v>
      </c>
      <c r="M463" t="s">
        <v>2781</v>
      </c>
      <c r="O463" t="s">
        <v>1830</v>
      </c>
      <c r="Q463" t="s">
        <v>1882</v>
      </c>
      <c r="S463" t="s">
        <v>1872</v>
      </c>
      <c r="T463">
        <v>28</v>
      </c>
      <c r="U463" t="s">
        <v>1915</v>
      </c>
      <c r="V463" t="s">
        <v>1918</v>
      </c>
      <c r="W463">
        <v>2900</v>
      </c>
      <c r="Z463" t="s">
        <v>2739</v>
      </c>
      <c r="AA463">
        <v>1</v>
      </c>
      <c r="AB463">
        <v>1</v>
      </c>
      <c r="AC463">
        <v>0</v>
      </c>
      <c r="AD463">
        <v>0</v>
      </c>
      <c r="AE463">
        <v>0</v>
      </c>
      <c r="AF463">
        <v>0</v>
      </c>
      <c r="AG463" t="s">
        <v>1925</v>
      </c>
      <c r="AH463" t="s">
        <v>2320</v>
      </c>
      <c r="AI463" t="s">
        <v>1951</v>
      </c>
      <c r="AK463">
        <v>800</v>
      </c>
      <c r="AL463" t="s">
        <v>2611</v>
      </c>
      <c r="AM463" t="s">
        <v>2611</v>
      </c>
      <c r="AN463" t="s">
        <v>3406</v>
      </c>
      <c r="AO463" t="s">
        <v>2611</v>
      </c>
      <c r="AQ463" t="s">
        <v>2151</v>
      </c>
      <c r="AS463">
        <v>63</v>
      </c>
      <c r="AT463">
        <v>6301</v>
      </c>
      <c r="AU463">
        <v>630102</v>
      </c>
      <c r="AV463" t="s">
        <v>2151</v>
      </c>
      <c r="AX463">
        <v>63</v>
      </c>
      <c r="AY463">
        <v>6301</v>
      </c>
      <c r="AZ463">
        <v>630102</v>
      </c>
      <c r="BA463">
        <v>15</v>
      </c>
      <c r="BB463">
        <v>2</v>
      </c>
      <c r="BC463" t="s">
        <v>2603</v>
      </c>
      <c r="BD463" t="s">
        <v>2610</v>
      </c>
      <c r="BF463" t="s">
        <v>1925</v>
      </c>
      <c r="BG463" t="s">
        <v>2320</v>
      </c>
      <c r="BH463" t="s">
        <v>1951</v>
      </c>
      <c r="BJ463">
        <v>300</v>
      </c>
      <c r="BK463" t="s">
        <v>5135</v>
      </c>
      <c r="BL463" t="s">
        <v>5135</v>
      </c>
      <c r="BM463" t="s">
        <v>5136</v>
      </c>
      <c r="BN463" t="s">
        <v>5135</v>
      </c>
      <c r="BP463" t="s">
        <v>2151</v>
      </c>
      <c r="BR463">
        <v>63</v>
      </c>
      <c r="BS463">
        <v>6301</v>
      </c>
      <c r="BT463">
        <v>630102</v>
      </c>
      <c r="BU463" t="s">
        <v>2151</v>
      </c>
      <c r="BW463">
        <v>63</v>
      </c>
      <c r="BX463">
        <v>6301</v>
      </c>
      <c r="BY463">
        <v>630102</v>
      </c>
      <c r="BZ463">
        <v>14</v>
      </c>
      <c r="CA463">
        <v>4</v>
      </c>
      <c r="CB463" t="s">
        <v>2603</v>
      </c>
      <c r="CC463" t="s">
        <v>2615</v>
      </c>
      <c r="FD463" t="s">
        <v>1874</v>
      </c>
      <c r="FN463" t="s">
        <v>1872</v>
      </c>
      <c r="FO463" t="s">
        <v>5137</v>
      </c>
      <c r="FP463">
        <v>0</v>
      </c>
      <c r="FQ463">
        <v>0</v>
      </c>
      <c r="FR463">
        <v>0</v>
      </c>
      <c r="FS463">
        <v>1</v>
      </c>
      <c r="FT463">
        <v>0</v>
      </c>
      <c r="FU463">
        <v>1</v>
      </c>
      <c r="FV463">
        <v>0</v>
      </c>
      <c r="FW463">
        <v>1</v>
      </c>
      <c r="FX463">
        <v>0</v>
      </c>
      <c r="FY463">
        <v>1</v>
      </c>
      <c r="FZ463">
        <v>0</v>
      </c>
      <c r="GA463">
        <v>0</v>
      </c>
      <c r="GB463">
        <v>0</v>
      </c>
      <c r="GD463" t="s">
        <v>2195</v>
      </c>
      <c r="HU463" t="s">
        <v>1894</v>
      </c>
      <c r="HV463">
        <v>0</v>
      </c>
      <c r="HW463">
        <v>0</v>
      </c>
      <c r="HX463">
        <v>0</v>
      </c>
      <c r="HY463">
        <v>0</v>
      </c>
      <c r="HZ463">
        <v>1</v>
      </c>
      <c r="WK463" t="s">
        <v>2282</v>
      </c>
      <c r="WL463">
        <v>1</v>
      </c>
      <c r="WM463">
        <v>0</v>
      </c>
      <c r="WN463">
        <v>0</v>
      </c>
      <c r="WO463">
        <v>0</v>
      </c>
      <c r="WP463">
        <v>0</v>
      </c>
      <c r="WQ463">
        <v>0</v>
      </c>
      <c r="WR463">
        <v>0</v>
      </c>
      <c r="WS463">
        <v>0</v>
      </c>
      <c r="WT463">
        <v>0</v>
      </c>
      <c r="WU463">
        <v>0</v>
      </c>
      <c r="WV463">
        <v>0</v>
      </c>
      <c r="WW463">
        <v>0</v>
      </c>
      <c r="WX463">
        <v>0</v>
      </c>
      <c r="WZ463" t="s">
        <v>1874</v>
      </c>
      <c r="XB463" t="s">
        <v>2305</v>
      </c>
      <c r="XC463">
        <v>1</v>
      </c>
      <c r="XD463">
        <v>0</v>
      </c>
      <c r="XE463">
        <v>0</v>
      </c>
      <c r="XF463">
        <v>0</v>
      </c>
      <c r="XG463">
        <v>0</v>
      </c>
      <c r="XH463">
        <v>0</v>
      </c>
      <c r="XI463">
        <v>0</v>
      </c>
      <c r="XJ463">
        <v>0</v>
      </c>
      <c r="XK463">
        <v>0</v>
      </c>
      <c r="XM463" t="s">
        <v>2279</v>
      </c>
      <c r="XN463">
        <v>0</v>
      </c>
      <c r="XO463">
        <v>0</v>
      </c>
      <c r="XP463">
        <v>0</v>
      </c>
      <c r="XQ463">
        <v>0</v>
      </c>
      <c r="XR463">
        <v>1</v>
      </c>
      <c r="XS463">
        <v>0</v>
      </c>
      <c r="XT463">
        <v>0</v>
      </c>
      <c r="XU463">
        <v>0</v>
      </c>
      <c r="XW463" t="s">
        <v>1874</v>
      </c>
      <c r="XX463" t="s">
        <v>2721</v>
      </c>
      <c r="XY463">
        <v>1</v>
      </c>
      <c r="XZ463">
        <v>1</v>
      </c>
      <c r="YA463">
        <v>0</v>
      </c>
      <c r="YB463">
        <v>0</v>
      </c>
      <c r="YC463">
        <v>0</v>
      </c>
      <c r="YD463">
        <v>0</v>
      </c>
      <c r="YF463" t="s">
        <v>2245</v>
      </c>
      <c r="YG463">
        <v>1</v>
      </c>
      <c r="YH463">
        <v>0</v>
      </c>
      <c r="YI463">
        <v>0</v>
      </c>
      <c r="YJ463">
        <v>0</v>
      </c>
      <c r="YK463">
        <v>0</v>
      </c>
      <c r="YL463">
        <v>0</v>
      </c>
      <c r="YM463">
        <v>0</v>
      </c>
      <c r="YN463">
        <v>0</v>
      </c>
      <c r="YO463">
        <v>0</v>
      </c>
      <c r="YP463">
        <v>0</v>
      </c>
      <c r="YQ463">
        <v>0</v>
      </c>
      <c r="YS463" t="s">
        <v>2268</v>
      </c>
      <c r="YU463" t="s">
        <v>2320</v>
      </c>
      <c r="YV463">
        <v>1</v>
      </c>
      <c r="YW463">
        <v>0</v>
      </c>
      <c r="YX463">
        <v>0</v>
      </c>
      <c r="YY463">
        <v>0</v>
      </c>
      <c r="YZ463">
        <v>0</v>
      </c>
      <c r="ZA463">
        <v>0</v>
      </c>
      <c r="ZB463">
        <v>0</v>
      </c>
      <c r="ZC463">
        <v>0</v>
      </c>
      <c r="ZE463" t="s">
        <v>2339</v>
      </c>
      <c r="ZN463" t="s">
        <v>2355</v>
      </c>
      <c r="ZO463">
        <v>0</v>
      </c>
      <c r="ZP463">
        <v>0</v>
      </c>
      <c r="ZQ463">
        <v>0</v>
      </c>
      <c r="ZR463">
        <v>0</v>
      </c>
      <c r="ZS463">
        <v>1</v>
      </c>
      <c r="ZT463">
        <v>0</v>
      </c>
      <c r="ZU463">
        <v>0</v>
      </c>
      <c r="AAD463">
        <v>2605399</v>
      </c>
      <c r="AAE463" t="s">
        <v>5138</v>
      </c>
      <c r="AAF463">
        <v>45804.442777777767</v>
      </c>
      <c r="AAI463" t="s">
        <v>2601</v>
      </c>
      <c r="AAJ463" t="s">
        <v>2945</v>
      </c>
      <c r="AAK463" t="s">
        <v>4999</v>
      </c>
      <c r="AAM463">
        <v>68</v>
      </c>
    </row>
    <row r="464" spans="1:715" x14ac:dyDescent="0.35">
      <c r="A464" s="39">
        <v>45804.333497858803</v>
      </c>
      <c r="B464" s="39">
        <v>45804.352153067128</v>
      </c>
      <c r="C464" s="39">
        <v>45804</v>
      </c>
      <c r="D464" t="s">
        <v>2780</v>
      </c>
      <c r="E464" t="s">
        <v>1867</v>
      </c>
      <c r="F464" s="39">
        <v>45804</v>
      </c>
      <c r="G464">
        <v>63</v>
      </c>
      <c r="H464" t="s">
        <v>1113</v>
      </c>
      <c r="I464">
        <v>6301</v>
      </c>
      <c r="J464" t="s">
        <v>1161</v>
      </c>
      <c r="K464">
        <v>630102</v>
      </c>
      <c r="L464" t="s">
        <v>1161</v>
      </c>
      <c r="M464" t="s">
        <v>2781</v>
      </c>
      <c r="O464" t="s">
        <v>1830</v>
      </c>
      <c r="Q464" t="s">
        <v>1882</v>
      </c>
      <c r="S464" t="s">
        <v>1872</v>
      </c>
      <c r="T464">
        <v>52</v>
      </c>
      <c r="U464" t="s">
        <v>1913</v>
      </c>
      <c r="V464" t="s">
        <v>1920</v>
      </c>
      <c r="W464">
        <v>2850</v>
      </c>
      <c r="Z464" t="s">
        <v>1894</v>
      </c>
      <c r="AA464">
        <v>0</v>
      </c>
      <c r="AB464">
        <v>0</v>
      </c>
      <c r="AC464">
        <v>0</v>
      </c>
      <c r="AD464">
        <v>0</v>
      </c>
      <c r="AE464">
        <v>0</v>
      </c>
      <c r="AF464">
        <v>1</v>
      </c>
      <c r="HU464" t="s">
        <v>1900</v>
      </c>
      <c r="HV464">
        <v>0</v>
      </c>
      <c r="HW464">
        <v>0</v>
      </c>
      <c r="HX464">
        <v>1</v>
      </c>
      <c r="HY464">
        <v>0</v>
      </c>
      <c r="HZ464">
        <v>0</v>
      </c>
      <c r="KC464" t="s">
        <v>1927</v>
      </c>
      <c r="KD464" t="s">
        <v>2320</v>
      </c>
      <c r="KE464" t="s">
        <v>2027</v>
      </c>
      <c r="KG464">
        <v>5000</v>
      </c>
      <c r="KH464" t="s">
        <v>2688</v>
      </c>
      <c r="KI464" t="s">
        <v>2688</v>
      </c>
      <c r="KJ464" t="s">
        <v>3417</v>
      </c>
      <c r="KK464" t="s">
        <v>2596</v>
      </c>
      <c r="KM464" t="s">
        <v>2111</v>
      </c>
      <c r="KO464" t="s">
        <v>2151</v>
      </c>
      <c r="KQ464">
        <v>10</v>
      </c>
      <c r="KR464">
        <v>1000</v>
      </c>
      <c r="KS464" t="s">
        <v>1301</v>
      </c>
      <c r="KT464" t="s">
        <v>2151</v>
      </c>
      <c r="KV464">
        <v>10</v>
      </c>
      <c r="KW464">
        <v>1000</v>
      </c>
      <c r="KX464" t="s">
        <v>1301</v>
      </c>
      <c r="KY464">
        <v>30</v>
      </c>
      <c r="KZ464">
        <v>7</v>
      </c>
      <c r="LA464" t="s">
        <v>2603</v>
      </c>
      <c r="LB464" t="s">
        <v>2749</v>
      </c>
      <c r="MD464" t="s">
        <v>1874</v>
      </c>
      <c r="MN464" t="s">
        <v>1872</v>
      </c>
      <c r="MO464" t="s">
        <v>2673</v>
      </c>
      <c r="MP464">
        <v>0</v>
      </c>
      <c r="MQ464">
        <v>0</v>
      </c>
      <c r="MR464">
        <v>0</v>
      </c>
      <c r="MS464">
        <v>0</v>
      </c>
      <c r="MT464">
        <v>0</v>
      </c>
      <c r="MU464">
        <v>1</v>
      </c>
      <c r="MV464">
        <v>0</v>
      </c>
      <c r="MW464">
        <v>1</v>
      </c>
      <c r="MX464">
        <v>0</v>
      </c>
      <c r="MY464">
        <v>1</v>
      </c>
      <c r="MZ464">
        <v>0</v>
      </c>
      <c r="NA464">
        <v>0</v>
      </c>
      <c r="NB464">
        <v>0</v>
      </c>
      <c r="ND464" t="s">
        <v>2195</v>
      </c>
      <c r="WK464" t="s">
        <v>2282</v>
      </c>
      <c r="WL464">
        <v>1</v>
      </c>
      <c r="WM464">
        <v>0</v>
      </c>
      <c r="WN464">
        <v>0</v>
      </c>
      <c r="WO464">
        <v>0</v>
      </c>
      <c r="WP464">
        <v>0</v>
      </c>
      <c r="WQ464">
        <v>0</v>
      </c>
      <c r="WR464">
        <v>0</v>
      </c>
      <c r="WS464">
        <v>0</v>
      </c>
      <c r="WT464">
        <v>0</v>
      </c>
      <c r="WU464">
        <v>0</v>
      </c>
      <c r="WV464">
        <v>0</v>
      </c>
      <c r="WW464">
        <v>0</v>
      </c>
      <c r="WX464">
        <v>0</v>
      </c>
      <c r="WZ464" t="s">
        <v>1874</v>
      </c>
      <c r="XB464" t="s">
        <v>2305</v>
      </c>
      <c r="XC464">
        <v>1</v>
      </c>
      <c r="XD464">
        <v>0</v>
      </c>
      <c r="XE464">
        <v>0</v>
      </c>
      <c r="XF464">
        <v>0</v>
      </c>
      <c r="XG464">
        <v>0</v>
      </c>
      <c r="XH464">
        <v>0</v>
      </c>
      <c r="XI464">
        <v>0</v>
      </c>
      <c r="XJ464">
        <v>0</v>
      </c>
      <c r="XK464">
        <v>0</v>
      </c>
      <c r="XM464" t="s">
        <v>2273</v>
      </c>
      <c r="XN464">
        <v>0</v>
      </c>
      <c r="XO464">
        <v>1</v>
      </c>
      <c r="XP464">
        <v>0</v>
      </c>
      <c r="XQ464">
        <v>0</v>
      </c>
      <c r="XR464">
        <v>0</v>
      </c>
      <c r="XS464">
        <v>0</v>
      </c>
      <c r="XT464">
        <v>0</v>
      </c>
      <c r="XU464">
        <v>0</v>
      </c>
      <c r="XW464" t="s">
        <v>1874</v>
      </c>
      <c r="XX464" t="s">
        <v>2721</v>
      </c>
      <c r="XY464">
        <v>1</v>
      </c>
      <c r="XZ464">
        <v>1</v>
      </c>
      <c r="YA464">
        <v>0</v>
      </c>
      <c r="YB464">
        <v>0</v>
      </c>
      <c r="YC464">
        <v>0</v>
      </c>
      <c r="YD464">
        <v>0</v>
      </c>
      <c r="YF464" t="s">
        <v>2249</v>
      </c>
      <c r="YG464">
        <v>0</v>
      </c>
      <c r="YH464">
        <v>0</v>
      </c>
      <c r="YI464">
        <v>1</v>
      </c>
      <c r="YJ464">
        <v>0</v>
      </c>
      <c r="YK464">
        <v>0</v>
      </c>
      <c r="YL464">
        <v>0</v>
      </c>
      <c r="YM464">
        <v>0</v>
      </c>
      <c r="YN464">
        <v>0</v>
      </c>
      <c r="YO464">
        <v>0</v>
      </c>
      <c r="YP464">
        <v>0</v>
      </c>
      <c r="YQ464">
        <v>0</v>
      </c>
      <c r="YS464" t="s">
        <v>2262</v>
      </c>
      <c r="YU464" t="s">
        <v>2320</v>
      </c>
      <c r="YV464">
        <v>1</v>
      </c>
      <c r="YW464">
        <v>0</v>
      </c>
      <c r="YX464">
        <v>0</v>
      </c>
      <c r="YY464">
        <v>0</v>
      </c>
      <c r="YZ464">
        <v>0</v>
      </c>
      <c r="ZA464">
        <v>0</v>
      </c>
      <c r="ZB464">
        <v>0</v>
      </c>
      <c r="ZC464">
        <v>0</v>
      </c>
      <c r="ZE464" t="s">
        <v>1301</v>
      </c>
      <c r="AAD464">
        <v>2605400</v>
      </c>
      <c r="AAE464" t="s">
        <v>5139</v>
      </c>
      <c r="AAF464">
        <v>45804.442800925928</v>
      </c>
      <c r="AAI464" t="s">
        <v>2601</v>
      </c>
      <c r="AAJ464" t="s">
        <v>2945</v>
      </c>
      <c r="AAK464" t="s">
        <v>4999</v>
      </c>
      <c r="AAM464">
        <v>69</v>
      </c>
    </row>
    <row r="465" spans="1:715" x14ac:dyDescent="0.35">
      <c r="A465" s="39">
        <v>45804.35573787037</v>
      </c>
      <c r="B465" s="39">
        <v>45804</v>
      </c>
      <c r="C465" s="39">
        <v>45804</v>
      </c>
      <c r="D465" t="s">
        <v>2780</v>
      </c>
      <c r="E465" t="s">
        <v>1867</v>
      </c>
      <c r="F465" s="39">
        <v>45804</v>
      </c>
      <c r="G465">
        <v>63</v>
      </c>
      <c r="H465" t="s">
        <v>1113</v>
      </c>
      <c r="I465">
        <v>6301</v>
      </c>
      <c r="J465" t="s">
        <v>1161</v>
      </c>
      <c r="K465">
        <v>630102</v>
      </c>
      <c r="L465" t="s">
        <v>1161</v>
      </c>
      <c r="M465" t="s">
        <v>2781</v>
      </c>
      <c r="O465" t="s">
        <v>1830</v>
      </c>
      <c r="Q465" t="s">
        <v>1882</v>
      </c>
      <c r="S465" t="s">
        <v>1872</v>
      </c>
      <c r="T465">
        <v>32</v>
      </c>
      <c r="U465" t="s">
        <v>1915</v>
      </c>
      <c r="V465" t="s">
        <v>1918</v>
      </c>
      <c r="W465">
        <v>2900</v>
      </c>
      <c r="Z465" t="s">
        <v>2676</v>
      </c>
      <c r="AA465">
        <v>0</v>
      </c>
      <c r="AB465">
        <v>0</v>
      </c>
      <c r="AC465">
        <v>1</v>
      </c>
      <c r="AD465">
        <v>1</v>
      </c>
      <c r="AE465">
        <v>0</v>
      </c>
      <c r="AF465">
        <v>0</v>
      </c>
      <c r="CE465" t="s">
        <v>1927</v>
      </c>
      <c r="CF465" t="s">
        <v>2320</v>
      </c>
      <c r="CG465" t="s">
        <v>1977</v>
      </c>
      <c r="CI465">
        <v>1200</v>
      </c>
      <c r="CJ465" t="s">
        <v>2617</v>
      </c>
      <c r="CK465" t="s">
        <v>2617</v>
      </c>
      <c r="CL465" t="s">
        <v>3405</v>
      </c>
      <c r="CM465" t="s">
        <v>2617</v>
      </c>
      <c r="CO465" t="s">
        <v>2054</v>
      </c>
      <c r="CQ465" t="s">
        <v>2151</v>
      </c>
      <c r="CS465">
        <v>61</v>
      </c>
      <c r="CT465">
        <v>6101</v>
      </c>
      <c r="CU465">
        <v>610101</v>
      </c>
      <c r="CV465" t="s">
        <v>2151</v>
      </c>
      <c r="CX465">
        <v>61</v>
      </c>
      <c r="CY465">
        <v>6101</v>
      </c>
      <c r="CZ465">
        <v>610101</v>
      </c>
      <c r="DA465">
        <v>20</v>
      </c>
      <c r="DB465">
        <v>14</v>
      </c>
      <c r="DC465" t="s">
        <v>2603</v>
      </c>
      <c r="DD465" t="s">
        <v>2637</v>
      </c>
      <c r="DF465" t="s">
        <v>1925</v>
      </c>
      <c r="DG465" t="s">
        <v>2320</v>
      </c>
      <c r="DH465" t="s">
        <v>1986</v>
      </c>
      <c r="DJ465">
        <v>2000</v>
      </c>
      <c r="DK465" t="s">
        <v>3501</v>
      </c>
      <c r="DL465" t="s">
        <v>3501</v>
      </c>
      <c r="DM465" t="s">
        <v>3818</v>
      </c>
      <c r="DN465" t="s">
        <v>3501</v>
      </c>
      <c r="DP465" t="s">
        <v>2151</v>
      </c>
      <c r="DR465">
        <v>63</v>
      </c>
      <c r="DS465">
        <v>6302</v>
      </c>
      <c r="DT465">
        <v>630201</v>
      </c>
      <c r="DU465" t="s">
        <v>2151</v>
      </c>
      <c r="DW465">
        <v>63</v>
      </c>
      <c r="DX465">
        <v>6302</v>
      </c>
      <c r="DY465">
        <v>630201</v>
      </c>
      <c r="DZ465">
        <v>14</v>
      </c>
      <c r="EA465">
        <v>0</v>
      </c>
      <c r="EB465" t="s">
        <v>2603</v>
      </c>
      <c r="EC465" t="s">
        <v>2646</v>
      </c>
      <c r="FD465" t="s">
        <v>1874</v>
      </c>
      <c r="FN465" t="s">
        <v>1872</v>
      </c>
      <c r="FO465" t="s">
        <v>3318</v>
      </c>
      <c r="FP465">
        <v>0</v>
      </c>
      <c r="FQ465">
        <v>0</v>
      </c>
      <c r="FR465">
        <v>0</v>
      </c>
      <c r="FS465">
        <v>1</v>
      </c>
      <c r="FT465">
        <v>0</v>
      </c>
      <c r="FU465">
        <v>0</v>
      </c>
      <c r="FV465">
        <v>1</v>
      </c>
      <c r="FW465">
        <v>1</v>
      </c>
      <c r="FX465">
        <v>1</v>
      </c>
      <c r="FY465">
        <v>0</v>
      </c>
      <c r="FZ465">
        <v>0</v>
      </c>
      <c r="GA465">
        <v>0</v>
      </c>
      <c r="GB465">
        <v>0</v>
      </c>
      <c r="GD465" t="s">
        <v>2195</v>
      </c>
      <c r="HU465" t="s">
        <v>1894</v>
      </c>
      <c r="HV465">
        <v>0</v>
      </c>
      <c r="HW465">
        <v>0</v>
      </c>
      <c r="HX465">
        <v>0</v>
      </c>
      <c r="HY465">
        <v>0</v>
      </c>
      <c r="HZ465">
        <v>1</v>
      </c>
      <c r="WK465" t="s">
        <v>2282</v>
      </c>
      <c r="WL465">
        <v>1</v>
      </c>
      <c r="WM465">
        <v>0</v>
      </c>
      <c r="WN465">
        <v>0</v>
      </c>
      <c r="WO465">
        <v>0</v>
      </c>
      <c r="WP465">
        <v>0</v>
      </c>
      <c r="WQ465">
        <v>0</v>
      </c>
      <c r="WR465">
        <v>0</v>
      </c>
      <c r="WS465">
        <v>0</v>
      </c>
      <c r="WT465">
        <v>0</v>
      </c>
      <c r="WU465">
        <v>0</v>
      </c>
      <c r="WV465">
        <v>0</v>
      </c>
      <c r="WW465">
        <v>0</v>
      </c>
      <c r="WX465">
        <v>0</v>
      </c>
      <c r="WZ465" t="s">
        <v>1874</v>
      </c>
      <c r="XB465" t="s">
        <v>2305</v>
      </c>
      <c r="XC465">
        <v>1</v>
      </c>
      <c r="XD465">
        <v>0</v>
      </c>
      <c r="XE465">
        <v>0</v>
      </c>
      <c r="XF465">
        <v>0</v>
      </c>
      <c r="XG465">
        <v>0</v>
      </c>
      <c r="XH465">
        <v>0</v>
      </c>
      <c r="XI465">
        <v>0</v>
      </c>
      <c r="XJ465">
        <v>0</v>
      </c>
      <c r="XK465">
        <v>0</v>
      </c>
      <c r="XM465" t="s">
        <v>1301</v>
      </c>
      <c r="XN465">
        <v>0</v>
      </c>
      <c r="XO465">
        <v>0</v>
      </c>
      <c r="XP465">
        <v>0</v>
      </c>
      <c r="XQ465">
        <v>0</v>
      </c>
      <c r="XR465">
        <v>0</v>
      </c>
      <c r="XS465">
        <v>0</v>
      </c>
      <c r="XT465">
        <v>1</v>
      </c>
      <c r="XU465">
        <v>0</v>
      </c>
      <c r="XW465" t="s">
        <v>1874</v>
      </c>
      <c r="XX465" t="s">
        <v>2779</v>
      </c>
      <c r="XY465">
        <v>0</v>
      </c>
      <c r="XZ465">
        <v>1</v>
      </c>
      <c r="YA465">
        <v>1</v>
      </c>
      <c r="YB465">
        <v>0</v>
      </c>
      <c r="YC465">
        <v>0</v>
      </c>
      <c r="YD465">
        <v>0</v>
      </c>
      <c r="YF465" t="s">
        <v>2247</v>
      </c>
      <c r="YG465">
        <v>0</v>
      </c>
      <c r="YH465">
        <v>1</v>
      </c>
      <c r="YI465">
        <v>0</v>
      </c>
      <c r="YJ465">
        <v>0</v>
      </c>
      <c r="YK465">
        <v>0</v>
      </c>
      <c r="YL465">
        <v>0</v>
      </c>
      <c r="YM465">
        <v>0</v>
      </c>
      <c r="YN465">
        <v>0</v>
      </c>
      <c r="YO465">
        <v>0</v>
      </c>
      <c r="YP465">
        <v>0</v>
      </c>
      <c r="YQ465">
        <v>0</v>
      </c>
      <c r="YS465" t="s">
        <v>2268</v>
      </c>
      <c r="YU465" t="s">
        <v>2320</v>
      </c>
      <c r="YV465">
        <v>1</v>
      </c>
      <c r="YW465">
        <v>0</v>
      </c>
      <c r="YX465">
        <v>0</v>
      </c>
      <c r="YY465">
        <v>0</v>
      </c>
      <c r="YZ465">
        <v>0</v>
      </c>
      <c r="ZA465">
        <v>0</v>
      </c>
      <c r="ZB465">
        <v>0</v>
      </c>
      <c r="ZC465">
        <v>0</v>
      </c>
      <c r="ZE465" t="s">
        <v>2335</v>
      </c>
      <c r="AAD465">
        <v>2605401</v>
      </c>
      <c r="AAE465" t="s">
        <v>5140</v>
      </c>
      <c r="AAF465">
        <v>45804.442824074067</v>
      </c>
      <c r="AAI465" t="s">
        <v>2601</v>
      </c>
      <c r="AAJ465" t="s">
        <v>2945</v>
      </c>
      <c r="AAK465" t="s">
        <v>4999</v>
      </c>
      <c r="AAM465">
        <v>70</v>
      </c>
    </row>
    <row r="466" spans="1:715" x14ac:dyDescent="0.35">
      <c r="A466" s="39">
        <v>45804</v>
      </c>
      <c r="B466" s="39">
        <v>45804</v>
      </c>
      <c r="C466" s="39">
        <v>45804</v>
      </c>
      <c r="D466" t="s">
        <v>2780</v>
      </c>
      <c r="E466" t="s">
        <v>1867</v>
      </c>
      <c r="F466" s="39">
        <v>45804</v>
      </c>
      <c r="G466">
        <v>63</v>
      </c>
      <c r="H466" t="s">
        <v>1113</v>
      </c>
      <c r="I466">
        <v>6301</v>
      </c>
      <c r="J466" t="s">
        <v>1161</v>
      </c>
      <c r="K466">
        <v>630102</v>
      </c>
      <c r="L466" t="s">
        <v>1161</v>
      </c>
      <c r="M466" t="s">
        <v>2781</v>
      </c>
      <c r="O466" t="s">
        <v>1830</v>
      </c>
      <c r="Q466" t="s">
        <v>1882</v>
      </c>
      <c r="S466" t="s">
        <v>1872</v>
      </c>
      <c r="T466">
        <v>36</v>
      </c>
      <c r="U466" t="s">
        <v>1915</v>
      </c>
      <c r="V466" t="s">
        <v>1920</v>
      </c>
      <c r="W466">
        <v>2900</v>
      </c>
      <c r="Z466" t="s">
        <v>2731</v>
      </c>
      <c r="AA466">
        <v>1</v>
      </c>
      <c r="AB466">
        <v>1</v>
      </c>
      <c r="AC466">
        <v>1</v>
      </c>
      <c r="AD466">
        <v>0</v>
      </c>
      <c r="AE466">
        <v>0</v>
      </c>
      <c r="AF466">
        <v>0</v>
      </c>
      <c r="AG466" t="s">
        <v>1925</v>
      </c>
      <c r="AH466" t="s">
        <v>2320</v>
      </c>
      <c r="AI466" t="s">
        <v>1951</v>
      </c>
      <c r="AK466">
        <v>850</v>
      </c>
      <c r="AL466" t="s">
        <v>4879</v>
      </c>
      <c r="AM466" t="s">
        <v>4879</v>
      </c>
      <c r="AN466" t="s">
        <v>5141</v>
      </c>
      <c r="AO466" t="s">
        <v>4879</v>
      </c>
      <c r="AQ466" t="s">
        <v>2151</v>
      </c>
      <c r="AS466">
        <v>63</v>
      </c>
      <c r="AT466">
        <v>6301</v>
      </c>
      <c r="AU466">
        <v>630102</v>
      </c>
      <c r="AV466" t="s">
        <v>2151</v>
      </c>
      <c r="AX466">
        <v>63</v>
      </c>
      <c r="AY466">
        <v>6301</v>
      </c>
      <c r="AZ466">
        <v>630102</v>
      </c>
      <c r="BA466">
        <v>9</v>
      </c>
      <c r="BB466">
        <v>0</v>
      </c>
      <c r="BC466" t="s">
        <v>2603</v>
      </c>
      <c r="BD466" t="s">
        <v>2648</v>
      </c>
      <c r="BF466" t="s">
        <v>1925</v>
      </c>
      <c r="BG466" t="s">
        <v>2320</v>
      </c>
      <c r="BH466" t="s">
        <v>1951</v>
      </c>
      <c r="BJ466">
        <v>300</v>
      </c>
      <c r="BK466" t="s">
        <v>5135</v>
      </c>
      <c r="BL466" t="s">
        <v>5135</v>
      </c>
      <c r="BM466" t="s">
        <v>5136</v>
      </c>
      <c r="BN466" t="s">
        <v>5135</v>
      </c>
      <c r="BP466" t="s">
        <v>2151</v>
      </c>
      <c r="BR466">
        <v>63</v>
      </c>
      <c r="BS466">
        <v>6302</v>
      </c>
      <c r="BT466">
        <v>630201</v>
      </c>
      <c r="BU466" t="s">
        <v>2151</v>
      </c>
      <c r="BW466">
        <v>63</v>
      </c>
      <c r="BX466">
        <v>6302</v>
      </c>
      <c r="BY466">
        <v>630201</v>
      </c>
      <c r="BZ466">
        <v>14</v>
      </c>
      <c r="CA466">
        <v>0</v>
      </c>
      <c r="CB466" t="s">
        <v>2603</v>
      </c>
      <c r="CC466" t="s">
        <v>2646</v>
      </c>
      <c r="CE466" t="s">
        <v>1927</v>
      </c>
      <c r="CF466" t="s">
        <v>2320</v>
      </c>
      <c r="CG466" t="s">
        <v>1977</v>
      </c>
      <c r="CI466">
        <v>1300</v>
      </c>
      <c r="CJ466" t="s">
        <v>3493</v>
      </c>
      <c r="CK466" t="s">
        <v>3493</v>
      </c>
      <c r="CL466" t="s">
        <v>5142</v>
      </c>
      <c r="CM466" t="s">
        <v>3493</v>
      </c>
      <c r="CO466" t="s">
        <v>2054</v>
      </c>
      <c r="CQ466" t="s">
        <v>2151</v>
      </c>
      <c r="CS466">
        <v>51</v>
      </c>
      <c r="CT466">
        <v>5101</v>
      </c>
      <c r="CU466" t="s">
        <v>1301</v>
      </c>
      <c r="CV466" t="s">
        <v>1301</v>
      </c>
      <c r="DA466">
        <v>25</v>
      </c>
      <c r="DB466">
        <v>20</v>
      </c>
      <c r="DC466" t="s">
        <v>2603</v>
      </c>
      <c r="DD466" t="s">
        <v>2612</v>
      </c>
      <c r="FD466" t="s">
        <v>1874</v>
      </c>
      <c r="FN466" t="s">
        <v>1872</v>
      </c>
      <c r="FO466" t="s">
        <v>5143</v>
      </c>
      <c r="FP466">
        <v>1</v>
      </c>
      <c r="FQ466">
        <v>1</v>
      </c>
      <c r="FR466">
        <v>0</v>
      </c>
      <c r="FS466">
        <v>1</v>
      </c>
      <c r="FT466">
        <v>0</v>
      </c>
      <c r="FU466">
        <v>1</v>
      </c>
      <c r="FV466">
        <v>0</v>
      </c>
      <c r="FW466">
        <v>1</v>
      </c>
      <c r="FX466">
        <v>1</v>
      </c>
      <c r="FY466">
        <v>0</v>
      </c>
      <c r="FZ466">
        <v>0</v>
      </c>
      <c r="GA466">
        <v>0</v>
      </c>
      <c r="GB466">
        <v>0</v>
      </c>
      <c r="GD466" t="s">
        <v>2197</v>
      </c>
      <c r="GE466" t="s">
        <v>1889</v>
      </c>
      <c r="GF466">
        <v>0</v>
      </c>
      <c r="GG466">
        <v>0</v>
      </c>
      <c r="GH466">
        <v>1</v>
      </c>
      <c r="GI466">
        <v>0</v>
      </c>
      <c r="GJ466">
        <v>0</v>
      </c>
      <c r="GK466">
        <v>0</v>
      </c>
      <c r="GL466" t="s">
        <v>5144</v>
      </c>
      <c r="GM466">
        <v>1</v>
      </c>
      <c r="GN466">
        <v>0</v>
      </c>
      <c r="GO466">
        <v>0</v>
      </c>
      <c r="GP466">
        <v>0</v>
      </c>
      <c r="GQ466">
        <v>0</v>
      </c>
      <c r="GR466">
        <v>1</v>
      </c>
      <c r="GS466">
        <v>1</v>
      </c>
      <c r="GT466">
        <v>0</v>
      </c>
      <c r="GU466">
        <v>1</v>
      </c>
      <c r="GV466">
        <v>0</v>
      </c>
      <c r="GW466">
        <v>0</v>
      </c>
      <c r="GX466">
        <v>0</v>
      </c>
      <c r="HU466" t="s">
        <v>1894</v>
      </c>
      <c r="HV466">
        <v>0</v>
      </c>
      <c r="HW466">
        <v>0</v>
      </c>
      <c r="HX466">
        <v>0</v>
      </c>
      <c r="HY466">
        <v>0</v>
      </c>
      <c r="HZ466">
        <v>1</v>
      </c>
      <c r="WK466" t="s">
        <v>2282</v>
      </c>
      <c r="WL466">
        <v>1</v>
      </c>
      <c r="WM466">
        <v>0</v>
      </c>
      <c r="WN466">
        <v>0</v>
      </c>
      <c r="WO466">
        <v>0</v>
      </c>
      <c r="WP466">
        <v>0</v>
      </c>
      <c r="WQ466">
        <v>0</v>
      </c>
      <c r="WR466">
        <v>0</v>
      </c>
      <c r="WS466">
        <v>0</v>
      </c>
      <c r="WT466">
        <v>0</v>
      </c>
      <c r="WU466">
        <v>0</v>
      </c>
      <c r="WV466">
        <v>0</v>
      </c>
      <c r="WW466">
        <v>0</v>
      </c>
      <c r="WX466">
        <v>0</v>
      </c>
      <c r="WZ466" t="s">
        <v>1874</v>
      </c>
      <c r="XB466" t="s">
        <v>2305</v>
      </c>
      <c r="XC466">
        <v>1</v>
      </c>
      <c r="XD466">
        <v>0</v>
      </c>
      <c r="XE466">
        <v>0</v>
      </c>
      <c r="XF466">
        <v>0</v>
      </c>
      <c r="XG466">
        <v>0</v>
      </c>
      <c r="XH466">
        <v>0</v>
      </c>
      <c r="XI466">
        <v>0</v>
      </c>
      <c r="XJ466">
        <v>0</v>
      </c>
      <c r="XK466">
        <v>0</v>
      </c>
      <c r="XM466" t="s">
        <v>1301</v>
      </c>
      <c r="XN466">
        <v>0</v>
      </c>
      <c r="XO466">
        <v>0</v>
      </c>
      <c r="XP466">
        <v>0</v>
      </c>
      <c r="XQ466">
        <v>0</v>
      </c>
      <c r="XR466">
        <v>0</v>
      </c>
      <c r="XS466">
        <v>0</v>
      </c>
      <c r="XT466">
        <v>1</v>
      </c>
      <c r="XU466">
        <v>0</v>
      </c>
      <c r="XW466" t="s">
        <v>1874</v>
      </c>
      <c r="XX466" t="s">
        <v>3251</v>
      </c>
      <c r="XY466">
        <v>1</v>
      </c>
      <c r="XZ466">
        <v>1</v>
      </c>
      <c r="YA466">
        <v>1</v>
      </c>
      <c r="YB466">
        <v>1</v>
      </c>
      <c r="YC466">
        <v>0</v>
      </c>
      <c r="YD466">
        <v>0</v>
      </c>
      <c r="YF466" t="s">
        <v>2787</v>
      </c>
      <c r="YG466">
        <v>0</v>
      </c>
      <c r="YH466">
        <v>1</v>
      </c>
      <c r="YI466">
        <v>1</v>
      </c>
      <c r="YJ466">
        <v>0</v>
      </c>
      <c r="YK466">
        <v>0</v>
      </c>
      <c r="YL466">
        <v>0</v>
      </c>
      <c r="YM466">
        <v>0</v>
      </c>
      <c r="YN466">
        <v>0</v>
      </c>
      <c r="YO466">
        <v>0</v>
      </c>
      <c r="YP466">
        <v>0</v>
      </c>
      <c r="YQ466">
        <v>0</v>
      </c>
      <c r="YS466" t="s">
        <v>2268</v>
      </c>
      <c r="YU466" t="s">
        <v>2320</v>
      </c>
      <c r="YV466">
        <v>1</v>
      </c>
      <c r="YW466">
        <v>0</v>
      </c>
      <c r="YX466">
        <v>0</v>
      </c>
      <c r="YY466">
        <v>0</v>
      </c>
      <c r="YZ466">
        <v>0</v>
      </c>
      <c r="ZA466">
        <v>0</v>
      </c>
      <c r="ZB466">
        <v>0</v>
      </c>
      <c r="ZC466">
        <v>0</v>
      </c>
      <c r="ZE466" t="s">
        <v>1301</v>
      </c>
      <c r="AAD466">
        <v>2605402</v>
      </c>
      <c r="AAE466" t="s">
        <v>5145</v>
      </c>
      <c r="AAF466">
        <v>45804.442847222221</v>
      </c>
      <c r="AAI466" t="s">
        <v>2601</v>
      </c>
      <c r="AAJ466" t="s">
        <v>2945</v>
      </c>
      <c r="AAK466" t="s">
        <v>4999</v>
      </c>
      <c r="AAM466">
        <v>71</v>
      </c>
    </row>
    <row r="467" spans="1:715" x14ac:dyDescent="0.35">
      <c r="A467" s="39">
        <v>45804</v>
      </c>
      <c r="B467" s="39">
        <v>45804</v>
      </c>
      <c r="C467" s="39">
        <v>45804</v>
      </c>
      <c r="D467" t="s">
        <v>2780</v>
      </c>
      <c r="E467" t="s">
        <v>1867</v>
      </c>
      <c r="F467" s="39">
        <v>45804</v>
      </c>
      <c r="G467">
        <v>63</v>
      </c>
      <c r="H467" t="s">
        <v>1113</v>
      </c>
      <c r="I467">
        <v>6301</v>
      </c>
      <c r="J467" t="s">
        <v>1161</v>
      </c>
      <c r="K467">
        <v>630102</v>
      </c>
      <c r="L467" t="s">
        <v>1161</v>
      </c>
      <c r="M467" t="s">
        <v>2781</v>
      </c>
      <c r="O467" t="s">
        <v>1830</v>
      </c>
      <c r="Q467" t="s">
        <v>1882</v>
      </c>
      <c r="S467" t="s">
        <v>1872</v>
      </c>
      <c r="T467">
        <v>999</v>
      </c>
      <c r="U467" t="s">
        <v>1915</v>
      </c>
      <c r="V467" t="s">
        <v>1920</v>
      </c>
      <c r="W467">
        <v>2800</v>
      </c>
      <c r="Z467" t="s">
        <v>2739</v>
      </c>
      <c r="AA467">
        <v>1</v>
      </c>
      <c r="AB467">
        <v>1</v>
      </c>
      <c r="AC467">
        <v>0</v>
      </c>
      <c r="AD467">
        <v>0</v>
      </c>
      <c r="AE467">
        <v>0</v>
      </c>
      <c r="AF467">
        <v>0</v>
      </c>
      <c r="AG467" t="s">
        <v>1925</v>
      </c>
      <c r="AH467" t="s">
        <v>2320</v>
      </c>
      <c r="AI467" t="s">
        <v>1951</v>
      </c>
      <c r="AK467">
        <v>800</v>
      </c>
      <c r="AL467" t="s">
        <v>2611</v>
      </c>
      <c r="AM467" t="s">
        <v>2611</v>
      </c>
      <c r="AN467" t="s">
        <v>3510</v>
      </c>
      <c r="AO467" t="s">
        <v>2611</v>
      </c>
      <c r="AQ467" t="s">
        <v>2151</v>
      </c>
      <c r="AS467">
        <v>63</v>
      </c>
      <c r="AT467">
        <v>6301</v>
      </c>
      <c r="AU467">
        <v>630102</v>
      </c>
      <c r="AV467" t="s">
        <v>2151</v>
      </c>
      <c r="AX467">
        <v>63</v>
      </c>
      <c r="AY467" t="s">
        <v>1301</v>
      </c>
      <c r="AZ467" t="s">
        <v>1301</v>
      </c>
      <c r="BA467">
        <v>10</v>
      </c>
      <c r="BB467">
        <v>0</v>
      </c>
      <c r="BC467" t="s">
        <v>2603</v>
      </c>
      <c r="BD467" t="s">
        <v>2615</v>
      </c>
      <c r="BF467" t="s">
        <v>1925</v>
      </c>
      <c r="BG467" t="s">
        <v>2320</v>
      </c>
      <c r="BH467" t="s">
        <v>1951</v>
      </c>
      <c r="BJ467">
        <v>300</v>
      </c>
      <c r="BK467" t="s">
        <v>5135</v>
      </c>
      <c r="BL467" t="s">
        <v>5135</v>
      </c>
      <c r="BM467" t="s">
        <v>5146</v>
      </c>
      <c r="BN467" t="s">
        <v>5135</v>
      </c>
      <c r="BP467" t="s">
        <v>2151</v>
      </c>
      <c r="BR467">
        <v>63</v>
      </c>
      <c r="BS467">
        <v>6301</v>
      </c>
      <c r="BT467">
        <v>630102</v>
      </c>
      <c r="BU467" t="s">
        <v>2151</v>
      </c>
      <c r="BW467">
        <v>63</v>
      </c>
      <c r="BX467">
        <v>6302</v>
      </c>
      <c r="BY467">
        <v>630201</v>
      </c>
      <c r="BZ467">
        <v>7</v>
      </c>
      <c r="CA467">
        <v>0</v>
      </c>
      <c r="CB467" t="s">
        <v>2603</v>
      </c>
      <c r="CC467" t="s">
        <v>2641</v>
      </c>
      <c r="FD467" t="s">
        <v>1874</v>
      </c>
      <c r="FN467" t="s">
        <v>1872</v>
      </c>
      <c r="FO467" t="s">
        <v>3316</v>
      </c>
      <c r="FP467">
        <v>0</v>
      </c>
      <c r="FQ467">
        <v>0</v>
      </c>
      <c r="FR467">
        <v>0</v>
      </c>
      <c r="FS467">
        <v>1</v>
      </c>
      <c r="FT467">
        <v>0</v>
      </c>
      <c r="FU467">
        <v>1</v>
      </c>
      <c r="FV467">
        <v>1</v>
      </c>
      <c r="FW467">
        <v>1</v>
      </c>
      <c r="FX467">
        <v>1</v>
      </c>
      <c r="FY467">
        <v>0</v>
      </c>
      <c r="FZ467">
        <v>0</v>
      </c>
      <c r="GA467">
        <v>0</v>
      </c>
      <c r="GB467">
        <v>0</v>
      </c>
      <c r="GD467" t="s">
        <v>2195</v>
      </c>
      <c r="HU467" t="s">
        <v>1894</v>
      </c>
      <c r="HV467">
        <v>0</v>
      </c>
      <c r="HW467">
        <v>0</v>
      </c>
      <c r="HX467">
        <v>0</v>
      </c>
      <c r="HY467">
        <v>0</v>
      </c>
      <c r="HZ467">
        <v>1</v>
      </c>
      <c r="WK467" t="s">
        <v>2282</v>
      </c>
      <c r="WL467">
        <v>1</v>
      </c>
      <c r="WM467">
        <v>0</v>
      </c>
      <c r="WN467">
        <v>0</v>
      </c>
      <c r="WO467">
        <v>0</v>
      </c>
      <c r="WP467">
        <v>0</v>
      </c>
      <c r="WQ467">
        <v>0</v>
      </c>
      <c r="WR467">
        <v>0</v>
      </c>
      <c r="WS467">
        <v>0</v>
      </c>
      <c r="WT467">
        <v>0</v>
      </c>
      <c r="WU467">
        <v>0</v>
      </c>
      <c r="WV467">
        <v>0</v>
      </c>
      <c r="WW467">
        <v>0</v>
      </c>
      <c r="WX467">
        <v>0</v>
      </c>
      <c r="WZ467" t="s">
        <v>1874</v>
      </c>
      <c r="XB467" t="s">
        <v>2305</v>
      </c>
      <c r="XC467">
        <v>1</v>
      </c>
      <c r="XD467">
        <v>0</v>
      </c>
      <c r="XE467">
        <v>0</v>
      </c>
      <c r="XF467">
        <v>0</v>
      </c>
      <c r="XG467">
        <v>0</v>
      </c>
      <c r="XH467">
        <v>0</v>
      </c>
      <c r="XI467">
        <v>0</v>
      </c>
      <c r="XJ467">
        <v>0</v>
      </c>
      <c r="XK467">
        <v>0</v>
      </c>
      <c r="XM467" t="s">
        <v>2279</v>
      </c>
      <c r="XN467">
        <v>0</v>
      </c>
      <c r="XO467">
        <v>0</v>
      </c>
      <c r="XP467">
        <v>0</v>
      </c>
      <c r="XQ467">
        <v>0</v>
      </c>
      <c r="XR467">
        <v>1</v>
      </c>
      <c r="XS467">
        <v>0</v>
      </c>
      <c r="XT467">
        <v>0</v>
      </c>
      <c r="XU467">
        <v>0</v>
      </c>
      <c r="XW467" t="s">
        <v>1874</v>
      </c>
      <c r="XX467" t="s">
        <v>2186</v>
      </c>
      <c r="XY467">
        <v>0</v>
      </c>
      <c r="XZ467">
        <v>1</v>
      </c>
      <c r="YA467">
        <v>0</v>
      </c>
      <c r="YB467">
        <v>0</v>
      </c>
      <c r="YC467">
        <v>0</v>
      </c>
      <c r="YD467">
        <v>0</v>
      </c>
      <c r="YF467" t="s">
        <v>2249</v>
      </c>
      <c r="YG467">
        <v>0</v>
      </c>
      <c r="YH467">
        <v>0</v>
      </c>
      <c r="YI467">
        <v>1</v>
      </c>
      <c r="YJ467">
        <v>0</v>
      </c>
      <c r="YK467">
        <v>0</v>
      </c>
      <c r="YL467">
        <v>0</v>
      </c>
      <c r="YM467">
        <v>0</v>
      </c>
      <c r="YN467">
        <v>0</v>
      </c>
      <c r="YO467">
        <v>0</v>
      </c>
      <c r="YP467">
        <v>0</v>
      </c>
      <c r="YQ467">
        <v>0</v>
      </c>
      <c r="YS467" t="s">
        <v>2268</v>
      </c>
      <c r="YU467" t="s">
        <v>2320</v>
      </c>
      <c r="YV467">
        <v>1</v>
      </c>
      <c r="YW467">
        <v>0</v>
      </c>
      <c r="YX467">
        <v>0</v>
      </c>
      <c r="YY467">
        <v>0</v>
      </c>
      <c r="YZ467">
        <v>0</v>
      </c>
      <c r="ZA467">
        <v>0</v>
      </c>
      <c r="ZB467">
        <v>0</v>
      </c>
      <c r="ZC467">
        <v>0</v>
      </c>
      <c r="ZE467" t="s">
        <v>2339</v>
      </c>
      <c r="ZN467" t="s">
        <v>2355</v>
      </c>
      <c r="ZO467">
        <v>0</v>
      </c>
      <c r="ZP467">
        <v>0</v>
      </c>
      <c r="ZQ467">
        <v>0</v>
      </c>
      <c r="ZR467">
        <v>0</v>
      </c>
      <c r="ZS467">
        <v>1</v>
      </c>
      <c r="ZT467">
        <v>0</v>
      </c>
      <c r="ZU467">
        <v>0</v>
      </c>
      <c r="AAD467">
        <v>2605403</v>
      </c>
      <c r="AAE467" t="s">
        <v>5147</v>
      </c>
      <c r="AAF467">
        <v>45804.442870370367</v>
      </c>
      <c r="AAI467" t="s">
        <v>2601</v>
      </c>
      <c r="AAJ467" t="s">
        <v>2945</v>
      </c>
      <c r="AAK467" t="s">
        <v>4999</v>
      </c>
      <c r="AAM467">
        <v>72</v>
      </c>
    </row>
    <row r="468" spans="1:715" x14ac:dyDescent="0.35">
      <c r="A468" s="39">
        <v>45804</v>
      </c>
      <c r="B468" s="39">
        <v>45804</v>
      </c>
      <c r="C468" s="39">
        <v>45804</v>
      </c>
      <c r="D468" t="s">
        <v>2780</v>
      </c>
      <c r="E468" t="s">
        <v>1867</v>
      </c>
      <c r="F468" s="39">
        <v>45804</v>
      </c>
      <c r="G468">
        <v>63</v>
      </c>
      <c r="H468" t="s">
        <v>1113</v>
      </c>
      <c r="I468">
        <v>6301</v>
      </c>
      <c r="J468" t="s">
        <v>1161</v>
      </c>
      <c r="K468">
        <v>630102</v>
      </c>
      <c r="L468" t="s">
        <v>1161</v>
      </c>
      <c r="M468" t="s">
        <v>2781</v>
      </c>
      <c r="O468" t="s">
        <v>1830</v>
      </c>
      <c r="Q468" t="s">
        <v>1882</v>
      </c>
      <c r="S468" t="s">
        <v>1872</v>
      </c>
      <c r="T468">
        <v>25</v>
      </c>
      <c r="U468" t="s">
        <v>1913</v>
      </c>
      <c r="V468" t="s">
        <v>1920</v>
      </c>
      <c r="W468">
        <v>2850</v>
      </c>
      <c r="Z468" t="s">
        <v>1893</v>
      </c>
      <c r="AA468">
        <v>0</v>
      </c>
      <c r="AB468">
        <v>0</v>
      </c>
      <c r="AC468">
        <v>0</v>
      </c>
      <c r="AD468">
        <v>0</v>
      </c>
      <c r="AE468">
        <v>1</v>
      </c>
      <c r="AF468">
        <v>0</v>
      </c>
      <c r="EE468" t="s">
        <v>1925</v>
      </c>
      <c r="EF468" t="s">
        <v>2320</v>
      </c>
      <c r="EG468" t="s">
        <v>2000</v>
      </c>
      <c r="EI468">
        <v>1500</v>
      </c>
      <c r="EJ468" t="s">
        <v>2617</v>
      </c>
      <c r="EK468" t="s">
        <v>2617</v>
      </c>
      <c r="EL468" t="s">
        <v>3442</v>
      </c>
      <c r="EM468" t="s">
        <v>2617</v>
      </c>
      <c r="EO468" t="s">
        <v>2151</v>
      </c>
      <c r="EQ468">
        <v>10</v>
      </c>
      <c r="ER468" t="s">
        <v>1301</v>
      </c>
      <c r="ES468" t="s">
        <v>1301</v>
      </c>
      <c r="ET468" t="s">
        <v>1301</v>
      </c>
      <c r="EY468">
        <v>30</v>
      </c>
      <c r="EZ468">
        <v>7</v>
      </c>
      <c r="FA468" t="s">
        <v>2603</v>
      </c>
      <c r="FB468" t="s">
        <v>2749</v>
      </c>
      <c r="FD468" t="s">
        <v>1874</v>
      </c>
      <c r="FN468" t="s">
        <v>1872</v>
      </c>
      <c r="FO468" t="s">
        <v>2769</v>
      </c>
      <c r="FP468">
        <v>0</v>
      </c>
      <c r="FQ468">
        <v>0</v>
      </c>
      <c r="FR468">
        <v>0</v>
      </c>
      <c r="FS468">
        <v>0</v>
      </c>
      <c r="FT468">
        <v>0</v>
      </c>
      <c r="FU468">
        <v>0</v>
      </c>
      <c r="FV468">
        <v>0</v>
      </c>
      <c r="FW468">
        <v>1</v>
      </c>
      <c r="FX468">
        <v>0</v>
      </c>
      <c r="FY468">
        <v>1</v>
      </c>
      <c r="FZ468">
        <v>0</v>
      </c>
      <c r="GA468">
        <v>0</v>
      </c>
      <c r="GB468">
        <v>0</v>
      </c>
      <c r="GD468" t="s">
        <v>2197</v>
      </c>
      <c r="GE468" t="s">
        <v>1893</v>
      </c>
      <c r="GF468">
        <v>0</v>
      </c>
      <c r="GG468">
        <v>0</v>
      </c>
      <c r="GH468">
        <v>0</v>
      </c>
      <c r="GI468">
        <v>0</v>
      </c>
      <c r="GJ468">
        <v>1</v>
      </c>
      <c r="GK468">
        <v>0</v>
      </c>
      <c r="GL468" t="s">
        <v>2768</v>
      </c>
      <c r="GM468">
        <v>1</v>
      </c>
      <c r="GN468">
        <v>0</v>
      </c>
      <c r="GO468">
        <v>1</v>
      </c>
      <c r="GP468">
        <v>0</v>
      </c>
      <c r="GQ468">
        <v>0</v>
      </c>
      <c r="GR468">
        <v>1</v>
      </c>
      <c r="GS468">
        <v>0</v>
      </c>
      <c r="GT468">
        <v>0</v>
      </c>
      <c r="GU468">
        <v>0</v>
      </c>
      <c r="GV468">
        <v>0</v>
      </c>
      <c r="GW468">
        <v>0</v>
      </c>
      <c r="GX468">
        <v>0</v>
      </c>
      <c r="HU468" t="s">
        <v>2712</v>
      </c>
      <c r="HV468">
        <v>1</v>
      </c>
      <c r="HW468">
        <v>1</v>
      </c>
      <c r="HX468">
        <v>0</v>
      </c>
      <c r="HY468">
        <v>0</v>
      </c>
      <c r="HZ468">
        <v>0</v>
      </c>
      <c r="IA468" t="s">
        <v>1925</v>
      </c>
      <c r="IB468" t="s">
        <v>2320</v>
      </c>
      <c r="IC468" t="s">
        <v>5148</v>
      </c>
      <c r="IE468">
        <v>300</v>
      </c>
      <c r="IF468" t="s">
        <v>5135</v>
      </c>
      <c r="IG468" t="s">
        <v>5135</v>
      </c>
      <c r="IH468" t="s">
        <v>5149</v>
      </c>
      <c r="II468" t="s">
        <v>5150</v>
      </c>
      <c r="IK468" t="s">
        <v>3192</v>
      </c>
      <c r="IM468" t="s">
        <v>2151</v>
      </c>
      <c r="IO468">
        <v>63</v>
      </c>
      <c r="IP468">
        <v>6301</v>
      </c>
      <c r="IQ468">
        <v>630102</v>
      </c>
      <c r="IR468" t="s">
        <v>2151</v>
      </c>
      <c r="IT468">
        <v>63</v>
      </c>
      <c r="IU468">
        <v>6301</v>
      </c>
      <c r="IV468">
        <v>630102</v>
      </c>
      <c r="IW468">
        <v>15</v>
      </c>
      <c r="IX468">
        <v>0</v>
      </c>
      <c r="IY468" t="s">
        <v>2603</v>
      </c>
      <c r="IZ468" t="s">
        <v>2703</v>
      </c>
      <c r="JB468" t="s">
        <v>1925</v>
      </c>
      <c r="JC468" t="s">
        <v>2320</v>
      </c>
      <c r="JD468" t="s">
        <v>2014</v>
      </c>
      <c r="JF468">
        <v>500</v>
      </c>
      <c r="JG468" t="s">
        <v>2598</v>
      </c>
      <c r="JH468" t="s">
        <v>2598</v>
      </c>
      <c r="JI468" t="s">
        <v>3441</v>
      </c>
      <c r="JJ468" t="s">
        <v>2688</v>
      </c>
      <c r="JL468" t="s">
        <v>2148</v>
      </c>
      <c r="JN468" t="s">
        <v>2151</v>
      </c>
      <c r="JP468">
        <v>10</v>
      </c>
      <c r="JQ468" t="s">
        <v>1301</v>
      </c>
      <c r="JR468" t="s">
        <v>1301</v>
      </c>
      <c r="JS468" t="s">
        <v>1301</v>
      </c>
      <c r="JX468">
        <v>25</v>
      </c>
      <c r="JY468">
        <v>7</v>
      </c>
      <c r="JZ468" t="s">
        <v>2603</v>
      </c>
      <c r="KA468" t="s">
        <v>2677</v>
      </c>
      <c r="MD468" t="s">
        <v>1874</v>
      </c>
      <c r="MN468" t="s">
        <v>1872</v>
      </c>
      <c r="MO468" t="s">
        <v>3835</v>
      </c>
      <c r="MP468">
        <v>0</v>
      </c>
      <c r="MQ468">
        <v>0</v>
      </c>
      <c r="MR468">
        <v>0</v>
      </c>
      <c r="MS468">
        <v>0</v>
      </c>
      <c r="MT468">
        <v>0</v>
      </c>
      <c r="MU468">
        <v>0</v>
      </c>
      <c r="MV468">
        <v>0</v>
      </c>
      <c r="MW468">
        <v>1</v>
      </c>
      <c r="MX468">
        <v>1</v>
      </c>
      <c r="MY468">
        <v>1</v>
      </c>
      <c r="MZ468">
        <v>0</v>
      </c>
      <c r="NA468">
        <v>0</v>
      </c>
      <c r="NB468">
        <v>0</v>
      </c>
      <c r="ND468" t="s">
        <v>2195</v>
      </c>
      <c r="WK468" t="s">
        <v>2282</v>
      </c>
      <c r="WL468">
        <v>1</v>
      </c>
      <c r="WM468">
        <v>0</v>
      </c>
      <c r="WN468">
        <v>0</v>
      </c>
      <c r="WO468">
        <v>0</v>
      </c>
      <c r="WP468">
        <v>0</v>
      </c>
      <c r="WQ468">
        <v>0</v>
      </c>
      <c r="WR468">
        <v>0</v>
      </c>
      <c r="WS468">
        <v>0</v>
      </c>
      <c r="WT468">
        <v>0</v>
      </c>
      <c r="WU468">
        <v>0</v>
      </c>
      <c r="WV468">
        <v>0</v>
      </c>
      <c r="WW468">
        <v>0</v>
      </c>
      <c r="WX468">
        <v>0</v>
      </c>
      <c r="WZ468" t="s">
        <v>1874</v>
      </c>
      <c r="XB468" t="s">
        <v>2305</v>
      </c>
      <c r="XC468">
        <v>1</v>
      </c>
      <c r="XD468">
        <v>0</v>
      </c>
      <c r="XE468">
        <v>0</v>
      </c>
      <c r="XF468">
        <v>0</v>
      </c>
      <c r="XG468">
        <v>0</v>
      </c>
      <c r="XH468">
        <v>0</v>
      </c>
      <c r="XI468">
        <v>0</v>
      </c>
      <c r="XJ468">
        <v>0</v>
      </c>
      <c r="XK468">
        <v>0</v>
      </c>
      <c r="XM468" t="s">
        <v>2271</v>
      </c>
      <c r="XN468">
        <v>1</v>
      </c>
      <c r="XO468">
        <v>0</v>
      </c>
      <c r="XP468">
        <v>0</v>
      </c>
      <c r="XQ468">
        <v>0</v>
      </c>
      <c r="XR468">
        <v>0</v>
      </c>
      <c r="XS468">
        <v>0</v>
      </c>
      <c r="XT468">
        <v>0</v>
      </c>
      <c r="XU468">
        <v>0</v>
      </c>
      <c r="XW468" t="s">
        <v>1874</v>
      </c>
      <c r="XX468" t="s">
        <v>2721</v>
      </c>
      <c r="XY468">
        <v>1</v>
      </c>
      <c r="XZ468">
        <v>1</v>
      </c>
      <c r="YA468">
        <v>0</v>
      </c>
      <c r="YB468">
        <v>0</v>
      </c>
      <c r="YC468">
        <v>0</v>
      </c>
      <c r="YD468">
        <v>0</v>
      </c>
      <c r="YF468" t="s">
        <v>2687</v>
      </c>
      <c r="YG468">
        <v>0</v>
      </c>
      <c r="YH468">
        <v>0</v>
      </c>
      <c r="YI468">
        <v>1</v>
      </c>
      <c r="YJ468">
        <v>1</v>
      </c>
      <c r="YK468">
        <v>0</v>
      </c>
      <c r="YL468">
        <v>0</v>
      </c>
      <c r="YM468">
        <v>0</v>
      </c>
      <c r="YN468">
        <v>0</v>
      </c>
      <c r="YO468">
        <v>0</v>
      </c>
      <c r="YP468">
        <v>0</v>
      </c>
      <c r="YQ468">
        <v>0</v>
      </c>
      <c r="YS468" t="s">
        <v>2262</v>
      </c>
      <c r="YU468" t="s">
        <v>2320</v>
      </c>
      <c r="YV468">
        <v>1</v>
      </c>
      <c r="YW468">
        <v>0</v>
      </c>
      <c r="YX468">
        <v>0</v>
      </c>
      <c r="YY468">
        <v>0</v>
      </c>
      <c r="YZ468">
        <v>0</v>
      </c>
      <c r="ZA468">
        <v>0</v>
      </c>
      <c r="ZB468">
        <v>0</v>
      </c>
      <c r="ZC468">
        <v>0</v>
      </c>
      <c r="ZE468" t="s">
        <v>1301</v>
      </c>
      <c r="AAD468">
        <v>2605404</v>
      </c>
      <c r="AAE468" t="s">
        <v>5151</v>
      </c>
      <c r="AAF468">
        <v>45804.44290509259</v>
      </c>
      <c r="AAI468" t="s">
        <v>2601</v>
      </c>
      <c r="AAJ468" t="s">
        <v>2945</v>
      </c>
      <c r="AAK468" t="s">
        <v>4999</v>
      </c>
      <c r="AAM468">
        <v>73</v>
      </c>
    </row>
    <row r="469" spans="1:715" x14ac:dyDescent="0.35">
      <c r="A469" s="39">
        <v>45804</v>
      </c>
      <c r="B469" s="39">
        <v>45804</v>
      </c>
      <c r="C469" s="39">
        <v>45804</v>
      </c>
      <c r="D469" t="s">
        <v>2780</v>
      </c>
      <c r="E469" t="s">
        <v>1867</v>
      </c>
      <c r="F469" s="39">
        <v>45804</v>
      </c>
      <c r="G469">
        <v>63</v>
      </c>
      <c r="H469" t="s">
        <v>1113</v>
      </c>
      <c r="I469">
        <v>6301</v>
      </c>
      <c r="J469" t="s">
        <v>1161</v>
      </c>
      <c r="K469">
        <v>630102</v>
      </c>
      <c r="L469" t="s">
        <v>1161</v>
      </c>
      <c r="M469" t="s">
        <v>2781</v>
      </c>
      <c r="O469" t="s">
        <v>1830</v>
      </c>
      <c r="Q469" t="s">
        <v>1882</v>
      </c>
      <c r="S469" t="s">
        <v>1872</v>
      </c>
      <c r="T469">
        <v>27</v>
      </c>
      <c r="U469" t="s">
        <v>1913</v>
      </c>
      <c r="V469" t="s">
        <v>1920</v>
      </c>
      <c r="W469">
        <v>2850</v>
      </c>
      <c r="Z469" t="s">
        <v>1894</v>
      </c>
      <c r="AA469">
        <v>0</v>
      </c>
      <c r="AB469">
        <v>0</v>
      </c>
      <c r="AC469">
        <v>0</v>
      </c>
      <c r="AD469">
        <v>0</v>
      </c>
      <c r="AE469">
        <v>0</v>
      </c>
      <c r="AF469">
        <v>1</v>
      </c>
      <c r="HU469" t="s">
        <v>2614</v>
      </c>
      <c r="HV469">
        <v>1</v>
      </c>
      <c r="HW469">
        <v>1</v>
      </c>
      <c r="HX469">
        <v>0</v>
      </c>
      <c r="HY469">
        <v>0</v>
      </c>
      <c r="HZ469">
        <v>0</v>
      </c>
      <c r="IA469" t="s">
        <v>1925</v>
      </c>
      <c r="IB469" t="s">
        <v>2320</v>
      </c>
      <c r="IC469" t="s">
        <v>5148</v>
      </c>
      <c r="IE469">
        <v>500</v>
      </c>
      <c r="IF469" t="s">
        <v>5152</v>
      </c>
      <c r="IG469" t="s">
        <v>5152</v>
      </c>
      <c r="IH469" t="s">
        <v>5153</v>
      </c>
      <c r="II469" t="s">
        <v>3499</v>
      </c>
      <c r="IK469" t="s">
        <v>3192</v>
      </c>
      <c r="IM469" t="s">
        <v>2151</v>
      </c>
      <c r="IO469">
        <v>10</v>
      </c>
      <c r="IP469" t="s">
        <v>1301</v>
      </c>
      <c r="IQ469" t="s">
        <v>1301</v>
      </c>
      <c r="IR469" t="s">
        <v>2151</v>
      </c>
      <c r="IT469">
        <v>10</v>
      </c>
      <c r="IU469" t="s">
        <v>1301</v>
      </c>
      <c r="IV469" t="s">
        <v>1301</v>
      </c>
      <c r="IW469">
        <v>20</v>
      </c>
      <c r="IX469">
        <v>7</v>
      </c>
      <c r="IY469" t="s">
        <v>2603</v>
      </c>
      <c r="IZ469" t="s">
        <v>2610</v>
      </c>
      <c r="JB469" t="s">
        <v>1925</v>
      </c>
      <c r="JC469" t="s">
        <v>2320</v>
      </c>
      <c r="JD469" t="s">
        <v>2014</v>
      </c>
      <c r="JF469">
        <v>400</v>
      </c>
      <c r="JG469" t="s">
        <v>2824</v>
      </c>
      <c r="JH469" t="s">
        <v>2824</v>
      </c>
      <c r="JI469" t="s">
        <v>3832</v>
      </c>
      <c r="JJ469" t="s">
        <v>2666</v>
      </c>
      <c r="JL469" t="s">
        <v>2148</v>
      </c>
      <c r="JN469" t="s">
        <v>2151</v>
      </c>
      <c r="JP469">
        <v>10</v>
      </c>
      <c r="JQ469" t="s">
        <v>1301</v>
      </c>
      <c r="JR469" t="s">
        <v>1301</v>
      </c>
      <c r="JS469" t="s">
        <v>2151</v>
      </c>
      <c r="JU469">
        <v>10</v>
      </c>
      <c r="JV469" t="s">
        <v>1301</v>
      </c>
      <c r="JW469" t="s">
        <v>1301</v>
      </c>
      <c r="JX469">
        <v>15</v>
      </c>
      <c r="JY469">
        <v>7</v>
      </c>
      <c r="JZ469" t="s">
        <v>2603</v>
      </c>
      <c r="KA469" t="s">
        <v>2607</v>
      </c>
      <c r="MD469" t="s">
        <v>1874</v>
      </c>
      <c r="MN469" t="s">
        <v>1872</v>
      </c>
      <c r="MO469" t="s">
        <v>3835</v>
      </c>
      <c r="MP469">
        <v>0</v>
      </c>
      <c r="MQ469">
        <v>0</v>
      </c>
      <c r="MR469">
        <v>0</v>
      </c>
      <c r="MS469">
        <v>0</v>
      </c>
      <c r="MT469">
        <v>0</v>
      </c>
      <c r="MU469">
        <v>0</v>
      </c>
      <c r="MV469">
        <v>0</v>
      </c>
      <c r="MW469">
        <v>1</v>
      </c>
      <c r="MX469">
        <v>1</v>
      </c>
      <c r="MY469">
        <v>1</v>
      </c>
      <c r="MZ469">
        <v>0</v>
      </c>
      <c r="NA469">
        <v>0</v>
      </c>
      <c r="NB469">
        <v>0</v>
      </c>
      <c r="ND469" t="s">
        <v>2195</v>
      </c>
      <c r="WK469" t="s">
        <v>2282</v>
      </c>
      <c r="WL469">
        <v>1</v>
      </c>
      <c r="WM469">
        <v>0</v>
      </c>
      <c r="WN469">
        <v>0</v>
      </c>
      <c r="WO469">
        <v>0</v>
      </c>
      <c r="WP469">
        <v>0</v>
      </c>
      <c r="WQ469">
        <v>0</v>
      </c>
      <c r="WR469">
        <v>0</v>
      </c>
      <c r="WS469">
        <v>0</v>
      </c>
      <c r="WT469">
        <v>0</v>
      </c>
      <c r="WU469">
        <v>0</v>
      </c>
      <c r="WV469">
        <v>0</v>
      </c>
      <c r="WW469">
        <v>0</v>
      </c>
      <c r="WX469">
        <v>0</v>
      </c>
      <c r="WZ469" t="s">
        <v>1301</v>
      </c>
      <c r="XB469" t="s">
        <v>2305</v>
      </c>
      <c r="XC469">
        <v>1</v>
      </c>
      <c r="XD469">
        <v>0</v>
      </c>
      <c r="XE469">
        <v>0</v>
      </c>
      <c r="XF469">
        <v>0</v>
      </c>
      <c r="XG469">
        <v>0</v>
      </c>
      <c r="XH469">
        <v>0</v>
      </c>
      <c r="XI469">
        <v>0</v>
      </c>
      <c r="XJ469">
        <v>0</v>
      </c>
      <c r="XK469">
        <v>0</v>
      </c>
      <c r="XM469" t="s">
        <v>1301</v>
      </c>
      <c r="XN469">
        <v>0</v>
      </c>
      <c r="XO469">
        <v>0</v>
      </c>
      <c r="XP469">
        <v>0</v>
      </c>
      <c r="XQ469">
        <v>0</v>
      </c>
      <c r="XR469">
        <v>0</v>
      </c>
      <c r="XS469">
        <v>0</v>
      </c>
      <c r="XT469">
        <v>1</v>
      </c>
      <c r="XU469">
        <v>0</v>
      </c>
      <c r="XW469" t="s">
        <v>1874</v>
      </c>
      <c r="XX469" t="s">
        <v>2721</v>
      </c>
      <c r="XY469">
        <v>1</v>
      </c>
      <c r="XZ469">
        <v>1</v>
      </c>
      <c r="YA469">
        <v>0</v>
      </c>
      <c r="YB469">
        <v>0</v>
      </c>
      <c r="YC469">
        <v>0</v>
      </c>
      <c r="YD469">
        <v>0</v>
      </c>
      <c r="YF469" t="s">
        <v>2730</v>
      </c>
      <c r="YG469">
        <v>0</v>
      </c>
      <c r="YH469">
        <v>0</v>
      </c>
      <c r="YI469">
        <v>1</v>
      </c>
      <c r="YJ469">
        <v>0</v>
      </c>
      <c r="YK469">
        <v>0</v>
      </c>
      <c r="YL469">
        <v>0</v>
      </c>
      <c r="YM469">
        <v>0</v>
      </c>
      <c r="YN469">
        <v>1</v>
      </c>
      <c r="YO469">
        <v>0</v>
      </c>
      <c r="YP469">
        <v>0</v>
      </c>
      <c r="YQ469">
        <v>0</v>
      </c>
      <c r="YS469" t="s">
        <v>2262</v>
      </c>
      <c r="YU469" t="s">
        <v>2320</v>
      </c>
      <c r="YV469">
        <v>1</v>
      </c>
      <c r="YW469">
        <v>0</v>
      </c>
      <c r="YX469">
        <v>0</v>
      </c>
      <c r="YY469">
        <v>0</v>
      </c>
      <c r="YZ469">
        <v>0</v>
      </c>
      <c r="ZA469">
        <v>0</v>
      </c>
      <c r="ZB469">
        <v>0</v>
      </c>
      <c r="ZC469">
        <v>0</v>
      </c>
      <c r="ZE469" t="s">
        <v>2335</v>
      </c>
      <c r="AAD469">
        <v>2605405</v>
      </c>
      <c r="AAE469" t="s">
        <v>5154</v>
      </c>
      <c r="AAF469">
        <v>45804.442928240736</v>
      </c>
      <c r="AAI469" t="s">
        <v>2601</v>
      </c>
      <c r="AAJ469" t="s">
        <v>2945</v>
      </c>
      <c r="AAK469" t="s">
        <v>4999</v>
      </c>
      <c r="AAM469">
        <v>74</v>
      </c>
    </row>
    <row r="470" spans="1:715" x14ac:dyDescent="0.35">
      <c r="A470" s="39">
        <v>45804</v>
      </c>
      <c r="B470" s="39">
        <v>45804</v>
      </c>
      <c r="C470" s="39">
        <v>45804</v>
      </c>
      <c r="D470" t="s">
        <v>2780</v>
      </c>
      <c r="E470" t="s">
        <v>1867</v>
      </c>
      <c r="F470" s="39">
        <v>45804</v>
      </c>
      <c r="G470">
        <v>63</v>
      </c>
      <c r="H470" t="s">
        <v>1113</v>
      </c>
      <c r="I470">
        <v>6301</v>
      </c>
      <c r="J470" t="s">
        <v>1161</v>
      </c>
      <c r="K470">
        <v>630102</v>
      </c>
      <c r="L470" t="s">
        <v>1161</v>
      </c>
      <c r="M470" t="s">
        <v>2781</v>
      </c>
      <c r="O470" t="s">
        <v>1830</v>
      </c>
      <c r="Q470" t="s">
        <v>1882</v>
      </c>
      <c r="S470" t="s">
        <v>1872</v>
      </c>
      <c r="T470">
        <v>39</v>
      </c>
      <c r="U470" t="s">
        <v>1915</v>
      </c>
      <c r="V470" t="s">
        <v>1918</v>
      </c>
      <c r="W470">
        <v>2800</v>
      </c>
      <c r="Z470" t="s">
        <v>1891</v>
      </c>
      <c r="AA470">
        <v>0</v>
      </c>
      <c r="AB470">
        <v>0</v>
      </c>
      <c r="AC470">
        <v>0</v>
      </c>
      <c r="AD470">
        <v>1</v>
      </c>
      <c r="AE470">
        <v>0</v>
      </c>
      <c r="AF470">
        <v>0</v>
      </c>
      <c r="DF470" t="s">
        <v>1925</v>
      </c>
      <c r="DG470" t="s">
        <v>2320</v>
      </c>
      <c r="DH470" t="s">
        <v>1986</v>
      </c>
      <c r="DJ470">
        <v>1900</v>
      </c>
      <c r="DK470" t="s">
        <v>4161</v>
      </c>
      <c r="DL470" t="s">
        <v>4161</v>
      </c>
      <c r="DM470" t="s">
        <v>5155</v>
      </c>
      <c r="DN470" t="s">
        <v>4161</v>
      </c>
      <c r="DP470" t="s">
        <v>2151</v>
      </c>
      <c r="DR470">
        <v>63</v>
      </c>
      <c r="DS470" t="s">
        <v>1301</v>
      </c>
      <c r="DT470" t="s">
        <v>1301</v>
      </c>
      <c r="DU470" t="s">
        <v>2151</v>
      </c>
      <c r="DW470">
        <v>63</v>
      </c>
      <c r="DX470" t="s">
        <v>1301</v>
      </c>
      <c r="DY470" t="s">
        <v>1301</v>
      </c>
      <c r="DZ470">
        <v>8</v>
      </c>
      <c r="EA470">
        <v>0</v>
      </c>
      <c r="EB470" t="s">
        <v>2603</v>
      </c>
      <c r="EC470" t="s">
        <v>2607</v>
      </c>
      <c r="FD470" t="s">
        <v>1874</v>
      </c>
      <c r="FN470" t="s">
        <v>1872</v>
      </c>
      <c r="FO470" t="s">
        <v>2795</v>
      </c>
      <c r="FP470">
        <v>0</v>
      </c>
      <c r="FQ470">
        <v>0</v>
      </c>
      <c r="FR470">
        <v>0</v>
      </c>
      <c r="FS470">
        <v>1</v>
      </c>
      <c r="FT470">
        <v>0</v>
      </c>
      <c r="FU470">
        <v>0</v>
      </c>
      <c r="FV470">
        <v>0</v>
      </c>
      <c r="FW470">
        <v>1</v>
      </c>
      <c r="FX470">
        <v>1</v>
      </c>
      <c r="FY470">
        <v>0</v>
      </c>
      <c r="FZ470">
        <v>0</v>
      </c>
      <c r="GA470">
        <v>0</v>
      </c>
      <c r="GB470">
        <v>0</v>
      </c>
      <c r="GD470" t="s">
        <v>2197</v>
      </c>
      <c r="GE470" t="s">
        <v>1891</v>
      </c>
      <c r="GF470">
        <v>0</v>
      </c>
      <c r="GG470">
        <v>0</v>
      </c>
      <c r="GH470">
        <v>0</v>
      </c>
      <c r="GI470">
        <v>1</v>
      </c>
      <c r="GJ470">
        <v>0</v>
      </c>
      <c r="GK470">
        <v>0</v>
      </c>
      <c r="GL470" t="s">
        <v>5156</v>
      </c>
      <c r="GM470">
        <v>1</v>
      </c>
      <c r="GN470">
        <v>0</v>
      </c>
      <c r="GO470">
        <v>0</v>
      </c>
      <c r="GP470">
        <v>0</v>
      </c>
      <c r="GQ470">
        <v>0</v>
      </c>
      <c r="GR470">
        <v>0</v>
      </c>
      <c r="GS470">
        <v>0</v>
      </c>
      <c r="GT470">
        <v>0</v>
      </c>
      <c r="GU470">
        <v>0</v>
      </c>
      <c r="GV470">
        <v>0</v>
      </c>
      <c r="GW470">
        <v>1</v>
      </c>
      <c r="GX470">
        <v>0</v>
      </c>
      <c r="GY470" t="s">
        <v>5157</v>
      </c>
      <c r="HU470" t="s">
        <v>1894</v>
      </c>
      <c r="HV470">
        <v>0</v>
      </c>
      <c r="HW470">
        <v>0</v>
      </c>
      <c r="HX470">
        <v>0</v>
      </c>
      <c r="HY470">
        <v>0</v>
      </c>
      <c r="HZ470">
        <v>1</v>
      </c>
      <c r="WK470" t="s">
        <v>2282</v>
      </c>
      <c r="WL470">
        <v>1</v>
      </c>
      <c r="WM470">
        <v>0</v>
      </c>
      <c r="WN470">
        <v>0</v>
      </c>
      <c r="WO470">
        <v>0</v>
      </c>
      <c r="WP470">
        <v>0</v>
      </c>
      <c r="WQ470">
        <v>0</v>
      </c>
      <c r="WR470">
        <v>0</v>
      </c>
      <c r="WS470">
        <v>0</v>
      </c>
      <c r="WT470">
        <v>0</v>
      </c>
      <c r="WU470">
        <v>0</v>
      </c>
      <c r="WV470">
        <v>0</v>
      </c>
      <c r="WW470">
        <v>0</v>
      </c>
      <c r="WX470">
        <v>0</v>
      </c>
      <c r="WZ470" t="s">
        <v>1874</v>
      </c>
      <c r="XB470" t="s">
        <v>2315</v>
      </c>
      <c r="XC470">
        <v>0</v>
      </c>
      <c r="XD470">
        <v>0</v>
      </c>
      <c r="XE470">
        <v>0</v>
      </c>
      <c r="XF470">
        <v>0</v>
      </c>
      <c r="XG470">
        <v>0</v>
      </c>
      <c r="XH470">
        <v>1</v>
      </c>
      <c r="XI470">
        <v>0</v>
      </c>
      <c r="XJ470">
        <v>0</v>
      </c>
      <c r="XK470">
        <v>0</v>
      </c>
      <c r="XM470" t="s">
        <v>2271</v>
      </c>
      <c r="XN470">
        <v>1</v>
      </c>
      <c r="XO470">
        <v>0</v>
      </c>
      <c r="XP470">
        <v>0</v>
      </c>
      <c r="XQ470">
        <v>0</v>
      </c>
      <c r="XR470">
        <v>0</v>
      </c>
      <c r="XS470">
        <v>0</v>
      </c>
      <c r="XT470">
        <v>0</v>
      </c>
      <c r="XU470">
        <v>0</v>
      </c>
      <c r="XW470" t="s">
        <v>1874</v>
      </c>
      <c r="XX470" t="s">
        <v>2779</v>
      </c>
      <c r="XY470">
        <v>0</v>
      </c>
      <c r="XZ470">
        <v>1</v>
      </c>
      <c r="YA470">
        <v>1</v>
      </c>
      <c r="YB470">
        <v>0</v>
      </c>
      <c r="YC470">
        <v>0</v>
      </c>
      <c r="YD470">
        <v>0</v>
      </c>
      <c r="YF470" t="s">
        <v>2787</v>
      </c>
      <c r="YG470">
        <v>0</v>
      </c>
      <c r="YH470">
        <v>1</v>
      </c>
      <c r="YI470">
        <v>1</v>
      </c>
      <c r="YJ470">
        <v>0</v>
      </c>
      <c r="YK470">
        <v>0</v>
      </c>
      <c r="YL470">
        <v>0</v>
      </c>
      <c r="YM470">
        <v>0</v>
      </c>
      <c r="YN470">
        <v>0</v>
      </c>
      <c r="YO470">
        <v>0</v>
      </c>
      <c r="YP470">
        <v>0</v>
      </c>
      <c r="YQ470">
        <v>0</v>
      </c>
      <c r="YS470" t="s">
        <v>2268</v>
      </c>
      <c r="YU470" t="s">
        <v>2320</v>
      </c>
      <c r="YV470">
        <v>1</v>
      </c>
      <c r="YW470">
        <v>0</v>
      </c>
      <c r="YX470">
        <v>0</v>
      </c>
      <c r="YY470">
        <v>0</v>
      </c>
      <c r="YZ470">
        <v>0</v>
      </c>
      <c r="ZA470">
        <v>0</v>
      </c>
      <c r="ZB470">
        <v>0</v>
      </c>
      <c r="ZC470">
        <v>0</v>
      </c>
      <c r="ZE470" t="s">
        <v>2335</v>
      </c>
      <c r="AAD470">
        <v>2605406</v>
      </c>
      <c r="AAE470" t="s">
        <v>5158</v>
      </c>
      <c r="AAF470">
        <v>45804.44295138889</v>
      </c>
      <c r="AAI470" t="s">
        <v>2601</v>
      </c>
      <c r="AAJ470" t="s">
        <v>2945</v>
      </c>
      <c r="AAK470" t="s">
        <v>4999</v>
      </c>
      <c r="AAM470">
        <v>75</v>
      </c>
    </row>
    <row r="471" spans="1:715" x14ac:dyDescent="0.35">
      <c r="A471" s="39">
        <v>45804</v>
      </c>
      <c r="B471" s="39">
        <v>45804</v>
      </c>
      <c r="C471" s="39">
        <v>45804</v>
      </c>
      <c r="D471" t="s">
        <v>2780</v>
      </c>
      <c r="E471" t="s">
        <v>1867</v>
      </c>
      <c r="F471" s="39">
        <v>45804</v>
      </c>
      <c r="G471">
        <v>63</v>
      </c>
      <c r="H471" t="s">
        <v>1113</v>
      </c>
      <c r="I471">
        <v>6301</v>
      </c>
      <c r="J471" t="s">
        <v>1161</v>
      </c>
      <c r="K471">
        <v>630102</v>
      </c>
      <c r="L471" t="s">
        <v>1161</v>
      </c>
      <c r="M471" t="s">
        <v>2781</v>
      </c>
      <c r="O471" t="s">
        <v>1830</v>
      </c>
      <c r="Q471" t="s">
        <v>1882</v>
      </c>
      <c r="S471" t="s">
        <v>1872</v>
      </c>
      <c r="T471">
        <v>19</v>
      </c>
      <c r="U471" t="s">
        <v>1915</v>
      </c>
      <c r="V471" t="s">
        <v>1918</v>
      </c>
      <c r="W471">
        <v>2850</v>
      </c>
      <c r="Z471" t="s">
        <v>1889</v>
      </c>
      <c r="AA471">
        <v>0</v>
      </c>
      <c r="AB471">
        <v>0</v>
      </c>
      <c r="AC471">
        <v>1</v>
      </c>
      <c r="AD471">
        <v>0</v>
      </c>
      <c r="AE471">
        <v>0</v>
      </c>
      <c r="AF471">
        <v>0</v>
      </c>
      <c r="CE471" t="s">
        <v>1927</v>
      </c>
      <c r="CF471" t="s">
        <v>2320</v>
      </c>
      <c r="CG471" t="s">
        <v>1977</v>
      </c>
      <c r="CI471">
        <v>1200</v>
      </c>
      <c r="CJ471" t="s">
        <v>2617</v>
      </c>
      <c r="CK471" t="s">
        <v>2617</v>
      </c>
      <c r="CL471" t="s">
        <v>3442</v>
      </c>
      <c r="CM471" t="s">
        <v>2617</v>
      </c>
      <c r="CO471" t="s">
        <v>2054</v>
      </c>
      <c r="CQ471" t="s">
        <v>2151</v>
      </c>
      <c r="CS471">
        <v>51</v>
      </c>
      <c r="CT471">
        <v>5101</v>
      </c>
      <c r="CU471" t="s">
        <v>1301</v>
      </c>
      <c r="CV471" t="s">
        <v>2151</v>
      </c>
      <c r="CX471">
        <v>51</v>
      </c>
      <c r="CY471">
        <v>5101</v>
      </c>
      <c r="CZ471" t="s">
        <v>1301</v>
      </c>
      <c r="DA471">
        <v>45</v>
      </c>
      <c r="DB471">
        <v>25</v>
      </c>
      <c r="DC471" t="s">
        <v>2603</v>
      </c>
      <c r="DD471" t="s">
        <v>2697</v>
      </c>
      <c r="FD471" t="s">
        <v>1874</v>
      </c>
      <c r="FN471" t="s">
        <v>1872</v>
      </c>
      <c r="FO471" t="s">
        <v>5159</v>
      </c>
      <c r="FP471">
        <v>1</v>
      </c>
      <c r="FQ471">
        <v>0</v>
      </c>
      <c r="FR471">
        <v>1</v>
      </c>
      <c r="FS471">
        <v>0</v>
      </c>
      <c r="FT471">
        <v>0</v>
      </c>
      <c r="FU471">
        <v>1</v>
      </c>
      <c r="FV471">
        <v>0</v>
      </c>
      <c r="FW471">
        <v>1</v>
      </c>
      <c r="FX471">
        <v>1</v>
      </c>
      <c r="FY471">
        <v>0</v>
      </c>
      <c r="FZ471">
        <v>0</v>
      </c>
      <c r="GA471">
        <v>0</v>
      </c>
      <c r="GB471">
        <v>0</v>
      </c>
      <c r="GD471" t="s">
        <v>2197</v>
      </c>
      <c r="GE471" t="s">
        <v>1889</v>
      </c>
      <c r="GF471">
        <v>0</v>
      </c>
      <c r="GG471">
        <v>0</v>
      </c>
      <c r="GH471">
        <v>1</v>
      </c>
      <c r="GI471">
        <v>0</v>
      </c>
      <c r="GJ471">
        <v>0</v>
      </c>
      <c r="GK471">
        <v>0</v>
      </c>
      <c r="GL471" t="s">
        <v>3281</v>
      </c>
      <c r="GM471">
        <v>1</v>
      </c>
      <c r="GN471">
        <v>0</v>
      </c>
      <c r="GO471">
        <v>0</v>
      </c>
      <c r="GP471">
        <v>0</v>
      </c>
      <c r="GQ471">
        <v>0</v>
      </c>
      <c r="GR471">
        <v>1</v>
      </c>
      <c r="GS471">
        <v>0</v>
      </c>
      <c r="GT471">
        <v>0</v>
      </c>
      <c r="GU471">
        <v>1</v>
      </c>
      <c r="GV471">
        <v>0</v>
      </c>
      <c r="GW471">
        <v>0</v>
      </c>
      <c r="GX471">
        <v>0</v>
      </c>
      <c r="HU471" t="s">
        <v>1894</v>
      </c>
      <c r="HV471">
        <v>0</v>
      </c>
      <c r="HW471">
        <v>0</v>
      </c>
      <c r="HX471">
        <v>0</v>
      </c>
      <c r="HY471">
        <v>0</v>
      </c>
      <c r="HZ471">
        <v>1</v>
      </c>
      <c r="WK471" t="s">
        <v>2282</v>
      </c>
      <c r="WL471">
        <v>1</v>
      </c>
      <c r="WM471">
        <v>0</v>
      </c>
      <c r="WN471">
        <v>0</v>
      </c>
      <c r="WO471">
        <v>0</v>
      </c>
      <c r="WP471">
        <v>0</v>
      </c>
      <c r="WQ471">
        <v>0</v>
      </c>
      <c r="WR471">
        <v>0</v>
      </c>
      <c r="WS471">
        <v>0</v>
      </c>
      <c r="WT471">
        <v>0</v>
      </c>
      <c r="WU471">
        <v>0</v>
      </c>
      <c r="WV471">
        <v>0</v>
      </c>
      <c r="WW471">
        <v>0</v>
      </c>
      <c r="WX471">
        <v>0</v>
      </c>
      <c r="WZ471" t="s">
        <v>1301</v>
      </c>
      <c r="XB471" t="s">
        <v>2305</v>
      </c>
      <c r="XC471">
        <v>1</v>
      </c>
      <c r="XD471">
        <v>0</v>
      </c>
      <c r="XE471">
        <v>0</v>
      </c>
      <c r="XF471">
        <v>0</v>
      </c>
      <c r="XG471">
        <v>0</v>
      </c>
      <c r="XH471">
        <v>0</v>
      </c>
      <c r="XI471">
        <v>0</v>
      </c>
      <c r="XJ471">
        <v>0</v>
      </c>
      <c r="XK471">
        <v>0</v>
      </c>
      <c r="XM471" t="s">
        <v>5160</v>
      </c>
      <c r="XN471">
        <v>0</v>
      </c>
      <c r="XO471">
        <v>0</v>
      </c>
      <c r="XP471">
        <v>0</v>
      </c>
      <c r="XQ471">
        <v>1</v>
      </c>
      <c r="XR471">
        <v>1</v>
      </c>
      <c r="XS471">
        <v>0</v>
      </c>
      <c r="XT471">
        <v>0</v>
      </c>
      <c r="XU471">
        <v>0</v>
      </c>
      <c r="XW471" t="s">
        <v>1874</v>
      </c>
      <c r="XX471" t="s">
        <v>2670</v>
      </c>
      <c r="XY471">
        <v>0</v>
      </c>
      <c r="XZ471">
        <v>1</v>
      </c>
      <c r="YA471">
        <v>0</v>
      </c>
      <c r="YB471">
        <v>1</v>
      </c>
      <c r="YC471">
        <v>0</v>
      </c>
      <c r="YD471">
        <v>0</v>
      </c>
      <c r="YF471" t="s">
        <v>2787</v>
      </c>
      <c r="YG471">
        <v>0</v>
      </c>
      <c r="YH471">
        <v>1</v>
      </c>
      <c r="YI471">
        <v>1</v>
      </c>
      <c r="YJ471">
        <v>0</v>
      </c>
      <c r="YK471">
        <v>0</v>
      </c>
      <c r="YL471">
        <v>0</v>
      </c>
      <c r="YM471">
        <v>0</v>
      </c>
      <c r="YN471">
        <v>0</v>
      </c>
      <c r="YO471">
        <v>0</v>
      </c>
      <c r="YP471">
        <v>0</v>
      </c>
      <c r="YQ471">
        <v>0</v>
      </c>
      <c r="YS471" t="s">
        <v>2268</v>
      </c>
      <c r="YU471" t="s">
        <v>2320</v>
      </c>
      <c r="YV471">
        <v>1</v>
      </c>
      <c r="YW471">
        <v>0</v>
      </c>
      <c r="YX471">
        <v>0</v>
      </c>
      <c r="YY471">
        <v>0</v>
      </c>
      <c r="YZ471">
        <v>0</v>
      </c>
      <c r="ZA471">
        <v>0</v>
      </c>
      <c r="ZB471">
        <v>0</v>
      </c>
      <c r="ZC471">
        <v>0</v>
      </c>
      <c r="ZE471" t="s">
        <v>1301</v>
      </c>
      <c r="AAD471">
        <v>2605407</v>
      </c>
      <c r="AAE471" t="s">
        <v>5161</v>
      </c>
      <c r="AAF471">
        <v>45804.442962962959</v>
      </c>
      <c r="AAI471" t="s">
        <v>2601</v>
      </c>
      <c r="AAJ471" t="s">
        <v>2945</v>
      </c>
      <c r="AAK471" t="s">
        <v>4999</v>
      </c>
      <c r="AAM471">
        <v>76</v>
      </c>
    </row>
    <row r="472" spans="1:715" x14ac:dyDescent="0.35">
      <c r="A472" s="39">
        <v>45804</v>
      </c>
      <c r="B472" s="39">
        <v>45804</v>
      </c>
      <c r="C472" s="39">
        <v>45804</v>
      </c>
      <c r="D472" t="s">
        <v>2780</v>
      </c>
      <c r="E472" t="s">
        <v>1867</v>
      </c>
      <c r="F472" s="39">
        <v>45804</v>
      </c>
      <c r="G472">
        <v>63</v>
      </c>
      <c r="H472" t="s">
        <v>1113</v>
      </c>
      <c r="I472">
        <v>6301</v>
      </c>
      <c r="J472" t="s">
        <v>1161</v>
      </c>
      <c r="K472">
        <v>630102</v>
      </c>
      <c r="L472" t="s">
        <v>1161</v>
      </c>
      <c r="M472" t="s">
        <v>2781</v>
      </c>
      <c r="O472" t="s">
        <v>1830</v>
      </c>
      <c r="Q472" t="s">
        <v>1882</v>
      </c>
      <c r="S472" t="s">
        <v>1872</v>
      </c>
      <c r="T472">
        <v>30</v>
      </c>
      <c r="U472" t="s">
        <v>1913</v>
      </c>
      <c r="V472" t="s">
        <v>1918</v>
      </c>
      <c r="W472">
        <v>2900</v>
      </c>
      <c r="Z472" t="s">
        <v>1891</v>
      </c>
      <c r="AA472">
        <v>0</v>
      </c>
      <c r="AB472">
        <v>0</v>
      </c>
      <c r="AC472">
        <v>0</v>
      </c>
      <c r="AD472">
        <v>1</v>
      </c>
      <c r="AE472">
        <v>0</v>
      </c>
      <c r="AF472">
        <v>0</v>
      </c>
      <c r="DF472" t="s">
        <v>1925</v>
      </c>
      <c r="DG472" t="s">
        <v>2320</v>
      </c>
      <c r="DH472" t="s">
        <v>1986</v>
      </c>
      <c r="DJ472">
        <v>2000</v>
      </c>
      <c r="DK472" t="s">
        <v>3501</v>
      </c>
      <c r="DL472" t="s">
        <v>3501</v>
      </c>
      <c r="DM472" t="s">
        <v>3818</v>
      </c>
      <c r="DN472" t="s">
        <v>3501</v>
      </c>
      <c r="DP472" t="s">
        <v>2151</v>
      </c>
      <c r="DR472">
        <v>63</v>
      </c>
      <c r="DS472">
        <v>6301</v>
      </c>
      <c r="DT472">
        <v>630102</v>
      </c>
      <c r="DU472" t="s">
        <v>2151</v>
      </c>
      <c r="DW472">
        <v>63</v>
      </c>
      <c r="DX472">
        <v>6302</v>
      </c>
      <c r="DY472">
        <v>630201</v>
      </c>
      <c r="DZ472">
        <v>10</v>
      </c>
      <c r="EA472">
        <v>0</v>
      </c>
      <c r="EB472" t="s">
        <v>2603</v>
      </c>
      <c r="EC472" t="s">
        <v>2615</v>
      </c>
      <c r="FD472" t="s">
        <v>1874</v>
      </c>
      <c r="FN472" t="s">
        <v>1872</v>
      </c>
      <c r="FO472" t="s">
        <v>3318</v>
      </c>
      <c r="FP472">
        <v>0</v>
      </c>
      <c r="FQ472">
        <v>0</v>
      </c>
      <c r="FR472">
        <v>0</v>
      </c>
      <c r="FS472">
        <v>1</v>
      </c>
      <c r="FT472">
        <v>0</v>
      </c>
      <c r="FU472">
        <v>0</v>
      </c>
      <c r="FV472">
        <v>1</v>
      </c>
      <c r="FW472">
        <v>1</v>
      </c>
      <c r="FX472">
        <v>1</v>
      </c>
      <c r="FY472">
        <v>0</v>
      </c>
      <c r="FZ472">
        <v>0</v>
      </c>
      <c r="GA472">
        <v>0</v>
      </c>
      <c r="GB472">
        <v>0</v>
      </c>
      <c r="GD472" t="s">
        <v>2197</v>
      </c>
      <c r="GE472" t="s">
        <v>1891</v>
      </c>
      <c r="GF472">
        <v>0</v>
      </c>
      <c r="GG472">
        <v>0</v>
      </c>
      <c r="GH472">
        <v>0</v>
      </c>
      <c r="GI472">
        <v>1</v>
      </c>
      <c r="GJ472">
        <v>0</v>
      </c>
      <c r="GK472">
        <v>0</v>
      </c>
      <c r="GL472" t="s">
        <v>2202</v>
      </c>
      <c r="GM472">
        <v>1</v>
      </c>
      <c r="GN472">
        <v>0</v>
      </c>
      <c r="GO472">
        <v>0</v>
      </c>
      <c r="GP472">
        <v>0</v>
      </c>
      <c r="GQ472">
        <v>0</v>
      </c>
      <c r="GR472">
        <v>0</v>
      </c>
      <c r="GS472">
        <v>0</v>
      </c>
      <c r="GT472">
        <v>0</v>
      </c>
      <c r="GU472">
        <v>0</v>
      </c>
      <c r="GV472">
        <v>0</v>
      </c>
      <c r="GW472">
        <v>0</v>
      </c>
      <c r="GX472">
        <v>0</v>
      </c>
      <c r="HU472" t="s">
        <v>1894</v>
      </c>
      <c r="HV472">
        <v>0</v>
      </c>
      <c r="HW472">
        <v>0</v>
      </c>
      <c r="HX472">
        <v>0</v>
      </c>
      <c r="HY472">
        <v>0</v>
      </c>
      <c r="HZ472">
        <v>1</v>
      </c>
      <c r="WK472" t="s">
        <v>2282</v>
      </c>
      <c r="WL472">
        <v>1</v>
      </c>
      <c r="WM472">
        <v>0</v>
      </c>
      <c r="WN472">
        <v>0</v>
      </c>
      <c r="WO472">
        <v>0</v>
      </c>
      <c r="WP472">
        <v>0</v>
      </c>
      <c r="WQ472">
        <v>0</v>
      </c>
      <c r="WR472">
        <v>0</v>
      </c>
      <c r="WS472">
        <v>0</v>
      </c>
      <c r="WT472">
        <v>0</v>
      </c>
      <c r="WU472">
        <v>0</v>
      </c>
      <c r="WV472">
        <v>0</v>
      </c>
      <c r="WW472">
        <v>0</v>
      </c>
      <c r="WX472">
        <v>0</v>
      </c>
      <c r="WZ472" t="s">
        <v>1874</v>
      </c>
      <c r="XB472" t="s">
        <v>2305</v>
      </c>
      <c r="XC472">
        <v>1</v>
      </c>
      <c r="XD472">
        <v>0</v>
      </c>
      <c r="XE472">
        <v>0</v>
      </c>
      <c r="XF472">
        <v>0</v>
      </c>
      <c r="XG472">
        <v>0</v>
      </c>
      <c r="XH472">
        <v>0</v>
      </c>
      <c r="XI472">
        <v>0</v>
      </c>
      <c r="XJ472">
        <v>0</v>
      </c>
      <c r="XK472">
        <v>0</v>
      </c>
      <c r="XM472" t="s">
        <v>1301</v>
      </c>
      <c r="XN472">
        <v>0</v>
      </c>
      <c r="XO472">
        <v>0</v>
      </c>
      <c r="XP472">
        <v>0</v>
      </c>
      <c r="XQ472">
        <v>0</v>
      </c>
      <c r="XR472">
        <v>0</v>
      </c>
      <c r="XS472">
        <v>0</v>
      </c>
      <c r="XT472">
        <v>1</v>
      </c>
      <c r="XU472">
        <v>0</v>
      </c>
      <c r="XW472" t="s">
        <v>1874</v>
      </c>
      <c r="XX472" t="s">
        <v>2779</v>
      </c>
      <c r="XY472">
        <v>0</v>
      </c>
      <c r="XZ472">
        <v>1</v>
      </c>
      <c r="YA472">
        <v>1</v>
      </c>
      <c r="YB472">
        <v>0</v>
      </c>
      <c r="YC472">
        <v>0</v>
      </c>
      <c r="YD472">
        <v>0</v>
      </c>
      <c r="YF472" t="s">
        <v>2990</v>
      </c>
      <c r="YG472">
        <v>0</v>
      </c>
      <c r="YH472">
        <v>1</v>
      </c>
      <c r="YI472">
        <v>1</v>
      </c>
      <c r="YJ472">
        <v>0</v>
      </c>
      <c r="YK472">
        <v>0</v>
      </c>
      <c r="YL472">
        <v>0</v>
      </c>
      <c r="YM472">
        <v>0</v>
      </c>
      <c r="YN472">
        <v>1</v>
      </c>
      <c r="YO472">
        <v>0</v>
      </c>
      <c r="YP472">
        <v>0</v>
      </c>
      <c r="YQ472">
        <v>0</v>
      </c>
      <c r="YS472" t="s">
        <v>2268</v>
      </c>
      <c r="YU472" t="s">
        <v>2320</v>
      </c>
      <c r="YV472">
        <v>1</v>
      </c>
      <c r="YW472">
        <v>0</v>
      </c>
      <c r="YX472">
        <v>0</v>
      </c>
      <c r="YY472">
        <v>0</v>
      </c>
      <c r="YZ472">
        <v>0</v>
      </c>
      <c r="ZA472">
        <v>0</v>
      </c>
      <c r="ZB472">
        <v>0</v>
      </c>
      <c r="ZC472">
        <v>0</v>
      </c>
      <c r="ZE472" t="s">
        <v>1301</v>
      </c>
      <c r="AAD472">
        <v>2605408</v>
      </c>
      <c r="AAE472" t="s">
        <v>5162</v>
      </c>
      <c r="AAF472">
        <v>45804.442997685182</v>
      </c>
      <c r="AAI472" t="s">
        <v>2601</v>
      </c>
      <c r="AAJ472" t="s">
        <v>2945</v>
      </c>
      <c r="AAK472" t="s">
        <v>4999</v>
      </c>
      <c r="AAM472">
        <v>77</v>
      </c>
    </row>
    <row r="473" spans="1:715" x14ac:dyDescent="0.35">
      <c r="A473" s="39">
        <v>45804</v>
      </c>
      <c r="B473" s="39">
        <v>45804</v>
      </c>
      <c r="C473" s="39">
        <v>45804</v>
      </c>
      <c r="D473" t="s">
        <v>2780</v>
      </c>
      <c r="E473" t="s">
        <v>1867</v>
      </c>
      <c r="F473" s="39">
        <v>45804</v>
      </c>
      <c r="G473">
        <v>63</v>
      </c>
      <c r="H473" t="s">
        <v>1113</v>
      </c>
      <c r="I473">
        <v>6301</v>
      </c>
      <c r="J473" t="s">
        <v>1161</v>
      </c>
      <c r="K473">
        <v>630102</v>
      </c>
      <c r="L473" t="s">
        <v>1161</v>
      </c>
      <c r="M473" t="s">
        <v>2781</v>
      </c>
      <c r="O473" t="s">
        <v>1830</v>
      </c>
      <c r="Q473" t="s">
        <v>1882</v>
      </c>
      <c r="S473" t="s">
        <v>1872</v>
      </c>
      <c r="T473">
        <v>28</v>
      </c>
      <c r="U473" t="s">
        <v>1913</v>
      </c>
      <c r="V473" t="s">
        <v>1920</v>
      </c>
      <c r="W473">
        <v>2850</v>
      </c>
      <c r="Z473" t="s">
        <v>1893</v>
      </c>
      <c r="AA473">
        <v>0</v>
      </c>
      <c r="AB473">
        <v>0</v>
      </c>
      <c r="AC473">
        <v>0</v>
      </c>
      <c r="AD473">
        <v>0</v>
      </c>
      <c r="AE473">
        <v>1</v>
      </c>
      <c r="AF473">
        <v>0</v>
      </c>
      <c r="EE473" t="s">
        <v>1925</v>
      </c>
      <c r="EF473" t="s">
        <v>2320</v>
      </c>
      <c r="EG473" t="s">
        <v>2000</v>
      </c>
      <c r="EI473">
        <v>1800</v>
      </c>
      <c r="EJ473" t="s">
        <v>3031</v>
      </c>
      <c r="EK473" t="s">
        <v>3031</v>
      </c>
      <c r="EL473" t="s">
        <v>5163</v>
      </c>
      <c r="EM473" t="s">
        <v>3031</v>
      </c>
      <c r="EO473" t="s">
        <v>2151</v>
      </c>
      <c r="EQ473">
        <v>10</v>
      </c>
      <c r="ER473">
        <v>1000</v>
      </c>
      <c r="ES473" t="s">
        <v>1301</v>
      </c>
      <c r="ET473" t="s">
        <v>2151</v>
      </c>
      <c r="EV473">
        <v>10</v>
      </c>
      <c r="EW473">
        <v>1000</v>
      </c>
      <c r="EX473" t="s">
        <v>1301</v>
      </c>
      <c r="EY473">
        <v>25</v>
      </c>
      <c r="EZ473">
        <v>14</v>
      </c>
      <c r="FA473" t="s">
        <v>2603</v>
      </c>
      <c r="FB473" t="s">
        <v>2726</v>
      </c>
      <c r="FD473" t="s">
        <v>1872</v>
      </c>
      <c r="FE473" t="s">
        <v>5164</v>
      </c>
      <c r="FF473">
        <v>0</v>
      </c>
      <c r="FG473">
        <v>0</v>
      </c>
      <c r="FH473">
        <v>1</v>
      </c>
      <c r="FI473">
        <v>0</v>
      </c>
      <c r="FJ473">
        <v>0</v>
      </c>
      <c r="FK473">
        <v>1</v>
      </c>
      <c r="FL473">
        <v>0</v>
      </c>
      <c r="FM473" t="s">
        <v>5165</v>
      </c>
      <c r="FN473" t="s">
        <v>1872</v>
      </c>
      <c r="FO473" t="s">
        <v>5166</v>
      </c>
      <c r="FP473">
        <v>0</v>
      </c>
      <c r="FQ473">
        <v>0</v>
      </c>
      <c r="FR473">
        <v>0</v>
      </c>
      <c r="FS473">
        <v>0</v>
      </c>
      <c r="FT473">
        <v>0</v>
      </c>
      <c r="FU473">
        <v>1</v>
      </c>
      <c r="FV473">
        <v>1</v>
      </c>
      <c r="FW473">
        <v>1</v>
      </c>
      <c r="FX473">
        <v>0</v>
      </c>
      <c r="FY473">
        <v>1</v>
      </c>
      <c r="FZ473">
        <v>0</v>
      </c>
      <c r="GA473">
        <v>0</v>
      </c>
      <c r="GB473">
        <v>0</v>
      </c>
      <c r="GD473" t="s">
        <v>2197</v>
      </c>
      <c r="GE473" t="s">
        <v>1893</v>
      </c>
      <c r="GF473">
        <v>0</v>
      </c>
      <c r="GG473">
        <v>0</v>
      </c>
      <c r="GH473">
        <v>0</v>
      </c>
      <c r="GI473">
        <v>0</v>
      </c>
      <c r="GJ473">
        <v>1</v>
      </c>
      <c r="GK473">
        <v>0</v>
      </c>
      <c r="GL473" t="s">
        <v>2206</v>
      </c>
      <c r="GM473">
        <v>0</v>
      </c>
      <c r="GN473">
        <v>0</v>
      </c>
      <c r="GO473">
        <v>1</v>
      </c>
      <c r="GP473">
        <v>0</v>
      </c>
      <c r="GQ473">
        <v>0</v>
      </c>
      <c r="GR473">
        <v>0</v>
      </c>
      <c r="GS473">
        <v>0</v>
      </c>
      <c r="GT473">
        <v>0</v>
      </c>
      <c r="GU473">
        <v>0</v>
      </c>
      <c r="GV473">
        <v>0</v>
      </c>
      <c r="GW473">
        <v>0</v>
      </c>
      <c r="GX473">
        <v>0</v>
      </c>
      <c r="HU473" t="s">
        <v>2614</v>
      </c>
      <c r="HV473">
        <v>1</v>
      </c>
      <c r="HW473">
        <v>1</v>
      </c>
      <c r="HX473">
        <v>0</v>
      </c>
      <c r="HY473">
        <v>0</v>
      </c>
      <c r="HZ473">
        <v>0</v>
      </c>
      <c r="IA473" t="s">
        <v>1925</v>
      </c>
      <c r="IB473" t="s">
        <v>2320</v>
      </c>
      <c r="IC473" t="s">
        <v>5148</v>
      </c>
      <c r="IE473">
        <v>400</v>
      </c>
      <c r="IF473" t="s">
        <v>3499</v>
      </c>
      <c r="IG473" t="s">
        <v>3499</v>
      </c>
      <c r="IH473" t="s">
        <v>3500</v>
      </c>
      <c r="II473" t="s">
        <v>5167</v>
      </c>
      <c r="IK473" t="s">
        <v>3192</v>
      </c>
      <c r="IM473" t="s">
        <v>2151</v>
      </c>
      <c r="IO473">
        <v>10</v>
      </c>
      <c r="IP473">
        <v>1000</v>
      </c>
      <c r="IQ473" t="s">
        <v>1301</v>
      </c>
      <c r="IR473" t="s">
        <v>2151</v>
      </c>
      <c r="IT473">
        <v>10</v>
      </c>
      <c r="IU473">
        <v>1000</v>
      </c>
      <c r="IV473" t="s">
        <v>1301</v>
      </c>
      <c r="IW473">
        <v>15</v>
      </c>
      <c r="IX473">
        <v>7</v>
      </c>
      <c r="IY473" t="s">
        <v>2603</v>
      </c>
      <c r="IZ473" t="s">
        <v>2607</v>
      </c>
      <c r="JB473" t="s">
        <v>1925</v>
      </c>
      <c r="JC473" t="s">
        <v>2320</v>
      </c>
      <c r="JD473" t="s">
        <v>2014</v>
      </c>
      <c r="JF473">
        <v>400</v>
      </c>
      <c r="JG473" t="s">
        <v>2824</v>
      </c>
      <c r="JH473" t="s">
        <v>2824</v>
      </c>
      <c r="JI473" t="s">
        <v>3832</v>
      </c>
      <c r="JJ473" t="s">
        <v>2666</v>
      </c>
      <c r="JL473" t="s">
        <v>2148</v>
      </c>
      <c r="JN473" t="s">
        <v>2151</v>
      </c>
      <c r="JP473">
        <v>10</v>
      </c>
      <c r="JQ473">
        <v>1000</v>
      </c>
      <c r="JR473" t="s">
        <v>1301</v>
      </c>
      <c r="JS473" t="s">
        <v>2151</v>
      </c>
      <c r="JU473">
        <v>10</v>
      </c>
      <c r="JV473">
        <v>1000</v>
      </c>
      <c r="JW473" t="s">
        <v>1301</v>
      </c>
      <c r="JX473">
        <v>20</v>
      </c>
      <c r="JY473">
        <v>7</v>
      </c>
      <c r="JZ473" t="s">
        <v>2603</v>
      </c>
      <c r="KA473" t="s">
        <v>2610</v>
      </c>
      <c r="MD473" t="s">
        <v>1872</v>
      </c>
      <c r="ME473" t="s">
        <v>5164</v>
      </c>
      <c r="MF473">
        <v>0</v>
      </c>
      <c r="MG473">
        <v>0</v>
      </c>
      <c r="MH473">
        <v>1</v>
      </c>
      <c r="MI473">
        <v>0</v>
      </c>
      <c r="MJ473">
        <v>0</v>
      </c>
      <c r="MK473">
        <v>1</v>
      </c>
      <c r="ML473">
        <v>0</v>
      </c>
      <c r="MM473" t="s">
        <v>5168</v>
      </c>
      <c r="MN473" t="s">
        <v>1872</v>
      </c>
      <c r="MO473" t="s">
        <v>3835</v>
      </c>
      <c r="MP473">
        <v>0</v>
      </c>
      <c r="MQ473">
        <v>0</v>
      </c>
      <c r="MR473">
        <v>0</v>
      </c>
      <c r="MS473">
        <v>0</v>
      </c>
      <c r="MT473">
        <v>0</v>
      </c>
      <c r="MU473">
        <v>0</v>
      </c>
      <c r="MV473">
        <v>0</v>
      </c>
      <c r="MW473">
        <v>1</v>
      </c>
      <c r="MX473">
        <v>1</v>
      </c>
      <c r="MY473">
        <v>1</v>
      </c>
      <c r="MZ473">
        <v>0</v>
      </c>
      <c r="NA473">
        <v>0</v>
      </c>
      <c r="NB473">
        <v>0</v>
      </c>
      <c r="ND473" t="s">
        <v>2197</v>
      </c>
      <c r="NE473" t="s">
        <v>2614</v>
      </c>
      <c r="NF473">
        <v>1</v>
      </c>
      <c r="NG473">
        <v>1</v>
      </c>
      <c r="NH473">
        <v>0</v>
      </c>
      <c r="NI473">
        <v>0</v>
      </c>
      <c r="NJ473">
        <v>0</v>
      </c>
      <c r="NK473" t="s">
        <v>2765</v>
      </c>
      <c r="NL473">
        <v>1</v>
      </c>
      <c r="NM473">
        <v>0</v>
      </c>
      <c r="NN473">
        <v>1</v>
      </c>
      <c r="NO473">
        <v>0</v>
      </c>
      <c r="NP473">
        <v>0</v>
      </c>
      <c r="NQ473">
        <v>0</v>
      </c>
      <c r="NR473">
        <v>0</v>
      </c>
      <c r="NS473">
        <v>0</v>
      </c>
      <c r="NT473">
        <v>0</v>
      </c>
      <c r="NU473">
        <v>0</v>
      </c>
      <c r="NV473">
        <v>0</v>
      </c>
      <c r="NW473">
        <v>0</v>
      </c>
      <c r="WK473" t="s">
        <v>2282</v>
      </c>
      <c r="WL473">
        <v>1</v>
      </c>
      <c r="WM473">
        <v>0</v>
      </c>
      <c r="WN473">
        <v>0</v>
      </c>
      <c r="WO473">
        <v>0</v>
      </c>
      <c r="WP473">
        <v>0</v>
      </c>
      <c r="WQ473">
        <v>0</v>
      </c>
      <c r="WR473">
        <v>0</v>
      </c>
      <c r="WS473">
        <v>0</v>
      </c>
      <c r="WT473">
        <v>0</v>
      </c>
      <c r="WU473">
        <v>0</v>
      </c>
      <c r="WV473">
        <v>0</v>
      </c>
      <c r="WW473">
        <v>0</v>
      </c>
      <c r="WX473">
        <v>0</v>
      </c>
      <c r="WZ473" t="s">
        <v>1874</v>
      </c>
      <c r="XB473" t="s">
        <v>2305</v>
      </c>
      <c r="XC473">
        <v>1</v>
      </c>
      <c r="XD473">
        <v>0</v>
      </c>
      <c r="XE473">
        <v>0</v>
      </c>
      <c r="XF473">
        <v>0</v>
      </c>
      <c r="XG473">
        <v>0</v>
      </c>
      <c r="XH473">
        <v>0</v>
      </c>
      <c r="XI473">
        <v>0</v>
      </c>
      <c r="XJ473">
        <v>0</v>
      </c>
      <c r="XK473">
        <v>0</v>
      </c>
      <c r="XM473" t="s">
        <v>1301</v>
      </c>
      <c r="XN473">
        <v>0</v>
      </c>
      <c r="XO473">
        <v>0</v>
      </c>
      <c r="XP473">
        <v>0</v>
      </c>
      <c r="XQ473">
        <v>0</v>
      </c>
      <c r="XR473">
        <v>0</v>
      </c>
      <c r="XS473">
        <v>0</v>
      </c>
      <c r="XT473">
        <v>1</v>
      </c>
      <c r="XU473">
        <v>0</v>
      </c>
      <c r="XW473" t="s">
        <v>1874</v>
      </c>
      <c r="XX473" t="s">
        <v>2721</v>
      </c>
      <c r="XY473">
        <v>1</v>
      </c>
      <c r="XZ473">
        <v>1</v>
      </c>
      <c r="YA473">
        <v>0</v>
      </c>
      <c r="YB473">
        <v>0</v>
      </c>
      <c r="YC473">
        <v>0</v>
      </c>
      <c r="YD473">
        <v>0</v>
      </c>
      <c r="YF473" t="s">
        <v>2787</v>
      </c>
      <c r="YG473">
        <v>0</v>
      </c>
      <c r="YH473">
        <v>1</v>
      </c>
      <c r="YI473">
        <v>1</v>
      </c>
      <c r="YJ473">
        <v>0</v>
      </c>
      <c r="YK473">
        <v>0</v>
      </c>
      <c r="YL473">
        <v>0</v>
      </c>
      <c r="YM473">
        <v>0</v>
      </c>
      <c r="YN473">
        <v>0</v>
      </c>
      <c r="YO473">
        <v>0</v>
      </c>
      <c r="YP473">
        <v>0</v>
      </c>
      <c r="YQ473">
        <v>0</v>
      </c>
      <c r="YS473" t="s">
        <v>2262</v>
      </c>
      <c r="YU473" t="s">
        <v>2320</v>
      </c>
      <c r="YV473">
        <v>1</v>
      </c>
      <c r="YW473">
        <v>0</v>
      </c>
      <c r="YX473">
        <v>0</v>
      </c>
      <c r="YY473">
        <v>0</v>
      </c>
      <c r="YZ473">
        <v>0</v>
      </c>
      <c r="ZA473">
        <v>0</v>
      </c>
      <c r="ZB473">
        <v>0</v>
      </c>
      <c r="ZC473">
        <v>0</v>
      </c>
      <c r="ZE473" t="s">
        <v>1301</v>
      </c>
      <c r="AAD473">
        <v>2605409</v>
      </c>
      <c r="AAE473" t="s">
        <v>5169</v>
      </c>
      <c r="AAF473">
        <v>45804.443020833343</v>
      </c>
      <c r="AAI473" t="s">
        <v>2601</v>
      </c>
      <c r="AAJ473" t="s">
        <v>2945</v>
      </c>
      <c r="AAK473" t="s">
        <v>4999</v>
      </c>
      <c r="AAM473">
        <v>78</v>
      </c>
    </row>
    <row r="474" spans="1:715" x14ac:dyDescent="0.35">
      <c r="A474" s="39">
        <v>45804</v>
      </c>
      <c r="B474" s="39">
        <v>45804</v>
      </c>
      <c r="C474" s="39">
        <v>45804</v>
      </c>
      <c r="D474" t="s">
        <v>2780</v>
      </c>
      <c r="E474" t="s">
        <v>1867</v>
      </c>
      <c r="F474" s="39">
        <v>45804</v>
      </c>
      <c r="G474">
        <v>63</v>
      </c>
      <c r="H474" t="s">
        <v>1113</v>
      </c>
      <c r="I474">
        <v>6301</v>
      </c>
      <c r="J474" t="s">
        <v>1161</v>
      </c>
      <c r="K474">
        <v>630102</v>
      </c>
      <c r="L474" t="s">
        <v>1161</v>
      </c>
      <c r="M474" t="s">
        <v>2781</v>
      </c>
      <c r="O474" t="s">
        <v>1830</v>
      </c>
      <c r="Q474" t="s">
        <v>1882</v>
      </c>
      <c r="S474" t="s">
        <v>1872</v>
      </c>
      <c r="T474">
        <v>29</v>
      </c>
      <c r="U474" t="s">
        <v>1913</v>
      </c>
      <c r="V474" t="s">
        <v>1301</v>
      </c>
      <c r="W474">
        <v>2900</v>
      </c>
      <c r="Z474" t="s">
        <v>1893</v>
      </c>
      <c r="AA474">
        <v>0</v>
      </c>
      <c r="AB474">
        <v>0</v>
      </c>
      <c r="AC474">
        <v>0</v>
      </c>
      <c r="AD474">
        <v>0</v>
      </c>
      <c r="AE474">
        <v>1</v>
      </c>
      <c r="AF474">
        <v>0</v>
      </c>
      <c r="EE474" t="s">
        <v>1925</v>
      </c>
      <c r="EF474" t="s">
        <v>2320</v>
      </c>
      <c r="EG474" t="s">
        <v>2000</v>
      </c>
      <c r="EI474">
        <v>1500</v>
      </c>
      <c r="EJ474" t="s">
        <v>2617</v>
      </c>
      <c r="EK474" t="s">
        <v>2617</v>
      </c>
      <c r="EL474" t="s">
        <v>3405</v>
      </c>
      <c r="EM474" t="s">
        <v>2617</v>
      </c>
      <c r="EO474" t="s">
        <v>2151</v>
      </c>
      <c r="EQ474">
        <v>10</v>
      </c>
      <c r="ER474">
        <v>1000</v>
      </c>
      <c r="ES474" t="s">
        <v>1301</v>
      </c>
      <c r="ET474" t="s">
        <v>1301</v>
      </c>
      <c r="EY474">
        <v>30</v>
      </c>
      <c r="EZ474">
        <v>7</v>
      </c>
      <c r="FA474" t="s">
        <v>2603</v>
      </c>
      <c r="FB474" t="s">
        <v>2749</v>
      </c>
      <c r="FD474" t="s">
        <v>1874</v>
      </c>
      <c r="FN474" t="s">
        <v>1872</v>
      </c>
      <c r="FO474" t="s">
        <v>5170</v>
      </c>
      <c r="FP474">
        <v>0</v>
      </c>
      <c r="FQ474">
        <v>0</v>
      </c>
      <c r="FR474">
        <v>0</v>
      </c>
      <c r="FS474">
        <v>0</v>
      </c>
      <c r="FT474">
        <v>0</v>
      </c>
      <c r="FU474">
        <v>0</v>
      </c>
      <c r="FV474">
        <v>1</v>
      </c>
      <c r="FW474">
        <v>1</v>
      </c>
      <c r="FX474">
        <v>1</v>
      </c>
      <c r="FY474">
        <v>1</v>
      </c>
      <c r="FZ474">
        <v>0</v>
      </c>
      <c r="GA474">
        <v>0</v>
      </c>
      <c r="GB474">
        <v>0</v>
      </c>
      <c r="GD474" t="s">
        <v>2195</v>
      </c>
      <c r="HU474" t="s">
        <v>1894</v>
      </c>
      <c r="HV474">
        <v>0</v>
      </c>
      <c r="HW474">
        <v>0</v>
      </c>
      <c r="HX474">
        <v>0</v>
      </c>
      <c r="HY474">
        <v>0</v>
      </c>
      <c r="HZ474">
        <v>1</v>
      </c>
      <c r="WK474" t="s">
        <v>2282</v>
      </c>
      <c r="WL474">
        <v>1</v>
      </c>
      <c r="WM474">
        <v>0</v>
      </c>
      <c r="WN474">
        <v>0</v>
      </c>
      <c r="WO474">
        <v>0</v>
      </c>
      <c r="WP474">
        <v>0</v>
      </c>
      <c r="WQ474">
        <v>0</v>
      </c>
      <c r="WR474">
        <v>0</v>
      </c>
      <c r="WS474">
        <v>0</v>
      </c>
      <c r="WT474">
        <v>0</v>
      </c>
      <c r="WU474">
        <v>0</v>
      </c>
      <c r="WV474">
        <v>0</v>
      </c>
      <c r="WW474">
        <v>0</v>
      </c>
      <c r="WX474">
        <v>0</v>
      </c>
      <c r="WZ474" t="s">
        <v>1301</v>
      </c>
      <c r="XB474" t="s">
        <v>2315</v>
      </c>
      <c r="XC474">
        <v>0</v>
      </c>
      <c r="XD474">
        <v>0</v>
      </c>
      <c r="XE474">
        <v>0</v>
      </c>
      <c r="XF474">
        <v>0</v>
      </c>
      <c r="XG474">
        <v>0</v>
      </c>
      <c r="XH474">
        <v>1</v>
      </c>
      <c r="XI474">
        <v>0</v>
      </c>
      <c r="XJ474">
        <v>0</v>
      </c>
      <c r="XK474">
        <v>0</v>
      </c>
      <c r="XM474" t="s">
        <v>1301</v>
      </c>
      <c r="XN474">
        <v>0</v>
      </c>
      <c r="XO474">
        <v>0</v>
      </c>
      <c r="XP474">
        <v>0</v>
      </c>
      <c r="XQ474">
        <v>0</v>
      </c>
      <c r="XR474">
        <v>0</v>
      </c>
      <c r="XS474">
        <v>0</v>
      </c>
      <c r="XT474">
        <v>1</v>
      </c>
      <c r="XU474">
        <v>0</v>
      </c>
      <c r="XW474" t="s">
        <v>1874</v>
      </c>
      <c r="XX474" t="s">
        <v>2721</v>
      </c>
      <c r="XY474">
        <v>1</v>
      </c>
      <c r="XZ474">
        <v>1</v>
      </c>
      <c r="YA474">
        <v>0</v>
      </c>
      <c r="YB474">
        <v>0</v>
      </c>
      <c r="YC474">
        <v>0</v>
      </c>
      <c r="YD474">
        <v>0</v>
      </c>
      <c r="YF474" t="s">
        <v>2787</v>
      </c>
      <c r="YG474">
        <v>0</v>
      </c>
      <c r="YH474">
        <v>1</v>
      </c>
      <c r="YI474">
        <v>1</v>
      </c>
      <c r="YJ474">
        <v>0</v>
      </c>
      <c r="YK474">
        <v>0</v>
      </c>
      <c r="YL474">
        <v>0</v>
      </c>
      <c r="YM474">
        <v>0</v>
      </c>
      <c r="YN474">
        <v>0</v>
      </c>
      <c r="YO474">
        <v>0</v>
      </c>
      <c r="YP474">
        <v>0</v>
      </c>
      <c r="YQ474">
        <v>0</v>
      </c>
      <c r="YS474" t="s">
        <v>2262</v>
      </c>
      <c r="YU474" t="s">
        <v>2320</v>
      </c>
      <c r="YV474">
        <v>1</v>
      </c>
      <c r="YW474">
        <v>0</v>
      </c>
      <c r="YX474">
        <v>0</v>
      </c>
      <c r="YY474">
        <v>0</v>
      </c>
      <c r="YZ474">
        <v>0</v>
      </c>
      <c r="ZA474">
        <v>0</v>
      </c>
      <c r="ZB474">
        <v>0</v>
      </c>
      <c r="ZC474">
        <v>0</v>
      </c>
      <c r="ZE474" t="s">
        <v>1301</v>
      </c>
      <c r="AAD474">
        <v>2605410</v>
      </c>
      <c r="AAE474" t="s">
        <v>5171</v>
      </c>
      <c r="AAF474">
        <v>45804.443043981482</v>
      </c>
      <c r="AAI474" t="s">
        <v>2601</v>
      </c>
      <c r="AAJ474" t="s">
        <v>2945</v>
      </c>
      <c r="AAK474" t="s">
        <v>4999</v>
      </c>
      <c r="AAM474">
        <v>79</v>
      </c>
    </row>
    <row r="475" spans="1:715" x14ac:dyDescent="0.35">
      <c r="A475" s="39">
        <v>45804</v>
      </c>
      <c r="B475" s="39">
        <v>45804</v>
      </c>
      <c r="C475" s="39">
        <v>45804</v>
      </c>
      <c r="D475" t="s">
        <v>2780</v>
      </c>
      <c r="E475" t="s">
        <v>1867</v>
      </c>
      <c r="F475" s="39">
        <v>45804</v>
      </c>
      <c r="G475">
        <v>63</v>
      </c>
      <c r="H475" t="s">
        <v>1113</v>
      </c>
      <c r="I475">
        <v>6301</v>
      </c>
      <c r="J475" t="s">
        <v>1161</v>
      </c>
      <c r="K475">
        <v>630102</v>
      </c>
      <c r="L475" t="s">
        <v>1161</v>
      </c>
      <c r="M475" t="s">
        <v>2781</v>
      </c>
      <c r="O475" t="s">
        <v>1830</v>
      </c>
      <c r="Q475" t="s">
        <v>1882</v>
      </c>
      <c r="S475" t="s">
        <v>1872</v>
      </c>
      <c r="T475">
        <v>27</v>
      </c>
      <c r="U475" t="s">
        <v>1913</v>
      </c>
      <c r="V475" t="s">
        <v>1301</v>
      </c>
      <c r="W475">
        <v>2850</v>
      </c>
      <c r="Z475" t="s">
        <v>1894</v>
      </c>
      <c r="AA475">
        <v>0</v>
      </c>
      <c r="AB475">
        <v>0</v>
      </c>
      <c r="AC475">
        <v>0</v>
      </c>
      <c r="AD475">
        <v>0</v>
      </c>
      <c r="AE475">
        <v>0</v>
      </c>
      <c r="AF475">
        <v>1</v>
      </c>
      <c r="HU475" t="s">
        <v>1900</v>
      </c>
      <c r="HV475">
        <v>0</v>
      </c>
      <c r="HW475">
        <v>0</v>
      </c>
      <c r="HX475">
        <v>1</v>
      </c>
      <c r="HY475">
        <v>0</v>
      </c>
      <c r="HZ475">
        <v>0</v>
      </c>
      <c r="KC475" t="s">
        <v>1925</v>
      </c>
      <c r="KD475" t="s">
        <v>2320</v>
      </c>
      <c r="KE475" t="s">
        <v>2027</v>
      </c>
      <c r="KG475">
        <v>4500</v>
      </c>
      <c r="KH475" t="s">
        <v>2789</v>
      </c>
      <c r="KI475" t="s">
        <v>2789</v>
      </c>
      <c r="KJ475" t="s">
        <v>3443</v>
      </c>
      <c r="KK475" t="s">
        <v>2978</v>
      </c>
      <c r="KM475" t="s">
        <v>2111</v>
      </c>
      <c r="KO475" t="s">
        <v>2151</v>
      </c>
      <c r="KQ475">
        <v>10</v>
      </c>
      <c r="KR475">
        <v>1000</v>
      </c>
      <c r="KS475" t="s">
        <v>1301</v>
      </c>
      <c r="KT475" t="s">
        <v>1301</v>
      </c>
      <c r="KY475">
        <v>20</v>
      </c>
      <c r="KZ475">
        <v>7</v>
      </c>
      <c r="LA475" t="s">
        <v>2603</v>
      </c>
      <c r="LB475" t="s">
        <v>2610</v>
      </c>
      <c r="MD475" t="s">
        <v>1874</v>
      </c>
      <c r="MN475" t="s">
        <v>1872</v>
      </c>
      <c r="MO475" t="s">
        <v>5172</v>
      </c>
      <c r="MP475">
        <v>0</v>
      </c>
      <c r="MQ475">
        <v>0</v>
      </c>
      <c r="MR475">
        <v>0</v>
      </c>
      <c r="MS475">
        <v>0</v>
      </c>
      <c r="MT475">
        <v>0</v>
      </c>
      <c r="MU475">
        <v>1</v>
      </c>
      <c r="MV475">
        <v>1</v>
      </c>
      <c r="MW475">
        <v>1</v>
      </c>
      <c r="MX475">
        <v>0</v>
      </c>
      <c r="MY475">
        <v>1</v>
      </c>
      <c r="MZ475">
        <v>0</v>
      </c>
      <c r="NA475">
        <v>0</v>
      </c>
      <c r="NB475">
        <v>0</v>
      </c>
      <c r="ND475" t="s">
        <v>2195</v>
      </c>
      <c r="WK475" t="s">
        <v>2282</v>
      </c>
      <c r="WL475">
        <v>1</v>
      </c>
      <c r="WM475">
        <v>0</v>
      </c>
      <c r="WN475">
        <v>0</v>
      </c>
      <c r="WO475">
        <v>0</v>
      </c>
      <c r="WP475">
        <v>0</v>
      </c>
      <c r="WQ475">
        <v>0</v>
      </c>
      <c r="WR475">
        <v>0</v>
      </c>
      <c r="WS475">
        <v>0</v>
      </c>
      <c r="WT475">
        <v>0</v>
      </c>
      <c r="WU475">
        <v>0</v>
      </c>
      <c r="WV475">
        <v>0</v>
      </c>
      <c r="WW475">
        <v>0</v>
      </c>
      <c r="WX475">
        <v>0</v>
      </c>
      <c r="WZ475" t="s">
        <v>1301</v>
      </c>
      <c r="XB475" t="s">
        <v>2305</v>
      </c>
      <c r="XC475">
        <v>1</v>
      </c>
      <c r="XD475">
        <v>0</v>
      </c>
      <c r="XE475">
        <v>0</v>
      </c>
      <c r="XF475">
        <v>0</v>
      </c>
      <c r="XG475">
        <v>0</v>
      </c>
      <c r="XH475">
        <v>0</v>
      </c>
      <c r="XI475">
        <v>0</v>
      </c>
      <c r="XJ475">
        <v>0</v>
      </c>
      <c r="XK475">
        <v>0</v>
      </c>
      <c r="XM475" t="s">
        <v>1301</v>
      </c>
      <c r="XN475">
        <v>0</v>
      </c>
      <c r="XO475">
        <v>0</v>
      </c>
      <c r="XP475">
        <v>0</v>
      </c>
      <c r="XQ475">
        <v>0</v>
      </c>
      <c r="XR475">
        <v>0</v>
      </c>
      <c r="XS475">
        <v>0</v>
      </c>
      <c r="XT475">
        <v>1</v>
      </c>
      <c r="XU475">
        <v>0</v>
      </c>
      <c r="XW475" t="s">
        <v>1874</v>
      </c>
      <c r="XX475" t="s">
        <v>2721</v>
      </c>
      <c r="XY475">
        <v>1</v>
      </c>
      <c r="XZ475">
        <v>1</v>
      </c>
      <c r="YA475">
        <v>0</v>
      </c>
      <c r="YB475">
        <v>0</v>
      </c>
      <c r="YC475">
        <v>0</v>
      </c>
      <c r="YD475">
        <v>0</v>
      </c>
      <c r="YF475" t="s">
        <v>2787</v>
      </c>
      <c r="YG475">
        <v>0</v>
      </c>
      <c r="YH475">
        <v>1</v>
      </c>
      <c r="YI475">
        <v>1</v>
      </c>
      <c r="YJ475">
        <v>0</v>
      </c>
      <c r="YK475">
        <v>0</v>
      </c>
      <c r="YL475">
        <v>0</v>
      </c>
      <c r="YM475">
        <v>0</v>
      </c>
      <c r="YN475">
        <v>0</v>
      </c>
      <c r="YO475">
        <v>0</v>
      </c>
      <c r="YP475">
        <v>0</v>
      </c>
      <c r="YQ475">
        <v>0</v>
      </c>
      <c r="YS475" t="s">
        <v>2262</v>
      </c>
      <c r="YU475" t="s">
        <v>2320</v>
      </c>
      <c r="YV475">
        <v>1</v>
      </c>
      <c r="YW475">
        <v>0</v>
      </c>
      <c r="YX475">
        <v>0</v>
      </c>
      <c r="YY475">
        <v>0</v>
      </c>
      <c r="YZ475">
        <v>0</v>
      </c>
      <c r="ZA475">
        <v>0</v>
      </c>
      <c r="ZB475">
        <v>0</v>
      </c>
      <c r="ZC475">
        <v>0</v>
      </c>
      <c r="ZE475" t="s">
        <v>1301</v>
      </c>
      <c r="AAD475">
        <v>2605411</v>
      </c>
      <c r="AAE475" t="s">
        <v>5173</v>
      </c>
      <c r="AAF475">
        <v>45804.443067129629</v>
      </c>
      <c r="AAI475" t="s">
        <v>2601</v>
      </c>
      <c r="AAJ475" t="s">
        <v>2945</v>
      </c>
      <c r="AAK475" t="s">
        <v>4999</v>
      </c>
      <c r="AAM475">
        <v>80</v>
      </c>
    </row>
    <row r="476" spans="1:715" x14ac:dyDescent="0.35">
      <c r="A476" s="39">
        <v>45804</v>
      </c>
      <c r="B476" s="39">
        <v>45804</v>
      </c>
      <c r="C476" s="39">
        <v>45804</v>
      </c>
      <c r="D476" t="s">
        <v>2780</v>
      </c>
      <c r="E476" t="s">
        <v>1867</v>
      </c>
      <c r="F476" s="39">
        <v>45804</v>
      </c>
      <c r="G476">
        <v>63</v>
      </c>
      <c r="H476" t="s">
        <v>1113</v>
      </c>
      <c r="I476">
        <v>6301</v>
      </c>
      <c r="J476" t="s">
        <v>1161</v>
      </c>
      <c r="K476">
        <v>630102</v>
      </c>
      <c r="L476" t="s">
        <v>1161</v>
      </c>
      <c r="M476" t="s">
        <v>2781</v>
      </c>
      <c r="O476" t="s">
        <v>1830</v>
      </c>
      <c r="Q476" t="s">
        <v>1882</v>
      </c>
      <c r="S476" t="s">
        <v>1872</v>
      </c>
      <c r="T476">
        <v>31</v>
      </c>
      <c r="U476" t="s">
        <v>1913</v>
      </c>
      <c r="V476" t="s">
        <v>1920</v>
      </c>
      <c r="W476">
        <v>2800</v>
      </c>
      <c r="Z476" t="s">
        <v>1894</v>
      </c>
      <c r="AA476">
        <v>0</v>
      </c>
      <c r="AB476">
        <v>0</v>
      </c>
      <c r="AC476">
        <v>0</v>
      </c>
      <c r="AD476">
        <v>0</v>
      </c>
      <c r="AE476">
        <v>0</v>
      </c>
      <c r="AF476">
        <v>1</v>
      </c>
      <c r="HU476" t="s">
        <v>1900</v>
      </c>
      <c r="HV476">
        <v>0</v>
      </c>
      <c r="HW476">
        <v>0</v>
      </c>
      <c r="HX476">
        <v>1</v>
      </c>
      <c r="HY476">
        <v>0</v>
      </c>
      <c r="HZ476">
        <v>0</v>
      </c>
      <c r="KC476" t="s">
        <v>1925</v>
      </c>
      <c r="KD476" t="s">
        <v>2320</v>
      </c>
      <c r="KE476" t="s">
        <v>2027</v>
      </c>
      <c r="KG476">
        <v>5000</v>
      </c>
      <c r="KH476" t="s">
        <v>2688</v>
      </c>
      <c r="KI476" t="s">
        <v>2688</v>
      </c>
      <c r="KJ476" t="s">
        <v>3507</v>
      </c>
      <c r="KK476" t="s">
        <v>2596</v>
      </c>
      <c r="KM476" t="s">
        <v>2111</v>
      </c>
      <c r="KO476" t="s">
        <v>2151</v>
      </c>
      <c r="KQ476">
        <v>10</v>
      </c>
      <c r="KR476">
        <v>1000</v>
      </c>
      <c r="KS476" t="s">
        <v>1301</v>
      </c>
      <c r="KT476" t="s">
        <v>1301</v>
      </c>
      <c r="KY476">
        <v>30</v>
      </c>
      <c r="KZ476">
        <v>14</v>
      </c>
      <c r="LA476" t="s">
        <v>2603</v>
      </c>
      <c r="LB476" t="s">
        <v>2662</v>
      </c>
      <c r="MD476" t="s">
        <v>1874</v>
      </c>
      <c r="MN476" t="s">
        <v>1872</v>
      </c>
      <c r="MO476" t="s">
        <v>5174</v>
      </c>
      <c r="MP476">
        <v>0</v>
      </c>
      <c r="MQ476">
        <v>0</v>
      </c>
      <c r="MR476">
        <v>0</v>
      </c>
      <c r="MS476">
        <v>0</v>
      </c>
      <c r="MT476">
        <v>0</v>
      </c>
      <c r="MU476">
        <v>1</v>
      </c>
      <c r="MV476">
        <v>1</v>
      </c>
      <c r="MW476">
        <v>1</v>
      </c>
      <c r="MX476">
        <v>1</v>
      </c>
      <c r="MY476">
        <v>1</v>
      </c>
      <c r="MZ476">
        <v>0</v>
      </c>
      <c r="NA476">
        <v>0</v>
      </c>
      <c r="NB476">
        <v>0</v>
      </c>
      <c r="ND476" t="s">
        <v>2197</v>
      </c>
      <c r="NE476" t="s">
        <v>1900</v>
      </c>
      <c r="NF476">
        <v>0</v>
      </c>
      <c r="NG476">
        <v>0</v>
      </c>
      <c r="NH476">
        <v>1</v>
      </c>
      <c r="NI476">
        <v>0</v>
      </c>
      <c r="NJ476">
        <v>0</v>
      </c>
      <c r="NK476" t="s">
        <v>2768</v>
      </c>
      <c r="NL476">
        <v>1</v>
      </c>
      <c r="NM476">
        <v>0</v>
      </c>
      <c r="NN476">
        <v>1</v>
      </c>
      <c r="NO476">
        <v>0</v>
      </c>
      <c r="NP476">
        <v>0</v>
      </c>
      <c r="NQ476">
        <v>1</v>
      </c>
      <c r="NR476">
        <v>0</v>
      </c>
      <c r="NS476">
        <v>0</v>
      </c>
      <c r="NT476">
        <v>0</v>
      </c>
      <c r="NU476">
        <v>0</v>
      </c>
      <c r="NV476">
        <v>0</v>
      </c>
      <c r="NW476">
        <v>0</v>
      </c>
      <c r="WK476" t="s">
        <v>2282</v>
      </c>
      <c r="WL476">
        <v>1</v>
      </c>
      <c r="WM476">
        <v>0</v>
      </c>
      <c r="WN476">
        <v>0</v>
      </c>
      <c r="WO476">
        <v>0</v>
      </c>
      <c r="WP476">
        <v>0</v>
      </c>
      <c r="WQ476">
        <v>0</v>
      </c>
      <c r="WR476">
        <v>0</v>
      </c>
      <c r="WS476">
        <v>0</v>
      </c>
      <c r="WT476">
        <v>0</v>
      </c>
      <c r="WU476">
        <v>0</v>
      </c>
      <c r="WV476">
        <v>0</v>
      </c>
      <c r="WW476">
        <v>0</v>
      </c>
      <c r="WX476">
        <v>0</v>
      </c>
      <c r="WZ476" t="s">
        <v>1301</v>
      </c>
      <c r="XB476" t="s">
        <v>2305</v>
      </c>
      <c r="XC476">
        <v>1</v>
      </c>
      <c r="XD476">
        <v>0</v>
      </c>
      <c r="XE476">
        <v>0</v>
      </c>
      <c r="XF476">
        <v>0</v>
      </c>
      <c r="XG476">
        <v>0</v>
      </c>
      <c r="XH476">
        <v>0</v>
      </c>
      <c r="XI476">
        <v>0</v>
      </c>
      <c r="XJ476">
        <v>0</v>
      </c>
      <c r="XK476">
        <v>0</v>
      </c>
      <c r="XM476" t="s">
        <v>1301</v>
      </c>
      <c r="XN476">
        <v>0</v>
      </c>
      <c r="XO476">
        <v>0</v>
      </c>
      <c r="XP476">
        <v>0</v>
      </c>
      <c r="XQ476">
        <v>0</v>
      </c>
      <c r="XR476">
        <v>0</v>
      </c>
      <c r="XS476">
        <v>0</v>
      </c>
      <c r="XT476">
        <v>1</v>
      </c>
      <c r="XU476">
        <v>0</v>
      </c>
      <c r="XW476" t="s">
        <v>1874</v>
      </c>
      <c r="XX476" t="s">
        <v>2721</v>
      </c>
      <c r="XY476">
        <v>1</v>
      </c>
      <c r="XZ476">
        <v>1</v>
      </c>
      <c r="YA476">
        <v>0</v>
      </c>
      <c r="YB476">
        <v>0</v>
      </c>
      <c r="YC476">
        <v>0</v>
      </c>
      <c r="YD476">
        <v>0</v>
      </c>
      <c r="YF476" t="s">
        <v>5175</v>
      </c>
      <c r="YG476">
        <v>0</v>
      </c>
      <c r="YH476">
        <v>1</v>
      </c>
      <c r="YI476">
        <v>1</v>
      </c>
      <c r="YJ476">
        <v>0</v>
      </c>
      <c r="YK476">
        <v>0</v>
      </c>
      <c r="YL476">
        <v>0</v>
      </c>
      <c r="YM476">
        <v>0</v>
      </c>
      <c r="YN476">
        <v>0</v>
      </c>
      <c r="YO476">
        <v>1</v>
      </c>
      <c r="YP476">
        <v>0</v>
      </c>
      <c r="YQ476">
        <v>0</v>
      </c>
      <c r="YR476" t="s">
        <v>5176</v>
      </c>
      <c r="YS476" t="s">
        <v>2262</v>
      </c>
      <c r="YU476" t="s">
        <v>2320</v>
      </c>
      <c r="YV476">
        <v>1</v>
      </c>
      <c r="YW476">
        <v>0</v>
      </c>
      <c r="YX476">
        <v>0</v>
      </c>
      <c r="YY476">
        <v>0</v>
      </c>
      <c r="YZ476">
        <v>0</v>
      </c>
      <c r="ZA476">
        <v>0</v>
      </c>
      <c r="ZB476">
        <v>0</v>
      </c>
      <c r="ZC476">
        <v>0</v>
      </c>
      <c r="ZE476" t="s">
        <v>2339</v>
      </c>
      <c r="ZN476" t="s">
        <v>1729</v>
      </c>
      <c r="ZO476">
        <v>0</v>
      </c>
      <c r="ZP476">
        <v>0</v>
      </c>
      <c r="ZQ476">
        <v>0</v>
      </c>
      <c r="ZR476">
        <v>0</v>
      </c>
      <c r="ZS476">
        <v>0</v>
      </c>
      <c r="ZT476">
        <v>1</v>
      </c>
      <c r="ZU476">
        <v>0</v>
      </c>
      <c r="ZV476" t="s">
        <v>5177</v>
      </c>
      <c r="AAD476">
        <v>2605412</v>
      </c>
      <c r="AAE476" t="s">
        <v>5178</v>
      </c>
      <c r="AAF476">
        <v>45804.443090277768</v>
      </c>
      <c r="AAI476" t="s">
        <v>2601</v>
      </c>
      <c r="AAJ476" t="s">
        <v>2945</v>
      </c>
      <c r="AAK476" t="s">
        <v>4999</v>
      </c>
      <c r="AAM476">
        <v>81</v>
      </c>
    </row>
    <row r="477" spans="1:715" x14ac:dyDescent="0.35">
      <c r="A477" s="39">
        <v>45804</v>
      </c>
      <c r="B477" s="39">
        <v>45804</v>
      </c>
      <c r="C477" s="39">
        <v>45804</v>
      </c>
      <c r="D477" t="s">
        <v>2780</v>
      </c>
      <c r="E477" t="s">
        <v>1867</v>
      </c>
      <c r="F477" s="39">
        <v>45804</v>
      </c>
      <c r="G477">
        <v>63</v>
      </c>
      <c r="H477" t="s">
        <v>1113</v>
      </c>
      <c r="I477">
        <v>6301</v>
      </c>
      <c r="J477" t="s">
        <v>1161</v>
      </c>
      <c r="K477">
        <v>630102</v>
      </c>
      <c r="L477" t="s">
        <v>1161</v>
      </c>
      <c r="M477" t="s">
        <v>2781</v>
      </c>
      <c r="O477" t="s">
        <v>1830</v>
      </c>
      <c r="Q477" t="s">
        <v>1882</v>
      </c>
      <c r="S477" t="s">
        <v>1872</v>
      </c>
      <c r="T477">
        <v>28</v>
      </c>
      <c r="U477" t="s">
        <v>1913</v>
      </c>
      <c r="V477" t="s">
        <v>1918</v>
      </c>
      <c r="W477">
        <v>2900</v>
      </c>
      <c r="Z477" t="s">
        <v>1894</v>
      </c>
      <c r="AA477">
        <v>0</v>
      </c>
      <c r="AB477">
        <v>0</v>
      </c>
      <c r="AC477">
        <v>0</v>
      </c>
      <c r="AD477">
        <v>0</v>
      </c>
      <c r="AE477">
        <v>0</v>
      </c>
      <c r="AF477">
        <v>1</v>
      </c>
      <c r="HU477" t="s">
        <v>1901</v>
      </c>
      <c r="HV477">
        <v>0</v>
      </c>
      <c r="HW477">
        <v>0</v>
      </c>
      <c r="HX477">
        <v>0</v>
      </c>
      <c r="HY477">
        <v>1</v>
      </c>
      <c r="HZ477">
        <v>0</v>
      </c>
      <c r="LD477" t="s">
        <v>1925</v>
      </c>
      <c r="LE477" t="s">
        <v>2320</v>
      </c>
      <c r="LF477">
        <v>50</v>
      </c>
      <c r="LG477">
        <v>45000</v>
      </c>
      <c r="LH477" t="s">
        <v>5179</v>
      </c>
      <c r="LI477" t="s">
        <v>5179</v>
      </c>
      <c r="LJ477" t="s">
        <v>3490</v>
      </c>
      <c r="LK477" t="s">
        <v>2830</v>
      </c>
      <c r="LM477" t="s">
        <v>2786</v>
      </c>
      <c r="LO477" t="s">
        <v>2151</v>
      </c>
      <c r="LQ477">
        <v>63</v>
      </c>
      <c r="LR477">
        <v>6302</v>
      </c>
      <c r="LS477">
        <v>630201</v>
      </c>
      <c r="LT477" t="s">
        <v>2151</v>
      </c>
      <c r="LV477">
        <v>63</v>
      </c>
      <c r="LW477">
        <v>6302</v>
      </c>
      <c r="LX477">
        <v>630201</v>
      </c>
      <c r="LY477">
        <v>5</v>
      </c>
      <c r="LZ477">
        <v>10</v>
      </c>
      <c r="MA477" t="s">
        <v>2597</v>
      </c>
      <c r="MB477" t="s">
        <v>4930</v>
      </c>
      <c r="MC477" t="s">
        <v>1872</v>
      </c>
      <c r="MD477" t="s">
        <v>1874</v>
      </c>
      <c r="MN477" t="s">
        <v>1872</v>
      </c>
      <c r="MO477" t="s">
        <v>5180</v>
      </c>
      <c r="MP477">
        <v>0</v>
      </c>
      <c r="MQ477">
        <v>0</v>
      </c>
      <c r="MR477">
        <v>0</v>
      </c>
      <c r="MS477">
        <v>1</v>
      </c>
      <c r="MT477">
        <v>1</v>
      </c>
      <c r="MU477">
        <v>0</v>
      </c>
      <c r="MV477">
        <v>1</v>
      </c>
      <c r="MW477">
        <v>1</v>
      </c>
      <c r="MX477">
        <v>1</v>
      </c>
      <c r="MY477">
        <v>0</v>
      </c>
      <c r="MZ477">
        <v>0</v>
      </c>
      <c r="NA477">
        <v>0</v>
      </c>
      <c r="NB477">
        <v>0</v>
      </c>
      <c r="ND477" t="s">
        <v>2195</v>
      </c>
      <c r="WK477" t="s">
        <v>2282</v>
      </c>
      <c r="WL477">
        <v>1</v>
      </c>
      <c r="WM477">
        <v>0</v>
      </c>
      <c r="WN477">
        <v>0</v>
      </c>
      <c r="WO477">
        <v>0</v>
      </c>
      <c r="WP477">
        <v>0</v>
      </c>
      <c r="WQ477">
        <v>0</v>
      </c>
      <c r="WR477">
        <v>0</v>
      </c>
      <c r="WS477">
        <v>0</v>
      </c>
      <c r="WT477">
        <v>0</v>
      </c>
      <c r="WU477">
        <v>0</v>
      </c>
      <c r="WV477">
        <v>0</v>
      </c>
      <c r="WW477">
        <v>0</v>
      </c>
      <c r="WX477">
        <v>0</v>
      </c>
      <c r="WZ477" t="s">
        <v>1301</v>
      </c>
      <c r="XB477" t="s">
        <v>2305</v>
      </c>
      <c r="XC477">
        <v>1</v>
      </c>
      <c r="XD477">
        <v>0</v>
      </c>
      <c r="XE477">
        <v>0</v>
      </c>
      <c r="XF477">
        <v>0</v>
      </c>
      <c r="XG477">
        <v>0</v>
      </c>
      <c r="XH477">
        <v>0</v>
      </c>
      <c r="XI477">
        <v>0</v>
      </c>
      <c r="XJ477">
        <v>0</v>
      </c>
      <c r="XK477">
        <v>0</v>
      </c>
      <c r="XM477" t="s">
        <v>1301</v>
      </c>
      <c r="XN477">
        <v>0</v>
      </c>
      <c r="XO477">
        <v>0</v>
      </c>
      <c r="XP477">
        <v>0</v>
      </c>
      <c r="XQ477">
        <v>0</v>
      </c>
      <c r="XR477">
        <v>0</v>
      </c>
      <c r="XS477">
        <v>0</v>
      </c>
      <c r="XT477">
        <v>1</v>
      </c>
      <c r="XU477">
        <v>0</v>
      </c>
      <c r="XW477" t="s">
        <v>1301</v>
      </c>
      <c r="YF477" t="s">
        <v>2787</v>
      </c>
      <c r="YG477">
        <v>0</v>
      </c>
      <c r="YH477">
        <v>1</v>
      </c>
      <c r="YI477">
        <v>1</v>
      </c>
      <c r="YJ477">
        <v>0</v>
      </c>
      <c r="YK477">
        <v>0</v>
      </c>
      <c r="YL477">
        <v>0</v>
      </c>
      <c r="YM477">
        <v>0</v>
      </c>
      <c r="YN477">
        <v>0</v>
      </c>
      <c r="YO477">
        <v>0</v>
      </c>
      <c r="YP477">
        <v>0</v>
      </c>
      <c r="YQ477">
        <v>0</v>
      </c>
      <c r="YS477" t="s">
        <v>2268</v>
      </c>
      <c r="YU477" t="s">
        <v>2320</v>
      </c>
      <c r="YV477">
        <v>1</v>
      </c>
      <c r="YW477">
        <v>0</v>
      </c>
      <c r="YX477">
        <v>0</v>
      </c>
      <c r="YY477">
        <v>0</v>
      </c>
      <c r="YZ477">
        <v>0</v>
      </c>
      <c r="ZA477">
        <v>0</v>
      </c>
      <c r="ZB477">
        <v>0</v>
      </c>
      <c r="ZC477">
        <v>0</v>
      </c>
      <c r="ZE477" t="s">
        <v>1301</v>
      </c>
      <c r="AAD477">
        <v>2605413</v>
      </c>
      <c r="AAE477" t="s">
        <v>5181</v>
      </c>
      <c r="AAF477">
        <v>45804.443101851852</v>
      </c>
      <c r="AAI477" t="s">
        <v>2601</v>
      </c>
      <c r="AAJ477" t="s">
        <v>2945</v>
      </c>
      <c r="AAK477" t="s">
        <v>4999</v>
      </c>
      <c r="AAM477">
        <v>82</v>
      </c>
    </row>
    <row r="478" spans="1:715" x14ac:dyDescent="0.35">
      <c r="A478" s="39">
        <v>45804</v>
      </c>
      <c r="B478" s="39">
        <v>45804</v>
      </c>
      <c r="C478" s="39">
        <v>45804</v>
      </c>
      <c r="D478" t="s">
        <v>2780</v>
      </c>
      <c r="E478" t="s">
        <v>1867</v>
      </c>
      <c r="F478" s="39">
        <v>45804</v>
      </c>
      <c r="G478">
        <v>63</v>
      </c>
      <c r="H478" t="s">
        <v>1113</v>
      </c>
      <c r="I478">
        <v>6301</v>
      </c>
      <c r="J478" t="s">
        <v>1161</v>
      </c>
      <c r="K478">
        <v>630102</v>
      </c>
      <c r="L478" t="s">
        <v>1161</v>
      </c>
      <c r="M478" t="s">
        <v>2781</v>
      </c>
      <c r="O478" t="s">
        <v>1830</v>
      </c>
      <c r="Q478" t="s">
        <v>1882</v>
      </c>
      <c r="S478" t="s">
        <v>1872</v>
      </c>
      <c r="T478">
        <v>30</v>
      </c>
      <c r="U478" t="s">
        <v>1915</v>
      </c>
      <c r="V478" t="s">
        <v>1918</v>
      </c>
      <c r="W478">
        <v>2900</v>
      </c>
      <c r="Z478" t="s">
        <v>1894</v>
      </c>
      <c r="AA478">
        <v>0</v>
      </c>
      <c r="AB478">
        <v>0</v>
      </c>
      <c r="AC478">
        <v>0</v>
      </c>
      <c r="AD478">
        <v>0</v>
      </c>
      <c r="AE478">
        <v>0</v>
      </c>
      <c r="AF478">
        <v>1</v>
      </c>
      <c r="HU478" t="s">
        <v>1901</v>
      </c>
      <c r="HV478">
        <v>0</v>
      </c>
      <c r="HW478">
        <v>0</v>
      </c>
      <c r="HX478">
        <v>0</v>
      </c>
      <c r="HY478">
        <v>1</v>
      </c>
      <c r="HZ478">
        <v>0</v>
      </c>
      <c r="LD478" t="s">
        <v>1927</v>
      </c>
      <c r="LE478" t="s">
        <v>2320</v>
      </c>
      <c r="LF478">
        <v>50</v>
      </c>
      <c r="LG478">
        <v>50000</v>
      </c>
      <c r="LH478" t="s">
        <v>2669</v>
      </c>
      <c r="LI478" t="s">
        <v>2669</v>
      </c>
      <c r="LJ478" t="s">
        <v>5182</v>
      </c>
      <c r="LK478" t="s">
        <v>2657</v>
      </c>
      <c r="LM478" t="s">
        <v>2786</v>
      </c>
      <c r="LO478" t="s">
        <v>2151</v>
      </c>
      <c r="LQ478">
        <v>63</v>
      </c>
      <c r="LR478">
        <v>6301</v>
      </c>
      <c r="LS478">
        <v>630102</v>
      </c>
      <c r="LT478" t="s">
        <v>2151</v>
      </c>
      <c r="LV478">
        <v>63</v>
      </c>
      <c r="LW478">
        <v>6302</v>
      </c>
      <c r="LX478">
        <v>630201</v>
      </c>
      <c r="LY478">
        <v>10</v>
      </c>
      <c r="LZ478">
        <v>7</v>
      </c>
      <c r="MA478" t="s">
        <v>2603</v>
      </c>
      <c r="MB478" t="s">
        <v>2604</v>
      </c>
      <c r="MD478" t="s">
        <v>1874</v>
      </c>
      <c r="MN478" t="s">
        <v>1872</v>
      </c>
      <c r="MO478" t="s">
        <v>5183</v>
      </c>
      <c r="MP478">
        <v>0</v>
      </c>
      <c r="MQ478">
        <v>0</v>
      </c>
      <c r="MR478">
        <v>0</v>
      </c>
      <c r="MS478">
        <v>1</v>
      </c>
      <c r="MT478">
        <v>1</v>
      </c>
      <c r="MU478">
        <v>1</v>
      </c>
      <c r="MV478">
        <v>1</v>
      </c>
      <c r="MW478">
        <v>1</v>
      </c>
      <c r="MX478">
        <v>1</v>
      </c>
      <c r="MY478">
        <v>0</v>
      </c>
      <c r="MZ478">
        <v>0</v>
      </c>
      <c r="NA478">
        <v>0</v>
      </c>
      <c r="NB478">
        <v>0</v>
      </c>
      <c r="ND478" t="s">
        <v>2197</v>
      </c>
      <c r="NE478" t="s">
        <v>1901</v>
      </c>
      <c r="NF478">
        <v>0</v>
      </c>
      <c r="NG478">
        <v>0</v>
      </c>
      <c r="NH478">
        <v>0</v>
      </c>
      <c r="NI478">
        <v>1</v>
      </c>
      <c r="NJ478">
        <v>0</v>
      </c>
      <c r="NK478" t="s">
        <v>5184</v>
      </c>
      <c r="NL478">
        <v>1</v>
      </c>
      <c r="NM478">
        <v>0</v>
      </c>
      <c r="NN478">
        <v>0</v>
      </c>
      <c r="NO478">
        <v>1</v>
      </c>
      <c r="NP478">
        <v>0</v>
      </c>
      <c r="NQ478">
        <v>0</v>
      </c>
      <c r="NR478">
        <v>0</v>
      </c>
      <c r="NS478">
        <v>0</v>
      </c>
      <c r="NT478">
        <v>0</v>
      </c>
      <c r="NU478">
        <v>0</v>
      </c>
      <c r="NV478">
        <v>0</v>
      </c>
      <c r="NW478">
        <v>0</v>
      </c>
      <c r="WK478" t="s">
        <v>2282</v>
      </c>
      <c r="WL478">
        <v>1</v>
      </c>
      <c r="WM478">
        <v>0</v>
      </c>
      <c r="WN478">
        <v>0</v>
      </c>
      <c r="WO478">
        <v>0</v>
      </c>
      <c r="WP478">
        <v>0</v>
      </c>
      <c r="WQ478">
        <v>0</v>
      </c>
      <c r="WR478">
        <v>0</v>
      </c>
      <c r="WS478">
        <v>0</v>
      </c>
      <c r="WT478">
        <v>0</v>
      </c>
      <c r="WU478">
        <v>0</v>
      </c>
      <c r="WV478">
        <v>0</v>
      </c>
      <c r="WW478">
        <v>0</v>
      </c>
      <c r="WX478">
        <v>0</v>
      </c>
      <c r="WZ478" t="s">
        <v>1301</v>
      </c>
      <c r="XB478" t="s">
        <v>2305</v>
      </c>
      <c r="XC478">
        <v>1</v>
      </c>
      <c r="XD478">
        <v>0</v>
      </c>
      <c r="XE478">
        <v>0</v>
      </c>
      <c r="XF478">
        <v>0</v>
      </c>
      <c r="XG478">
        <v>0</v>
      </c>
      <c r="XH478">
        <v>0</v>
      </c>
      <c r="XI478">
        <v>0</v>
      </c>
      <c r="XJ478">
        <v>0</v>
      </c>
      <c r="XK478">
        <v>0</v>
      </c>
      <c r="XM478" t="s">
        <v>1301</v>
      </c>
      <c r="XN478">
        <v>0</v>
      </c>
      <c r="XO478">
        <v>0</v>
      </c>
      <c r="XP478">
        <v>0</v>
      </c>
      <c r="XQ478">
        <v>0</v>
      </c>
      <c r="XR478">
        <v>0</v>
      </c>
      <c r="XS478">
        <v>0</v>
      </c>
      <c r="XT478">
        <v>1</v>
      </c>
      <c r="XU478">
        <v>0</v>
      </c>
      <c r="XW478" t="s">
        <v>1874</v>
      </c>
      <c r="XX478" t="s">
        <v>2613</v>
      </c>
      <c r="XY478">
        <v>0</v>
      </c>
      <c r="XZ478">
        <v>1</v>
      </c>
      <c r="YA478">
        <v>1</v>
      </c>
      <c r="YB478">
        <v>0</v>
      </c>
      <c r="YC478">
        <v>0</v>
      </c>
      <c r="YD478">
        <v>0</v>
      </c>
      <c r="YF478" t="s">
        <v>2787</v>
      </c>
      <c r="YG478">
        <v>0</v>
      </c>
      <c r="YH478">
        <v>1</v>
      </c>
      <c r="YI478">
        <v>1</v>
      </c>
      <c r="YJ478">
        <v>0</v>
      </c>
      <c r="YK478">
        <v>0</v>
      </c>
      <c r="YL478">
        <v>0</v>
      </c>
      <c r="YM478">
        <v>0</v>
      </c>
      <c r="YN478">
        <v>0</v>
      </c>
      <c r="YO478">
        <v>0</v>
      </c>
      <c r="YP478">
        <v>0</v>
      </c>
      <c r="YQ478">
        <v>0</v>
      </c>
      <c r="YS478" t="s">
        <v>2268</v>
      </c>
      <c r="YU478" t="s">
        <v>2320</v>
      </c>
      <c r="YV478">
        <v>1</v>
      </c>
      <c r="YW478">
        <v>0</v>
      </c>
      <c r="YX478">
        <v>0</v>
      </c>
      <c r="YY478">
        <v>0</v>
      </c>
      <c r="YZ478">
        <v>0</v>
      </c>
      <c r="ZA478">
        <v>0</v>
      </c>
      <c r="ZB478">
        <v>0</v>
      </c>
      <c r="ZC478">
        <v>0</v>
      </c>
      <c r="ZE478" t="s">
        <v>1301</v>
      </c>
      <c r="AAD478">
        <v>2605414</v>
      </c>
      <c r="AAE478" t="s">
        <v>5185</v>
      </c>
      <c r="AAF478">
        <v>45804.443124999998</v>
      </c>
      <c r="AAI478" t="s">
        <v>2601</v>
      </c>
      <c r="AAJ478" t="s">
        <v>2945</v>
      </c>
      <c r="AAK478" t="s">
        <v>4999</v>
      </c>
      <c r="AAM478">
        <v>83</v>
      </c>
    </row>
    <row r="479" spans="1:715" x14ac:dyDescent="0.35">
      <c r="A479" s="39">
        <v>45804.528990335653</v>
      </c>
      <c r="B479" s="39">
        <v>45804.539080057868</v>
      </c>
      <c r="C479" s="39">
        <v>45804</v>
      </c>
      <c r="D479" t="s">
        <v>2964</v>
      </c>
      <c r="E479" t="s">
        <v>1857</v>
      </c>
      <c r="F479" s="39">
        <v>45804</v>
      </c>
      <c r="G479">
        <v>61</v>
      </c>
      <c r="H479" t="s">
        <v>1111</v>
      </c>
      <c r="I479">
        <v>6101</v>
      </c>
      <c r="J479" t="s">
        <v>1143</v>
      </c>
      <c r="K479">
        <v>610102</v>
      </c>
      <c r="L479" t="s">
        <v>1363</v>
      </c>
      <c r="M479" t="s">
        <v>1691</v>
      </c>
      <c r="O479" t="s">
        <v>1752</v>
      </c>
      <c r="Q479" t="s">
        <v>1882</v>
      </c>
      <c r="S479" t="s">
        <v>1872</v>
      </c>
      <c r="T479">
        <v>25</v>
      </c>
      <c r="U479" t="s">
        <v>1915</v>
      </c>
      <c r="V479" t="s">
        <v>1918</v>
      </c>
      <c r="W479">
        <v>3000</v>
      </c>
      <c r="Z479" t="s">
        <v>1891</v>
      </c>
      <c r="AA479">
        <v>0</v>
      </c>
      <c r="AB479">
        <v>0</v>
      </c>
      <c r="AC479">
        <v>0</v>
      </c>
      <c r="AD479">
        <v>1</v>
      </c>
      <c r="AE479">
        <v>0</v>
      </c>
      <c r="AF479">
        <v>0</v>
      </c>
      <c r="DF479" t="s">
        <v>1927</v>
      </c>
      <c r="DG479" t="s">
        <v>2320</v>
      </c>
      <c r="DH479" t="s">
        <v>1988</v>
      </c>
      <c r="DJ479">
        <v>7000</v>
      </c>
      <c r="DK479" t="s">
        <v>3220</v>
      </c>
      <c r="DL479" t="s">
        <v>3220</v>
      </c>
      <c r="DM479" t="s">
        <v>4959</v>
      </c>
      <c r="DN479" t="s">
        <v>3220</v>
      </c>
      <c r="DP479" t="s">
        <v>2151</v>
      </c>
      <c r="DR479">
        <v>61</v>
      </c>
      <c r="DS479">
        <v>6101</v>
      </c>
      <c r="DT479">
        <v>610102</v>
      </c>
      <c r="DU479" t="s">
        <v>2151</v>
      </c>
      <c r="DW479">
        <v>61</v>
      </c>
      <c r="DX479">
        <v>6107</v>
      </c>
      <c r="DY479">
        <v>610706</v>
      </c>
      <c r="DZ479">
        <v>5</v>
      </c>
      <c r="EA479">
        <v>0</v>
      </c>
      <c r="EB479" t="s">
        <v>2603</v>
      </c>
      <c r="EC479" t="s">
        <v>2612</v>
      </c>
      <c r="FD479" t="s">
        <v>1874</v>
      </c>
      <c r="FN479" t="s">
        <v>1872</v>
      </c>
      <c r="FO479" t="s">
        <v>2190</v>
      </c>
      <c r="FP479">
        <v>0</v>
      </c>
      <c r="FQ479">
        <v>0</v>
      </c>
      <c r="FR479">
        <v>0</v>
      </c>
      <c r="FS479">
        <v>0</v>
      </c>
      <c r="FT479">
        <v>0</v>
      </c>
      <c r="FU479">
        <v>0</v>
      </c>
      <c r="FV479">
        <v>0</v>
      </c>
      <c r="FW479">
        <v>0</v>
      </c>
      <c r="FX479">
        <v>0</v>
      </c>
      <c r="FY479">
        <v>1</v>
      </c>
      <c r="FZ479">
        <v>0</v>
      </c>
      <c r="GA479">
        <v>0</v>
      </c>
      <c r="GB479">
        <v>0</v>
      </c>
      <c r="GD479" t="s">
        <v>2197</v>
      </c>
      <c r="GE479" t="s">
        <v>1891</v>
      </c>
      <c r="GF479">
        <v>0</v>
      </c>
      <c r="GG479">
        <v>0</v>
      </c>
      <c r="GH479">
        <v>0</v>
      </c>
      <c r="GI479">
        <v>1</v>
      </c>
      <c r="GJ479">
        <v>0</v>
      </c>
      <c r="GK479">
        <v>0</v>
      </c>
      <c r="GL479" t="s">
        <v>4896</v>
      </c>
      <c r="GM479">
        <v>1</v>
      </c>
      <c r="GN479">
        <v>0</v>
      </c>
      <c r="GO479">
        <v>1</v>
      </c>
      <c r="GP479">
        <v>0</v>
      </c>
      <c r="GQ479">
        <v>0</v>
      </c>
      <c r="GR479">
        <v>1</v>
      </c>
      <c r="GS479">
        <v>0</v>
      </c>
      <c r="GT479">
        <v>0</v>
      </c>
      <c r="GU479">
        <v>0</v>
      </c>
      <c r="GV479">
        <v>0</v>
      </c>
      <c r="GW479">
        <v>0</v>
      </c>
      <c r="GX479">
        <v>0</v>
      </c>
      <c r="HU479" t="s">
        <v>1894</v>
      </c>
      <c r="HV479">
        <v>0</v>
      </c>
      <c r="HW479">
        <v>0</v>
      </c>
      <c r="HX479">
        <v>0</v>
      </c>
      <c r="HY479">
        <v>0</v>
      </c>
      <c r="HZ479">
        <v>1</v>
      </c>
      <c r="WK479" t="s">
        <v>5186</v>
      </c>
      <c r="WL479">
        <v>0</v>
      </c>
      <c r="WM479">
        <v>1</v>
      </c>
      <c r="WN479">
        <v>0</v>
      </c>
      <c r="WO479">
        <v>0</v>
      </c>
      <c r="WP479">
        <v>0</v>
      </c>
      <c r="WQ479">
        <v>0</v>
      </c>
      <c r="WR479">
        <v>0</v>
      </c>
      <c r="WS479">
        <v>0</v>
      </c>
      <c r="WT479">
        <v>1</v>
      </c>
      <c r="WU479">
        <v>0</v>
      </c>
      <c r="WV479">
        <v>0</v>
      </c>
      <c r="WW479">
        <v>0</v>
      </c>
      <c r="WX479">
        <v>0</v>
      </c>
      <c r="WZ479" t="s">
        <v>1874</v>
      </c>
      <c r="XB479" t="s">
        <v>2305</v>
      </c>
      <c r="XC479">
        <v>1</v>
      </c>
      <c r="XD479">
        <v>0</v>
      </c>
      <c r="XE479">
        <v>0</v>
      </c>
      <c r="XF479">
        <v>0</v>
      </c>
      <c r="XG479">
        <v>0</v>
      </c>
      <c r="XH479">
        <v>0</v>
      </c>
      <c r="XI479">
        <v>0</v>
      </c>
      <c r="XJ479">
        <v>0</v>
      </c>
      <c r="XK479">
        <v>0</v>
      </c>
      <c r="XM479" t="s">
        <v>2683</v>
      </c>
      <c r="XN479">
        <v>0</v>
      </c>
      <c r="XO479">
        <v>1</v>
      </c>
      <c r="XP479">
        <v>1</v>
      </c>
      <c r="XQ479">
        <v>0</v>
      </c>
      <c r="XR479">
        <v>0</v>
      </c>
      <c r="XS479">
        <v>0</v>
      </c>
      <c r="XT479">
        <v>0</v>
      </c>
      <c r="XU479">
        <v>0</v>
      </c>
      <c r="XW479" t="s">
        <v>1872</v>
      </c>
      <c r="YF479" t="s">
        <v>2730</v>
      </c>
      <c r="YG479">
        <v>0</v>
      </c>
      <c r="YH479">
        <v>0</v>
      </c>
      <c r="YI479">
        <v>1</v>
      </c>
      <c r="YJ479">
        <v>0</v>
      </c>
      <c r="YK479">
        <v>0</v>
      </c>
      <c r="YL479">
        <v>0</v>
      </c>
      <c r="YM479">
        <v>0</v>
      </c>
      <c r="YN479">
        <v>1</v>
      </c>
      <c r="YO479">
        <v>0</v>
      </c>
      <c r="YP479">
        <v>0</v>
      </c>
      <c r="YQ479">
        <v>0</v>
      </c>
      <c r="YS479" t="s">
        <v>2264</v>
      </c>
      <c r="YU479" t="s">
        <v>2636</v>
      </c>
      <c r="YV479">
        <v>1</v>
      </c>
      <c r="YW479">
        <v>0</v>
      </c>
      <c r="YX479">
        <v>0</v>
      </c>
      <c r="YY479">
        <v>0</v>
      </c>
      <c r="YZ479">
        <v>1</v>
      </c>
      <c r="ZA479">
        <v>0</v>
      </c>
      <c r="ZB479">
        <v>0</v>
      </c>
      <c r="ZC479">
        <v>0</v>
      </c>
      <c r="ZE479" t="s">
        <v>2339</v>
      </c>
      <c r="ZN479" t="s">
        <v>2638</v>
      </c>
      <c r="ZO479">
        <v>0</v>
      </c>
      <c r="ZP479">
        <v>0</v>
      </c>
      <c r="ZQ479">
        <v>0</v>
      </c>
      <c r="ZR479">
        <v>1</v>
      </c>
      <c r="ZS479">
        <v>1</v>
      </c>
      <c r="ZT479">
        <v>0</v>
      </c>
      <c r="ZU479">
        <v>0</v>
      </c>
      <c r="AAD479">
        <v>2605816</v>
      </c>
      <c r="AAE479" t="s">
        <v>5187</v>
      </c>
      <c r="AAF479">
        <v>45804.561180555553</v>
      </c>
      <c r="AAI479" t="s">
        <v>2601</v>
      </c>
      <c r="AAJ479" t="s">
        <v>2945</v>
      </c>
      <c r="AAK479" t="s">
        <v>5188</v>
      </c>
      <c r="AAM479">
        <v>84</v>
      </c>
    </row>
    <row r="480" spans="1:715" x14ac:dyDescent="0.35">
      <c r="A480" s="39">
        <v>45804.541381886571</v>
      </c>
      <c r="B480" s="39">
        <v>45804.55183715278</v>
      </c>
      <c r="C480" s="39">
        <v>45804</v>
      </c>
      <c r="D480" t="s">
        <v>2964</v>
      </c>
      <c r="E480" t="s">
        <v>1857</v>
      </c>
      <c r="F480" s="39">
        <v>45804</v>
      </c>
      <c r="G480">
        <v>61</v>
      </c>
      <c r="H480" t="s">
        <v>1111</v>
      </c>
      <c r="I480">
        <v>6101</v>
      </c>
      <c r="J480" t="s">
        <v>1143</v>
      </c>
      <c r="K480">
        <v>610102</v>
      </c>
      <c r="L480" t="s">
        <v>1363</v>
      </c>
      <c r="M480" t="s">
        <v>1691</v>
      </c>
      <c r="O480" t="s">
        <v>1752</v>
      </c>
      <c r="Q480" t="s">
        <v>1882</v>
      </c>
      <c r="S480" t="s">
        <v>1872</v>
      </c>
      <c r="T480">
        <v>50</v>
      </c>
      <c r="U480" t="s">
        <v>1913</v>
      </c>
      <c r="V480" t="s">
        <v>1918</v>
      </c>
      <c r="W480">
        <v>3000</v>
      </c>
      <c r="Z480" t="s">
        <v>1894</v>
      </c>
      <c r="AA480">
        <v>0</v>
      </c>
      <c r="AB480">
        <v>0</v>
      </c>
      <c r="AC480">
        <v>0</v>
      </c>
      <c r="AD480">
        <v>0</v>
      </c>
      <c r="AE480">
        <v>0</v>
      </c>
      <c r="AF480">
        <v>1</v>
      </c>
      <c r="HU480" t="s">
        <v>1901</v>
      </c>
      <c r="HV480">
        <v>0</v>
      </c>
      <c r="HW480">
        <v>0</v>
      </c>
      <c r="HX480">
        <v>0</v>
      </c>
      <c r="HY480">
        <v>1</v>
      </c>
      <c r="HZ480">
        <v>0</v>
      </c>
      <c r="LD480" t="s">
        <v>1925</v>
      </c>
      <c r="LE480" t="s">
        <v>2320</v>
      </c>
      <c r="LF480">
        <v>75</v>
      </c>
      <c r="LG480">
        <v>110000</v>
      </c>
      <c r="LH480" t="s">
        <v>5189</v>
      </c>
      <c r="LI480" t="s">
        <v>5189</v>
      </c>
      <c r="LJ480" t="s">
        <v>5190</v>
      </c>
      <c r="LK480" t="s">
        <v>5191</v>
      </c>
      <c r="LM480" t="s">
        <v>2071</v>
      </c>
      <c r="LO480" t="s">
        <v>2151</v>
      </c>
      <c r="LQ480">
        <v>61</v>
      </c>
      <c r="LR480">
        <v>6111</v>
      </c>
      <c r="LS480">
        <v>611105</v>
      </c>
      <c r="LT480" t="s">
        <v>2151</v>
      </c>
      <c r="LV480">
        <v>61</v>
      </c>
      <c r="LW480">
        <v>6111</v>
      </c>
      <c r="LX480">
        <v>611105</v>
      </c>
      <c r="LY480">
        <v>3</v>
      </c>
      <c r="LZ480">
        <v>1</v>
      </c>
      <c r="MA480" t="s">
        <v>2603</v>
      </c>
      <c r="MB480" t="s">
        <v>2616</v>
      </c>
      <c r="MD480" t="s">
        <v>1874</v>
      </c>
      <c r="MN480" t="s">
        <v>1872</v>
      </c>
      <c r="MO480" t="s">
        <v>3246</v>
      </c>
      <c r="MP480">
        <v>0</v>
      </c>
      <c r="MQ480">
        <v>0</v>
      </c>
      <c r="MR480">
        <v>0</v>
      </c>
      <c r="MS480">
        <v>0</v>
      </c>
      <c r="MT480">
        <v>0</v>
      </c>
      <c r="MU480">
        <v>0</v>
      </c>
      <c r="MV480">
        <v>1</v>
      </c>
      <c r="MW480">
        <v>1</v>
      </c>
      <c r="MX480">
        <v>0</v>
      </c>
      <c r="MY480">
        <v>1</v>
      </c>
      <c r="MZ480">
        <v>0</v>
      </c>
      <c r="NA480">
        <v>0</v>
      </c>
      <c r="NB480">
        <v>0</v>
      </c>
      <c r="ND480" t="s">
        <v>2197</v>
      </c>
      <c r="NE480" t="s">
        <v>1901</v>
      </c>
      <c r="NF480">
        <v>0</v>
      </c>
      <c r="NG480">
        <v>0</v>
      </c>
      <c r="NH480">
        <v>0</v>
      </c>
      <c r="NI480">
        <v>1</v>
      </c>
      <c r="NJ480">
        <v>0</v>
      </c>
      <c r="NK480" t="s">
        <v>4896</v>
      </c>
      <c r="NL480">
        <v>1</v>
      </c>
      <c r="NM480">
        <v>0</v>
      </c>
      <c r="NN480">
        <v>1</v>
      </c>
      <c r="NO480">
        <v>0</v>
      </c>
      <c r="NP480">
        <v>0</v>
      </c>
      <c r="NQ480">
        <v>1</v>
      </c>
      <c r="NR480">
        <v>0</v>
      </c>
      <c r="NS480">
        <v>0</v>
      </c>
      <c r="NT480">
        <v>0</v>
      </c>
      <c r="NU480">
        <v>0</v>
      </c>
      <c r="NV480">
        <v>0</v>
      </c>
      <c r="NW480">
        <v>0</v>
      </c>
      <c r="WK480" t="s">
        <v>2298</v>
      </c>
      <c r="WL480">
        <v>0</v>
      </c>
      <c r="WM480">
        <v>0</v>
      </c>
      <c r="WN480">
        <v>0</v>
      </c>
      <c r="WO480">
        <v>0</v>
      </c>
      <c r="WP480">
        <v>0</v>
      </c>
      <c r="WQ480">
        <v>0</v>
      </c>
      <c r="WR480">
        <v>0</v>
      </c>
      <c r="WS480">
        <v>0</v>
      </c>
      <c r="WT480">
        <v>1</v>
      </c>
      <c r="WU480">
        <v>0</v>
      </c>
      <c r="WV480">
        <v>0</v>
      </c>
      <c r="WW480">
        <v>0</v>
      </c>
      <c r="WX480">
        <v>0</v>
      </c>
      <c r="WZ480" t="s">
        <v>1874</v>
      </c>
      <c r="XB480" t="s">
        <v>2305</v>
      </c>
      <c r="XC480">
        <v>1</v>
      </c>
      <c r="XD480">
        <v>0</v>
      </c>
      <c r="XE480">
        <v>0</v>
      </c>
      <c r="XF480">
        <v>0</v>
      </c>
      <c r="XG480">
        <v>0</v>
      </c>
      <c r="XH480">
        <v>0</v>
      </c>
      <c r="XI480">
        <v>0</v>
      </c>
      <c r="XJ480">
        <v>0</v>
      </c>
      <c r="XK480">
        <v>0</v>
      </c>
      <c r="XM480" t="s">
        <v>2683</v>
      </c>
      <c r="XN480">
        <v>0</v>
      </c>
      <c r="XO480">
        <v>1</v>
      </c>
      <c r="XP480">
        <v>1</v>
      </c>
      <c r="XQ480">
        <v>0</v>
      </c>
      <c r="XR480">
        <v>0</v>
      </c>
      <c r="XS480">
        <v>0</v>
      </c>
      <c r="XT480">
        <v>0</v>
      </c>
      <c r="XU480">
        <v>0</v>
      </c>
      <c r="XW480" t="s">
        <v>1874</v>
      </c>
      <c r="XX480" t="s">
        <v>2649</v>
      </c>
      <c r="XY480">
        <v>1</v>
      </c>
      <c r="XZ480">
        <v>0</v>
      </c>
      <c r="YA480">
        <v>0</v>
      </c>
      <c r="YB480">
        <v>1</v>
      </c>
      <c r="YC480">
        <v>0</v>
      </c>
      <c r="YD480">
        <v>0</v>
      </c>
      <c r="YF480" t="s">
        <v>2245</v>
      </c>
      <c r="YG480">
        <v>1</v>
      </c>
      <c r="YH480">
        <v>0</v>
      </c>
      <c r="YI480">
        <v>0</v>
      </c>
      <c r="YJ480">
        <v>0</v>
      </c>
      <c r="YK480">
        <v>0</v>
      </c>
      <c r="YL480">
        <v>0</v>
      </c>
      <c r="YM480">
        <v>0</v>
      </c>
      <c r="YN480">
        <v>0</v>
      </c>
      <c r="YO480">
        <v>0</v>
      </c>
      <c r="YP480">
        <v>0</v>
      </c>
      <c r="YQ480">
        <v>0</v>
      </c>
      <c r="YS480" t="s">
        <v>2264</v>
      </c>
      <c r="YU480" t="s">
        <v>2600</v>
      </c>
      <c r="YV480">
        <v>1</v>
      </c>
      <c r="YW480">
        <v>1</v>
      </c>
      <c r="YX480">
        <v>0</v>
      </c>
      <c r="YY480">
        <v>0</v>
      </c>
      <c r="YZ480">
        <v>0</v>
      </c>
      <c r="ZA480">
        <v>0</v>
      </c>
      <c r="ZB480">
        <v>0</v>
      </c>
      <c r="ZC480">
        <v>0</v>
      </c>
      <c r="ZE480" t="s">
        <v>2339</v>
      </c>
      <c r="ZN480" t="s">
        <v>2355</v>
      </c>
      <c r="ZO480">
        <v>0</v>
      </c>
      <c r="ZP480">
        <v>0</v>
      </c>
      <c r="ZQ480">
        <v>0</v>
      </c>
      <c r="ZR480">
        <v>0</v>
      </c>
      <c r="ZS480">
        <v>1</v>
      </c>
      <c r="ZT480">
        <v>0</v>
      </c>
      <c r="ZU480">
        <v>0</v>
      </c>
      <c r="AAD480">
        <v>2605817</v>
      </c>
      <c r="AAE480" t="s">
        <v>5192</v>
      </c>
      <c r="AAF480">
        <v>45804.561203703714</v>
      </c>
      <c r="AAI480" t="s">
        <v>2601</v>
      </c>
      <c r="AAJ480" t="s">
        <v>2945</v>
      </c>
      <c r="AAK480" t="s">
        <v>5188</v>
      </c>
      <c r="AAM480">
        <v>85</v>
      </c>
    </row>
    <row r="481" spans="1:715" x14ac:dyDescent="0.35">
      <c r="A481" s="39">
        <v>45804</v>
      </c>
      <c r="B481" s="39">
        <v>45804</v>
      </c>
      <c r="C481" s="39">
        <v>45804</v>
      </c>
      <c r="D481" t="s">
        <v>2964</v>
      </c>
      <c r="E481" t="s">
        <v>1857</v>
      </c>
      <c r="F481" s="39">
        <v>45804</v>
      </c>
      <c r="G481">
        <v>61</v>
      </c>
      <c r="H481" t="s">
        <v>1111</v>
      </c>
      <c r="I481">
        <v>6101</v>
      </c>
      <c r="J481" t="s">
        <v>1143</v>
      </c>
      <c r="K481">
        <v>610102</v>
      </c>
      <c r="L481" t="s">
        <v>1363</v>
      </c>
      <c r="M481" t="s">
        <v>1691</v>
      </c>
      <c r="O481" t="s">
        <v>1752</v>
      </c>
      <c r="Q481" t="s">
        <v>1882</v>
      </c>
      <c r="S481" t="s">
        <v>1872</v>
      </c>
      <c r="T481">
        <v>38</v>
      </c>
      <c r="U481" t="s">
        <v>1915</v>
      </c>
      <c r="V481" t="s">
        <v>1918</v>
      </c>
      <c r="W481">
        <v>3200</v>
      </c>
      <c r="Z481" t="s">
        <v>1889</v>
      </c>
      <c r="AA481">
        <v>0</v>
      </c>
      <c r="AB481">
        <v>0</v>
      </c>
      <c r="AC481">
        <v>1</v>
      </c>
      <c r="AD481">
        <v>0</v>
      </c>
      <c r="AE481">
        <v>0</v>
      </c>
      <c r="AF481">
        <v>0</v>
      </c>
      <c r="CE481" t="s">
        <v>1925</v>
      </c>
      <c r="CF481" t="s">
        <v>2320</v>
      </c>
      <c r="CG481" t="s">
        <v>1938</v>
      </c>
      <c r="CI481">
        <v>3300</v>
      </c>
      <c r="CJ481" t="s">
        <v>3213</v>
      </c>
      <c r="CK481" t="s">
        <v>3213</v>
      </c>
      <c r="CL481" t="s">
        <v>3482</v>
      </c>
      <c r="CM481" t="s">
        <v>3213</v>
      </c>
      <c r="CO481" t="s">
        <v>2058</v>
      </c>
      <c r="CQ481" t="s">
        <v>2151</v>
      </c>
      <c r="CS481">
        <v>61</v>
      </c>
      <c r="CT481">
        <v>6111</v>
      </c>
      <c r="CU481">
        <v>611105</v>
      </c>
      <c r="CV481" t="s">
        <v>2151</v>
      </c>
      <c r="CX481">
        <v>61</v>
      </c>
      <c r="CY481">
        <v>6111</v>
      </c>
      <c r="CZ481">
        <v>611105</v>
      </c>
      <c r="DA481">
        <v>7</v>
      </c>
      <c r="DB481">
        <v>2</v>
      </c>
      <c r="DC481" t="s">
        <v>2603</v>
      </c>
      <c r="DD481" t="s">
        <v>2612</v>
      </c>
      <c r="FD481" t="s">
        <v>1874</v>
      </c>
      <c r="FN481" t="s">
        <v>1872</v>
      </c>
      <c r="FO481" t="s">
        <v>2961</v>
      </c>
      <c r="FP481">
        <v>0</v>
      </c>
      <c r="FQ481">
        <v>0</v>
      </c>
      <c r="FR481">
        <v>0</v>
      </c>
      <c r="FS481">
        <v>0</v>
      </c>
      <c r="FT481">
        <v>0</v>
      </c>
      <c r="FU481">
        <v>1</v>
      </c>
      <c r="FV481">
        <v>0</v>
      </c>
      <c r="FW481">
        <v>0</v>
      </c>
      <c r="FX481">
        <v>1</v>
      </c>
      <c r="FY481">
        <v>1</v>
      </c>
      <c r="FZ481">
        <v>0</v>
      </c>
      <c r="GA481">
        <v>0</v>
      </c>
      <c r="GB481">
        <v>0</v>
      </c>
      <c r="GD481" t="s">
        <v>2199</v>
      </c>
      <c r="GZ481" t="s">
        <v>1889</v>
      </c>
      <c r="HA481">
        <v>0</v>
      </c>
      <c r="HB481">
        <v>0</v>
      </c>
      <c r="HC481">
        <v>1</v>
      </c>
      <c r="HD481">
        <v>0</v>
      </c>
      <c r="HE481">
        <v>0</v>
      </c>
      <c r="HF481">
        <v>0</v>
      </c>
      <c r="HG481" t="s">
        <v>5193</v>
      </c>
      <c r="HH481">
        <v>0</v>
      </c>
      <c r="HI481">
        <v>0</v>
      </c>
      <c r="HJ481">
        <v>1</v>
      </c>
      <c r="HK481">
        <v>0</v>
      </c>
      <c r="HL481">
        <v>0</v>
      </c>
      <c r="HM481">
        <v>1</v>
      </c>
      <c r="HN481">
        <v>0</v>
      </c>
      <c r="HO481">
        <v>1</v>
      </c>
      <c r="HP481">
        <v>1</v>
      </c>
      <c r="HQ481">
        <v>1</v>
      </c>
      <c r="HR481">
        <v>0</v>
      </c>
      <c r="HS481">
        <v>0</v>
      </c>
      <c r="HU481" t="s">
        <v>1894</v>
      </c>
      <c r="HV481">
        <v>0</v>
      </c>
      <c r="HW481">
        <v>0</v>
      </c>
      <c r="HX481">
        <v>0</v>
      </c>
      <c r="HY481">
        <v>0</v>
      </c>
      <c r="HZ481">
        <v>1</v>
      </c>
      <c r="WK481" t="s">
        <v>5186</v>
      </c>
      <c r="WL481">
        <v>0</v>
      </c>
      <c r="WM481">
        <v>1</v>
      </c>
      <c r="WN481">
        <v>0</v>
      </c>
      <c r="WO481">
        <v>0</v>
      </c>
      <c r="WP481">
        <v>0</v>
      </c>
      <c r="WQ481">
        <v>0</v>
      </c>
      <c r="WR481">
        <v>0</v>
      </c>
      <c r="WS481">
        <v>0</v>
      </c>
      <c r="WT481">
        <v>1</v>
      </c>
      <c r="WU481">
        <v>0</v>
      </c>
      <c r="WV481">
        <v>0</v>
      </c>
      <c r="WW481">
        <v>0</v>
      </c>
      <c r="WX481">
        <v>0</v>
      </c>
      <c r="WZ481" t="s">
        <v>1874</v>
      </c>
      <c r="XB481" t="s">
        <v>5194</v>
      </c>
      <c r="XC481">
        <v>0</v>
      </c>
      <c r="XD481">
        <v>1</v>
      </c>
      <c r="XE481">
        <v>0</v>
      </c>
      <c r="XF481">
        <v>0</v>
      </c>
      <c r="XG481">
        <v>0</v>
      </c>
      <c r="XH481">
        <v>0</v>
      </c>
      <c r="XI481">
        <v>1</v>
      </c>
      <c r="XJ481">
        <v>0</v>
      </c>
      <c r="XK481">
        <v>0</v>
      </c>
      <c r="XM481" t="s">
        <v>2683</v>
      </c>
      <c r="XN481">
        <v>0</v>
      </c>
      <c r="XO481">
        <v>1</v>
      </c>
      <c r="XP481">
        <v>1</v>
      </c>
      <c r="XQ481">
        <v>0</v>
      </c>
      <c r="XR481">
        <v>0</v>
      </c>
      <c r="XS481">
        <v>0</v>
      </c>
      <c r="XT481">
        <v>0</v>
      </c>
      <c r="XU481">
        <v>0</v>
      </c>
      <c r="XW481" t="s">
        <v>1872</v>
      </c>
      <c r="YF481" t="s">
        <v>2724</v>
      </c>
      <c r="YG481">
        <v>0</v>
      </c>
      <c r="YH481">
        <v>0</v>
      </c>
      <c r="YI481">
        <v>1</v>
      </c>
      <c r="YJ481">
        <v>0</v>
      </c>
      <c r="YK481">
        <v>0</v>
      </c>
      <c r="YL481">
        <v>0</v>
      </c>
      <c r="YM481">
        <v>0</v>
      </c>
      <c r="YN481">
        <v>1</v>
      </c>
      <c r="YO481">
        <v>0</v>
      </c>
      <c r="YP481">
        <v>0</v>
      </c>
      <c r="YQ481">
        <v>0</v>
      </c>
      <c r="YS481" t="s">
        <v>2264</v>
      </c>
      <c r="YU481" t="s">
        <v>2320</v>
      </c>
      <c r="YV481">
        <v>1</v>
      </c>
      <c r="YW481">
        <v>0</v>
      </c>
      <c r="YX481">
        <v>0</v>
      </c>
      <c r="YY481">
        <v>0</v>
      </c>
      <c r="YZ481">
        <v>0</v>
      </c>
      <c r="ZA481">
        <v>0</v>
      </c>
      <c r="ZB481">
        <v>0</v>
      </c>
      <c r="ZC481">
        <v>0</v>
      </c>
      <c r="ZE481" t="s">
        <v>2339</v>
      </c>
      <c r="ZN481" t="s">
        <v>2355</v>
      </c>
      <c r="ZO481">
        <v>0</v>
      </c>
      <c r="ZP481">
        <v>0</v>
      </c>
      <c r="ZQ481">
        <v>0</v>
      </c>
      <c r="ZR481">
        <v>0</v>
      </c>
      <c r="ZS481">
        <v>1</v>
      </c>
      <c r="ZT481">
        <v>0</v>
      </c>
      <c r="ZU481">
        <v>0</v>
      </c>
      <c r="AAD481">
        <v>2605818</v>
      </c>
      <c r="AAE481" t="s">
        <v>5195</v>
      </c>
      <c r="AAF481">
        <v>45804.561215277783</v>
      </c>
      <c r="AAI481" t="s">
        <v>2601</v>
      </c>
      <c r="AAJ481" t="s">
        <v>2945</v>
      </c>
      <c r="AAK481" t="s">
        <v>5188</v>
      </c>
      <c r="AAM481">
        <v>86</v>
      </c>
    </row>
    <row r="482" spans="1:715" x14ac:dyDescent="0.35">
      <c r="A482" s="39">
        <v>45804</v>
      </c>
      <c r="B482" s="39">
        <v>45804</v>
      </c>
      <c r="C482" s="39">
        <v>45804</v>
      </c>
      <c r="D482" t="s">
        <v>2964</v>
      </c>
      <c r="E482" t="s">
        <v>1857</v>
      </c>
      <c r="F482" s="39">
        <v>45804</v>
      </c>
      <c r="G482">
        <v>61</v>
      </c>
      <c r="H482" t="s">
        <v>1111</v>
      </c>
      <c r="I482">
        <v>6101</v>
      </c>
      <c r="J482" t="s">
        <v>1143</v>
      </c>
      <c r="K482">
        <v>610102</v>
      </c>
      <c r="L482" t="s">
        <v>1363</v>
      </c>
      <c r="M482" t="s">
        <v>1691</v>
      </c>
      <c r="O482" t="s">
        <v>1752</v>
      </c>
      <c r="Q482" t="s">
        <v>1882</v>
      </c>
      <c r="S482" t="s">
        <v>1872</v>
      </c>
      <c r="T482">
        <v>75</v>
      </c>
      <c r="U482" t="s">
        <v>1915</v>
      </c>
      <c r="V482" t="s">
        <v>1918</v>
      </c>
      <c r="W482">
        <v>3000</v>
      </c>
      <c r="Z482" t="s">
        <v>5196</v>
      </c>
      <c r="AA482">
        <v>1</v>
      </c>
      <c r="AB482">
        <v>1</v>
      </c>
      <c r="AC482">
        <v>0</v>
      </c>
      <c r="AD482">
        <v>0</v>
      </c>
      <c r="AE482">
        <v>0</v>
      </c>
      <c r="AF482">
        <v>0</v>
      </c>
      <c r="AG482" t="s">
        <v>1925</v>
      </c>
      <c r="AH482" t="s">
        <v>2320</v>
      </c>
      <c r="AI482" t="s">
        <v>1938</v>
      </c>
      <c r="AK482">
        <v>1500</v>
      </c>
      <c r="AL482" t="s">
        <v>3239</v>
      </c>
      <c r="AM482" t="s">
        <v>3239</v>
      </c>
      <c r="AN482" t="s">
        <v>3467</v>
      </c>
      <c r="AO482" t="s">
        <v>3239</v>
      </c>
      <c r="AQ482" t="s">
        <v>2151</v>
      </c>
      <c r="AS482">
        <v>61</v>
      </c>
      <c r="AT482">
        <v>6101</v>
      </c>
      <c r="AU482">
        <v>610102</v>
      </c>
      <c r="AV482" t="s">
        <v>2151</v>
      </c>
      <c r="AX482">
        <v>61</v>
      </c>
      <c r="AY482">
        <v>6111</v>
      </c>
      <c r="AZ482">
        <v>611105</v>
      </c>
      <c r="BA482">
        <v>2</v>
      </c>
      <c r="BB482">
        <v>1</v>
      </c>
      <c r="BC482" t="s">
        <v>2603</v>
      </c>
      <c r="BD482" t="s">
        <v>2597</v>
      </c>
      <c r="BF482" t="s">
        <v>1925</v>
      </c>
      <c r="BG482" t="s">
        <v>2320</v>
      </c>
      <c r="BH482" t="s">
        <v>1938</v>
      </c>
      <c r="BJ482">
        <v>1000</v>
      </c>
      <c r="BK482" t="s">
        <v>3261</v>
      </c>
      <c r="BL482" t="s">
        <v>3261</v>
      </c>
      <c r="BM482" t="s">
        <v>3457</v>
      </c>
      <c r="BN482" t="s">
        <v>3261</v>
      </c>
      <c r="BP482" t="s">
        <v>2151</v>
      </c>
      <c r="BR482">
        <v>61</v>
      </c>
      <c r="BS482">
        <v>6101</v>
      </c>
      <c r="BT482">
        <v>610102</v>
      </c>
      <c r="BU482" t="s">
        <v>2151</v>
      </c>
      <c r="BW482">
        <v>61</v>
      </c>
      <c r="BX482">
        <v>6111</v>
      </c>
      <c r="BY482">
        <v>611104</v>
      </c>
      <c r="BZ482">
        <v>5</v>
      </c>
      <c r="CA482">
        <v>1</v>
      </c>
      <c r="CB482" t="s">
        <v>2603</v>
      </c>
      <c r="CC482" t="s">
        <v>2618</v>
      </c>
      <c r="FD482" t="s">
        <v>1874</v>
      </c>
      <c r="FN482" t="s">
        <v>1874</v>
      </c>
      <c r="GD482" t="s">
        <v>2199</v>
      </c>
      <c r="GZ482" t="s">
        <v>1888</v>
      </c>
      <c r="HA482">
        <v>0</v>
      </c>
      <c r="HB482">
        <v>1</v>
      </c>
      <c r="HC482">
        <v>0</v>
      </c>
      <c r="HD482">
        <v>0</v>
      </c>
      <c r="HE482">
        <v>0</v>
      </c>
      <c r="HF482">
        <v>0</v>
      </c>
      <c r="HG482" t="s">
        <v>5197</v>
      </c>
      <c r="HH482">
        <v>0</v>
      </c>
      <c r="HI482">
        <v>0</v>
      </c>
      <c r="HJ482">
        <v>0</v>
      </c>
      <c r="HK482">
        <v>0</v>
      </c>
      <c r="HL482">
        <v>0</v>
      </c>
      <c r="HM482">
        <v>1</v>
      </c>
      <c r="HN482">
        <v>0</v>
      </c>
      <c r="HO482">
        <v>0</v>
      </c>
      <c r="HP482">
        <v>1</v>
      </c>
      <c r="HQ482">
        <v>1</v>
      </c>
      <c r="HR482">
        <v>0</v>
      </c>
      <c r="HS482">
        <v>0</v>
      </c>
      <c r="HU482" t="s">
        <v>1894</v>
      </c>
      <c r="HV482">
        <v>0</v>
      </c>
      <c r="HW482">
        <v>0</v>
      </c>
      <c r="HX482">
        <v>0</v>
      </c>
      <c r="HY482">
        <v>0</v>
      </c>
      <c r="HZ482">
        <v>1</v>
      </c>
      <c r="WK482" t="s">
        <v>5186</v>
      </c>
      <c r="WL482">
        <v>0</v>
      </c>
      <c r="WM482">
        <v>1</v>
      </c>
      <c r="WN482">
        <v>0</v>
      </c>
      <c r="WO482">
        <v>0</v>
      </c>
      <c r="WP482">
        <v>0</v>
      </c>
      <c r="WQ482">
        <v>0</v>
      </c>
      <c r="WR482">
        <v>0</v>
      </c>
      <c r="WS482">
        <v>0</v>
      </c>
      <c r="WT482">
        <v>1</v>
      </c>
      <c r="WU482">
        <v>0</v>
      </c>
      <c r="WV482">
        <v>0</v>
      </c>
      <c r="WW482">
        <v>0</v>
      </c>
      <c r="WX482">
        <v>0</v>
      </c>
      <c r="WZ482" t="s">
        <v>1874</v>
      </c>
      <c r="XB482" t="s">
        <v>5194</v>
      </c>
      <c r="XC482">
        <v>0</v>
      </c>
      <c r="XD482">
        <v>1</v>
      </c>
      <c r="XE482">
        <v>0</v>
      </c>
      <c r="XF482">
        <v>0</v>
      </c>
      <c r="XG482">
        <v>0</v>
      </c>
      <c r="XH482">
        <v>0</v>
      </c>
      <c r="XI482">
        <v>1</v>
      </c>
      <c r="XJ482">
        <v>0</v>
      </c>
      <c r="XK482">
        <v>0</v>
      </c>
      <c r="XM482" t="s">
        <v>2681</v>
      </c>
      <c r="XN482">
        <v>0</v>
      </c>
      <c r="XO482">
        <v>1</v>
      </c>
      <c r="XP482">
        <v>1</v>
      </c>
      <c r="XQ482">
        <v>0</v>
      </c>
      <c r="XR482">
        <v>0</v>
      </c>
      <c r="XS482">
        <v>0</v>
      </c>
      <c r="XT482">
        <v>0</v>
      </c>
      <c r="XU482">
        <v>0</v>
      </c>
      <c r="XW482" t="s">
        <v>1874</v>
      </c>
      <c r="XX482" t="s">
        <v>2721</v>
      </c>
      <c r="XY482">
        <v>1</v>
      </c>
      <c r="XZ482">
        <v>1</v>
      </c>
      <c r="YA482">
        <v>0</v>
      </c>
      <c r="YB482">
        <v>0</v>
      </c>
      <c r="YC482">
        <v>0</v>
      </c>
      <c r="YD482">
        <v>0</v>
      </c>
      <c r="YF482" t="s">
        <v>2988</v>
      </c>
      <c r="YG482">
        <v>0</v>
      </c>
      <c r="YH482">
        <v>0</v>
      </c>
      <c r="YI482">
        <v>1</v>
      </c>
      <c r="YJ482">
        <v>1</v>
      </c>
      <c r="YK482">
        <v>0</v>
      </c>
      <c r="YL482">
        <v>0</v>
      </c>
      <c r="YM482">
        <v>0</v>
      </c>
      <c r="YN482">
        <v>1</v>
      </c>
      <c r="YO482">
        <v>0</v>
      </c>
      <c r="YP482">
        <v>0</v>
      </c>
      <c r="YQ482">
        <v>0</v>
      </c>
      <c r="YS482" t="s">
        <v>2264</v>
      </c>
      <c r="YU482" t="s">
        <v>2320</v>
      </c>
      <c r="YV482">
        <v>1</v>
      </c>
      <c r="YW482">
        <v>0</v>
      </c>
      <c r="YX482">
        <v>0</v>
      </c>
      <c r="YY482">
        <v>0</v>
      </c>
      <c r="YZ482">
        <v>0</v>
      </c>
      <c r="ZA482">
        <v>0</v>
      </c>
      <c r="ZB482">
        <v>0</v>
      </c>
      <c r="ZC482">
        <v>0</v>
      </c>
      <c r="ZE482" t="s">
        <v>2339</v>
      </c>
      <c r="ZN482" t="s">
        <v>2638</v>
      </c>
      <c r="ZO482">
        <v>0</v>
      </c>
      <c r="ZP482">
        <v>0</v>
      </c>
      <c r="ZQ482">
        <v>0</v>
      </c>
      <c r="ZR482">
        <v>1</v>
      </c>
      <c r="ZS482">
        <v>1</v>
      </c>
      <c r="ZT482">
        <v>0</v>
      </c>
      <c r="ZU482">
        <v>0</v>
      </c>
      <c r="AAD482">
        <v>2605819</v>
      </c>
      <c r="AAE482" t="s">
        <v>5198</v>
      </c>
      <c r="AAF482">
        <v>45804.561238425929</v>
      </c>
      <c r="AAI482" t="s">
        <v>2601</v>
      </c>
      <c r="AAJ482" t="s">
        <v>2945</v>
      </c>
      <c r="AAK482" t="s">
        <v>5188</v>
      </c>
      <c r="AAM482">
        <v>87</v>
      </c>
    </row>
    <row r="483" spans="1:715" x14ac:dyDescent="0.35">
      <c r="A483" s="39">
        <v>45804</v>
      </c>
      <c r="B483" s="39">
        <v>45804</v>
      </c>
      <c r="C483" s="39">
        <v>45804</v>
      </c>
      <c r="D483" t="s">
        <v>2964</v>
      </c>
      <c r="E483" t="s">
        <v>1857</v>
      </c>
      <c r="F483" s="39">
        <v>45804</v>
      </c>
      <c r="G483">
        <v>61</v>
      </c>
      <c r="H483" t="s">
        <v>1111</v>
      </c>
      <c r="I483">
        <v>6101</v>
      </c>
      <c r="J483" t="s">
        <v>1143</v>
      </c>
      <c r="K483">
        <v>610102</v>
      </c>
      <c r="L483" t="s">
        <v>1363</v>
      </c>
      <c r="M483" t="s">
        <v>1691</v>
      </c>
      <c r="O483" t="s">
        <v>1752</v>
      </c>
      <c r="Q483" t="s">
        <v>1882</v>
      </c>
      <c r="S483" t="s">
        <v>1872</v>
      </c>
      <c r="T483">
        <v>28</v>
      </c>
      <c r="U483" t="s">
        <v>1913</v>
      </c>
      <c r="V483" t="s">
        <v>1918</v>
      </c>
      <c r="W483">
        <v>3000</v>
      </c>
      <c r="Z483" t="s">
        <v>1893</v>
      </c>
      <c r="AA483">
        <v>0</v>
      </c>
      <c r="AB483">
        <v>0</v>
      </c>
      <c r="AC483">
        <v>0</v>
      </c>
      <c r="AD483">
        <v>0</v>
      </c>
      <c r="AE483">
        <v>1</v>
      </c>
      <c r="AF483">
        <v>0</v>
      </c>
      <c r="EE483" t="s">
        <v>1925</v>
      </c>
      <c r="EF483" t="s">
        <v>2320</v>
      </c>
      <c r="EG483" t="s">
        <v>2000</v>
      </c>
      <c r="EI483">
        <v>700</v>
      </c>
      <c r="EJ483" t="s">
        <v>2625</v>
      </c>
      <c r="EK483" t="s">
        <v>2625</v>
      </c>
      <c r="EL483" t="s">
        <v>3435</v>
      </c>
      <c r="EM483" t="s">
        <v>2625</v>
      </c>
      <c r="EO483" t="s">
        <v>2151</v>
      </c>
      <c r="EQ483">
        <v>61</v>
      </c>
      <c r="ER483">
        <v>6101</v>
      </c>
      <c r="ES483">
        <v>610102</v>
      </c>
      <c r="ET483" t="s">
        <v>2965</v>
      </c>
      <c r="EY483">
        <v>30</v>
      </c>
      <c r="EZ483">
        <v>1</v>
      </c>
      <c r="FA483" t="s">
        <v>2603</v>
      </c>
      <c r="FB483" t="s">
        <v>2679</v>
      </c>
      <c r="FD483" t="s">
        <v>1874</v>
      </c>
      <c r="FN483" t="s">
        <v>1872</v>
      </c>
      <c r="FO483" t="s">
        <v>2190</v>
      </c>
      <c r="FP483">
        <v>0</v>
      </c>
      <c r="FQ483">
        <v>0</v>
      </c>
      <c r="FR483">
        <v>0</v>
      </c>
      <c r="FS483">
        <v>0</v>
      </c>
      <c r="FT483">
        <v>0</v>
      </c>
      <c r="FU483">
        <v>0</v>
      </c>
      <c r="FV483">
        <v>0</v>
      </c>
      <c r="FW483">
        <v>0</v>
      </c>
      <c r="FX483">
        <v>0</v>
      </c>
      <c r="FY483">
        <v>1</v>
      </c>
      <c r="FZ483">
        <v>0</v>
      </c>
      <c r="GA483">
        <v>0</v>
      </c>
      <c r="GB483">
        <v>0</v>
      </c>
      <c r="GD483" t="s">
        <v>2195</v>
      </c>
      <c r="HU483" t="s">
        <v>2642</v>
      </c>
      <c r="HV483">
        <v>1</v>
      </c>
      <c r="HW483">
        <v>1</v>
      </c>
      <c r="HX483">
        <v>1</v>
      </c>
      <c r="HY483">
        <v>0</v>
      </c>
      <c r="HZ483">
        <v>0</v>
      </c>
      <c r="IA483" t="s">
        <v>1925</v>
      </c>
      <c r="IB483" t="s">
        <v>2320</v>
      </c>
      <c r="IC483" t="s">
        <v>2003</v>
      </c>
      <c r="IE483">
        <v>3000</v>
      </c>
      <c r="IF483" t="s">
        <v>2737</v>
      </c>
      <c r="IG483" t="s">
        <v>2737</v>
      </c>
      <c r="IH483" t="s">
        <v>3437</v>
      </c>
      <c r="II483" t="s">
        <v>2617</v>
      </c>
      <c r="IK483" t="s">
        <v>3194</v>
      </c>
      <c r="IM483" t="s">
        <v>2151</v>
      </c>
      <c r="IO483">
        <v>61</v>
      </c>
      <c r="IP483">
        <v>6101</v>
      </c>
      <c r="IQ483">
        <v>610102</v>
      </c>
      <c r="IR483" t="s">
        <v>2155</v>
      </c>
      <c r="IW483">
        <v>60</v>
      </c>
      <c r="IX483">
        <v>0</v>
      </c>
      <c r="IY483" t="s">
        <v>2603</v>
      </c>
      <c r="IZ483" t="s">
        <v>3224</v>
      </c>
      <c r="JB483" t="s">
        <v>1925</v>
      </c>
      <c r="JC483" t="s">
        <v>2322</v>
      </c>
      <c r="JD483" t="s">
        <v>2018</v>
      </c>
      <c r="JF483">
        <v>8</v>
      </c>
      <c r="JG483" t="s">
        <v>3233</v>
      </c>
      <c r="JH483" t="s">
        <v>2946</v>
      </c>
      <c r="JI483" t="s">
        <v>3233</v>
      </c>
      <c r="JJ483" t="s">
        <v>2826</v>
      </c>
      <c r="JL483" t="s">
        <v>2140</v>
      </c>
      <c r="JN483" t="s">
        <v>2151</v>
      </c>
      <c r="JP483">
        <v>61</v>
      </c>
      <c r="JQ483">
        <v>6101</v>
      </c>
      <c r="JR483">
        <v>610102</v>
      </c>
      <c r="JS483" t="s">
        <v>2965</v>
      </c>
      <c r="JX483">
        <v>60</v>
      </c>
      <c r="JY483">
        <v>0</v>
      </c>
      <c r="JZ483" t="s">
        <v>2603</v>
      </c>
      <c r="KA483" t="s">
        <v>3224</v>
      </c>
      <c r="KC483" t="s">
        <v>1925</v>
      </c>
      <c r="KD483" t="s">
        <v>2320</v>
      </c>
      <c r="KE483" t="s">
        <v>2027</v>
      </c>
      <c r="KG483">
        <v>3500</v>
      </c>
      <c r="KH483" t="s">
        <v>2647</v>
      </c>
      <c r="KI483" t="s">
        <v>2647</v>
      </c>
      <c r="KJ483" t="s">
        <v>5199</v>
      </c>
      <c r="KK483" t="s">
        <v>2629</v>
      </c>
      <c r="KM483" t="s">
        <v>3187</v>
      </c>
      <c r="KO483" t="s">
        <v>2151</v>
      </c>
      <c r="KQ483">
        <v>61</v>
      </c>
      <c r="KR483">
        <v>6101</v>
      </c>
      <c r="KS483">
        <v>610102</v>
      </c>
      <c r="KT483" t="s">
        <v>2151</v>
      </c>
      <c r="KV483">
        <v>10</v>
      </c>
      <c r="KW483">
        <v>1000</v>
      </c>
      <c r="KX483" t="s">
        <v>1301</v>
      </c>
      <c r="KY483">
        <v>30</v>
      </c>
      <c r="KZ483">
        <v>0</v>
      </c>
      <c r="LA483" t="s">
        <v>2603</v>
      </c>
      <c r="LB483" t="s">
        <v>2710</v>
      </c>
      <c r="MD483" t="s">
        <v>1874</v>
      </c>
      <c r="MN483" t="s">
        <v>1872</v>
      </c>
      <c r="MO483" t="s">
        <v>2190</v>
      </c>
      <c r="MP483">
        <v>0</v>
      </c>
      <c r="MQ483">
        <v>0</v>
      </c>
      <c r="MR483">
        <v>0</v>
      </c>
      <c r="MS483">
        <v>0</v>
      </c>
      <c r="MT483">
        <v>0</v>
      </c>
      <c r="MU483">
        <v>0</v>
      </c>
      <c r="MV483">
        <v>0</v>
      </c>
      <c r="MW483">
        <v>0</v>
      </c>
      <c r="MX483">
        <v>0</v>
      </c>
      <c r="MY483">
        <v>1</v>
      </c>
      <c r="MZ483">
        <v>0</v>
      </c>
      <c r="NA483">
        <v>0</v>
      </c>
      <c r="NB483">
        <v>0</v>
      </c>
      <c r="ND483" t="s">
        <v>2197</v>
      </c>
      <c r="NE483" t="s">
        <v>1900</v>
      </c>
      <c r="NF483">
        <v>0</v>
      </c>
      <c r="NG483">
        <v>0</v>
      </c>
      <c r="NH483">
        <v>1</v>
      </c>
      <c r="NI483">
        <v>0</v>
      </c>
      <c r="NJ483">
        <v>0</v>
      </c>
      <c r="NK483" t="s">
        <v>3332</v>
      </c>
      <c r="NL483">
        <v>0</v>
      </c>
      <c r="NM483">
        <v>0</v>
      </c>
      <c r="NN483">
        <v>1</v>
      </c>
      <c r="NO483">
        <v>0</v>
      </c>
      <c r="NP483">
        <v>0</v>
      </c>
      <c r="NQ483">
        <v>0</v>
      </c>
      <c r="NR483">
        <v>1</v>
      </c>
      <c r="NS483">
        <v>0</v>
      </c>
      <c r="NT483">
        <v>0</v>
      </c>
      <c r="NU483">
        <v>0</v>
      </c>
      <c r="NV483">
        <v>0</v>
      </c>
      <c r="NW483">
        <v>0</v>
      </c>
      <c r="WK483" t="s">
        <v>2282</v>
      </c>
      <c r="WL483">
        <v>1</v>
      </c>
      <c r="WM483">
        <v>0</v>
      </c>
      <c r="WN483">
        <v>0</v>
      </c>
      <c r="WO483">
        <v>0</v>
      </c>
      <c r="WP483">
        <v>0</v>
      </c>
      <c r="WQ483">
        <v>0</v>
      </c>
      <c r="WR483">
        <v>0</v>
      </c>
      <c r="WS483">
        <v>0</v>
      </c>
      <c r="WT483">
        <v>0</v>
      </c>
      <c r="WU483">
        <v>0</v>
      </c>
      <c r="WV483">
        <v>0</v>
      </c>
      <c r="WW483">
        <v>0</v>
      </c>
      <c r="WX483">
        <v>0</v>
      </c>
      <c r="WZ483" t="s">
        <v>1874</v>
      </c>
      <c r="XB483" t="s">
        <v>2305</v>
      </c>
      <c r="XC483">
        <v>1</v>
      </c>
      <c r="XD483">
        <v>0</v>
      </c>
      <c r="XE483">
        <v>0</v>
      </c>
      <c r="XF483">
        <v>0</v>
      </c>
      <c r="XG483">
        <v>0</v>
      </c>
      <c r="XH483">
        <v>0</v>
      </c>
      <c r="XI483">
        <v>0</v>
      </c>
      <c r="XJ483">
        <v>0</v>
      </c>
      <c r="XK483">
        <v>0</v>
      </c>
      <c r="XM483" t="s">
        <v>2681</v>
      </c>
      <c r="XN483">
        <v>0</v>
      </c>
      <c r="XO483">
        <v>1</v>
      </c>
      <c r="XP483">
        <v>1</v>
      </c>
      <c r="XQ483">
        <v>0</v>
      </c>
      <c r="XR483">
        <v>0</v>
      </c>
      <c r="XS483">
        <v>0</v>
      </c>
      <c r="XT483">
        <v>0</v>
      </c>
      <c r="XU483">
        <v>0</v>
      </c>
      <c r="XW483" t="s">
        <v>1874</v>
      </c>
      <c r="XX483" t="s">
        <v>2649</v>
      </c>
      <c r="XY483">
        <v>1</v>
      </c>
      <c r="XZ483">
        <v>0</v>
      </c>
      <c r="YA483">
        <v>0</v>
      </c>
      <c r="YB483">
        <v>1</v>
      </c>
      <c r="YC483">
        <v>0</v>
      </c>
      <c r="YD483">
        <v>0</v>
      </c>
      <c r="YF483" t="s">
        <v>2245</v>
      </c>
      <c r="YG483">
        <v>1</v>
      </c>
      <c r="YH483">
        <v>0</v>
      </c>
      <c r="YI483">
        <v>0</v>
      </c>
      <c r="YJ483">
        <v>0</v>
      </c>
      <c r="YK483">
        <v>0</v>
      </c>
      <c r="YL483">
        <v>0</v>
      </c>
      <c r="YM483">
        <v>0</v>
      </c>
      <c r="YN483">
        <v>0</v>
      </c>
      <c r="YO483">
        <v>0</v>
      </c>
      <c r="YP483">
        <v>0</v>
      </c>
      <c r="YQ483">
        <v>0</v>
      </c>
      <c r="YS483" t="s">
        <v>2262</v>
      </c>
      <c r="YU483" t="s">
        <v>2663</v>
      </c>
      <c r="YV483">
        <v>1</v>
      </c>
      <c r="YW483">
        <v>1</v>
      </c>
      <c r="YX483">
        <v>0</v>
      </c>
      <c r="YY483">
        <v>0</v>
      </c>
      <c r="YZ483">
        <v>1</v>
      </c>
      <c r="ZA483">
        <v>0</v>
      </c>
      <c r="ZB483">
        <v>0</v>
      </c>
      <c r="ZC483">
        <v>0</v>
      </c>
      <c r="ZE483" t="s">
        <v>2339</v>
      </c>
      <c r="ZN483" t="s">
        <v>2355</v>
      </c>
      <c r="ZO483">
        <v>0</v>
      </c>
      <c r="ZP483">
        <v>0</v>
      </c>
      <c r="ZQ483">
        <v>0</v>
      </c>
      <c r="ZR483">
        <v>0</v>
      </c>
      <c r="ZS483">
        <v>1</v>
      </c>
      <c r="ZT483">
        <v>0</v>
      </c>
      <c r="ZU483">
        <v>0</v>
      </c>
      <c r="AAD483">
        <v>2605820</v>
      </c>
      <c r="AAE483" t="s">
        <v>5200</v>
      </c>
      <c r="AAF483">
        <v>45804.561249999999</v>
      </c>
      <c r="AAI483" t="s">
        <v>2601</v>
      </c>
      <c r="AAJ483" t="s">
        <v>2945</v>
      </c>
      <c r="AAK483" t="s">
        <v>5188</v>
      </c>
      <c r="AAM483">
        <v>88</v>
      </c>
    </row>
    <row r="484" spans="1:715" x14ac:dyDescent="0.35">
      <c r="A484" s="39">
        <v>45804</v>
      </c>
      <c r="B484" s="39">
        <v>45804</v>
      </c>
      <c r="C484" s="39">
        <v>45804</v>
      </c>
      <c r="D484" t="s">
        <v>2967</v>
      </c>
      <c r="E484" t="s">
        <v>1857</v>
      </c>
      <c r="F484" s="39">
        <v>45804</v>
      </c>
      <c r="G484">
        <v>61</v>
      </c>
      <c r="H484" t="s">
        <v>1111</v>
      </c>
      <c r="I484">
        <v>6101</v>
      </c>
      <c r="J484" t="s">
        <v>1143</v>
      </c>
      <c r="K484">
        <v>610102</v>
      </c>
      <c r="L484" t="s">
        <v>1363</v>
      </c>
      <c r="M484" t="s">
        <v>1691</v>
      </c>
      <c r="O484" t="s">
        <v>1752</v>
      </c>
      <c r="Q484" t="s">
        <v>1882</v>
      </c>
      <c r="S484" t="s">
        <v>1872</v>
      </c>
      <c r="T484">
        <v>45</v>
      </c>
      <c r="U484" t="s">
        <v>1915</v>
      </c>
      <c r="V484" t="s">
        <v>1920</v>
      </c>
      <c r="W484">
        <v>3000</v>
      </c>
      <c r="Z484" t="s">
        <v>1889</v>
      </c>
      <c r="AA484">
        <v>0</v>
      </c>
      <c r="AB484">
        <v>0</v>
      </c>
      <c r="AC484">
        <v>1</v>
      </c>
      <c r="AD484">
        <v>0</v>
      </c>
      <c r="AE484">
        <v>0</v>
      </c>
      <c r="AF484">
        <v>0</v>
      </c>
      <c r="CE484" t="s">
        <v>1925</v>
      </c>
      <c r="CF484" t="s">
        <v>2320</v>
      </c>
      <c r="CG484" t="s">
        <v>1938</v>
      </c>
      <c r="CI484">
        <v>3500</v>
      </c>
      <c r="CJ484" t="s">
        <v>3199</v>
      </c>
      <c r="CK484" t="s">
        <v>3199</v>
      </c>
      <c r="CL484" t="s">
        <v>3425</v>
      </c>
      <c r="CM484" t="s">
        <v>3199</v>
      </c>
      <c r="CO484" t="s">
        <v>2054</v>
      </c>
      <c r="CQ484" t="s">
        <v>2151</v>
      </c>
      <c r="CS484">
        <v>61</v>
      </c>
      <c r="CT484">
        <v>6101</v>
      </c>
      <c r="CU484">
        <v>610102</v>
      </c>
      <c r="CV484" t="s">
        <v>2151</v>
      </c>
      <c r="CX484">
        <v>61</v>
      </c>
      <c r="CY484">
        <v>6111</v>
      </c>
      <c r="CZ484">
        <v>611105</v>
      </c>
      <c r="DA484">
        <v>7</v>
      </c>
      <c r="DB484">
        <v>2</v>
      </c>
      <c r="DC484" t="s">
        <v>2603</v>
      </c>
      <c r="DD484" t="s">
        <v>2612</v>
      </c>
      <c r="FD484" t="s">
        <v>1874</v>
      </c>
      <c r="FN484" t="s">
        <v>1872</v>
      </c>
      <c r="FO484" t="s">
        <v>2174</v>
      </c>
      <c r="FP484">
        <v>0</v>
      </c>
      <c r="FQ484">
        <v>1</v>
      </c>
      <c r="FR484">
        <v>0</v>
      </c>
      <c r="FS484">
        <v>0</v>
      </c>
      <c r="FT484">
        <v>0</v>
      </c>
      <c r="FU484">
        <v>0</v>
      </c>
      <c r="FV484">
        <v>0</v>
      </c>
      <c r="FW484">
        <v>0</v>
      </c>
      <c r="FX484">
        <v>0</v>
      </c>
      <c r="FY484">
        <v>0</v>
      </c>
      <c r="FZ484">
        <v>0</v>
      </c>
      <c r="GA484">
        <v>0</v>
      </c>
      <c r="GB484">
        <v>0</v>
      </c>
      <c r="GD484" t="s">
        <v>2197</v>
      </c>
      <c r="GE484" t="s">
        <v>1889</v>
      </c>
      <c r="GF484">
        <v>0</v>
      </c>
      <c r="GG484">
        <v>0</v>
      </c>
      <c r="GH484">
        <v>1</v>
      </c>
      <c r="GI484">
        <v>0</v>
      </c>
      <c r="GJ484">
        <v>0</v>
      </c>
      <c r="GK484">
        <v>0</v>
      </c>
      <c r="GL484" t="s">
        <v>2208</v>
      </c>
      <c r="GM484">
        <v>0</v>
      </c>
      <c r="GN484">
        <v>0</v>
      </c>
      <c r="GO484">
        <v>0</v>
      </c>
      <c r="GP484">
        <v>1</v>
      </c>
      <c r="GQ484">
        <v>0</v>
      </c>
      <c r="GR484">
        <v>0</v>
      </c>
      <c r="GS484">
        <v>0</v>
      </c>
      <c r="GT484">
        <v>0</v>
      </c>
      <c r="GU484">
        <v>0</v>
      </c>
      <c r="GV484">
        <v>0</v>
      </c>
      <c r="GW484">
        <v>0</v>
      </c>
      <c r="GX484">
        <v>0</v>
      </c>
      <c r="HU484" t="s">
        <v>1894</v>
      </c>
      <c r="HV484">
        <v>0</v>
      </c>
      <c r="HW484">
        <v>0</v>
      </c>
      <c r="HX484">
        <v>0</v>
      </c>
      <c r="HY484">
        <v>0</v>
      </c>
      <c r="HZ484">
        <v>1</v>
      </c>
      <c r="WK484" t="s">
        <v>1729</v>
      </c>
      <c r="WL484">
        <v>0</v>
      </c>
      <c r="WM484">
        <v>0</v>
      </c>
      <c r="WN484">
        <v>0</v>
      </c>
      <c r="WO484">
        <v>0</v>
      </c>
      <c r="WP484">
        <v>0</v>
      </c>
      <c r="WQ484">
        <v>0</v>
      </c>
      <c r="WR484">
        <v>0</v>
      </c>
      <c r="WS484">
        <v>0</v>
      </c>
      <c r="WT484">
        <v>0</v>
      </c>
      <c r="WU484">
        <v>0</v>
      </c>
      <c r="WV484">
        <v>1</v>
      </c>
      <c r="WW484">
        <v>0</v>
      </c>
      <c r="WX484">
        <v>0</v>
      </c>
      <c r="WY484" t="s">
        <v>5927</v>
      </c>
      <c r="WZ484" t="s">
        <v>1874</v>
      </c>
      <c r="XB484" t="s">
        <v>2305</v>
      </c>
      <c r="XC484">
        <v>1</v>
      </c>
      <c r="XD484">
        <v>0</v>
      </c>
      <c r="XE484">
        <v>0</v>
      </c>
      <c r="XF484">
        <v>0</v>
      </c>
      <c r="XG484">
        <v>0</v>
      </c>
      <c r="XH484">
        <v>0</v>
      </c>
      <c r="XI484">
        <v>0</v>
      </c>
      <c r="XJ484">
        <v>0</v>
      </c>
      <c r="XK484">
        <v>0</v>
      </c>
      <c r="XM484" t="s">
        <v>2273</v>
      </c>
      <c r="XN484">
        <v>0</v>
      </c>
      <c r="XO484">
        <v>1</v>
      </c>
      <c r="XP484">
        <v>0</v>
      </c>
      <c r="XQ484">
        <v>0</v>
      </c>
      <c r="XR484">
        <v>0</v>
      </c>
      <c r="XS484">
        <v>0</v>
      </c>
      <c r="XT484">
        <v>0</v>
      </c>
      <c r="XU484">
        <v>0</v>
      </c>
      <c r="XW484" t="s">
        <v>1872</v>
      </c>
      <c r="YF484" t="s">
        <v>2245</v>
      </c>
      <c r="YG484">
        <v>1</v>
      </c>
      <c r="YH484">
        <v>0</v>
      </c>
      <c r="YI484">
        <v>0</v>
      </c>
      <c r="YJ484">
        <v>0</v>
      </c>
      <c r="YK484">
        <v>0</v>
      </c>
      <c r="YL484">
        <v>0</v>
      </c>
      <c r="YM484">
        <v>0</v>
      </c>
      <c r="YN484">
        <v>0</v>
      </c>
      <c r="YO484">
        <v>0</v>
      </c>
      <c r="YP484">
        <v>0</v>
      </c>
      <c r="YQ484">
        <v>0</v>
      </c>
      <c r="YS484" t="s">
        <v>2262</v>
      </c>
      <c r="YU484" t="s">
        <v>2320</v>
      </c>
      <c r="YV484">
        <v>1</v>
      </c>
      <c r="YW484">
        <v>0</v>
      </c>
      <c r="YX484">
        <v>0</v>
      </c>
      <c r="YY484">
        <v>0</v>
      </c>
      <c r="YZ484">
        <v>0</v>
      </c>
      <c r="ZA484">
        <v>0</v>
      </c>
      <c r="ZB484">
        <v>0</v>
      </c>
      <c r="ZC484">
        <v>0</v>
      </c>
      <c r="ZE484" t="s">
        <v>2339</v>
      </c>
      <c r="ZN484" t="s">
        <v>1729</v>
      </c>
      <c r="ZO484">
        <v>0</v>
      </c>
      <c r="ZP484">
        <v>0</v>
      </c>
      <c r="ZQ484">
        <v>0</v>
      </c>
      <c r="ZR484">
        <v>0</v>
      </c>
      <c r="ZS484">
        <v>0</v>
      </c>
      <c r="ZT484">
        <v>1</v>
      </c>
      <c r="ZU484">
        <v>0</v>
      </c>
      <c r="ZV484" t="s">
        <v>5928</v>
      </c>
      <c r="AAD484">
        <v>2605828</v>
      </c>
      <c r="AAE484" t="s">
        <v>5201</v>
      </c>
      <c r="AAF484">
        <v>45804.562673611108</v>
      </c>
      <c r="AAI484" t="s">
        <v>2601</v>
      </c>
      <c r="AAJ484" t="s">
        <v>2945</v>
      </c>
      <c r="AAK484" t="s">
        <v>5188</v>
      </c>
      <c r="AAM484">
        <v>89</v>
      </c>
    </row>
    <row r="485" spans="1:715" x14ac:dyDescent="0.35">
      <c r="A485" s="39">
        <v>45804</v>
      </c>
      <c r="B485" s="39">
        <v>45804</v>
      </c>
      <c r="C485" s="39">
        <v>45804</v>
      </c>
      <c r="D485" t="s">
        <v>2967</v>
      </c>
      <c r="E485" t="s">
        <v>1857</v>
      </c>
      <c r="F485" s="39">
        <v>45804</v>
      </c>
      <c r="G485">
        <v>61</v>
      </c>
      <c r="H485" t="s">
        <v>1111</v>
      </c>
      <c r="I485">
        <v>6101</v>
      </c>
      <c r="J485" t="s">
        <v>1143</v>
      </c>
      <c r="K485">
        <v>610102</v>
      </c>
      <c r="L485" t="s">
        <v>1363</v>
      </c>
      <c r="M485" t="s">
        <v>1691</v>
      </c>
      <c r="O485" t="s">
        <v>1752</v>
      </c>
      <c r="Q485" t="s">
        <v>1882</v>
      </c>
      <c r="S485" t="s">
        <v>1872</v>
      </c>
      <c r="T485">
        <v>50</v>
      </c>
      <c r="U485" t="s">
        <v>1915</v>
      </c>
      <c r="V485" t="s">
        <v>1920</v>
      </c>
      <c r="W485">
        <v>3000</v>
      </c>
      <c r="Z485" t="s">
        <v>5196</v>
      </c>
      <c r="AA485">
        <v>1</v>
      </c>
      <c r="AB485">
        <v>1</v>
      </c>
      <c r="AC485">
        <v>0</v>
      </c>
      <c r="AD485">
        <v>0</v>
      </c>
      <c r="AE485">
        <v>0</v>
      </c>
      <c r="AF485">
        <v>0</v>
      </c>
      <c r="AG485" t="s">
        <v>1925</v>
      </c>
      <c r="AH485" t="s">
        <v>2320</v>
      </c>
      <c r="AI485" t="s">
        <v>1938</v>
      </c>
      <c r="AK485">
        <v>2000</v>
      </c>
      <c r="AL485" t="s">
        <v>3211</v>
      </c>
      <c r="AM485" t="s">
        <v>3211</v>
      </c>
      <c r="AN485" t="s">
        <v>3421</v>
      </c>
      <c r="AO485" t="s">
        <v>3211</v>
      </c>
      <c r="AQ485" t="s">
        <v>2151</v>
      </c>
      <c r="AS485">
        <v>61</v>
      </c>
      <c r="AT485">
        <v>6101</v>
      </c>
      <c r="AU485">
        <v>610102</v>
      </c>
      <c r="AV485" t="s">
        <v>2151</v>
      </c>
      <c r="AX485">
        <v>61</v>
      </c>
      <c r="AY485">
        <v>6111</v>
      </c>
      <c r="AZ485">
        <v>611105</v>
      </c>
      <c r="BA485">
        <v>2</v>
      </c>
      <c r="BB485">
        <v>1</v>
      </c>
      <c r="BC485" t="s">
        <v>2603</v>
      </c>
      <c r="BD485" t="s">
        <v>2597</v>
      </c>
      <c r="BF485" t="s">
        <v>1925</v>
      </c>
      <c r="BG485" t="s">
        <v>2320</v>
      </c>
      <c r="BH485" t="s">
        <v>1938</v>
      </c>
      <c r="BJ485">
        <v>1000</v>
      </c>
      <c r="BK485" t="s">
        <v>3261</v>
      </c>
      <c r="BL485" t="s">
        <v>3261</v>
      </c>
      <c r="BM485" t="s">
        <v>3457</v>
      </c>
      <c r="BN485" t="s">
        <v>3261</v>
      </c>
      <c r="BP485" t="s">
        <v>2151</v>
      </c>
      <c r="BR485">
        <v>61</v>
      </c>
      <c r="BS485">
        <v>6101</v>
      </c>
      <c r="BT485">
        <v>610102</v>
      </c>
      <c r="BU485" t="s">
        <v>2151</v>
      </c>
      <c r="BW485">
        <v>61</v>
      </c>
      <c r="BX485" t="s">
        <v>1301</v>
      </c>
      <c r="BY485" t="s">
        <v>1301</v>
      </c>
      <c r="BZ485">
        <v>2</v>
      </c>
      <c r="CA485">
        <v>1</v>
      </c>
      <c r="CB485" t="s">
        <v>2603</v>
      </c>
      <c r="CC485" t="s">
        <v>2597</v>
      </c>
      <c r="FD485" t="s">
        <v>1874</v>
      </c>
      <c r="FN485" t="s">
        <v>1874</v>
      </c>
      <c r="GD485" t="s">
        <v>2197</v>
      </c>
      <c r="GE485" t="s">
        <v>2739</v>
      </c>
      <c r="GF485">
        <v>1</v>
      </c>
      <c r="GG485">
        <v>1</v>
      </c>
      <c r="GH485">
        <v>0</v>
      </c>
      <c r="GI485">
        <v>0</v>
      </c>
      <c r="GJ485">
        <v>0</v>
      </c>
      <c r="GK485">
        <v>0</v>
      </c>
      <c r="GL485" t="s">
        <v>3520</v>
      </c>
      <c r="GM485">
        <v>0</v>
      </c>
      <c r="GN485">
        <v>0</v>
      </c>
      <c r="GO485">
        <v>0</v>
      </c>
      <c r="GP485">
        <v>0</v>
      </c>
      <c r="GQ485">
        <v>0</v>
      </c>
      <c r="GR485">
        <v>1</v>
      </c>
      <c r="GS485">
        <v>0</v>
      </c>
      <c r="GT485">
        <v>0</v>
      </c>
      <c r="GU485">
        <v>0</v>
      </c>
      <c r="GV485">
        <v>0</v>
      </c>
      <c r="GW485">
        <v>1</v>
      </c>
      <c r="GX485">
        <v>0</v>
      </c>
      <c r="GY485" t="s">
        <v>5202</v>
      </c>
      <c r="HU485" t="s">
        <v>1894</v>
      </c>
      <c r="HV485">
        <v>0</v>
      </c>
      <c r="HW485">
        <v>0</v>
      </c>
      <c r="HX485">
        <v>0</v>
      </c>
      <c r="HY485">
        <v>0</v>
      </c>
      <c r="HZ485">
        <v>1</v>
      </c>
      <c r="WK485" t="s">
        <v>1729</v>
      </c>
      <c r="WL485">
        <v>0</v>
      </c>
      <c r="WM485">
        <v>0</v>
      </c>
      <c r="WN485">
        <v>0</v>
      </c>
      <c r="WO485">
        <v>0</v>
      </c>
      <c r="WP485">
        <v>0</v>
      </c>
      <c r="WQ485">
        <v>0</v>
      </c>
      <c r="WR485">
        <v>0</v>
      </c>
      <c r="WS485">
        <v>0</v>
      </c>
      <c r="WT485">
        <v>0</v>
      </c>
      <c r="WU485">
        <v>0</v>
      </c>
      <c r="WV485">
        <v>1</v>
      </c>
      <c r="WW485">
        <v>0</v>
      </c>
      <c r="WX485">
        <v>0</v>
      </c>
      <c r="WY485" t="s">
        <v>5203</v>
      </c>
      <c r="WZ485" t="s">
        <v>1874</v>
      </c>
      <c r="XB485" t="s">
        <v>2305</v>
      </c>
      <c r="XC485">
        <v>1</v>
      </c>
      <c r="XD485">
        <v>0</v>
      </c>
      <c r="XE485">
        <v>0</v>
      </c>
      <c r="XF485">
        <v>0</v>
      </c>
      <c r="XG485">
        <v>0</v>
      </c>
      <c r="XH485">
        <v>0</v>
      </c>
      <c r="XI485">
        <v>0</v>
      </c>
      <c r="XJ485">
        <v>0</v>
      </c>
      <c r="XK485">
        <v>0</v>
      </c>
      <c r="XM485" t="s">
        <v>2271</v>
      </c>
      <c r="XN485">
        <v>1</v>
      </c>
      <c r="XO485">
        <v>0</v>
      </c>
      <c r="XP485">
        <v>0</v>
      </c>
      <c r="XQ485">
        <v>0</v>
      </c>
      <c r="XR485">
        <v>0</v>
      </c>
      <c r="XS485">
        <v>0</v>
      </c>
      <c r="XT485">
        <v>0</v>
      </c>
      <c r="XU485">
        <v>0</v>
      </c>
      <c r="XW485" t="s">
        <v>1872</v>
      </c>
      <c r="YF485" t="s">
        <v>2245</v>
      </c>
      <c r="YG485">
        <v>1</v>
      </c>
      <c r="YH485">
        <v>0</v>
      </c>
      <c r="YI485">
        <v>0</v>
      </c>
      <c r="YJ485">
        <v>0</v>
      </c>
      <c r="YK485">
        <v>0</v>
      </c>
      <c r="YL485">
        <v>0</v>
      </c>
      <c r="YM485">
        <v>0</v>
      </c>
      <c r="YN485">
        <v>0</v>
      </c>
      <c r="YO485">
        <v>0</v>
      </c>
      <c r="YP485">
        <v>0</v>
      </c>
      <c r="YQ485">
        <v>0</v>
      </c>
      <c r="YS485" t="s">
        <v>2262</v>
      </c>
      <c r="YU485" t="s">
        <v>2320</v>
      </c>
      <c r="YV485">
        <v>1</v>
      </c>
      <c r="YW485">
        <v>0</v>
      </c>
      <c r="YX485">
        <v>0</v>
      </c>
      <c r="YY485">
        <v>0</v>
      </c>
      <c r="YZ485">
        <v>0</v>
      </c>
      <c r="ZA485">
        <v>0</v>
      </c>
      <c r="ZB485">
        <v>0</v>
      </c>
      <c r="ZC485">
        <v>0</v>
      </c>
      <c r="ZE485" t="s">
        <v>2339</v>
      </c>
      <c r="ZN485" t="s">
        <v>2991</v>
      </c>
      <c r="ZO485">
        <v>0</v>
      </c>
      <c r="ZP485">
        <v>0</v>
      </c>
      <c r="ZQ485">
        <v>0</v>
      </c>
      <c r="ZR485">
        <v>0</v>
      </c>
      <c r="ZS485">
        <v>1</v>
      </c>
      <c r="ZT485">
        <v>1</v>
      </c>
      <c r="ZU485">
        <v>0</v>
      </c>
      <c r="ZV485" t="s">
        <v>5929</v>
      </c>
      <c r="ZW485" t="s">
        <v>1872</v>
      </c>
      <c r="AAD485">
        <v>2605829</v>
      </c>
      <c r="AAE485" t="s">
        <v>5204</v>
      </c>
      <c r="AAF485">
        <v>45804.562685185178</v>
      </c>
      <c r="AAI485" t="s">
        <v>2601</v>
      </c>
      <c r="AAJ485" t="s">
        <v>2945</v>
      </c>
      <c r="AAK485" t="s">
        <v>5188</v>
      </c>
      <c r="AAM485">
        <v>90</v>
      </c>
    </row>
    <row r="486" spans="1:715" x14ac:dyDescent="0.35">
      <c r="A486" s="39">
        <v>45804</v>
      </c>
      <c r="B486" s="39">
        <v>45804</v>
      </c>
      <c r="C486" s="39">
        <v>45804</v>
      </c>
      <c r="D486" t="s">
        <v>2967</v>
      </c>
      <c r="E486" t="s">
        <v>1857</v>
      </c>
      <c r="F486" s="39">
        <v>45804</v>
      </c>
      <c r="G486">
        <v>61</v>
      </c>
      <c r="H486" t="s">
        <v>1111</v>
      </c>
      <c r="I486">
        <v>6101</v>
      </c>
      <c r="J486" t="s">
        <v>1143</v>
      </c>
      <c r="K486">
        <v>610102</v>
      </c>
      <c r="L486" t="s">
        <v>1363</v>
      </c>
      <c r="M486" t="s">
        <v>1691</v>
      </c>
      <c r="O486" t="s">
        <v>1752</v>
      </c>
      <c r="Q486" t="s">
        <v>1882</v>
      </c>
      <c r="S486" t="s">
        <v>1872</v>
      </c>
      <c r="T486">
        <v>25</v>
      </c>
      <c r="U486" t="s">
        <v>1915</v>
      </c>
      <c r="V486" t="s">
        <v>1918</v>
      </c>
      <c r="W486">
        <v>3100</v>
      </c>
      <c r="Z486" t="s">
        <v>1893</v>
      </c>
      <c r="AA486">
        <v>0</v>
      </c>
      <c r="AB486">
        <v>0</v>
      </c>
      <c r="AC486">
        <v>0</v>
      </c>
      <c r="AD486">
        <v>0</v>
      </c>
      <c r="AE486">
        <v>1</v>
      </c>
      <c r="AF486">
        <v>0</v>
      </c>
      <c r="EE486" t="s">
        <v>1925</v>
      </c>
      <c r="EF486" t="s">
        <v>2320</v>
      </c>
      <c r="EG486" t="s">
        <v>2000</v>
      </c>
      <c r="EI486">
        <v>700</v>
      </c>
      <c r="EJ486" t="s">
        <v>2625</v>
      </c>
      <c r="EK486" t="s">
        <v>2625</v>
      </c>
      <c r="EL486" t="s">
        <v>5205</v>
      </c>
      <c r="EM486" t="s">
        <v>2625</v>
      </c>
      <c r="EO486" t="s">
        <v>2151</v>
      </c>
      <c r="EQ486">
        <v>61</v>
      </c>
      <c r="ER486">
        <v>6101</v>
      </c>
      <c r="ES486">
        <v>610101</v>
      </c>
      <c r="ET486" t="s">
        <v>2965</v>
      </c>
      <c r="EY486">
        <v>7</v>
      </c>
      <c r="EZ486">
        <v>0</v>
      </c>
      <c r="FA486" t="s">
        <v>2603</v>
      </c>
      <c r="FB486" t="s">
        <v>2641</v>
      </c>
      <c r="FD486" t="s">
        <v>1874</v>
      </c>
      <c r="FN486" t="s">
        <v>1874</v>
      </c>
      <c r="GD486" t="s">
        <v>2195</v>
      </c>
      <c r="HU486" t="s">
        <v>5206</v>
      </c>
      <c r="HV486">
        <v>1</v>
      </c>
      <c r="HW486">
        <v>1</v>
      </c>
      <c r="HX486">
        <v>1</v>
      </c>
      <c r="HY486">
        <v>0</v>
      </c>
      <c r="HZ486">
        <v>0</v>
      </c>
      <c r="IA486" t="s">
        <v>1925</v>
      </c>
      <c r="IB486" t="s">
        <v>2320</v>
      </c>
      <c r="IC486" t="s">
        <v>2003</v>
      </c>
      <c r="IE486">
        <v>2500</v>
      </c>
      <c r="IF486" t="s">
        <v>2626</v>
      </c>
      <c r="IG486" t="s">
        <v>2626</v>
      </c>
      <c r="IH486" t="s">
        <v>5207</v>
      </c>
      <c r="II486" t="s">
        <v>2623</v>
      </c>
      <c r="IK486" t="s">
        <v>3194</v>
      </c>
      <c r="IM486" t="s">
        <v>2151</v>
      </c>
      <c r="IO486">
        <v>61</v>
      </c>
      <c r="IP486">
        <v>6101</v>
      </c>
      <c r="IQ486">
        <v>610101</v>
      </c>
      <c r="IR486" t="s">
        <v>2151</v>
      </c>
      <c r="IT486">
        <v>62</v>
      </c>
      <c r="IU486">
        <v>6201</v>
      </c>
      <c r="IV486" t="s">
        <v>1301</v>
      </c>
      <c r="IW486">
        <v>14</v>
      </c>
      <c r="IX486">
        <v>0</v>
      </c>
      <c r="IY486" t="s">
        <v>2603</v>
      </c>
      <c r="IZ486" t="s">
        <v>2646</v>
      </c>
      <c r="JB486" t="s">
        <v>1925</v>
      </c>
      <c r="JC486" t="s">
        <v>2322</v>
      </c>
      <c r="JD486" t="s">
        <v>2018</v>
      </c>
      <c r="JF486">
        <v>8</v>
      </c>
      <c r="JG486" t="s">
        <v>3233</v>
      </c>
      <c r="JH486" t="s">
        <v>5208</v>
      </c>
      <c r="JI486" t="s">
        <v>3233</v>
      </c>
      <c r="JJ486" t="s">
        <v>5209</v>
      </c>
      <c r="JL486" t="s">
        <v>2140</v>
      </c>
      <c r="JN486" t="s">
        <v>2151</v>
      </c>
      <c r="JP486">
        <v>61</v>
      </c>
      <c r="JQ486">
        <v>6101</v>
      </c>
      <c r="JR486">
        <v>610101</v>
      </c>
      <c r="JS486" t="s">
        <v>2965</v>
      </c>
      <c r="JX486">
        <v>14</v>
      </c>
      <c r="JY486">
        <v>0</v>
      </c>
      <c r="JZ486" t="s">
        <v>2603</v>
      </c>
      <c r="KA486" t="s">
        <v>2646</v>
      </c>
      <c r="KC486" t="s">
        <v>1925</v>
      </c>
      <c r="KD486" t="s">
        <v>2320</v>
      </c>
      <c r="KE486" t="s">
        <v>2027</v>
      </c>
      <c r="KG486">
        <v>15000</v>
      </c>
      <c r="KH486" t="s">
        <v>2727</v>
      </c>
      <c r="KI486" t="s">
        <v>2727</v>
      </c>
      <c r="KJ486" t="s">
        <v>3469</v>
      </c>
      <c r="KK486" t="s">
        <v>2828</v>
      </c>
      <c r="KM486" t="s">
        <v>2105</v>
      </c>
      <c r="KO486" t="s">
        <v>2151</v>
      </c>
      <c r="KQ486">
        <v>61</v>
      </c>
      <c r="KR486">
        <v>6101</v>
      </c>
      <c r="KS486">
        <v>610102</v>
      </c>
      <c r="KT486" t="s">
        <v>2965</v>
      </c>
      <c r="KY486">
        <v>14</v>
      </c>
      <c r="KZ486">
        <v>0</v>
      </c>
      <c r="LA486" t="s">
        <v>2603</v>
      </c>
      <c r="LB486" t="s">
        <v>2646</v>
      </c>
      <c r="MD486" t="s">
        <v>1874</v>
      </c>
      <c r="MN486" t="s">
        <v>1874</v>
      </c>
      <c r="ND486" t="s">
        <v>2195</v>
      </c>
      <c r="WK486" t="s">
        <v>2282</v>
      </c>
      <c r="WL486">
        <v>1</v>
      </c>
      <c r="WM486">
        <v>0</v>
      </c>
      <c r="WN486">
        <v>0</v>
      </c>
      <c r="WO486">
        <v>0</v>
      </c>
      <c r="WP486">
        <v>0</v>
      </c>
      <c r="WQ486">
        <v>0</v>
      </c>
      <c r="WR486">
        <v>0</v>
      </c>
      <c r="WS486">
        <v>0</v>
      </c>
      <c r="WT486">
        <v>0</v>
      </c>
      <c r="WU486">
        <v>0</v>
      </c>
      <c r="WV486">
        <v>0</v>
      </c>
      <c r="WW486">
        <v>0</v>
      </c>
      <c r="WX486">
        <v>0</v>
      </c>
      <c r="WZ486" t="s">
        <v>1874</v>
      </c>
      <c r="XB486" t="s">
        <v>2305</v>
      </c>
      <c r="XC486">
        <v>1</v>
      </c>
      <c r="XD486">
        <v>0</v>
      </c>
      <c r="XE486">
        <v>0</v>
      </c>
      <c r="XF486">
        <v>0</v>
      </c>
      <c r="XG486">
        <v>0</v>
      </c>
      <c r="XH486">
        <v>0</v>
      </c>
      <c r="XI486">
        <v>0</v>
      </c>
      <c r="XJ486">
        <v>0</v>
      </c>
      <c r="XK486">
        <v>0</v>
      </c>
      <c r="XM486" t="s">
        <v>2271</v>
      </c>
      <c r="XN486">
        <v>1</v>
      </c>
      <c r="XO486">
        <v>0</v>
      </c>
      <c r="XP486">
        <v>0</v>
      </c>
      <c r="XQ486">
        <v>0</v>
      </c>
      <c r="XR486">
        <v>0</v>
      </c>
      <c r="XS486">
        <v>0</v>
      </c>
      <c r="XT486">
        <v>0</v>
      </c>
      <c r="XU486">
        <v>0</v>
      </c>
      <c r="XW486" t="s">
        <v>1872</v>
      </c>
      <c r="YF486" t="s">
        <v>2245</v>
      </c>
      <c r="YG486">
        <v>1</v>
      </c>
      <c r="YH486">
        <v>0</v>
      </c>
      <c r="YI486">
        <v>0</v>
      </c>
      <c r="YJ486">
        <v>0</v>
      </c>
      <c r="YK486">
        <v>0</v>
      </c>
      <c r="YL486">
        <v>0</v>
      </c>
      <c r="YM486">
        <v>0</v>
      </c>
      <c r="YN486">
        <v>0</v>
      </c>
      <c r="YO486">
        <v>0</v>
      </c>
      <c r="YP486">
        <v>0</v>
      </c>
      <c r="YQ486">
        <v>0</v>
      </c>
      <c r="YS486" t="s">
        <v>2262</v>
      </c>
      <c r="YU486" t="s">
        <v>2320</v>
      </c>
      <c r="YV486">
        <v>1</v>
      </c>
      <c r="YW486">
        <v>0</v>
      </c>
      <c r="YX486">
        <v>0</v>
      </c>
      <c r="YY486">
        <v>0</v>
      </c>
      <c r="YZ486">
        <v>0</v>
      </c>
      <c r="ZA486">
        <v>0</v>
      </c>
      <c r="ZB486">
        <v>0</v>
      </c>
      <c r="ZC486">
        <v>0</v>
      </c>
      <c r="ZE486" t="s">
        <v>2335</v>
      </c>
      <c r="AAD486">
        <v>2605830</v>
      </c>
      <c r="AAE486" t="s">
        <v>5210</v>
      </c>
      <c r="AAF486">
        <v>45804.562696759262</v>
      </c>
      <c r="AAI486" t="s">
        <v>2601</v>
      </c>
      <c r="AAJ486" t="s">
        <v>2945</v>
      </c>
      <c r="AAK486" t="s">
        <v>5188</v>
      </c>
      <c r="AAM486">
        <v>91</v>
      </c>
    </row>
    <row r="487" spans="1:715" x14ac:dyDescent="0.35">
      <c r="A487" s="39">
        <v>45804</v>
      </c>
      <c r="B487" s="39">
        <v>45804</v>
      </c>
      <c r="C487" s="39">
        <v>45804</v>
      </c>
      <c r="D487" t="s">
        <v>2967</v>
      </c>
      <c r="E487" t="s">
        <v>1857</v>
      </c>
      <c r="F487" s="39">
        <v>45804</v>
      </c>
      <c r="G487">
        <v>61</v>
      </c>
      <c r="H487" t="s">
        <v>1111</v>
      </c>
      <c r="I487">
        <v>6101</v>
      </c>
      <c r="J487" t="s">
        <v>1143</v>
      </c>
      <c r="K487">
        <v>610102</v>
      </c>
      <c r="L487" t="s">
        <v>1363</v>
      </c>
      <c r="M487" t="s">
        <v>1691</v>
      </c>
      <c r="O487" t="s">
        <v>1752</v>
      </c>
      <c r="Q487" t="s">
        <v>1882</v>
      </c>
      <c r="S487" t="s">
        <v>1872</v>
      </c>
      <c r="T487">
        <v>30</v>
      </c>
      <c r="U487" t="s">
        <v>1915</v>
      </c>
      <c r="V487" t="s">
        <v>1920</v>
      </c>
      <c r="W487">
        <v>3000</v>
      </c>
      <c r="Z487" t="s">
        <v>1891</v>
      </c>
      <c r="AA487">
        <v>0</v>
      </c>
      <c r="AB487">
        <v>0</v>
      </c>
      <c r="AC487">
        <v>0</v>
      </c>
      <c r="AD487">
        <v>1</v>
      </c>
      <c r="AE487">
        <v>0</v>
      </c>
      <c r="AF487">
        <v>0</v>
      </c>
      <c r="DF487" t="s">
        <v>1925</v>
      </c>
      <c r="DG487" t="s">
        <v>2320</v>
      </c>
      <c r="DH487" t="s">
        <v>1988</v>
      </c>
      <c r="DJ487">
        <v>6000</v>
      </c>
      <c r="DK487" t="s">
        <v>2620</v>
      </c>
      <c r="DL487" t="s">
        <v>2620</v>
      </c>
      <c r="DM487" t="s">
        <v>3423</v>
      </c>
      <c r="DN487" t="s">
        <v>2620</v>
      </c>
      <c r="DP487" t="s">
        <v>2151</v>
      </c>
      <c r="DR487">
        <v>61</v>
      </c>
      <c r="DS487">
        <v>6101</v>
      </c>
      <c r="DT487">
        <v>610102</v>
      </c>
      <c r="DU487" t="s">
        <v>2151</v>
      </c>
      <c r="DW487">
        <v>61</v>
      </c>
      <c r="DX487">
        <v>6107</v>
      </c>
      <c r="DY487">
        <v>610706</v>
      </c>
      <c r="DZ487">
        <v>5</v>
      </c>
      <c r="EA487">
        <v>0</v>
      </c>
      <c r="EB487" t="s">
        <v>2603</v>
      </c>
      <c r="EC487" t="s">
        <v>2612</v>
      </c>
      <c r="FD487" t="s">
        <v>1874</v>
      </c>
      <c r="FN487" t="s">
        <v>1874</v>
      </c>
      <c r="GD487" t="s">
        <v>2195</v>
      </c>
      <c r="HU487" t="s">
        <v>1894</v>
      </c>
      <c r="HV487">
        <v>0</v>
      </c>
      <c r="HW487">
        <v>0</v>
      </c>
      <c r="HX487">
        <v>0</v>
      </c>
      <c r="HY487">
        <v>0</v>
      </c>
      <c r="HZ487">
        <v>1</v>
      </c>
      <c r="WK487" t="s">
        <v>1301</v>
      </c>
      <c r="WL487">
        <v>0</v>
      </c>
      <c r="WM487">
        <v>0</v>
      </c>
      <c r="WN487">
        <v>0</v>
      </c>
      <c r="WO487">
        <v>0</v>
      </c>
      <c r="WP487">
        <v>0</v>
      </c>
      <c r="WQ487">
        <v>0</v>
      </c>
      <c r="WR487">
        <v>0</v>
      </c>
      <c r="WS487">
        <v>0</v>
      </c>
      <c r="WT487">
        <v>0</v>
      </c>
      <c r="WU487">
        <v>0</v>
      </c>
      <c r="WV487">
        <v>0</v>
      </c>
      <c r="WW487">
        <v>1</v>
      </c>
      <c r="WX487">
        <v>0</v>
      </c>
      <c r="WZ487" t="s">
        <v>1874</v>
      </c>
      <c r="XB487" t="s">
        <v>2305</v>
      </c>
      <c r="XC487">
        <v>1</v>
      </c>
      <c r="XD487">
        <v>0</v>
      </c>
      <c r="XE487">
        <v>0</v>
      </c>
      <c r="XF487">
        <v>0</v>
      </c>
      <c r="XG487">
        <v>0</v>
      </c>
      <c r="XH487">
        <v>0</v>
      </c>
      <c r="XI487">
        <v>0</v>
      </c>
      <c r="XJ487">
        <v>0</v>
      </c>
      <c r="XK487">
        <v>0</v>
      </c>
      <c r="XM487" t="s">
        <v>2271</v>
      </c>
      <c r="XN487">
        <v>1</v>
      </c>
      <c r="XO487">
        <v>0</v>
      </c>
      <c r="XP487">
        <v>0</v>
      </c>
      <c r="XQ487">
        <v>0</v>
      </c>
      <c r="XR487">
        <v>0</v>
      </c>
      <c r="XS487">
        <v>0</v>
      </c>
      <c r="XT487">
        <v>0</v>
      </c>
      <c r="XU487">
        <v>0</v>
      </c>
      <c r="XW487" t="s">
        <v>1872</v>
      </c>
      <c r="YF487" t="s">
        <v>2245</v>
      </c>
      <c r="YG487">
        <v>1</v>
      </c>
      <c r="YH487">
        <v>0</v>
      </c>
      <c r="YI487">
        <v>0</v>
      </c>
      <c r="YJ487">
        <v>0</v>
      </c>
      <c r="YK487">
        <v>0</v>
      </c>
      <c r="YL487">
        <v>0</v>
      </c>
      <c r="YM487">
        <v>0</v>
      </c>
      <c r="YN487">
        <v>0</v>
      </c>
      <c r="YO487">
        <v>0</v>
      </c>
      <c r="YP487">
        <v>0</v>
      </c>
      <c r="YQ487">
        <v>0</v>
      </c>
      <c r="YS487" t="s">
        <v>2262</v>
      </c>
      <c r="YU487" t="s">
        <v>2320</v>
      </c>
      <c r="YV487">
        <v>1</v>
      </c>
      <c r="YW487">
        <v>0</v>
      </c>
      <c r="YX487">
        <v>0</v>
      </c>
      <c r="YY487">
        <v>0</v>
      </c>
      <c r="YZ487">
        <v>0</v>
      </c>
      <c r="ZA487">
        <v>0</v>
      </c>
      <c r="ZB487">
        <v>0</v>
      </c>
      <c r="ZC487">
        <v>0</v>
      </c>
      <c r="ZE487" t="s">
        <v>2339</v>
      </c>
      <c r="ZN487" t="s">
        <v>1729</v>
      </c>
      <c r="ZO487">
        <v>0</v>
      </c>
      <c r="ZP487">
        <v>0</v>
      </c>
      <c r="ZQ487">
        <v>0</v>
      </c>
      <c r="ZR487">
        <v>0</v>
      </c>
      <c r="ZS487">
        <v>0</v>
      </c>
      <c r="ZT487">
        <v>1</v>
      </c>
      <c r="ZU487">
        <v>0</v>
      </c>
      <c r="ZV487" t="s">
        <v>5930</v>
      </c>
      <c r="AAD487">
        <v>2605831</v>
      </c>
      <c r="AAE487" t="s">
        <v>5211</v>
      </c>
      <c r="AAF487">
        <v>45804.562719907408</v>
      </c>
      <c r="AAI487" t="s">
        <v>2601</v>
      </c>
      <c r="AAJ487" t="s">
        <v>2945</v>
      </c>
      <c r="AAK487" t="s">
        <v>5188</v>
      </c>
      <c r="AAM487">
        <v>92</v>
      </c>
    </row>
    <row r="488" spans="1:715" x14ac:dyDescent="0.35">
      <c r="A488" s="39">
        <v>45804</v>
      </c>
      <c r="B488" s="39">
        <v>45804</v>
      </c>
      <c r="C488" s="39">
        <v>45804</v>
      </c>
      <c r="D488" t="s">
        <v>2967</v>
      </c>
      <c r="E488" t="s">
        <v>1857</v>
      </c>
      <c r="F488" s="39">
        <v>45804</v>
      </c>
      <c r="G488">
        <v>61</v>
      </c>
      <c r="H488" t="s">
        <v>1111</v>
      </c>
      <c r="I488">
        <v>6101</v>
      </c>
      <c r="J488" t="s">
        <v>1143</v>
      </c>
      <c r="K488">
        <v>610102</v>
      </c>
      <c r="L488" t="s">
        <v>1363</v>
      </c>
      <c r="M488" t="s">
        <v>1691</v>
      </c>
      <c r="O488" t="s">
        <v>1752</v>
      </c>
      <c r="Q488" t="s">
        <v>1882</v>
      </c>
      <c r="S488" t="s">
        <v>1872</v>
      </c>
      <c r="T488">
        <v>21</v>
      </c>
      <c r="U488" t="s">
        <v>1915</v>
      </c>
      <c r="V488" t="s">
        <v>1918</v>
      </c>
      <c r="W488">
        <v>3000</v>
      </c>
      <c r="Z488" t="s">
        <v>1894</v>
      </c>
      <c r="AA488">
        <v>0</v>
      </c>
      <c r="AB488">
        <v>0</v>
      </c>
      <c r="AC488">
        <v>0</v>
      </c>
      <c r="AD488">
        <v>0</v>
      </c>
      <c r="AE488">
        <v>0</v>
      </c>
      <c r="AF488">
        <v>1</v>
      </c>
      <c r="HU488" t="s">
        <v>1901</v>
      </c>
      <c r="HV488">
        <v>0</v>
      </c>
      <c r="HW488">
        <v>0</v>
      </c>
      <c r="HX488">
        <v>0</v>
      </c>
      <c r="HY488">
        <v>1</v>
      </c>
      <c r="HZ488">
        <v>0</v>
      </c>
      <c r="LD488" t="s">
        <v>1927</v>
      </c>
      <c r="LE488" t="s">
        <v>2320</v>
      </c>
      <c r="LF488">
        <v>75</v>
      </c>
      <c r="LG488">
        <v>115000</v>
      </c>
      <c r="LH488" t="s">
        <v>5212</v>
      </c>
      <c r="LI488" t="s">
        <v>5212</v>
      </c>
      <c r="LJ488" t="s">
        <v>5213</v>
      </c>
      <c r="LK488" t="s">
        <v>5214</v>
      </c>
      <c r="LM488" t="s">
        <v>2071</v>
      </c>
      <c r="LO488" t="s">
        <v>2151</v>
      </c>
      <c r="LQ488">
        <v>61</v>
      </c>
      <c r="LR488">
        <v>6111</v>
      </c>
      <c r="LS488">
        <v>611105</v>
      </c>
      <c r="LT488" t="s">
        <v>2151</v>
      </c>
      <c r="LV488">
        <v>61</v>
      </c>
      <c r="LW488">
        <v>6111</v>
      </c>
      <c r="LX488">
        <v>611105</v>
      </c>
      <c r="LY488">
        <v>3</v>
      </c>
      <c r="LZ488">
        <v>0</v>
      </c>
      <c r="MA488" t="s">
        <v>2603</v>
      </c>
      <c r="MB488" t="s">
        <v>2604</v>
      </c>
      <c r="MD488" t="s">
        <v>1872</v>
      </c>
      <c r="ME488" t="s">
        <v>2374</v>
      </c>
      <c r="MF488">
        <v>0</v>
      </c>
      <c r="MG488">
        <v>0</v>
      </c>
      <c r="MH488">
        <v>0</v>
      </c>
      <c r="MI488">
        <v>1</v>
      </c>
      <c r="MJ488">
        <v>0</v>
      </c>
      <c r="MK488">
        <v>0</v>
      </c>
      <c r="ML488">
        <v>0</v>
      </c>
      <c r="MN488" t="s">
        <v>1874</v>
      </c>
      <c r="ND488" t="s">
        <v>2199</v>
      </c>
      <c r="NY488" t="s">
        <v>1901</v>
      </c>
      <c r="NZ488">
        <v>0</v>
      </c>
      <c r="OA488">
        <v>0</v>
      </c>
      <c r="OB488">
        <v>0</v>
      </c>
      <c r="OC488">
        <v>1</v>
      </c>
      <c r="OD488">
        <v>0</v>
      </c>
      <c r="OE488" t="s">
        <v>5215</v>
      </c>
      <c r="OF488">
        <v>1</v>
      </c>
      <c r="OG488">
        <v>0</v>
      </c>
      <c r="OH488">
        <v>0</v>
      </c>
      <c r="OI488">
        <v>0</v>
      </c>
      <c r="OJ488">
        <v>0</v>
      </c>
      <c r="OK488">
        <v>0</v>
      </c>
      <c r="OL488">
        <v>1</v>
      </c>
      <c r="OM488">
        <v>0</v>
      </c>
      <c r="ON488">
        <v>1</v>
      </c>
      <c r="OO488">
        <v>0</v>
      </c>
      <c r="OP488">
        <v>0</v>
      </c>
      <c r="OQ488">
        <v>0</v>
      </c>
      <c r="WK488" t="s">
        <v>2282</v>
      </c>
      <c r="WL488">
        <v>1</v>
      </c>
      <c r="WM488">
        <v>0</v>
      </c>
      <c r="WN488">
        <v>0</v>
      </c>
      <c r="WO488">
        <v>0</v>
      </c>
      <c r="WP488">
        <v>0</v>
      </c>
      <c r="WQ488">
        <v>0</v>
      </c>
      <c r="WR488">
        <v>0</v>
      </c>
      <c r="WS488">
        <v>0</v>
      </c>
      <c r="WT488">
        <v>0</v>
      </c>
      <c r="WU488">
        <v>0</v>
      </c>
      <c r="WV488">
        <v>0</v>
      </c>
      <c r="WW488">
        <v>0</v>
      </c>
      <c r="WX488">
        <v>0</v>
      </c>
      <c r="WZ488" t="s">
        <v>1874</v>
      </c>
      <c r="XB488" t="s">
        <v>2305</v>
      </c>
      <c r="XC488">
        <v>1</v>
      </c>
      <c r="XD488">
        <v>0</v>
      </c>
      <c r="XE488">
        <v>0</v>
      </c>
      <c r="XF488">
        <v>0</v>
      </c>
      <c r="XG488">
        <v>0</v>
      </c>
      <c r="XH488">
        <v>0</v>
      </c>
      <c r="XI488">
        <v>0</v>
      </c>
      <c r="XJ488">
        <v>0</v>
      </c>
      <c r="XK488">
        <v>0</v>
      </c>
      <c r="XM488" t="s">
        <v>2271</v>
      </c>
      <c r="XN488">
        <v>1</v>
      </c>
      <c r="XO488">
        <v>0</v>
      </c>
      <c r="XP488">
        <v>0</v>
      </c>
      <c r="XQ488">
        <v>0</v>
      </c>
      <c r="XR488">
        <v>0</v>
      </c>
      <c r="XS488">
        <v>0</v>
      </c>
      <c r="XT488">
        <v>0</v>
      </c>
      <c r="XU488">
        <v>0</v>
      </c>
      <c r="XW488" t="s">
        <v>1874</v>
      </c>
      <c r="XX488" t="s">
        <v>110</v>
      </c>
      <c r="XY488">
        <v>1</v>
      </c>
      <c r="XZ488">
        <v>0</v>
      </c>
      <c r="YA488">
        <v>0</v>
      </c>
      <c r="YB488">
        <v>0</v>
      </c>
      <c r="YC488">
        <v>0</v>
      </c>
      <c r="YD488">
        <v>0</v>
      </c>
      <c r="YF488" t="s">
        <v>2245</v>
      </c>
      <c r="YG488">
        <v>1</v>
      </c>
      <c r="YH488">
        <v>0</v>
      </c>
      <c r="YI488">
        <v>0</v>
      </c>
      <c r="YJ488">
        <v>0</v>
      </c>
      <c r="YK488">
        <v>0</v>
      </c>
      <c r="YL488">
        <v>0</v>
      </c>
      <c r="YM488">
        <v>0</v>
      </c>
      <c r="YN488">
        <v>0</v>
      </c>
      <c r="YO488">
        <v>0</v>
      </c>
      <c r="YP488">
        <v>0</v>
      </c>
      <c r="YQ488">
        <v>0</v>
      </c>
      <c r="YS488" t="s">
        <v>2262</v>
      </c>
      <c r="YU488" t="s">
        <v>2320</v>
      </c>
      <c r="YV488">
        <v>1</v>
      </c>
      <c r="YW488">
        <v>0</v>
      </c>
      <c r="YX488">
        <v>0</v>
      </c>
      <c r="YY488">
        <v>0</v>
      </c>
      <c r="YZ488">
        <v>0</v>
      </c>
      <c r="ZA488">
        <v>0</v>
      </c>
      <c r="ZB488">
        <v>0</v>
      </c>
      <c r="ZC488">
        <v>0</v>
      </c>
      <c r="ZE488" t="s">
        <v>2339</v>
      </c>
      <c r="ZN488" t="s">
        <v>1301</v>
      </c>
      <c r="ZO488">
        <v>0</v>
      </c>
      <c r="ZP488">
        <v>0</v>
      </c>
      <c r="ZQ488">
        <v>0</v>
      </c>
      <c r="ZR488">
        <v>0</v>
      </c>
      <c r="ZS488">
        <v>0</v>
      </c>
      <c r="ZT488">
        <v>0</v>
      </c>
      <c r="ZU488">
        <v>1</v>
      </c>
      <c r="AAD488">
        <v>2605832</v>
      </c>
      <c r="AAE488" t="s">
        <v>5216</v>
      </c>
      <c r="AAF488">
        <v>45804.562731481477</v>
      </c>
      <c r="AAI488" t="s">
        <v>2601</v>
      </c>
      <c r="AAJ488" t="s">
        <v>2945</v>
      </c>
      <c r="AAK488" t="s">
        <v>5188</v>
      </c>
      <c r="AAM488">
        <v>93</v>
      </c>
    </row>
    <row r="489" spans="1:715" x14ac:dyDescent="0.35">
      <c r="A489" s="39">
        <v>45804</v>
      </c>
      <c r="B489" s="39">
        <v>45804</v>
      </c>
      <c r="C489" s="39">
        <v>45804</v>
      </c>
      <c r="D489" t="s">
        <v>2989</v>
      </c>
      <c r="E489" t="s">
        <v>1857</v>
      </c>
      <c r="F489" s="39">
        <v>45804</v>
      </c>
      <c r="G489">
        <v>61</v>
      </c>
      <c r="H489" t="s">
        <v>1111</v>
      </c>
      <c r="I489">
        <v>6101</v>
      </c>
      <c r="J489" t="s">
        <v>1143</v>
      </c>
      <c r="K489">
        <v>610101</v>
      </c>
      <c r="L489" t="s">
        <v>1143</v>
      </c>
      <c r="M489" t="s">
        <v>1691</v>
      </c>
      <c r="O489" t="s">
        <v>1729</v>
      </c>
      <c r="P489" t="s">
        <v>5906</v>
      </c>
      <c r="Q489" t="s">
        <v>1882</v>
      </c>
      <c r="S489" t="s">
        <v>1872</v>
      </c>
      <c r="T489">
        <v>999</v>
      </c>
      <c r="U489" t="s">
        <v>1915</v>
      </c>
      <c r="V489" t="s">
        <v>1918</v>
      </c>
      <c r="W489">
        <v>3000</v>
      </c>
      <c r="Z489" t="s">
        <v>1889</v>
      </c>
      <c r="AA489">
        <v>0</v>
      </c>
      <c r="AB489">
        <v>0</v>
      </c>
      <c r="AC489">
        <v>1</v>
      </c>
      <c r="AD489">
        <v>0</v>
      </c>
      <c r="AE489">
        <v>0</v>
      </c>
      <c r="AF489">
        <v>0</v>
      </c>
      <c r="CE489" t="s">
        <v>1927</v>
      </c>
      <c r="CF489" t="s">
        <v>2320</v>
      </c>
      <c r="CG489" t="s">
        <v>1938</v>
      </c>
      <c r="CI489">
        <v>3500</v>
      </c>
      <c r="CJ489" t="s">
        <v>3199</v>
      </c>
      <c r="CK489" t="s">
        <v>3199</v>
      </c>
      <c r="CL489" t="s">
        <v>3425</v>
      </c>
      <c r="CM489" t="s">
        <v>3199</v>
      </c>
      <c r="CO489" t="s">
        <v>1729</v>
      </c>
      <c r="CP489" t="s">
        <v>5218</v>
      </c>
      <c r="CQ489" t="s">
        <v>2151</v>
      </c>
      <c r="CS489">
        <v>61</v>
      </c>
      <c r="CT489">
        <v>6101</v>
      </c>
      <c r="CU489">
        <v>610102</v>
      </c>
      <c r="CV489" t="s">
        <v>2151</v>
      </c>
      <c r="CX489">
        <v>61</v>
      </c>
      <c r="CY489">
        <v>6111</v>
      </c>
      <c r="CZ489">
        <v>611105</v>
      </c>
      <c r="DA489">
        <v>3</v>
      </c>
      <c r="DB489">
        <v>2</v>
      </c>
      <c r="DC489" t="s">
        <v>2603</v>
      </c>
      <c r="DD489" t="s">
        <v>2597</v>
      </c>
      <c r="FD489" t="s">
        <v>1874</v>
      </c>
      <c r="FN489" t="s">
        <v>1872</v>
      </c>
      <c r="FO489" t="s">
        <v>2190</v>
      </c>
      <c r="FP489">
        <v>0</v>
      </c>
      <c r="FQ489">
        <v>0</v>
      </c>
      <c r="FR489">
        <v>0</v>
      </c>
      <c r="FS489">
        <v>0</v>
      </c>
      <c r="FT489">
        <v>0</v>
      </c>
      <c r="FU489">
        <v>0</v>
      </c>
      <c r="FV489">
        <v>0</v>
      </c>
      <c r="FW489">
        <v>0</v>
      </c>
      <c r="FX489">
        <v>0</v>
      </c>
      <c r="FY489">
        <v>1</v>
      </c>
      <c r="FZ489">
        <v>0</v>
      </c>
      <c r="GA489">
        <v>0</v>
      </c>
      <c r="GB489">
        <v>0</v>
      </c>
      <c r="GD489" t="s">
        <v>2197</v>
      </c>
      <c r="GE489" t="s">
        <v>1889</v>
      </c>
      <c r="GF489">
        <v>0</v>
      </c>
      <c r="GG489">
        <v>0</v>
      </c>
      <c r="GH489">
        <v>1</v>
      </c>
      <c r="GI489">
        <v>0</v>
      </c>
      <c r="GJ489">
        <v>0</v>
      </c>
      <c r="GK489">
        <v>0</v>
      </c>
      <c r="GL489" t="s">
        <v>2202</v>
      </c>
      <c r="GM489">
        <v>1</v>
      </c>
      <c r="GN489">
        <v>0</v>
      </c>
      <c r="GO489">
        <v>0</v>
      </c>
      <c r="GP489">
        <v>0</v>
      </c>
      <c r="GQ489">
        <v>0</v>
      </c>
      <c r="GR489">
        <v>0</v>
      </c>
      <c r="GS489">
        <v>0</v>
      </c>
      <c r="GT489">
        <v>0</v>
      </c>
      <c r="GU489">
        <v>0</v>
      </c>
      <c r="GV489">
        <v>0</v>
      </c>
      <c r="GW489">
        <v>0</v>
      </c>
      <c r="GX489">
        <v>0</v>
      </c>
      <c r="HU489" t="s">
        <v>1894</v>
      </c>
      <c r="HV489">
        <v>0</v>
      </c>
      <c r="HW489">
        <v>0</v>
      </c>
      <c r="HX489">
        <v>0</v>
      </c>
      <c r="HY489">
        <v>0</v>
      </c>
      <c r="HZ489">
        <v>1</v>
      </c>
      <c r="WK489" t="s">
        <v>1729</v>
      </c>
      <c r="WL489">
        <v>0</v>
      </c>
      <c r="WM489">
        <v>0</v>
      </c>
      <c r="WN489">
        <v>0</v>
      </c>
      <c r="WO489">
        <v>0</v>
      </c>
      <c r="WP489">
        <v>0</v>
      </c>
      <c r="WQ489">
        <v>0</v>
      </c>
      <c r="WR489">
        <v>0</v>
      </c>
      <c r="WS489">
        <v>0</v>
      </c>
      <c r="WT489">
        <v>0</v>
      </c>
      <c r="WU489">
        <v>0</v>
      </c>
      <c r="WV489">
        <v>1</v>
      </c>
      <c r="WW489">
        <v>0</v>
      </c>
      <c r="WX489">
        <v>0</v>
      </c>
      <c r="WY489" t="s">
        <v>5931</v>
      </c>
      <c r="WZ489" t="s">
        <v>1874</v>
      </c>
      <c r="XB489" t="s">
        <v>2309</v>
      </c>
      <c r="XC489">
        <v>0</v>
      </c>
      <c r="XD489">
        <v>0</v>
      </c>
      <c r="XE489">
        <v>1</v>
      </c>
      <c r="XF489">
        <v>0</v>
      </c>
      <c r="XG489">
        <v>0</v>
      </c>
      <c r="XH489">
        <v>0</v>
      </c>
      <c r="XI489">
        <v>0</v>
      </c>
      <c r="XJ489">
        <v>0</v>
      </c>
      <c r="XK489">
        <v>0</v>
      </c>
      <c r="XM489" t="s">
        <v>2681</v>
      </c>
      <c r="XN489">
        <v>0</v>
      </c>
      <c r="XO489">
        <v>1</v>
      </c>
      <c r="XP489">
        <v>1</v>
      </c>
      <c r="XQ489">
        <v>0</v>
      </c>
      <c r="XR489">
        <v>0</v>
      </c>
      <c r="XS489">
        <v>0</v>
      </c>
      <c r="XT489">
        <v>0</v>
      </c>
      <c r="XU489">
        <v>0</v>
      </c>
      <c r="XW489" t="s">
        <v>1872</v>
      </c>
      <c r="YF489" t="s">
        <v>2975</v>
      </c>
      <c r="YG489">
        <v>0</v>
      </c>
      <c r="YH489">
        <v>0</v>
      </c>
      <c r="YI489">
        <v>1</v>
      </c>
      <c r="YJ489">
        <v>1</v>
      </c>
      <c r="YK489">
        <v>0</v>
      </c>
      <c r="YL489">
        <v>0</v>
      </c>
      <c r="YM489">
        <v>0</v>
      </c>
      <c r="YN489">
        <v>0</v>
      </c>
      <c r="YO489">
        <v>0</v>
      </c>
      <c r="YP489">
        <v>0</v>
      </c>
      <c r="YQ489">
        <v>0</v>
      </c>
      <c r="YS489" t="s">
        <v>2264</v>
      </c>
      <c r="YU489" t="s">
        <v>2320</v>
      </c>
      <c r="YV489">
        <v>1</v>
      </c>
      <c r="YW489">
        <v>0</v>
      </c>
      <c r="YX489">
        <v>0</v>
      </c>
      <c r="YY489">
        <v>0</v>
      </c>
      <c r="YZ489">
        <v>0</v>
      </c>
      <c r="ZA489">
        <v>0</v>
      </c>
      <c r="ZB489">
        <v>0</v>
      </c>
      <c r="ZC489">
        <v>0</v>
      </c>
      <c r="ZE489" t="s">
        <v>2339</v>
      </c>
      <c r="ZN489" t="s">
        <v>2212</v>
      </c>
      <c r="ZO489">
        <v>0</v>
      </c>
      <c r="ZP489">
        <v>0</v>
      </c>
      <c r="ZQ489">
        <v>0</v>
      </c>
      <c r="ZR489">
        <v>1</v>
      </c>
      <c r="ZS489">
        <v>0</v>
      </c>
      <c r="ZT489">
        <v>0</v>
      </c>
      <c r="ZU489">
        <v>0</v>
      </c>
      <c r="AAD489">
        <v>2605836</v>
      </c>
      <c r="AAE489" t="s">
        <v>5219</v>
      </c>
      <c r="AAF489">
        <v>45804.563217592593</v>
      </c>
      <c r="AAI489" t="s">
        <v>2601</v>
      </c>
      <c r="AAJ489" t="s">
        <v>2945</v>
      </c>
      <c r="AAK489" t="s">
        <v>5188</v>
      </c>
      <c r="AAM489">
        <v>94</v>
      </c>
    </row>
    <row r="490" spans="1:715" x14ac:dyDescent="0.35">
      <c r="A490" s="39">
        <v>45804</v>
      </c>
      <c r="B490" s="39">
        <v>45804</v>
      </c>
      <c r="C490" s="39">
        <v>45804</v>
      </c>
      <c r="D490" t="s">
        <v>2989</v>
      </c>
      <c r="E490" t="s">
        <v>1857</v>
      </c>
      <c r="F490" s="39">
        <v>45804</v>
      </c>
      <c r="G490">
        <v>61</v>
      </c>
      <c r="H490" t="s">
        <v>1111</v>
      </c>
      <c r="I490">
        <v>6101</v>
      </c>
      <c r="J490" t="s">
        <v>1143</v>
      </c>
      <c r="K490">
        <v>610102</v>
      </c>
      <c r="L490" t="s">
        <v>1363</v>
      </c>
      <c r="M490" t="s">
        <v>1690</v>
      </c>
      <c r="O490" t="s">
        <v>1729</v>
      </c>
      <c r="P490" t="s">
        <v>5217</v>
      </c>
      <c r="Q490" t="s">
        <v>1882</v>
      </c>
      <c r="S490" t="s">
        <v>1872</v>
      </c>
      <c r="T490">
        <v>42</v>
      </c>
      <c r="U490" t="s">
        <v>1915</v>
      </c>
      <c r="V490" t="s">
        <v>1918</v>
      </c>
      <c r="W490">
        <v>3000</v>
      </c>
      <c r="Z490" t="s">
        <v>2739</v>
      </c>
      <c r="AA490">
        <v>1</v>
      </c>
      <c r="AB490">
        <v>1</v>
      </c>
      <c r="AC490">
        <v>0</v>
      </c>
      <c r="AD490">
        <v>0</v>
      </c>
      <c r="AE490">
        <v>0</v>
      </c>
      <c r="AF490">
        <v>0</v>
      </c>
      <c r="AG490" t="s">
        <v>1925</v>
      </c>
      <c r="AH490" t="s">
        <v>2320</v>
      </c>
      <c r="AI490" t="s">
        <v>1938</v>
      </c>
      <c r="AK490">
        <v>2000</v>
      </c>
      <c r="AL490" t="s">
        <v>3211</v>
      </c>
      <c r="AM490" t="s">
        <v>3211</v>
      </c>
      <c r="AN490" t="s">
        <v>3421</v>
      </c>
      <c r="AO490" t="s">
        <v>3211</v>
      </c>
      <c r="AQ490" t="s">
        <v>2151</v>
      </c>
      <c r="AS490">
        <v>61</v>
      </c>
      <c r="AT490">
        <v>6101</v>
      </c>
      <c r="AU490">
        <v>610102</v>
      </c>
      <c r="AV490" t="s">
        <v>2151</v>
      </c>
      <c r="AX490">
        <v>61</v>
      </c>
      <c r="AY490">
        <v>6111</v>
      </c>
      <c r="AZ490">
        <v>611105</v>
      </c>
      <c r="BA490">
        <v>3</v>
      </c>
      <c r="BB490">
        <v>1</v>
      </c>
      <c r="BC490" t="s">
        <v>2603</v>
      </c>
      <c r="BD490" t="s">
        <v>2616</v>
      </c>
      <c r="BF490" t="s">
        <v>1925</v>
      </c>
      <c r="BG490" t="s">
        <v>2320</v>
      </c>
      <c r="BH490" t="s">
        <v>1938</v>
      </c>
      <c r="BJ490">
        <v>1500</v>
      </c>
      <c r="BK490" t="s">
        <v>3212</v>
      </c>
      <c r="BL490" t="s">
        <v>3212</v>
      </c>
      <c r="BM490" t="s">
        <v>3422</v>
      </c>
      <c r="BN490" t="s">
        <v>3212</v>
      </c>
      <c r="BP490" t="s">
        <v>2151</v>
      </c>
      <c r="BR490">
        <v>61</v>
      </c>
      <c r="BS490">
        <v>6101</v>
      </c>
      <c r="BT490">
        <v>610102</v>
      </c>
      <c r="BU490" t="s">
        <v>2151</v>
      </c>
      <c r="BW490">
        <v>61</v>
      </c>
      <c r="BX490">
        <v>6111</v>
      </c>
      <c r="BY490">
        <v>611105</v>
      </c>
      <c r="BZ490">
        <v>3</v>
      </c>
      <c r="CA490">
        <v>1</v>
      </c>
      <c r="CB490" t="s">
        <v>2603</v>
      </c>
      <c r="CC490" t="s">
        <v>2616</v>
      </c>
      <c r="FD490" t="s">
        <v>1874</v>
      </c>
      <c r="FN490" t="s">
        <v>1872</v>
      </c>
      <c r="FO490" t="s">
        <v>2674</v>
      </c>
      <c r="FP490">
        <v>0</v>
      </c>
      <c r="FQ490">
        <v>0</v>
      </c>
      <c r="FR490">
        <v>0</v>
      </c>
      <c r="FS490">
        <v>0</v>
      </c>
      <c r="FT490">
        <v>0</v>
      </c>
      <c r="FU490">
        <v>0</v>
      </c>
      <c r="FV490">
        <v>0</v>
      </c>
      <c r="FW490">
        <v>1</v>
      </c>
      <c r="FX490">
        <v>1</v>
      </c>
      <c r="FY490">
        <v>0</v>
      </c>
      <c r="FZ490">
        <v>0</v>
      </c>
      <c r="GA490">
        <v>0</v>
      </c>
      <c r="GB490">
        <v>0</v>
      </c>
      <c r="GD490" t="s">
        <v>2197</v>
      </c>
      <c r="GE490" t="s">
        <v>2739</v>
      </c>
      <c r="GF490">
        <v>1</v>
      </c>
      <c r="GG490">
        <v>1</v>
      </c>
      <c r="GH490">
        <v>0</v>
      </c>
      <c r="GI490">
        <v>0</v>
      </c>
      <c r="GJ490">
        <v>0</v>
      </c>
      <c r="GK490">
        <v>0</v>
      </c>
      <c r="GL490" t="s">
        <v>2668</v>
      </c>
      <c r="GM490">
        <v>0</v>
      </c>
      <c r="GN490">
        <v>0</v>
      </c>
      <c r="GO490">
        <v>1</v>
      </c>
      <c r="GP490">
        <v>0</v>
      </c>
      <c r="GQ490">
        <v>0</v>
      </c>
      <c r="GR490">
        <v>1</v>
      </c>
      <c r="GS490">
        <v>0</v>
      </c>
      <c r="GT490">
        <v>0</v>
      </c>
      <c r="GU490">
        <v>0</v>
      </c>
      <c r="GV490">
        <v>0</v>
      </c>
      <c r="GW490">
        <v>0</v>
      </c>
      <c r="GX490">
        <v>0</v>
      </c>
      <c r="HU490" t="s">
        <v>1894</v>
      </c>
      <c r="HV490">
        <v>0</v>
      </c>
      <c r="HW490">
        <v>0</v>
      </c>
      <c r="HX490">
        <v>0</v>
      </c>
      <c r="HY490">
        <v>0</v>
      </c>
      <c r="HZ490">
        <v>1</v>
      </c>
      <c r="WK490" t="s">
        <v>2282</v>
      </c>
      <c r="WL490">
        <v>1</v>
      </c>
      <c r="WM490">
        <v>0</v>
      </c>
      <c r="WN490">
        <v>0</v>
      </c>
      <c r="WO490">
        <v>0</v>
      </c>
      <c r="WP490">
        <v>0</v>
      </c>
      <c r="WQ490">
        <v>0</v>
      </c>
      <c r="WR490">
        <v>0</v>
      </c>
      <c r="WS490">
        <v>0</v>
      </c>
      <c r="WT490">
        <v>0</v>
      </c>
      <c r="WU490">
        <v>0</v>
      </c>
      <c r="WV490">
        <v>0</v>
      </c>
      <c r="WW490">
        <v>0</v>
      </c>
      <c r="WX490">
        <v>0</v>
      </c>
      <c r="WZ490" t="s">
        <v>1874</v>
      </c>
      <c r="XB490" t="s">
        <v>2305</v>
      </c>
      <c r="XC490">
        <v>1</v>
      </c>
      <c r="XD490">
        <v>0</v>
      </c>
      <c r="XE490">
        <v>0</v>
      </c>
      <c r="XF490">
        <v>0</v>
      </c>
      <c r="XG490">
        <v>0</v>
      </c>
      <c r="XH490">
        <v>0</v>
      </c>
      <c r="XI490">
        <v>0</v>
      </c>
      <c r="XJ490">
        <v>0</v>
      </c>
      <c r="XK490">
        <v>0</v>
      </c>
      <c r="XM490" t="s">
        <v>2273</v>
      </c>
      <c r="XN490">
        <v>0</v>
      </c>
      <c r="XO490">
        <v>1</v>
      </c>
      <c r="XP490">
        <v>0</v>
      </c>
      <c r="XQ490">
        <v>0</v>
      </c>
      <c r="XR490">
        <v>0</v>
      </c>
      <c r="XS490">
        <v>0</v>
      </c>
      <c r="XT490">
        <v>0</v>
      </c>
      <c r="XU490">
        <v>0</v>
      </c>
      <c r="XW490" t="s">
        <v>1872</v>
      </c>
      <c r="YF490" t="s">
        <v>2245</v>
      </c>
      <c r="YG490">
        <v>1</v>
      </c>
      <c r="YH490">
        <v>0</v>
      </c>
      <c r="YI490">
        <v>0</v>
      </c>
      <c r="YJ490">
        <v>0</v>
      </c>
      <c r="YK490">
        <v>0</v>
      </c>
      <c r="YL490">
        <v>0</v>
      </c>
      <c r="YM490">
        <v>0</v>
      </c>
      <c r="YN490">
        <v>0</v>
      </c>
      <c r="YO490">
        <v>0</v>
      </c>
      <c r="YP490">
        <v>0</v>
      </c>
      <c r="YQ490">
        <v>0</v>
      </c>
      <c r="YS490" t="s">
        <v>2264</v>
      </c>
      <c r="YU490" t="s">
        <v>2320</v>
      </c>
      <c r="YV490">
        <v>1</v>
      </c>
      <c r="YW490">
        <v>0</v>
      </c>
      <c r="YX490">
        <v>0</v>
      </c>
      <c r="YY490">
        <v>0</v>
      </c>
      <c r="YZ490">
        <v>0</v>
      </c>
      <c r="ZA490">
        <v>0</v>
      </c>
      <c r="ZB490">
        <v>0</v>
      </c>
      <c r="ZC490">
        <v>0</v>
      </c>
      <c r="ZE490" t="s">
        <v>2339</v>
      </c>
      <c r="ZN490" t="s">
        <v>2212</v>
      </c>
      <c r="ZO490">
        <v>0</v>
      </c>
      <c r="ZP490">
        <v>0</v>
      </c>
      <c r="ZQ490">
        <v>0</v>
      </c>
      <c r="ZR490">
        <v>1</v>
      </c>
      <c r="ZS490">
        <v>0</v>
      </c>
      <c r="ZT490">
        <v>0</v>
      </c>
      <c r="ZU490">
        <v>0</v>
      </c>
      <c r="AAD490">
        <v>2605838</v>
      </c>
      <c r="AAE490" t="s">
        <v>5220</v>
      </c>
      <c r="AAF490">
        <v>45804.563240740739</v>
      </c>
      <c r="AAI490" t="s">
        <v>2601</v>
      </c>
      <c r="AAJ490" t="s">
        <v>2945</v>
      </c>
      <c r="AAK490" t="s">
        <v>5188</v>
      </c>
      <c r="AAM490">
        <v>95</v>
      </c>
    </row>
    <row r="491" spans="1:715" x14ac:dyDescent="0.35">
      <c r="A491" s="39">
        <v>45804</v>
      </c>
      <c r="B491" s="39">
        <v>45804</v>
      </c>
      <c r="C491" s="39">
        <v>45804</v>
      </c>
      <c r="D491" t="s">
        <v>2989</v>
      </c>
      <c r="E491" t="s">
        <v>1857</v>
      </c>
      <c r="F491" s="39">
        <v>45804</v>
      </c>
      <c r="G491">
        <v>61</v>
      </c>
      <c r="H491" t="s">
        <v>1111</v>
      </c>
      <c r="I491">
        <v>6101</v>
      </c>
      <c r="J491" t="s">
        <v>1143</v>
      </c>
      <c r="K491">
        <v>610102</v>
      </c>
      <c r="L491" t="s">
        <v>1363</v>
      </c>
      <c r="M491" t="s">
        <v>1691</v>
      </c>
      <c r="O491" t="s">
        <v>1729</v>
      </c>
      <c r="P491" t="s">
        <v>5907</v>
      </c>
      <c r="Q491" t="s">
        <v>1882</v>
      </c>
      <c r="S491" t="s">
        <v>1872</v>
      </c>
      <c r="T491">
        <v>30</v>
      </c>
      <c r="U491" t="s">
        <v>1915</v>
      </c>
      <c r="V491" t="s">
        <v>1920</v>
      </c>
      <c r="W491">
        <v>3000</v>
      </c>
      <c r="Z491" t="s">
        <v>1893</v>
      </c>
      <c r="AA491">
        <v>0</v>
      </c>
      <c r="AB491">
        <v>0</v>
      </c>
      <c r="AC491">
        <v>0</v>
      </c>
      <c r="AD491">
        <v>0</v>
      </c>
      <c r="AE491">
        <v>1</v>
      </c>
      <c r="AF491">
        <v>0</v>
      </c>
      <c r="EE491" t="s">
        <v>1925</v>
      </c>
      <c r="EF491" t="s">
        <v>2320</v>
      </c>
      <c r="EG491" t="s">
        <v>2000</v>
      </c>
      <c r="EI491">
        <v>800</v>
      </c>
      <c r="EJ491" t="s">
        <v>2719</v>
      </c>
      <c r="EK491" t="s">
        <v>2719</v>
      </c>
      <c r="EL491" t="s">
        <v>3424</v>
      </c>
      <c r="EM491" t="s">
        <v>2719</v>
      </c>
      <c r="EO491" t="s">
        <v>2159</v>
      </c>
      <c r="ET491" t="s">
        <v>2151</v>
      </c>
      <c r="EV491">
        <v>61</v>
      </c>
      <c r="EW491">
        <v>6101</v>
      </c>
      <c r="EX491">
        <v>610102</v>
      </c>
      <c r="EY491">
        <v>30</v>
      </c>
      <c r="EZ491">
        <v>1</v>
      </c>
      <c r="FA491" t="s">
        <v>2603</v>
      </c>
      <c r="FB491" t="s">
        <v>2679</v>
      </c>
      <c r="FD491" t="s">
        <v>1874</v>
      </c>
      <c r="FN491" t="s">
        <v>1872</v>
      </c>
      <c r="FO491" t="s">
        <v>5221</v>
      </c>
      <c r="FP491">
        <v>1</v>
      </c>
      <c r="FQ491">
        <v>0</v>
      </c>
      <c r="FR491">
        <v>0</v>
      </c>
      <c r="FS491">
        <v>0</v>
      </c>
      <c r="FT491">
        <v>0</v>
      </c>
      <c r="FU491">
        <v>1</v>
      </c>
      <c r="FV491">
        <v>0</v>
      </c>
      <c r="FW491">
        <v>0</v>
      </c>
      <c r="FX491">
        <v>0</v>
      </c>
      <c r="FY491">
        <v>1</v>
      </c>
      <c r="FZ491">
        <v>0</v>
      </c>
      <c r="GA491">
        <v>0</v>
      </c>
      <c r="GB491">
        <v>0</v>
      </c>
      <c r="GD491" t="s">
        <v>2197</v>
      </c>
      <c r="GE491" t="s">
        <v>1893</v>
      </c>
      <c r="GF491">
        <v>0</v>
      </c>
      <c r="GG491">
        <v>0</v>
      </c>
      <c r="GH491">
        <v>0</v>
      </c>
      <c r="GI491">
        <v>0</v>
      </c>
      <c r="GJ491">
        <v>1</v>
      </c>
      <c r="GK491">
        <v>0</v>
      </c>
      <c r="GL491" t="s">
        <v>2206</v>
      </c>
      <c r="GM491">
        <v>0</v>
      </c>
      <c r="GN491">
        <v>0</v>
      </c>
      <c r="GO491">
        <v>1</v>
      </c>
      <c r="GP491">
        <v>0</v>
      </c>
      <c r="GQ491">
        <v>0</v>
      </c>
      <c r="GR491">
        <v>0</v>
      </c>
      <c r="GS491">
        <v>0</v>
      </c>
      <c r="GT491">
        <v>0</v>
      </c>
      <c r="GU491">
        <v>0</v>
      </c>
      <c r="GV491">
        <v>0</v>
      </c>
      <c r="GW491">
        <v>0</v>
      </c>
      <c r="GX491">
        <v>0</v>
      </c>
      <c r="HU491" t="s">
        <v>2642</v>
      </c>
      <c r="HV491">
        <v>1</v>
      </c>
      <c r="HW491">
        <v>1</v>
      </c>
      <c r="HX491">
        <v>1</v>
      </c>
      <c r="HY491">
        <v>0</v>
      </c>
      <c r="HZ491">
        <v>0</v>
      </c>
      <c r="IA491" t="s">
        <v>1925</v>
      </c>
      <c r="IB491" t="s">
        <v>2320</v>
      </c>
      <c r="IC491" t="s">
        <v>2003</v>
      </c>
      <c r="IE491">
        <v>3000</v>
      </c>
      <c r="IF491" t="s">
        <v>2737</v>
      </c>
      <c r="IG491" t="s">
        <v>2737</v>
      </c>
      <c r="IH491" t="s">
        <v>3437</v>
      </c>
      <c r="II491" t="s">
        <v>2617</v>
      </c>
      <c r="IK491" t="s">
        <v>3194</v>
      </c>
      <c r="IM491" t="s">
        <v>2151</v>
      </c>
      <c r="IO491">
        <v>61</v>
      </c>
      <c r="IP491">
        <v>6101</v>
      </c>
      <c r="IQ491">
        <v>610102</v>
      </c>
      <c r="IR491" t="s">
        <v>2151</v>
      </c>
      <c r="IT491">
        <v>61</v>
      </c>
      <c r="IU491">
        <v>6101</v>
      </c>
      <c r="IV491">
        <v>610102</v>
      </c>
      <c r="IW491">
        <v>50</v>
      </c>
      <c r="IX491">
        <v>1</v>
      </c>
      <c r="IY491" t="s">
        <v>2603</v>
      </c>
      <c r="IZ491" t="s">
        <v>3028</v>
      </c>
      <c r="JB491" t="s">
        <v>1925</v>
      </c>
      <c r="JC491" t="s">
        <v>2320</v>
      </c>
      <c r="JD491" t="s">
        <v>2018</v>
      </c>
      <c r="JF491">
        <v>30000</v>
      </c>
      <c r="JG491" t="s">
        <v>2837</v>
      </c>
      <c r="JH491" t="s">
        <v>2837</v>
      </c>
      <c r="JI491" t="s">
        <v>2616</v>
      </c>
      <c r="JJ491" t="s">
        <v>2661</v>
      </c>
      <c r="JL491" t="s">
        <v>2140</v>
      </c>
      <c r="JN491" t="s">
        <v>2965</v>
      </c>
      <c r="JS491" t="s">
        <v>2151</v>
      </c>
      <c r="JU491">
        <v>61</v>
      </c>
      <c r="JV491">
        <v>6101</v>
      </c>
      <c r="JW491">
        <v>610102</v>
      </c>
      <c r="JX491">
        <v>30</v>
      </c>
      <c r="JY491">
        <v>1</v>
      </c>
      <c r="JZ491" t="s">
        <v>2603</v>
      </c>
      <c r="KA491" t="s">
        <v>2679</v>
      </c>
      <c r="KC491" t="s">
        <v>1925</v>
      </c>
      <c r="KD491" t="s">
        <v>2320</v>
      </c>
      <c r="KE491" t="s">
        <v>2027</v>
      </c>
      <c r="KG491">
        <v>3000</v>
      </c>
      <c r="KH491" t="s">
        <v>2661</v>
      </c>
      <c r="KI491" t="s">
        <v>2661</v>
      </c>
      <c r="KJ491" t="s">
        <v>3462</v>
      </c>
      <c r="KK491" t="s">
        <v>2617</v>
      </c>
      <c r="KM491" t="s">
        <v>3187</v>
      </c>
      <c r="KO491" t="s">
        <v>2151</v>
      </c>
      <c r="KQ491">
        <v>61</v>
      </c>
      <c r="KR491">
        <v>6101</v>
      </c>
      <c r="KS491">
        <v>610102</v>
      </c>
      <c r="KT491" t="s">
        <v>2155</v>
      </c>
      <c r="KY491">
        <v>20</v>
      </c>
      <c r="KZ491">
        <v>1</v>
      </c>
      <c r="LA491" t="s">
        <v>2603</v>
      </c>
      <c r="LB491" t="s">
        <v>2608</v>
      </c>
      <c r="MD491" t="s">
        <v>1874</v>
      </c>
      <c r="MN491" t="s">
        <v>1872</v>
      </c>
      <c r="MO491" t="s">
        <v>2174</v>
      </c>
      <c r="MP491">
        <v>0</v>
      </c>
      <c r="MQ491">
        <v>1</v>
      </c>
      <c r="MR491">
        <v>0</v>
      </c>
      <c r="MS491">
        <v>0</v>
      </c>
      <c r="MT491">
        <v>0</v>
      </c>
      <c r="MU491">
        <v>0</v>
      </c>
      <c r="MV491">
        <v>0</v>
      </c>
      <c r="MW491">
        <v>0</v>
      </c>
      <c r="MX491">
        <v>0</v>
      </c>
      <c r="MY491">
        <v>0</v>
      </c>
      <c r="MZ491">
        <v>0</v>
      </c>
      <c r="NA491">
        <v>0</v>
      </c>
      <c r="NB491">
        <v>0</v>
      </c>
      <c r="ND491" t="s">
        <v>2195</v>
      </c>
      <c r="WK491" t="s">
        <v>1729</v>
      </c>
      <c r="WL491">
        <v>0</v>
      </c>
      <c r="WM491">
        <v>0</v>
      </c>
      <c r="WN491">
        <v>0</v>
      </c>
      <c r="WO491">
        <v>0</v>
      </c>
      <c r="WP491">
        <v>0</v>
      </c>
      <c r="WQ491">
        <v>0</v>
      </c>
      <c r="WR491">
        <v>0</v>
      </c>
      <c r="WS491">
        <v>0</v>
      </c>
      <c r="WT491">
        <v>0</v>
      </c>
      <c r="WU491">
        <v>0</v>
      </c>
      <c r="WV491">
        <v>1</v>
      </c>
      <c r="WW491">
        <v>0</v>
      </c>
      <c r="WX491">
        <v>0</v>
      </c>
      <c r="WY491" t="s">
        <v>5932</v>
      </c>
      <c r="WZ491" t="s">
        <v>1874</v>
      </c>
      <c r="XB491" t="s">
        <v>2305</v>
      </c>
      <c r="XC491">
        <v>1</v>
      </c>
      <c r="XD491">
        <v>0</v>
      </c>
      <c r="XE491">
        <v>0</v>
      </c>
      <c r="XF491">
        <v>0</v>
      </c>
      <c r="XG491">
        <v>0</v>
      </c>
      <c r="XH491">
        <v>0</v>
      </c>
      <c r="XI491">
        <v>0</v>
      </c>
      <c r="XJ491">
        <v>0</v>
      </c>
      <c r="XK491">
        <v>0</v>
      </c>
      <c r="XM491" t="s">
        <v>2271</v>
      </c>
      <c r="XN491">
        <v>1</v>
      </c>
      <c r="XO491">
        <v>0</v>
      </c>
      <c r="XP491">
        <v>0</v>
      </c>
      <c r="XQ491">
        <v>0</v>
      </c>
      <c r="XR491">
        <v>0</v>
      </c>
      <c r="XS491">
        <v>0</v>
      </c>
      <c r="XT491">
        <v>0</v>
      </c>
      <c r="XU491">
        <v>0</v>
      </c>
      <c r="XW491" t="s">
        <v>1872</v>
      </c>
      <c r="YF491" t="s">
        <v>2245</v>
      </c>
      <c r="YG491">
        <v>1</v>
      </c>
      <c r="YH491">
        <v>0</v>
      </c>
      <c r="YI491">
        <v>0</v>
      </c>
      <c r="YJ491">
        <v>0</v>
      </c>
      <c r="YK491">
        <v>0</v>
      </c>
      <c r="YL491">
        <v>0</v>
      </c>
      <c r="YM491">
        <v>0</v>
      </c>
      <c r="YN491">
        <v>0</v>
      </c>
      <c r="YO491">
        <v>0</v>
      </c>
      <c r="YP491">
        <v>0</v>
      </c>
      <c r="YQ491">
        <v>0</v>
      </c>
      <c r="YS491" t="s">
        <v>2262</v>
      </c>
      <c r="YU491" t="s">
        <v>2600</v>
      </c>
      <c r="YV491">
        <v>1</v>
      </c>
      <c r="YW491">
        <v>1</v>
      </c>
      <c r="YX491">
        <v>0</v>
      </c>
      <c r="YY491">
        <v>0</v>
      </c>
      <c r="YZ491">
        <v>0</v>
      </c>
      <c r="ZA491">
        <v>0</v>
      </c>
      <c r="ZB491">
        <v>0</v>
      </c>
      <c r="ZC491">
        <v>0</v>
      </c>
      <c r="ZE491" t="s">
        <v>2339</v>
      </c>
      <c r="ZN491" t="s">
        <v>2212</v>
      </c>
      <c r="ZO491">
        <v>0</v>
      </c>
      <c r="ZP491">
        <v>0</v>
      </c>
      <c r="ZQ491">
        <v>0</v>
      </c>
      <c r="ZR491">
        <v>1</v>
      </c>
      <c r="ZS491">
        <v>0</v>
      </c>
      <c r="ZT491">
        <v>0</v>
      </c>
      <c r="ZU491">
        <v>0</v>
      </c>
      <c r="AAD491">
        <v>2605840</v>
      </c>
      <c r="AAE491" t="s">
        <v>5222</v>
      </c>
      <c r="AAF491">
        <v>45804.563252314823</v>
      </c>
      <c r="AAI491" t="s">
        <v>2601</v>
      </c>
      <c r="AAJ491" t="s">
        <v>2945</v>
      </c>
      <c r="AAK491" t="s">
        <v>5188</v>
      </c>
      <c r="AAM491">
        <v>96</v>
      </c>
    </row>
    <row r="492" spans="1:715" x14ac:dyDescent="0.35">
      <c r="A492" s="39">
        <v>45804</v>
      </c>
      <c r="B492" s="39">
        <v>45804</v>
      </c>
      <c r="C492" s="39">
        <v>45804</v>
      </c>
      <c r="D492" t="s">
        <v>2989</v>
      </c>
      <c r="E492" t="s">
        <v>1857</v>
      </c>
      <c r="F492" s="39">
        <v>45804</v>
      </c>
      <c r="G492">
        <v>61</v>
      </c>
      <c r="H492" t="s">
        <v>1111</v>
      </c>
      <c r="I492">
        <v>6101</v>
      </c>
      <c r="J492" t="s">
        <v>1143</v>
      </c>
      <c r="K492">
        <v>610102</v>
      </c>
      <c r="L492" t="s">
        <v>1363</v>
      </c>
      <c r="M492" t="s">
        <v>1691</v>
      </c>
      <c r="O492" t="s">
        <v>1729</v>
      </c>
      <c r="P492" t="s">
        <v>5907</v>
      </c>
      <c r="Q492" t="s">
        <v>1882</v>
      </c>
      <c r="S492" t="s">
        <v>1872</v>
      </c>
      <c r="T492">
        <v>29</v>
      </c>
      <c r="U492" t="s">
        <v>1915</v>
      </c>
      <c r="V492" t="s">
        <v>1920</v>
      </c>
      <c r="W492">
        <v>3000</v>
      </c>
      <c r="Z492" t="s">
        <v>1894</v>
      </c>
      <c r="AA492">
        <v>0</v>
      </c>
      <c r="AB492">
        <v>0</v>
      </c>
      <c r="AC492">
        <v>0</v>
      </c>
      <c r="AD492">
        <v>0</v>
      </c>
      <c r="AE492">
        <v>0</v>
      </c>
      <c r="AF492">
        <v>1</v>
      </c>
      <c r="HU492" t="s">
        <v>1901</v>
      </c>
      <c r="HV492">
        <v>0</v>
      </c>
      <c r="HW492">
        <v>0</v>
      </c>
      <c r="HX492">
        <v>0</v>
      </c>
      <c r="HY492">
        <v>1</v>
      </c>
      <c r="HZ492">
        <v>0</v>
      </c>
      <c r="LD492" t="s">
        <v>1925</v>
      </c>
      <c r="LE492" t="s">
        <v>2320</v>
      </c>
      <c r="LF492">
        <v>75</v>
      </c>
      <c r="LG492">
        <v>110</v>
      </c>
      <c r="LH492" t="s">
        <v>5223</v>
      </c>
      <c r="LI492" t="s">
        <v>5223</v>
      </c>
      <c r="LJ492" t="s">
        <v>5224</v>
      </c>
      <c r="LK492" t="s">
        <v>5225</v>
      </c>
      <c r="LM492" t="s">
        <v>2071</v>
      </c>
      <c r="LO492" t="s">
        <v>2151</v>
      </c>
      <c r="LQ492">
        <v>61</v>
      </c>
      <c r="LR492">
        <v>6101</v>
      </c>
      <c r="LS492">
        <v>610101</v>
      </c>
      <c r="LT492" t="s">
        <v>2151</v>
      </c>
      <c r="LV492">
        <v>61</v>
      </c>
      <c r="LW492">
        <v>6101</v>
      </c>
      <c r="LX492">
        <v>610102</v>
      </c>
      <c r="LY492">
        <v>3</v>
      </c>
      <c r="LZ492">
        <v>1</v>
      </c>
      <c r="MA492" t="s">
        <v>2603</v>
      </c>
      <c r="MB492" t="s">
        <v>2616</v>
      </c>
      <c r="MD492" t="s">
        <v>1872</v>
      </c>
      <c r="ME492" t="s">
        <v>2370</v>
      </c>
      <c r="MF492">
        <v>0</v>
      </c>
      <c r="MG492">
        <v>1</v>
      </c>
      <c r="MH492">
        <v>0</v>
      </c>
      <c r="MI492">
        <v>0</v>
      </c>
      <c r="MJ492">
        <v>0</v>
      </c>
      <c r="MK492">
        <v>0</v>
      </c>
      <c r="ML492">
        <v>0</v>
      </c>
      <c r="MN492" t="s">
        <v>1874</v>
      </c>
      <c r="ND492" t="s">
        <v>2197</v>
      </c>
      <c r="NE492" t="s">
        <v>1901</v>
      </c>
      <c r="NF492">
        <v>0</v>
      </c>
      <c r="NG492">
        <v>0</v>
      </c>
      <c r="NH492">
        <v>0</v>
      </c>
      <c r="NI492">
        <v>1</v>
      </c>
      <c r="NJ492">
        <v>0</v>
      </c>
      <c r="NK492" t="s">
        <v>2668</v>
      </c>
      <c r="NL492">
        <v>0</v>
      </c>
      <c r="NM492">
        <v>0</v>
      </c>
      <c r="NN492">
        <v>1</v>
      </c>
      <c r="NO492">
        <v>0</v>
      </c>
      <c r="NP492">
        <v>0</v>
      </c>
      <c r="NQ492">
        <v>1</v>
      </c>
      <c r="NR492">
        <v>0</v>
      </c>
      <c r="NS492">
        <v>0</v>
      </c>
      <c r="NT492">
        <v>0</v>
      </c>
      <c r="NU492">
        <v>0</v>
      </c>
      <c r="NV492">
        <v>0</v>
      </c>
      <c r="NW492">
        <v>0</v>
      </c>
      <c r="WK492" t="s">
        <v>2282</v>
      </c>
      <c r="WL492">
        <v>1</v>
      </c>
      <c r="WM492">
        <v>0</v>
      </c>
      <c r="WN492">
        <v>0</v>
      </c>
      <c r="WO492">
        <v>0</v>
      </c>
      <c r="WP492">
        <v>0</v>
      </c>
      <c r="WQ492">
        <v>0</v>
      </c>
      <c r="WR492">
        <v>0</v>
      </c>
      <c r="WS492">
        <v>0</v>
      </c>
      <c r="WT492">
        <v>0</v>
      </c>
      <c r="WU492">
        <v>0</v>
      </c>
      <c r="WV492">
        <v>0</v>
      </c>
      <c r="WW492">
        <v>0</v>
      </c>
      <c r="WX492">
        <v>0</v>
      </c>
      <c r="WZ492" t="s">
        <v>1874</v>
      </c>
      <c r="XB492" t="s">
        <v>2305</v>
      </c>
      <c r="XC492">
        <v>1</v>
      </c>
      <c r="XD492">
        <v>0</v>
      </c>
      <c r="XE492">
        <v>0</v>
      </c>
      <c r="XF492">
        <v>0</v>
      </c>
      <c r="XG492">
        <v>0</v>
      </c>
      <c r="XH492">
        <v>0</v>
      </c>
      <c r="XI492">
        <v>0</v>
      </c>
      <c r="XJ492">
        <v>0</v>
      </c>
      <c r="XK492">
        <v>0</v>
      </c>
      <c r="XM492" t="s">
        <v>2271</v>
      </c>
      <c r="XN492">
        <v>1</v>
      </c>
      <c r="XO492">
        <v>0</v>
      </c>
      <c r="XP492">
        <v>0</v>
      </c>
      <c r="XQ492">
        <v>0</v>
      </c>
      <c r="XR492">
        <v>0</v>
      </c>
      <c r="XS492">
        <v>0</v>
      </c>
      <c r="XT492">
        <v>0</v>
      </c>
      <c r="XU492">
        <v>0</v>
      </c>
      <c r="XW492" t="s">
        <v>1874</v>
      </c>
      <c r="XX492" t="s">
        <v>110</v>
      </c>
      <c r="XY492">
        <v>1</v>
      </c>
      <c r="XZ492">
        <v>0</v>
      </c>
      <c r="YA492">
        <v>0</v>
      </c>
      <c r="YB492">
        <v>0</v>
      </c>
      <c r="YC492">
        <v>0</v>
      </c>
      <c r="YD492">
        <v>0</v>
      </c>
      <c r="YF492" t="s">
        <v>2245</v>
      </c>
      <c r="YG492">
        <v>1</v>
      </c>
      <c r="YH492">
        <v>0</v>
      </c>
      <c r="YI492">
        <v>0</v>
      </c>
      <c r="YJ492">
        <v>0</v>
      </c>
      <c r="YK492">
        <v>0</v>
      </c>
      <c r="YL492">
        <v>0</v>
      </c>
      <c r="YM492">
        <v>0</v>
      </c>
      <c r="YN492">
        <v>0</v>
      </c>
      <c r="YO492">
        <v>0</v>
      </c>
      <c r="YP492">
        <v>0</v>
      </c>
      <c r="YQ492">
        <v>0</v>
      </c>
      <c r="YS492" t="s">
        <v>2264</v>
      </c>
      <c r="YU492" t="s">
        <v>2320</v>
      </c>
      <c r="YV492">
        <v>1</v>
      </c>
      <c r="YW492">
        <v>0</v>
      </c>
      <c r="YX492">
        <v>0</v>
      </c>
      <c r="YY492">
        <v>0</v>
      </c>
      <c r="YZ492">
        <v>0</v>
      </c>
      <c r="ZA492">
        <v>0</v>
      </c>
      <c r="ZB492">
        <v>0</v>
      </c>
      <c r="ZC492">
        <v>0</v>
      </c>
      <c r="ZE492" t="s">
        <v>2339</v>
      </c>
      <c r="ZN492" t="s">
        <v>2212</v>
      </c>
      <c r="ZO492">
        <v>0</v>
      </c>
      <c r="ZP492">
        <v>0</v>
      </c>
      <c r="ZQ492">
        <v>0</v>
      </c>
      <c r="ZR492">
        <v>1</v>
      </c>
      <c r="ZS492">
        <v>0</v>
      </c>
      <c r="ZT492">
        <v>0</v>
      </c>
      <c r="ZU492">
        <v>0</v>
      </c>
      <c r="AAD492">
        <v>2605842</v>
      </c>
      <c r="AAE492" t="s">
        <v>5226</v>
      </c>
      <c r="AAF492">
        <v>45804.563263888893</v>
      </c>
      <c r="AAI492" t="s">
        <v>2601</v>
      </c>
      <c r="AAJ492" t="s">
        <v>2945</v>
      </c>
      <c r="AAK492" t="s">
        <v>5188</v>
      </c>
      <c r="AAM492">
        <v>97</v>
      </c>
    </row>
    <row r="493" spans="1:715" x14ac:dyDescent="0.35">
      <c r="A493" s="39">
        <v>45804</v>
      </c>
      <c r="B493" s="39">
        <v>45804</v>
      </c>
      <c r="C493" s="39">
        <v>45804</v>
      </c>
      <c r="D493" t="s">
        <v>2989</v>
      </c>
      <c r="E493" t="s">
        <v>1857</v>
      </c>
      <c r="F493" s="39">
        <v>45804</v>
      </c>
      <c r="G493">
        <v>61</v>
      </c>
      <c r="H493" t="s">
        <v>1111</v>
      </c>
      <c r="I493">
        <v>6101</v>
      </c>
      <c r="J493" t="s">
        <v>1143</v>
      </c>
      <c r="K493">
        <v>610102</v>
      </c>
      <c r="L493" t="s">
        <v>1363</v>
      </c>
      <c r="M493" t="s">
        <v>1691</v>
      </c>
      <c r="O493" t="s">
        <v>1729</v>
      </c>
      <c r="P493" t="s">
        <v>5907</v>
      </c>
      <c r="Q493" t="s">
        <v>1882</v>
      </c>
      <c r="S493" t="s">
        <v>1872</v>
      </c>
      <c r="T493">
        <v>999</v>
      </c>
      <c r="U493" t="s">
        <v>1915</v>
      </c>
      <c r="V493" t="s">
        <v>1918</v>
      </c>
      <c r="W493">
        <v>3000</v>
      </c>
      <c r="Z493" t="s">
        <v>1891</v>
      </c>
      <c r="AA493">
        <v>0</v>
      </c>
      <c r="AB493">
        <v>0</v>
      </c>
      <c r="AC493">
        <v>0</v>
      </c>
      <c r="AD493">
        <v>1</v>
      </c>
      <c r="AE493">
        <v>0</v>
      </c>
      <c r="AF493">
        <v>0</v>
      </c>
      <c r="DF493" t="s">
        <v>1925</v>
      </c>
      <c r="DG493" t="s">
        <v>2320</v>
      </c>
      <c r="DH493" t="s">
        <v>1988</v>
      </c>
      <c r="DJ493">
        <v>6500</v>
      </c>
      <c r="DK493" t="s">
        <v>3221</v>
      </c>
      <c r="DL493" t="s">
        <v>3221</v>
      </c>
      <c r="DM493" t="s">
        <v>3436</v>
      </c>
      <c r="DN493" t="s">
        <v>3221</v>
      </c>
      <c r="DP493" t="s">
        <v>2151</v>
      </c>
      <c r="DR493">
        <v>61</v>
      </c>
      <c r="DS493">
        <v>6103</v>
      </c>
      <c r="DT493">
        <v>610303</v>
      </c>
      <c r="DU493" t="s">
        <v>2151</v>
      </c>
      <c r="DW493">
        <v>61</v>
      </c>
      <c r="DX493">
        <v>6101</v>
      </c>
      <c r="DY493">
        <v>610102</v>
      </c>
      <c r="DZ493">
        <v>5</v>
      </c>
      <c r="EA493">
        <v>3</v>
      </c>
      <c r="EB493" t="s">
        <v>2603</v>
      </c>
      <c r="EC493" t="s">
        <v>2616</v>
      </c>
      <c r="FD493" t="s">
        <v>1874</v>
      </c>
      <c r="FN493" t="s">
        <v>1872</v>
      </c>
      <c r="FO493" t="s">
        <v>2769</v>
      </c>
      <c r="FP493">
        <v>0</v>
      </c>
      <c r="FQ493">
        <v>0</v>
      </c>
      <c r="FR493">
        <v>0</v>
      </c>
      <c r="FS493">
        <v>0</v>
      </c>
      <c r="FT493">
        <v>0</v>
      </c>
      <c r="FU493">
        <v>0</v>
      </c>
      <c r="FV493">
        <v>0</v>
      </c>
      <c r="FW493">
        <v>1</v>
      </c>
      <c r="FX493">
        <v>0</v>
      </c>
      <c r="FY493">
        <v>1</v>
      </c>
      <c r="FZ493">
        <v>0</v>
      </c>
      <c r="GA493">
        <v>0</v>
      </c>
      <c r="GB493">
        <v>0</v>
      </c>
      <c r="GD493" t="s">
        <v>2197</v>
      </c>
      <c r="GE493" t="s">
        <v>1891</v>
      </c>
      <c r="GF493">
        <v>0</v>
      </c>
      <c r="GG493">
        <v>0</v>
      </c>
      <c r="GH493">
        <v>0</v>
      </c>
      <c r="GI493">
        <v>1</v>
      </c>
      <c r="GJ493">
        <v>0</v>
      </c>
      <c r="GK493">
        <v>0</v>
      </c>
      <c r="GL493" t="s">
        <v>3274</v>
      </c>
      <c r="GM493">
        <v>0</v>
      </c>
      <c r="GN493">
        <v>0</v>
      </c>
      <c r="GO493">
        <v>1</v>
      </c>
      <c r="GP493">
        <v>1</v>
      </c>
      <c r="GQ493">
        <v>0</v>
      </c>
      <c r="GR493">
        <v>0</v>
      </c>
      <c r="GS493">
        <v>0</v>
      </c>
      <c r="GT493">
        <v>0</v>
      </c>
      <c r="GU493">
        <v>0</v>
      </c>
      <c r="GV493">
        <v>0</v>
      </c>
      <c r="GW493">
        <v>0</v>
      </c>
      <c r="GX493">
        <v>0</v>
      </c>
      <c r="HU493" t="s">
        <v>1894</v>
      </c>
      <c r="HV493">
        <v>0</v>
      </c>
      <c r="HW493">
        <v>0</v>
      </c>
      <c r="HX493">
        <v>0</v>
      </c>
      <c r="HY493">
        <v>0</v>
      </c>
      <c r="HZ493">
        <v>1</v>
      </c>
      <c r="WK493" t="s">
        <v>2282</v>
      </c>
      <c r="WL493">
        <v>1</v>
      </c>
      <c r="WM493">
        <v>0</v>
      </c>
      <c r="WN493">
        <v>0</v>
      </c>
      <c r="WO493">
        <v>0</v>
      </c>
      <c r="WP493">
        <v>0</v>
      </c>
      <c r="WQ493">
        <v>0</v>
      </c>
      <c r="WR493">
        <v>0</v>
      </c>
      <c r="WS493">
        <v>0</v>
      </c>
      <c r="WT493">
        <v>0</v>
      </c>
      <c r="WU493">
        <v>0</v>
      </c>
      <c r="WV493">
        <v>0</v>
      </c>
      <c r="WW493">
        <v>0</v>
      </c>
      <c r="WX493">
        <v>0</v>
      </c>
      <c r="WZ493" t="s">
        <v>1874</v>
      </c>
      <c r="XB493" t="s">
        <v>2305</v>
      </c>
      <c r="XC493">
        <v>1</v>
      </c>
      <c r="XD493">
        <v>0</v>
      </c>
      <c r="XE493">
        <v>0</v>
      </c>
      <c r="XF493">
        <v>0</v>
      </c>
      <c r="XG493">
        <v>0</v>
      </c>
      <c r="XH493">
        <v>0</v>
      </c>
      <c r="XI493">
        <v>0</v>
      </c>
      <c r="XJ493">
        <v>0</v>
      </c>
      <c r="XK493">
        <v>0</v>
      </c>
      <c r="XM493" t="s">
        <v>2271</v>
      </c>
      <c r="XN493">
        <v>1</v>
      </c>
      <c r="XO493">
        <v>0</v>
      </c>
      <c r="XP493">
        <v>0</v>
      </c>
      <c r="XQ493">
        <v>0</v>
      </c>
      <c r="XR493">
        <v>0</v>
      </c>
      <c r="XS493">
        <v>0</v>
      </c>
      <c r="XT493">
        <v>0</v>
      </c>
      <c r="XU493">
        <v>0</v>
      </c>
      <c r="XW493" t="s">
        <v>1301</v>
      </c>
      <c r="YF493" t="s">
        <v>2245</v>
      </c>
      <c r="YG493">
        <v>1</v>
      </c>
      <c r="YH493">
        <v>0</v>
      </c>
      <c r="YI493">
        <v>0</v>
      </c>
      <c r="YJ493">
        <v>0</v>
      </c>
      <c r="YK493">
        <v>0</v>
      </c>
      <c r="YL493">
        <v>0</v>
      </c>
      <c r="YM493">
        <v>0</v>
      </c>
      <c r="YN493">
        <v>0</v>
      </c>
      <c r="YO493">
        <v>0</v>
      </c>
      <c r="YP493">
        <v>0</v>
      </c>
      <c r="YQ493">
        <v>0</v>
      </c>
      <c r="YS493" t="s">
        <v>2264</v>
      </c>
      <c r="YU493" t="s">
        <v>2320</v>
      </c>
      <c r="YV493">
        <v>1</v>
      </c>
      <c r="YW493">
        <v>0</v>
      </c>
      <c r="YX493">
        <v>0</v>
      </c>
      <c r="YY493">
        <v>0</v>
      </c>
      <c r="YZ493">
        <v>0</v>
      </c>
      <c r="ZA493">
        <v>0</v>
      </c>
      <c r="ZB493">
        <v>0</v>
      </c>
      <c r="ZC493">
        <v>0</v>
      </c>
      <c r="ZE493" t="s">
        <v>2339</v>
      </c>
      <c r="ZN493" t="s">
        <v>2212</v>
      </c>
      <c r="ZO493">
        <v>0</v>
      </c>
      <c r="ZP493">
        <v>0</v>
      </c>
      <c r="ZQ493">
        <v>0</v>
      </c>
      <c r="ZR493">
        <v>1</v>
      </c>
      <c r="ZS493">
        <v>0</v>
      </c>
      <c r="ZT493">
        <v>0</v>
      </c>
      <c r="ZU493">
        <v>0</v>
      </c>
      <c r="AAD493">
        <v>2605844</v>
      </c>
      <c r="AAE493" t="s">
        <v>5227</v>
      </c>
      <c r="AAF493">
        <v>45804.563287037039</v>
      </c>
      <c r="AAI493" t="s">
        <v>2601</v>
      </c>
      <c r="AAJ493" t="s">
        <v>2945</v>
      </c>
      <c r="AAK493" t="s">
        <v>5188</v>
      </c>
      <c r="AAM493">
        <v>98</v>
      </c>
    </row>
    <row r="494" spans="1:715" x14ac:dyDescent="0.35">
      <c r="A494" s="39">
        <v>45805.41854648148</v>
      </c>
      <c r="B494" s="39">
        <v>45805.429087453696</v>
      </c>
      <c r="C494" s="39">
        <v>45805</v>
      </c>
      <c r="D494" t="s">
        <v>2967</v>
      </c>
      <c r="E494" t="s">
        <v>1857</v>
      </c>
      <c r="F494" s="39">
        <v>45805</v>
      </c>
      <c r="G494">
        <v>61</v>
      </c>
      <c r="H494" t="s">
        <v>1111</v>
      </c>
      <c r="I494">
        <v>6101</v>
      </c>
      <c r="J494" t="s">
        <v>1143</v>
      </c>
      <c r="K494">
        <v>610101</v>
      </c>
      <c r="L494" t="s">
        <v>1143</v>
      </c>
      <c r="M494" t="s">
        <v>1690</v>
      </c>
      <c r="O494" t="s">
        <v>1776</v>
      </c>
      <c r="Q494" t="s">
        <v>1884</v>
      </c>
      <c r="S494" t="s">
        <v>1872</v>
      </c>
      <c r="T494">
        <v>52</v>
      </c>
      <c r="U494" t="s">
        <v>1915</v>
      </c>
      <c r="V494" t="s">
        <v>1920</v>
      </c>
      <c r="W494">
        <v>3100</v>
      </c>
      <c r="Z494" t="s">
        <v>1893</v>
      </c>
      <c r="AA494">
        <v>0</v>
      </c>
      <c r="AB494">
        <v>0</v>
      </c>
      <c r="AC494">
        <v>0</v>
      </c>
      <c r="AD494">
        <v>0</v>
      </c>
      <c r="AE494">
        <v>1</v>
      </c>
      <c r="AF494">
        <v>0</v>
      </c>
      <c r="EE494" t="s">
        <v>1925</v>
      </c>
      <c r="EF494" t="s">
        <v>2320</v>
      </c>
      <c r="EG494" t="s">
        <v>2000</v>
      </c>
      <c r="EI494">
        <v>800</v>
      </c>
      <c r="EJ494" t="s">
        <v>2719</v>
      </c>
      <c r="EK494" t="s">
        <v>2719</v>
      </c>
      <c r="EL494" t="s">
        <v>3429</v>
      </c>
      <c r="EM494" t="s">
        <v>2719</v>
      </c>
      <c r="EO494" t="s">
        <v>2151</v>
      </c>
      <c r="EQ494">
        <v>61</v>
      </c>
      <c r="ER494">
        <v>6101</v>
      </c>
      <c r="ES494">
        <v>610101</v>
      </c>
      <c r="ET494" t="s">
        <v>2965</v>
      </c>
      <c r="EY494">
        <v>30</v>
      </c>
      <c r="EZ494">
        <v>0</v>
      </c>
      <c r="FA494" t="s">
        <v>2603</v>
      </c>
      <c r="FB494" t="s">
        <v>2710</v>
      </c>
      <c r="FD494" t="s">
        <v>1874</v>
      </c>
      <c r="FN494" t="s">
        <v>1874</v>
      </c>
      <c r="GD494" t="s">
        <v>2199</v>
      </c>
      <c r="GZ494" t="s">
        <v>1893</v>
      </c>
      <c r="HA494">
        <v>0</v>
      </c>
      <c r="HB494">
        <v>0</v>
      </c>
      <c r="HC494">
        <v>0</v>
      </c>
      <c r="HD494">
        <v>0</v>
      </c>
      <c r="HE494">
        <v>1</v>
      </c>
      <c r="HF494">
        <v>0</v>
      </c>
      <c r="HG494" t="s">
        <v>4172</v>
      </c>
      <c r="HH494">
        <v>1</v>
      </c>
      <c r="HI494">
        <v>0</v>
      </c>
      <c r="HJ494">
        <v>0</v>
      </c>
      <c r="HK494">
        <v>0</v>
      </c>
      <c r="HL494">
        <v>0</v>
      </c>
      <c r="HM494">
        <v>1</v>
      </c>
      <c r="HN494">
        <v>0</v>
      </c>
      <c r="HO494">
        <v>0</v>
      </c>
      <c r="HP494">
        <v>0</v>
      </c>
      <c r="HQ494">
        <v>0</v>
      </c>
      <c r="HR494">
        <v>0</v>
      </c>
      <c r="HS494">
        <v>0</v>
      </c>
      <c r="HU494" t="s">
        <v>1898</v>
      </c>
      <c r="HV494">
        <v>0</v>
      </c>
      <c r="HW494">
        <v>1</v>
      </c>
      <c r="HX494">
        <v>0</v>
      </c>
      <c r="HY494">
        <v>0</v>
      </c>
      <c r="HZ494">
        <v>0</v>
      </c>
      <c r="JB494" t="s">
        <v>1925</v>
      </c>
      <c r="JC494" t="s">
        <v>2322</v>
      </c>
      <c r="JD494" t="s">
        <v>2018</v>
      </c>
      <c r="JF494">
        <v>8</v>
      </c>
      <c r="JG494" t="s">
        <v>3233</v>
      </c>
      <c r="JH494" t="s">
        <v>5208</v>
      </c>
      <c r="JI494" t="s">
        <v>3233</v>
      </c>
      <c r="JJ494" t="s">
        <v>5209</v>
      </c>
      <c r="JL494" t="s">
        <v>2140</v>
      </c>
      <c r="JN494" t="s">
        <v>2151</v>
      </c>
      <c r="JP494">
        <v>61</v>
      </c>
      <c r="JQ494">
        <v>6101</v>
      </c>
      <c r="JR494">
        <v>610101</v>
      </c>
      <c r="JS494" t="s">
        <v>2965</v>
      </c>
      <c r="JX494">
        <v>14</v>
      </c>
      <c r="JY494">
        <v>0</v>
      </c>
      <c r="JZ494" t="s">
        <v>2603</v>
      </c>
      <c r="KA494" t="s">
        <v>2646</v>
      </c>
      <c r="MD494" t="s">
        <v>1874</v>
      </c>
      <c r="MN494" t="s">
        <v>1874</v>
      </c>
      <c r="ND494" t="s">
        <v>2199</v>
      </c>
      <c r="NY494" t="s">
        <v>1898</v>
      </c>
      <c r="NZ494">
        <v>0</v>
      </c>
      <c r="OA494">
        <v>1</v>
      </c>
      <c r="OB494">
        <v>0</v>
      </c>
      <c r="OC494">
        <v>0</v>
      </c>
      <c r="OD494">
        <v>0</v>
      </c>
      <c r="OE494" t="s">
        <v>2983</v>
      </c>
      <c r="OF494">
        <v>0</v>
      </c>
      <c r="OG494">
        <v>0</v>
      </c>
      <c r="OH494">
        <v>0</v>
      </c>
      <c r="OI494">
        <v>0</v>
      </c>
      <c r="OJ494">
        <v>1</v>
      </c>
      <c r="OK494">
        <v>1</v>
      </c>
      <c r="OL494">
        <v>0</v>
      </c>
      <c r="OM494">
        <v>0</v>
      </c>
      <c r="ON494">
        <v>0</v>
      </c>
      <c r="OO494">
        <v>0</v>
      </c>
      <c r="OP494">
        <v>0</v>
      </c>
      <c r="OQ494">
        <v>0</v>
      </c>
      <c r="WK494" t="s">
        <v>2282</v>
      </c>
      <c r="WL494">
        <v>1</v>
      </c>
      <c r="WM494">
        <v>0</v>
      </c>
      <c r="WN494">
        <v>0</v>
      </c>
      <c r="WO494">
        <v>0</v>
      </c>
      <c r="WP494">
        <v>0</v>
      </c>
      <c r="WQ494">
        <v>0</v>
      </c>
      <c r="WR494">
        <v>0</v>
      </c>
      <c r="WS494">
        <v>0</v>
      </c>
      <c r="WT494">
        <v>0</v>
      </c>
      <c r="WU494">
        <v>0</v>
      </c>
      <c r="WV494">
        <v>0</v>
      </c>
      <c r="WW494">
        <v>0</v>
      </c>
      <c r="WX494">
        <v>0</v>
      </c>
      <c r="WZ494" t="s">
        <v>1874</v>
      </c>
      <c r="XB494" t="s">
        <v>2305</v>
      </c>
      <c r="XC494">
        <v>1</v>
      </c>
      <c r="XD494">
        <v>0</v>
      </c>
      <c r="XE494">
        <v>0</v>
      </c>
      <c r="XF494">
        <v>0</v>
      </c>
      <c r="XG494">
        <v>0</v>
      </c>
      <c r="XH494">
        <v>0</v>
      </c>
      <c r="XI494">
        <v>0</v>
      </c>
      <c r="XJ494">
        <v>0</v>
      </c>
      <c r="XK494">
        <v>0</v>
      </c>
      <c r="XM494" t="s">
        <v>2827</v>
      </c>
      <c r="XN494">
        <v>0</v>
      </c>
      <c r="XO494">
        <v>1</v>
      </c>
      <c r="XP494">
        <v>0</v>
      </c>
      <c r="XQ494">
        <v>0</v>
      </c>
      <c r="XR494">
        <v>0</v>
      </c>
      <c r="XS494">
        <v>1</v>
      </c>
      <c r="XT494">
        <v>0</v>
      </c>
      <c r="XU494">
        <v>0</v>
      </c>
      <c r="XV494" t="s">
        <v>5933</v>
      </c>
      <c r="XW494" t="s">
        <v>1872</v>
      </c>
      <c r="YF494" t="s">
        <v>2245</v>
      </c>
      <c r="YG494">
        <v>1</v>
      </c>
      <c r="YH494">
        <v>0</v>
      </c>
      <c r="YI494">
        <v>0</v>
      </c>
      <c r="YJ494">
        <v>0</v>
      </c>
      <c r="YK494">
        <v>0</v>
      </c>
      <c r="YL494">
        <v>0</v>
      </c>
      <c r="YM494">
        <v>0</v>
      </c>
      <c r="YN494">
        <v>0</v>
      </c>
      <c r="YO494">
        <v>0</v>
      </c>
      <c r="YP494">
        <v>0</v>
      </c>
      <c r="YQ494">
        <v>0</v>
      </c>
      <c r="YS494" t="s">
        <v>2262</v>
      </c>
      <c r="YU494" t="s">
        <v>2600</v>
      </c>
      <c r="YV494">
        <v>1</v>
      </c>
      <c r="YW494">
        <v>1</v>
      </c>
      <c r="YX494">
        <v>0</v>
      </c>
      <c r="YY494">
        <v>0</v>
      </c>
      <c r="YZ494">
        <v>0</v>
      </c>
      <c r="ZA494">
        <v>0</v>
      </c>
      <c r="ZB494">
        <v>0</v>
      </c>
      <c r="ZC494">
        <v>0</v>
      </c>
      <c r="ZE494" t="s">
        <v>2339</v>
      </c>
      <c r="ZN494" t="s">
        <v>2355</v>
      </c>
      <c r="ZO494">
        <v>0</v>
      </c>
      <c r="ZP494">
        <v>0</v>
      </c>
      <c r="ZQ494">
        <v>0</v>
      </c>
      <c r="ZR494">
        <v>0</v>
      </c>
      <c r="ZS494">
        <v>1</v>
      </c>
      <c r="ZT494">
        <v>0</v>
      </c>
      <c r="ZU494">
        <v>0</v>
      </c>
      <c r="AAD494">
        <v>2606976</v>
      </c>
      <c r="AAE494" t="s">
        <v>5228</v>
      </c>
      <c r="AAF494">
        <v>45805.507094907407</v>
      </c>
      <c r="AAI494" t="s">
        <v>2601</v>
      </c>
      <c r="AAJ494" t="s">
        <v>2945</v>
      </c>
      <c r="AAK494" t="s">
        <v>5188</v>
      </c>
      <c r="AAM494">
        <v>99</v>
      </c>
    </row>
    <row r="495" spans="1:715" x14ac:dyDescent="0.35">
      <c r="A495" s="39">
        <v>45805.429453124998</v>
      </c>
      <c r="B495" s="39">
        <v>45805.439430520833</v>
      </c>
      <c r="C495" s="39">
        <v>45805</v>
      </c>
      <c r="D495" t="s">
        <v>2967</v>
      </c>
      <c r="E495" t="s">
        <v>1857</v>
      </c>
      <c r="F495" s="39">
        <v>45805</v>
      </c>
      <c r="G495">
        <v>61</v>
      </c>
      <c r="H495" t="s">
        <v>1111</v>
      </c>
      <c r="I495">
        <v>6101</v>
      </c>
      <c r="J495" t="s">
        <v>1143</v>
      </c>
      <c r="K495">
        <v>610101</v>
      </c>
      <c r="L495" t="s">
        <v>1143</v>
      </c>
      <c r="M495" t="s">
        <v>1690</v>
      </c>
      <c r="O495" t="s">
        <v>1776</v>
      </c>
      <c r="Q495" t="s">
        <v>1884</v>
      </c>
      <c r="S495" t="s">
        <v>1872</v>
      </c>
      <c r="T495">
        <v>20</v>
      </c>
      <c r="U495" t="s">
        <v>1913</v>
      </c>
      <c r="V495" t="s">
        <v>1918</v>
      </c>
      <c r="W495">
        <v>3000</v>
      </c>
      <c r="Z495" t="s">
        <v>1894</v>
      </c>
      <c r="AA495">
        <v>0</v>
      </c>
      <c r="AB495">
        <v>0</v>
      </c>
      <c r="AC495">
        <v>0</v>
      </c>
      <c r="AD495">
        <v>0</v>
      </c>
      <c r="AE495">
        <v>0</v>
      </c>
      <c r="AF495">
        <v>1</v>
      </c>
      <c r="HU495" t="s">
        <v>1901</v>
      </c>
      <c r="HV495">
        <v>0</v>
      </c>
      <c r="HW495">
        <v>0</v>
      </c>
      <c r="HX495">
        <v>0</v>
      </c>
      <c r="HY495">
        <v>1</v>
      </c>
      <c r="HZ495">
        <v>0</v>
      </c>
      <c r="LD495" t="s">
        <v>1927</v>
      </c>
      <c r="LE495" t="s">
        <v>2320</v>
      </c>
      <c r="LF495">
        <v>80</v>
      </c>
      <c r="LG495">
        <v>120000</v>
      </c>
      <c r="LH495" t="s">
        <v>2750</v>
      </c>
      <c r="LI495" t="s">
        <v>2750</v>
      </c>
      <c r="LJ495" t="s">
        <v>2836</v>
      </c>
      <c r="LK495" t="s">
        <v>2727</v>
      </c>
      <c r="LM495" t="s">
        <v>3228</v>
      </c>
      <c r="LO495" t="s">
        <v>2151</v>
      </c>
      <c r="LQ495">
        <v>61</v>
      </c>
      <c r="LR495">
        <v>6101</v>
      </c>
      <c r="LS495">
        <v>610101</v>
      </c>
      <c r="LT495" t="s">
        <v>2151</v>
      </c>
      <c r="LV495">
        <v>61</v>
      </c>
      <c r="LW495">
        <v>6111</v>
      </c>
      <c r="LX495">
        <v>611104</v>
      </c>
      <c r="LY495">
        <v>14</v>
      </c>
      <c r="LZ495">
        <v>3</v>
      </c>
      <c r="MA495" t="s">
        <v>2603</v>
      </c>
      <c r="MB495" t="s">
        <v>2726</v>
      </c>
      <c r="MD495" t="s">
        <v>1874</v>
      </c>
      <c r="MN495" t="s">
        <v>1872</v>
      </c>
      <c r="MO495" t="s">
        <v>1729</v>
      </c>
      <c r="MP495">
        <v>0</v>
      </c>
      <c r="MQ495">
        <v>0</v>
      </c>
      <c r="MR495">
        <v>0</v>
      </c>
      <c r="MS495">
        <v>0</v>
      </c>
      <c r="MT495">
        <v>0</v>
      </c>
      <c r="MU495">
        <v>0</v>
      </c>
      <c r="MV495">
        <v>0</v>
      </c>
      <c r="MW495">
        <v>0</v>
      </c>
      <c r="MX495">
        <v>0</v>
      </c>
      <c r="MY495">
        <v>0</v>
      </c>
      <c r="MZ495">
        <v>0</v>
      </c>
      <c r="NA495">
        <v>1</v>
      </c>
      <c r="NB495">
        <v>0</v>
      </c>
      <c r="NC495" t="s">
        <v>5229</v>
      </c>
      <c r="ND495" t="s">
        <v>2197</v>
      </c>
      <c r="NE495" t="s">
        <v>1901</v>
      </c>
      <c r="NF495">
        <v>0</v>
      </c>
      <c r="NG495">
        <v>0</v>
      </c>
      <c r="NH495">
        <v>0</v>
      </c>
      <c r="NI495">
        <v>1</v>
      </c>
      <c r="NJ495">
        <v>0</v>
      </c>
      <c r="NK495" t="s">
        <v>5230</v>
      </c>
      <c r="NL495">
        <v>1</v>
      </c>
      <c r="NM495">
        <v>0</v>
      </c>
      <c r="NN495">
        <v>1</v>
      </c>
      <c r="NO495">
        <v>0</v>
      </c>
      <c r="NP495">
        <v>0</v>
      </c>
      <c r="NQ495">
        <v>1</v>
      </c>
      <c r="NR495">
        <v>0</v>
      </c>
      <c r="NS495">
        <v>0</v>
      </c>
      <c r="NT495">
        <v>0</v>
      </c>
      <c r="NU495">
        <v>0</v>
      </c>
      <c r="NV495">
        <v>1</v>
      </c>
      <c r="NW495">
        <v>0</v>
      </c>
      <c r="NX495" t="s">
        <v>5231</v>
      </c>
      <c r="WK495" t="s">
        <v>1729</v>
      </c>
      <c r="WL495">
        <v>0</v>
      </c>
      <c r="WM495">
        <v>0</v>
      </c>
      <c r="WN495">
        <v>0</v>
      </c>
      <c r="WO495">
        <v>0</v>
      </c>
      <c r="WP495">
        <v>0</v>
      </c>
      <c r="WQ495">
        <v>0</v>
      </c>
      <c r="WR495">
        <v>0</v>
      </c>
      <c r="WS495">
        <v>0</v>
      </c>
      <c r="WT495">
        <v>0</v>
      </c>
      <c r="WU495">
        <v>0</v>
      </c>
      <c r="WV495">
        <v>1</v>
      </c>
      <c r="WW495">
        <v>0</v>
      </c>
      <c r="WX495">
        <v>0</v>
      </c>
      <c r="WY495" t="s">
        <v>5232</v>
      </c>
      <c r="WZ495" t="s">
        <v>1874</v>
      </c>
      <c r="XB495" t="s">
        <v>2305</v>
      </c>
      <c r="XC495">
        <v>1</v>
      </c>
      <c r="XD495">
        <v>0</v>
      </c>
      <c r="XE495">
        <v>0</v>
      </c>
      <c r="XF495">
        <v>0</v>
      </c>
      <c r="XG495">
        <v>0</v>
      </c>
      <c r="XH495">
        <v>0</v>
      </c>
      <c r="XI495">
        <v>0</v>
      </c>
      <c r="XJ495">
        <v>0</v>
      </c>
      <c r="XK495">
        <v>0</v>
      </c>
      <c r="XM495" t="s">
        <v>2273</v>
      </c>
      <c r="XN495">
        <v>0</v>
      </c>
      <c r="XO495">
        <v>1</v>
      </c>
      <c r="XP495">
        <v>0</v>
      </c>
      <c r="XQ495">
        <v>0</v>
      </c>
      <c r="XR495">
        <v>0</v>
      </c>
      <c r="XS495">
        <v>0</v>
      </c>
      <c r="XT495">
        <v>0</v>
      </c>
      <c r="XU495">
        <v>0</v>
      </c>
      <c r="XW495" t="s">
        <v>1872</v>
      </c>
      <c r="YF495" t="s">
        <v>2245</v>
      </c>
      <c r="YG495">
        <v>1</v>
      </c>
      <c r="YH495">
        <v>0</v>
      </c>
      <c r="YI495">
        <v>0</v>
      </c>
      <c r="YJ495">
        <v>0</v>
      </c>
      <c r="YK495">
        <v>0</v>
      </c>
      <c r="YL495">
        <v>0</v>
      </c>
      <c r="YM495">
        <v>0</v>
      </c>
      <c r="YN495">
        <v>0</v>
      </c>
      <c r="YO495">
        <v>0</v>
      </c>
      <c r="YP495">
        <v>0</v>
      </c>
      <c r="YQ495">
        <v>0</v>
      </c>
      <c r="YS495" t="s">
        <v>2262</v>
      </c>
      <c r="YU495" t="s">
        <v>2320</v>
      </c>
      <c r="YV495">
        <v>1</v>
      </c>
      <c r="YW495">
        <v>0</v>
      </c>
      <c r="YX495">
        <v>0</v>
      </c>
      <c r="YY495">
        <v>0</v>
      </c>
      <c r="YZ495">
        <v>0</v>
      </c>
      <c r="ZA495">
        <v>0</v>
      </c>
      <c r="ZB495">
        <v>0</v>
      </c>
      <c r="ZC495">
        <v>0</v>
      </c>
      <c r="ZE495" t="s">
        <v>2339</v>
      </c>
      <c r="ZN495" t="s">
        <v>2355</v>
      </c>
      <c r="ZO495">
        <v>0</v>
      </c>
      <c r="ZP495">
        <v>0</v>
      </c>
      <c r="ZQ495">
        <v>0</v>
      </c>
      <c r="ZR495">
        <v>0</v>
      </c>
      <c r="ZS495">
        <v>1</v>
      </c>
      <c r="ZT495">
        <v>0</v>
      </c>
      <c r="ZU495">
        <v>0</v>
      </c>
      <c r="AAD495">
        <v>2606977</v>
      </c>
      <c r="AAE495" t="s">
        <v>5233</v>
      </c>
      <c r="AAF495">
        <v>45805.507106481477</v>
      </c>
      <c r="AAI495" t="s">
        <v>2601</v>
      </c>
      <c r="AAJ495" t="s">
        <v>2945</v>
      </c>
      <c r="AAK495" t="s">
        <v>5188</v>
      </c>
      <c r="AAM495">
        <v>100</v>
      </c>
    </row>
    <row r="496" spans="1:715" x14ac:dyDescent="0.35">
      <c r="A496" s="39">
        <v>45805.440995231482</v>
      </c>
      <c r="B496" s="39">
        <v>45805.445974016213</v>
      </c>
      <c r="C496" s="39">
        <v>45805</v>
      </c>
      <c r="D496" t="s">
        <v>2967</v>
      </c>
      <c r="E496" t="s">
        <v>1857</v>
      </c>
      <c r="F496" s="39">
        <v>45805</v>
      </c>
      <c r="G496">
        <v>61</v>
      </c>
      <c r="H496" t="s">
        <v>1111</v>
      </c>
      <c r="I496">
        <v>6101</v>
      </c>
      <c r="J496" t="s">
        <v>1143</v>
      </c>
      <c r="K496">
        <v>610101</v>
      </c>
      <c r="L496" t="s">
        <v>1143</v>
      </c>
      <c r="M496" t="s">
        <v>1690</v>
      </c>
      <c r="O496" t="s">
        <v>1776</v>
      </c>
      <c r="Q496" t="s">
        <v>1884</v>
      </c>
      <c r="S496" t="s">
        <v>1872</v>
      </c>
      <c r="T496">
        <v>31</v>
      </c>
      <c r="U496" t="s">
        <v>1915</v>
      </c>
      <c r="V496" t="s">
        <v>1920</v>
      </c>
      <c r="W496">
        <v>3000</v>
      </c>
      <c r="Z496" t="s">
        <v>1891</v>
      </c>
      <c r="AA496">
        <v>0</v>
      </c>
      <c r="AB496">
        <v>0</v>
      </c>
      <c r="AC496">
        <v>0</v>
      </c>
      <c r="AD496">
        <v>1</v>
      </c>
      <c r="AE496">
        <v>0</v>
      </c>
      <c r="AF496">
        <v>0</v>
      </c>
      <c r="DF496" t="s">
        <v>1925</v>
      </c>
      <c r="DG496" t="s">
        <v>2320</v>
      </c>
      <c r="DH496" t="s">
        <v>1988</v>
      </c>
      <c r="DJ496">
        <v>6000</v>
      </c>
      <c r="DK496" t="s">
        <v>2620</v>
      </c>
      <c r="DL496" t="s">
        <v>2620</v>
      </c>
      <c r="DM496" t="s">
        <v>3423</v>
      </c>
      <c r="DN496" t="s">
        <v>2620</v>
      </c>
      <c r="DP496" t="s">
        <v>2151</v>
      </c>
      <c r="DR496">
        <v>61</v>
      </c>
      <c r="DS496">
        <v>6101</v>
      </c>
      <c r="DT496">
        <v>610102</v>
      </c>
      <c r="DU496" t="s">
        <v>2151</v>
      </c>
      <c r="DW496">
        <v>61</v>
      </c>
      <c r="DX496">
        <v>6107</v>
      </c>
      <c r="DY496">
        <v>610706</v>
      </c>
      <c r="DZ496">
        <v>30</v>
      </c>
      <c r="EA496">
        <v>0</v>
      </c>
      <c r="EB496" t="s">
        <v>2603</v>
      </c>
      <c r="EC496" t="s">
        <v>2710</v>
      </c>
      <c r="FD496" t="s">
        <v>1874</v>
      </c>
      <c r="FN496" t="s">
        <v>1874</v>
      </c>
      <c r="GD496" t="s">
        <v>2199</v>
      </c>
      <c r="GZ496" t="s">
        <v>1891</v>
      </c>
      <c r="HA496">
        <v>0</v>
      </c>
      <c r="HB496">
        <v>0</v>
      </c>
      <c r="HC496">
        <v>0</v>
      </c>
      <c r="HD496">
        <v>1</v>
      </c>
      <c r="HE496">
        <v>0</v>
      </c>
      <c r="HF496">
        <v>0</v>
      </c>
      <c r="HG496" t="s">
        <v>2224</v>
      </c>
      <c r="HH496">
        <v>1</v>
      </c>
      <c r="HI496">
        <v>0</v>
      </c>
      <c r="HJ496">
        <v>0</v>
      </c>
      <c r="HK496">
        <v>0</v>
      </c>
      <c r="HL496">
        <v>0</v>
      </c>
      <c r="HM496">
        <v>0</v>
      </c>
      <c r="HN496">
        <v>0</v>
      </c>
      <c r="HO496">
        <v>0</v>
      </c>
      <c r="HP496">
        <v>0</v>
      </c>
      <c r="HQ496">
        <v>0</v>
      </c>
      <c r="HR496">
        <v>0</v>
      </c>
      <c r="HS496">
        <v>0</v>
      </c>
      <c r="HU496" t="s">
        <v>1894</v>
      </c>
      <c r="HV496">
        <v>0</v>
      </c>
      <c r="HW496">
        <v>0</v>
      </c>
      <c r="HX496">
        <v>0</v>
      </c>
      <c r="HY496">
        <v>0</v>
      </c>
      <c r="HZ496">
        <v>1</v>
      </c>
      <c r="WK496" t="s">
        <v>2282</v>
      </c>
      <c r="WL496">
        <v>1</v>
      </c>
      <c r="WM496">
        <v>0</v>
      </c>
      <c r="WN496">
        <v>0</v>
      </c>
      <c r="WO496">
        <v>0</v>
      </c>
      <c r="WP496">
        <v>0</v>
      </c>
      <c r="WQ496">
        <v>0</v>
      </c>
      <c r="WR496">
        <v>0</v>
      </c>
      <c r="WS496">
        <v>0</v>
      </c>
      <c r="WT496">
        <v>0</v>
      </c>
      <c r="WU496">
        <v>0</v>
      </c>
      <c r="WV496">
        <v>0</v>
      </c>
      <c r="WW496">
        <v>0</v>
      </c>
      <c r="WX496">
        <v>0</v>
      </c>
      <c r="WZ496" t="s">
        <v>1874</v>
      </c>
      <c r="XB496" t="s">
        <v>2305</v>
      </c>
      <c r="XC496">
        <v>1</v>
      </c>
      <c r="XD496">
        <v>0</v>
      </c>
      <c r="XE496">
        <v>0</v>
      </c>
      <c r="XF496">
        <v>0</v>
      </c>
      <c r="XG496">
        <v>0</v>
      </c>
      <c r="XH496">
        <v>0</v>
      </c>
      <c r="XI496">
        <v>0</v>
      </c>
      <c r="XJ496">
        <v>0</v>
      </c>
      <c r="XK496">
        <v>0</v>
      </c>
      <c r="XM496" t="s">
        <v>2273</v>
      </c>
      <c r="XN496">
        <v>0</v>
      </c>
      <c r="XO496">
        <v>1</v>
      </c>
      <c r="XP496">
        <v>0</v>
      </c>
      <c r="XQ496">
        <v>0</v>
      </c>
      <c r="XR496">
        <v>0</v>
      </c>
      <c r="XS496">
        <v>0</v>
      </c>
      <c r="XT496">
        <v>0</v>
      </c>
      <c r="XU496">
        <v>0</v>
      </c>
      <c r="XW496" t="s">
        <v>1872</v>
      </c>
      <c r="YF496" t="s">
        <v>2245</v>
      </c>
      <c r="YG496">
        <v>1</v>
      </c>
      <c r="YH496">
        <v>0</v>
      </c>
      <c r="YI496">
        <v>0</v>
      </c>
      <c r="YJ496">
        <v>0</v>
      </c>
      <c r="YK496">
        <v>0</v>
      </c>
      <c r="YL496">
        <v>0</v>
      </c>
      <c r="YM496">
        <v>0</v>
      </c>
      <c r="YN496">
        <v>0</v>
      </c>
      <c r="YO496">
        <v>0</v>
      </c>
      <c r="YP496">
        <v>0</v>
      </c>
      <c r="YQ496">
        <v>0</v>
      </c>
      <c r="YS496" t="s">
        <v>2262</v>
      </c>
      <c r="YU496" t="s">
        <v>2320</v>
      </c>
      <c r="YV496">
        <v>1</v>
      </c>
      <c r="YW496">
        <v>0</v>
      </c>
      <c r="YX496">
        <v>0</v>
      </c>
      <c r="YY496">
        <v>0</v>
      </c>
      <c r="YZ496">
        <v>0</v>
      </c>
      <c r="ZA496">
        <v>0</v>
      </c>
      <c r="ZB496">
        <v>0</v>
      </c>
      <c r="ZC496">
        <v>0</v>
      </c>
      <c r="ZE496" t="s">
        <v>2339</v>
      </c>
      <c r="ZN496" t="s">
        <v>2355</v>
      </c>
      <c r="ZO496">
        <v>0</v>
      </c>
      <c r="ZP496">
        <v>0</v>
      </c>
      <c r="ZQ496">
        <v>0</v>
      </c>
      <c r="ZR496">
        <v>0</v>
      </c>
      <c r="ZS496">
        <v>1</v>
      </c>
      <c r="ZT496">
        <v>0</v>
      </c>
      <c r="ZU496">
        <v>0</v>
      </c>
      <c r="AAD496">
        <v>2606978</v>
      </c>
      <c r="AAE496" t="s">
        <v>5234</v>
      </c>
      <c r="AAF496">
        <v>45805.507118055553</v>
      </c>
      <c r="AAI496" t="s">
        <v>2601</v>
      </c>
      <c r="AAJ496" t="s">
        <v>2945</v>
      </c>
      <c r="AAK496" t="s">
        <v>5188</v>
      </c>
      <c r="AAM496">
        <v>101</v>
      </c>
    </row>
    <row r="497" spans="1:715" x14ac:dyDescent="0.35">
      <c r="A497" s="39">
        <v>45805.450252141207</v>
      </c>
      <c r="B497" s="39">
        <v>45805.459566886573</v>
      </c>
      <c r="C497" s="39">
        <v>45805</v>
      </c>
      <c r="D497" t="s">
        <v>2967</v>
      </c>
      <c r="E497" t="s">
        <v>1857</v>
      </c>
      <c r="F497" s="39">
        <v>45805</v>
      </c>
      <c r="G497">
        <v>61</v>
      </c>
      <c r="H497" t="s">
        <v>1111</v>
      </c>
      <c r="I497">
        <v>6101</v>
      </c>
      <c r="J497" t="s">
        <v>1143</v>
      </c>
      <c r="K497">
        <v>610101</v>
      </c>
      <c r="L497" t="s">
        <v>1143</v>
      </c>
      <c r="M497" t="s">
        <v>1690</v>
      </c>
      <c r="O497" t="s">
        <v>1776</v>
      </c>
      <c r="Q497" t="s">
        <v>1884</v>
      </c>
      <c r="S497" t="s">
        <v>1872</v>
      </c>
      <c r="T497">
        <v>35</v>
      </c>
      <c r="U497" t="s">
        <v>1915</v>
      </c>
      <c r="V497" t="s">
        <v>1920</v>
      </c>
      <c r="W497">
        <v>3000</v>
      </c>
      <c r="Z497" t="s">
        <v>1889</v>
      </c>
      <c r="AA497">
        <v>0</v>
      </c>
      <c r="AB497">
        <v>0</v>
      </c>
      <c r="AC497">
        <v>1</v>
      </c>
      <c r="AD497">
        <v>0</v>
      </c>
      <c r="AE497">
        <v>0</v>
      </c>
      <c r="AF497">
        <v>0</v>
      </c>
      <c r="CE497" t="s">
        <v>1925</v>
      </c>
      <c r="CF497" t="s">
        <v>2320</v>
      </c>
      <c r="CG497" t="s">
        <v>1938</v>
      </c>
      <c r="CI497">
        <v>3500</v>
      </c>
      <c r="CJ497" t="s">
        <v>3199</v>
      </c>
      <c r="CK497" t="s">
        <v>3199</v>
      </c>
      <c r="CL497" t="s">
        <v>3425</v>
      </c>
      <c r="CM497" t="s">
        <v>3199</v>
      </c>
      <c r="CO497" t="s">
        <v>2054</v>
      </c>
      <c r="CQ497" t="s">
        <v>2151</v>
      </c>
      <c r="CS497">
        <v>61</v>
      </c>
      <c r="CT497">
        <v>6101</v>
      </c>
      <c r="CU497">
        <v>610102</v>
      </c>
      <c r="CV497" t="s">
        <v>2151</v>
      </c>
      <c r="CX497">
        <v>61</v>
      </c>
      <c r="CY497">
        <v>6111</v>
      </c>
      <c r="CZ497">
        <v>611105</v>
      </c>
      <c r="DA497">
        <v>7</v>
      </c>
      <c r="DB497">
        <v>0</v>
      </c>
      <c r="DC497" t="s">
        <v>2603</v>
      </c>
      <c r="DD497" t="s">
        <v>2641</v>
      </c>
      <c r="FD497" t="s">
        <v>1874</v>
      </c>
      <c r="FN497" t="s">
        <v>1874</v>
      </c>
      <c r="GD497" t="s">
        <v>2199</v>
      </c>
      <c r="GZ497" t="s">
        <v>1889</v>
      </c>
      <c r="HA497">
        <v>0</v>
      </c>
      <c r="HB497">
        <v>0</v>
      </c>
      <c r="HC497">
        <v>1</v>
      </c>
      <c r="HD497">
        <v>0</v>
      </c>
      <c r="HE497">
        <v>0</v>
      </c>
      <c r="HF497">
        <v>0</v>
      </c>
      <c r="HG497" t="s">
        <v>5235</v>
      </c>
      <c r="HH497">
        <v>1</v>
      </c>
      <c r="HI497">
        <v>0</v>
      </c>
      <c r="HJ497">
        <v>0</v>
      </c>
      <c r="HK497">
        <v>0</v>
      </c>
      <c r="HL497">
        <v>0</v>
      </c>
      <c r="HM497">
        <v>0</v>
      </c>
      <c r="HN497">
        <v>0</v>
      </c>
      <c r="HO497">
        <v>0</v>
      </c>
      <c r="HP497">
        <v>1</v>
      </c>
      <c r="HQ497">
        <v>0</v>
      </c>
      <c r="HR497">
        <v>1</v>
      </c>
      <c r="HS497">
        <v>0</v>
      </c>
      <c r="HT497" t="s">
        <v>5236</v>
      </c>
      <c r="HU497" t="s">
        <v>1894</v>
      </c>
      <c r="HV497">
        <v>0</v>
      </c>
      <c r="HW497">
        <v>0</v>
      </c>
      <c r="HX497">
        <v>0</v>
      </c>
      <c r="HY497">
        <v>0</v>
      </c>
      <c r="HZ497">
        <v>1</v>
      </c>
      <c r="WK497" t="s">
        <v>2282</v>
      </c>
      <c r="WL497">
        <v>1</v>
      </c>
      <c r="WM497">
        <v>0</v>
      </c>
      <c r="WN497">
        <v>0</v>
      </c>
      <c r="WO497">
        <v>0</v>
      </c>
      <c r="WP497">
        <v>0</v>
      </c>
      <c r="WQ497">
        <v>0</v>
      </c>
      <c r="WR497">
        <v>0</v>
      </c>
      <c r="WS497">
        <v>0</v>
      </c>
      <c r="WT497">
        <v>0</v>
      </c>
      <c r="WU497">
        <v>0</v>
      </c>
      <c r="WV497">
        <v>0</v>
      </c>
      <c r="WW497">
        <v>0</v>
      </c>
      <c r="WX497">
        <v>0</v>
      </c>
      <c r="WZ497" t="s">
        <v>1874</v>
      </c>
      <c r="XB497" t="s">
        <v>2305</v>
      </c>
      <c r="XC497">
        <v>1</v>
      </c>
      <c r="XD497">
        <v>0</v>
      </c>
      <c r="XE497">
        <v>0</v>
      </c>
      <c r="XF497">
        <v>0</v>
      </c>
      <c r="XG497">
        <v>0</v>
      </c>
      <c r="XH497">
        <v>0</v>
      </c>
      <c r="XI497">
        <v>0</v>
      </c>
      <c r="XJ497">
        <v>0</v>
      </c>
      <c r="XK497">
        <v>0</v>
      </c>
      <c r="XM497" t="s">
        <v>2273</v>
      </c>
      <c r="XN497">
        <v>0</v>
      </c>
      <c r="XO497">
        <v>1</v>
      </c>
      <c r="XP497">
        <v>0</v>
      </c>
      <c r="XQ497">
        <v>0</v>
      </c>
      <c r="XR497">
        <v>0</v>
      </c>
      <c r="XS497">
        <v>0</v>
      </c>
      <c r="XT497">
        <v>0</v>
      </c>
      <c r="XU497">
        <v>0</v>
      </c>
      <c r="XW497" t="s">
        <v>1872</v>
      </c>
      <c r="YF497" t="s">
        <v>2245</v>
      </c>
      <c r="YG497">
        <v>1</v>
      </c>
      <c r="YH497">
        <v>0</v>
      </c>
      <c r="YI497">
        <v>0</v>
      </c>
      <c r="YJ497">
        <v>0</v>
      </c>
      <c r="YK497">
        <v>0</v>
      </c>
      <c r="YL497">
        <v>0</v>
      </c>
      <c r="YM497">
        <v>0</v>
      </c>
      <c r="YN497">
        <v>0</v>
      </c>
      <c r="YO497">
        <v>0</v>
      </c>
      <c r="YP497">
        <v>0</v>
      </c>
      <c r="YQ497">
        <v>0</v>
      </c>
      <c r="YS497" t="s">
        <v>2262</v>
      </c>
      <c r="YU497" t="s">
        <v>2320</v>
      </c>
      <c r="YV497">
        <v>1</v>
      </c>
      <c r="YW497">
        <v>0</v>
      </c>
      <c r="YX497">
        <v>0</v>
      </c>
      <c r="YY497">
        <v>0</v>
      </c>
      <c r="YZ497">
        <v>0</v>
      </c>
      <c r="ZA497">
        <v>0</v>
      </c>
      <c r="ZB497">
        <v>0</v>
      </c>
      <c r="ZC497">
        <v>0</v>
      </c>
      <c r="ZE497" t="s">
        <v>2339</v>
      </c>
      <c r="ZN497" t="s">
        <v>2355</v>
      </c>
      <c r="ZO497">
        <v>0</v>
      </c>
      <c r="ZP497">
        <v>0</v>
      </c>
      <c r="ZQ497">
        <v>0</v>
      </c>
      <c r="ZR497">
        <v>0</v>
      </c>
      <c r="ZS497">
        <v>1</v>
      </c>
      <c r="ZT497">
        <v>0</v>
      </c>
      <c r="ZU497">
        <v>0</v>
      </c>
      <c r="AAD497">
        <v>2606979</v>
      </c>
      <c r="AAE497" t="s">
        <v>5237</v>
      </c>
      <c r="AAF497">
        <v>45805.507199074083</v>
      </c>
      <c r="AAI497" t="s">
        <v>2601</v>
      </c>
      <c r="AAJ497" t="s">
        <v>2945</v>
      </c>
      <c r="AAK497" t="s">
        <v>5188</v>
      </c>
      <c r="AAM497">
        <v>102</v>
      </c>
    </row>
    <row r="498" spans="1:715" x14ac:dyDescent="0.35">
      <c r="A498" s="39">
        <v>45805.461018472219</v>
      </c>
      <c r="B498" s="39">
        <v>45805.469802916668</v>
      </c>
      <c r="C498" s="39">
        <v>45805</v>
      </c>
      <c r="D498" t="s">
        <v>2967</v>
      </c>
      <c r="E498" t="s">
        <v>1857</v>
      </c>
      <c r="F498" s="39">
        <v>45805</v>
      </c>
      <c r="G498">
        <v>61</v>
      </c>
      <c r="H498" t="s">
        <v>1111</v>
      </c>
      <c r="I498">
        <v>6101</v>
      </c>
      <c r="J498" t="s">
        <v>1143</v>
      </c>
      <c r="K498">
        <v>610101</v>
      </c>
      <c r="L498" t="s">
        <v>1143</v>
      </c>
      <c r="M498" t="s">
        <v>1690</v>
      </c>
      <c r="O498" t="s">
        <v>1776</v>
      </c>
      <c r="Q498" t="s">
        <v>1884</v>
      </c>
      <c r="S498" t="s">
        <v>1872</v>
      </c>
      <c r="T498">
        <v>38</v>
      </c>
      <c r="U498" t="s">
        <v>1915</v>
      </c>
      <c r="V498" t="s">
        <v>1920</v>
      </c>
      <c r="W498">
        <v>3000</v>
      </c>
      <c r="Z498" t="s">
        <v>5196</v>
      </c>
      <c r="AA498">
        <v>1</v>
      </c>
      <c r="AB498">
        <v>1</v>
      </c>
      <c r="AC498">
        <v>0</v>
      </c>
      <c r="AD498">
        <v>0</v>
      </c>
      <c r="AE498">
        <v>0</v>
      </c>
      <c r="AF498">
        <v>0</v>
      </c>
      <c r="AG498" t="s">
        <v>1925</v>
      </c>
      <c r="AH498" t="s">
        <v>2320</v>
      </c>
      <c r="AI498" t="s">
        <v>1938</v>
      </c>
      <c r="AK498">
        <v>2000</v>
      </c>
      <c r="AL498" t="s">
        <v>3211</v>
      </c>
      <c r="AM498" t="s">
        <v>3211</v>
      </c>
      <c r="AN498" t="s">
        <v>3421</v>
      </c>
      <c r="AO498" t="s">
        <v>3211</v>
      </c>
      <c r="AQ498" t="s">
        <v>2151</v>
      </c>
      <c r="AS498">
        <v>61</v>
      </c>
      <c r="AT498">
        <v>6101</v>
      </c>
      <c r="AU498">
        <v>610102</v>
      </c>
      <c r="AV498" t="s">
        <v>2151</v>
      </c>
      <c r="AX498">
        <v>61</v>
      </c>
      <c r="AY498">
        <v>6111</v>
      </c>
      <c r="AZ498">
        <v>611105</v>
      </c>
      <c r="BA498">
        <v>4</v>
      </c>
      <c r="BB498">
        <v>0</v>
      </c>
      <c r="BC498" t="s">
        <v>2603</v>
      </c>
      <c r="BD498" t="s">
        <v>2618</v>
      </c>
      <c r="BF498" t="s">
        <v>1925</v>
      </c>
      <c r="BG498" t="s">
        <v>2320</v>
      </c>
      <c r="BH498" t="s">
        <v>1938</v>
      </c>
      <c r="BJ498">
        <v>1500</v>
      </c>
      <c r="BK498" t="s">
        <v>3212</v>
      </c>
      <c r="BL498" t="s">
        <v>3212</v>
      </c>
      <c r="BM498" t="s">
        <v>3422</v>
      </c>
      <c r="BN498" t="s">
        <v>3212</v>
      </c>
      <c r="BP498" t="s">
        <v>2151</v>
      </c>
      <c r="BR498">
        <v>61</v>
      </c>
      <c r="BS498">
        <v>6101</v>
      </c>
      <c r="BT498">
        <v>610102</v>
      </c>
      <c r="BU498" t="s">
        <v>2153</v>
      </c>
      <c r="BZ498">
        <v>7</v>
      </c>
      <c r="CA498">
        <v>0</v>
      </c>
      <c r="CB498" t="s">
        <v>2603</v>
      </c>
      <c r="CC498" t="s">
        <v>2641</v>
      </c>
      <c r="FD498" t="s">
        <v>1874</v>
      </c>
      <c r="FN498" t="s">
        <v>1874</v>
      </c>
      <c r="GD498" t="s">
        <v>2199</v>
      </c>
      <c r="GZ498" t="s">
        <v>5196</v>
      </c>
      <c r="HA498">
        <v>1</v>
      </c>
      <c r="HB498">
        <v>1</v>
      </c>
      <c r="HC498">
        <v>0</v>
      </c>
      <c r="HD498">
        <v>0</v>
      </c>
      <c r="HE498">
        <v>0</v>
      </c>
      <c r="HF498">
        <v>0</v>
      </c>
      <c r="HG498" t="s">
        <v>5238</v>
      </c>
      <c r="HH498">
        <v>1</v>
      </c>
      <c r="HI498">
        <v>0</v>
      </c>
      <c r="HJ498">
        <v>0</v>
      </c>
      <c r="HK498">
        <v>0</v>
      </c>
      <c r="HL498">
        <v>0</v>
      </c>
      <c r="HM498">
        <v>0</v>
      </c>
      <c r="HN498">
        <v>0</v>
      </c>
      <c r="HO498">
        <v>0</v>
      </c>
      <c r="HP498">
        <v>0</v>
      </c>
      <c r="HQ498">
        <v>1</v>
      </c>
      <c r="HR498">
        <v>0</v>
      </c>
      <c r="HS498">
        <v>0</v>
      </c>
      <c r="HU498" t="s">
        <v>1894</v>
      </c>
      <c r="HV498">
        <v>0</v>
      </c>
      <c r="HW498">
        <v>0</v>
      </c>
      <c r="HX498">
        <v>0</v>
      </c>
      <c r="HY498">
        <v>0</v>
      </c>
      <c r="HZ498">
        <v>1</v>
      </c>
      <c r="WK498" t="s">
        <v>1301</v>
      </c>
      <c r="WL498">
        <v>0</v>
      </c>
      <c r="WM498">
        <v>0</v>
      </c>
      <c r="WN498">
        <v>0</v>
      </c>
      <c r="WO498">
        <v>0</v>
      </c>
      <c r="WP498">
        <v>0</v>
      </c>
      <c r="WQ498">
        <v>0</v>
      </c>
      <c r="WR498">
        <v>0</v>
      </c>
      <c r="WS498">
        <v>0</v>
      </c>
      <c r="WT498">
        <v>0</v>
      </c>
      <c r="WU498">
        <v>0</v>
      </c>
      <c r="WV498">
        <v>0</v>
      </c>
      <c r="WW498">
        <v>1</v>
      </c>
      <c r="WX498">
        <v>0</v>
      </c>
      <c r="WZ498" t="s">
        <v>1874</v>
      </c>
      <c r="XB498" t="s">
        <v>2305</v>
      </c>
      <c r="XC498">
        <v>1</v>
      </c>
      <c r="XD498">
        <v>0</v>
      </c>
      <c r="XE498">
        <v>0</v>
      </c>
      <c r="XF498">
        <v>0</v>
      </c>
      <c r="XG498">
        <v>0</v>
      </c>
      <c r="XH498">
        <v>0</v>
      </c>
      <c r="XI498">
        <v>0</v>
      </c>
      <c r="XJ498">
        <v>0</v>
      </c>
      <c r="XK498">
        <v>0</v>
      </c>
      <c r="XM498" t="s">
        <v>2273</v>
      </c>
      <c r="XN498">
        <v>0</v>
      </c>
      <c r="XO498">
        <v>1</v>
      </c>
      <c r="XP498">
        <v>0</v>
      </c>
      <c r="XQ498">
        <v>0</v>
      </c>
      <c r="XR498">
        <v>0</v>
      </c>
      <c r="XS498">
        <v>0</v>
      </c>
      <c r="XT498">
        <v>0</v>
      </c>
      <c r="XU498">
        <v>0</v>
      </c>
      <c r="XW498" t="s">
        <v>1872</v>
      </c>
      <c r="YF498" t="s">
        <v>5239</v>
      </c>
      <c r="YG498">
        <v>0</v>
      </c>
      <c r="YH498">
        <v>0</v>
      </c>
      <c r="YI498">
        <v>0</v>
      </c>
      <c r="YJ498">
        <v>0</v>
      </c>
      <c r="YK498">
        <v>0</v>
      </c>
      <c r="YL498">
        <v>0</v>
      </c>
      <c r="YM498">
        <v>0</v>
      </c>
      <c r="YN498">
        <v>1</v>
      </c>
      <c r="YO498">
        <v>1</v>
      </c>
      <c r="YP498">
        <v>0</v>
      </c>
      <c r="YQ498">
        <v>0</v>
      </c>
      <c r="YR498" t="s">
        <v>5934</v>
      </c>
      <c r="YS498" t="s">
        <v>2264</v>
      </c>
      <c r="YU498" t="s">
        <v>2320</v>
      </c>
      <c r="YV498">
        <v>1</v>
      </c>
      <c r="YW498">
        <v>0</v>
      </c>
      <c r="YX498">
        <v>0</v>
      </c>
      <c r="YY498">
        <v>0</v>
      </c>
      <c r="YZ498">
        <v>0</v>
      </c>
      <c r="ZA498">
        <v>0</v>
      </c>
      <c r="ZB498">
        <v>0</v>
      </c>
      <c r="ZC498">
        <v>0</v>
      </c>
      <c r="ZE498" t="s">
        <v>2339</v>
      </c>
      <c r="ZN498" t="s">
        <v>2991</v>
      </c>
      <c r="ZO498">
        <v>0</v>
      </c>
      <c r="ZP498">
        <v>0</v>
      </c>
      <c r="ZQ498">
        <v>0</v>
      </c>
      <c r="ZR498">
        <v>0</v>
      </c>
      <c r="ZS498">
        <v>1</v>
      </c>
      <c r="ZT498">
        <v>1</v>
      </c>
      <c r="ZU498">
        <v>0</v>
      </c>
      <c r="ZV498" t="s">
        <v>5240</v>
      </c>
      <c r="AAD498">
        <v>2606980</v>
      </c>
      <c r="AAE498" t="s">
        <v>5241</v>
      </c>
      <c r="AAF498">
        <v>45805.507210648153</v>
      </c>
      <c r="AAI498" t="s">
        <v>2601</v>
      </c>
      <c r="AAJ498" t="s">
        <v>2945</v>
      </c>
      <c r="AAK498" t="s">
        <v>5188</v>
      </c>
      <c r="AAM498">
        <v>103</v>
      </c>
    </row>
    <row r="499" spans="1:715" x14ac:dyDescent="0.35">
      <c r="A499" s="39">
        <v>45805.471381493058</v>
      </c>
      <c r="B499" s="39">
        <v>45805.482929074067</v>
      </c>
      <c r="C499" s="39">
        <v>45805</v>
      </c>
      <c r="D499" t="s">
        <v>2967</v>
      </c>
      <c r="E499" t="s">
        <v>1857</v>
      </c>
      <c r="F499" s="39">
        <v>45805</v>
      </c>
      <c r="G499">
        <v>61</v>
      </c>
      <c r="H499" t="s">
        <v>1111</v>
      </c>
      <c r="I499">
        <v>6101</v>
      </c>
      <c r="J499" t="s">
        <v>1143</v>
      </c>
      <c r="K499">
        <v>610101</v>
      </c>
      <c r="L499" t="s">
        <v>1143</v>
      </c>
      <c r="M499" t="s">
        <v>1690</v>
      </c>
      <c r="O499" t="s">
        <v>1776</v>
      </c>
      <c r="Q499" t="s">
        <v>1882</v>
      </c>
      <c r="S499" t="s">
        <v>1872</v>
      </c>
      <c r="T499">
        <v>45</v>
      </c>
      <c r="U499" t="s">
        <v>1915</v>
      </c>
      <c r="V499" t="s">
        <v>1920</v>
      </c>
      <c r="W499">
        <v>3100</v>
      </c>
      <c r="Z499" t="s">
        <v>1887</v>
      </c>
      <c r="AA499">
        <v>1</v>
      </c>
      <c r="AB499">
        <v>0</v>
      </c>
      <c r="AC499">
        <v>0</v>
      </c>
      <c r="AD499">
        <v>0</v>
      </c>
      <c r="AE499">
        <v>0</v>
      </c>
      <c r="AF499">
        <v>0</v>
      </c>
      <c r="AG499" t="s">
        <v>1925</v>
      </c>
      <c r="AH499" t="s">
        <v>2320</v>
      </c>
      <c r="AI499" t="s">
        <v>1938</v>
      </c>
      <c r="AK499">
        <v>2000</v>
      </c>
      <c r="AL499" t="s">
        <v>3211</v>
      </c>
      <c r="AM499" t="s">
        <v>3211</v>
      </c>
      <c r="AN499" t="s">
        <v>5242</v>
      </c>
      <c r="AO499" t="s">
        <v>3211</v>
      </c>
      <c r="AQ499" t="s">
        <v>2151</v>
      </c>
      <c r="AS499">
        <v>61</v>
      </c>
      <c r="AT499">
        <v>6101</v>
      </c>
      <c r="AU499">
        <v>610102</v>
      </c>
      <c r="AV499" t="s">
        <v>2151</v>
      </c>
      <c r="AX499">
        <v>61</v>
      </c>
      <c r="AY499">
        <v>6111</v>
      </c>
      <c r="AZ499">
        <v>611105</v>
      </c>
      <c r="BA499">
        <v>6</v>
      </c>
      <c r="BB499">
        <v>0</v>
      </c>
      <c r="BC499" t="s">
        <v>2603</v>
      </c>
      <c r="BD499" t="s">
        <v>2637</v>
      </c>
      <c r="FD499" t="s">
        <v>1874</v>
      </c>
      <c r="FN499" t="s">
        <v>1874</v>
      </c>
      <c r="GD499" t="s">
        <v>2199</v>
      </c>
      <c r="GZ499" t="s">
        <v>1887</v>
      </c>
      <c r="HA499">
        <v>1</v>
      </c>
      <c r="HB499">
        <v>0</v>
      </c>
      <c r="HC499">
        <v>0</v>
      </c>
      <c r="HD499">
        <v>0</v>
      </c>
      <c r="HE499">
        <v>0</v>
      </c>
      <c r="HF499">
        <v>0</v>
      </c>
      <c r="HG499" t="s">
        <v>4172</v>
      </c>
      <c r="HH499">
        <v>1</v>
      </c>
      <c r="HI499">
        <v>0</v>
      </c>
      <c r="HJ499">
        <v>0</v>
      </c>
      <c r="HK499">
        <v>0</v>
      </c>
      <c r="HL499">
        <v>0</v>
      </c>
      <c r="HM499">
        <v>1</v>
      </c>
      <c r="HN499">
        <v>0</v>
      </c>
      <c r="HO499">
        <v>0</v>
      </c>
      <c r="HP499">
        <v>0</v>
      </c>
      <c r="HQ499">
        <v>0</v>
      </c>
      <c r="HR499">
        <v>0</v>
      </c>
      <c r="HS499">
        <v>0</v>
      </c>
      <c r="HU499" t="s">
        <v>1894</v>
      </c>
      <c r="HV499">
        <v>0</v>
      </c>
      <c r="HW499">
        <v>0</v>
      </c>
      <c r="HX499">
        <v>0</v>
      </c>
      <c r="HY499">
        <v>0</v>
      </c>
      <c r="HZ499">
        <v>1</v>
      </c>
      <c r="WK499" t="s">
        <v>2282</v>
      </c>
      <c r="WL499">
        <v>1</v>
      </c>
      <c r="WM499">
        <v>0</v>
      </c>
      <c r="WN499">
        <v>0</v>
      </c>
      <c r="WO499">
        <v>0</v>
      </c>
      <c r="WP499">
        <v>0</v>
      </c>
      <c r="WQ499">
        <v>0</v>
      </c>
      <c r="WR499">
        <v>0</v>
      </c>
      <c r="WS499">
        <v>0</v>
      </c>
      <c r="WT499">
        <v>0</v>
      </c>
      <c r="WU499">
        <v>0</v>
      </c>
      <c r="WV499">
        <v>0</v>
      </c>
      <c r="WW499">
        <v>0</v>
      </c>
      <c r="WX499">
        <v>0</v>
      </c>
      <c r="WZ499" t="s">
        <v>1874</v>
      </c>
      <c r="XB499" t="s">
        <v>2305</v>
      </c>
      <c r="XC499">
        <v>1</v>
      </c>
      <c r="XD499">
        <v>0</v>
      </c>
      <c r="XE499">
        <v>0</v>
      </c>
      <c r="XF499">
        <v>0</v>
      </c>
      <c r="XG499">
        <v>0</v>
      </c>
      <c r="XH499">
        <v>0</v>
      </c>
      <c r="XI499">
        <v>0</v>
      </c>
      <c r="XJ499">
        <v>0</v>
      </c>
      <c r="XK499">
        <v>0</v>
      </c>
      <c r="XM499" t="s">
        <v>2273</v>
      </c>
      <c r="XN499">
        <v>0</v>
      </c>
      <c r="XO499">
        <v>1</v>
      </c>
      <c r="XP499">
        <v>0</v>
      </c>
      <c r="XQ499">
        <v>0</v>
      </c>
      <c r="XR499">
        <v>0</v>
      </c>
      <c r="XS499">
        <v>0</v>
      </c>
      <c r="XT499">
        <v>0</v>
      </c>
      <c r="XU499">
        <v>0</v>
      </c>
      <c r="XW499" t="s">
        <v>1872</v>
      </c>
      <c r="YF499" t="s">
        <v>2245</v>
      </c>
      <c r="YG499">
        <v>1</v>
      </c>
      <c r="YH499">
        <v>0</v>
      </c>
      <c r="YI499">
        <v>0</v>
      </c>
      <c r="YJ499">
        <v>0</v>
      </c>
      <c r="YK499">
        <v>0</v>
      </c>
      <c r="YL499">
        <v>0</v>
      </c>
      <c r="YM499">
        <v>0</v>
      </c>
      <c r="YN499">
        <v>0</v>
      </c>
      <c r="YO499">
        <v>0</v>
      </c>
      <c r="YP499">
        <v>0</v>
      </c>
      <c r="YQ499">
        <v>0</v>
      </c>
      <c r="YS499" t="s">
        <v>2262</v>
      </c>
      <c r="YU499" t="s">
        <v>2320</v>
      </c>
      <c r="YV499">
        <v>1</v>
      </c>
      <c r="YW499">
        <v>0</v>
      </c>
      <c r="YX499">
        <v>0</v>
      </c>
      <c r="YY499">
        <v>0</v>
      </c>
      <c r="YZ499">
        <v>0</v>
      </c>
      <c r="ZA499">
        <v>0</v>
      </c>
      <c r="ZB499">
        <v>0</v>
      </c>
      <c r="ZC499">
        <v>0</v>
      </c>
      <c r="ZE499" t="s">
        <v>2339</v>
      </c>
      <c r="ZN499" t="s">
        <v>2355</v>
      </c>
      <c r="ZO499">
        <v>0</v>
      </c>
      <c r="ZP499">
        <v>0</v>
      </c>
      <c r="ZQ499">
        <v>0</v>
      </c>
      <c r="ZR499">
        <v>0</v>
      </c>
      <c r="ZS499">
        <v>1</v>
      </c>
      <c r="ZT499">
        <v>0</v>
      </c>
      <c r="ZU499">
        <v>0</v>
      </c>
      <c r="AAD499">
        <v>2606981</v>
      </c>
      <c r="AAE499" t="s">
        <v>5243</v>
      </c>
      <c r="AAF499">
        <v>45805.507222222222</v>
      </c>
      <c r="AAI499" t="s">
        <v>2601</v>
      </c>
      <c r="AAJ499" t="s">
        <v>2945</v>
      </c>
      <c r="AAK499" t="s">
        <v>5188</v>
      </c>
      <c r="AAM499">
        <v>104</v>
      </c>
    </row>
    <row r="500" spans="1:715" x14ac:dyDescent="0.35">
      <c r="A500" s="39">
        <v>45805.48408509259</v>
      </c>
      <c r="B500" s="39">
        <v>45805.50009076389</v>
      </c>
      <c r="C500" s="39">
        <v>45805</v>
      </c>
      <c r="D500" t="s">
        <v>2967</v>
      </c>
      <c r="E500" t="s">
        <v>1857</v>
      </c>
      <c r="F500" s="39">
        <v>45805</v>
      </c>
      <c r="G500">
        <v>61</v>
      </c>
      <c r="H500" t="s">
        <v>1111</v>
      </c>
      <c r="I500">
        <v>6101</v>
      </c>
      <c r="J500" t="s">
        <v>1143</v>
      </c>
      <c r="K500">
        <v>610101</v>
      </c>
      <c r="L500" t="s">
        <v>1143</v>
      </c>
      <c r="M500" t="s">
        <v>1690</v>
      </c>
      <c r="O500" t="s">
        <v>1776</v>
      </c>
      <c r="Q500" t="s">
        <v>1884</v>
      </c>
      <c r="S500" t="s">
        <v>1872</v>
      </c>
      <c r="T500">
        <v>31</v>
      </c>
      <c r="U500" t="s">
        <v>1913</v>
      </c>
      <c r="V500" t="s">
        <v>1920</v>
      </c>
      <c r="W500">
        <v>3100</v>
      </c>
      <c r="Z500" t="s">
        <v>1894</v>
      </c>
      <c r="AA500">
        <v>0</v>
      </c>
      <c r="AB500">
        <v>0</v>
      </c>
      <c r="AC500">
        <v>0</v>
      </c>
      <c r="AD500">
        <v>0</v>
      </c>
      <c r="AE500">
        <v>0</v>
      </c>
      <c r="AF500">
        <v>1</v>
      </c>
      <c r="HU500" t="s">
        <v>5244</v>
      </c>
      <c r="HV500">
        <v>1</v>
      </c>
      <c r="HW500">
        <v>1</v>
      </c>
      <c r="HX500">
        <v>1</v>
      </c>
      <c r="HY500">
        <v>0</v>
      </c>
      <c r="HZ500">
        <v>0</v>
      </c>
      <c r="IA500" t="s">
        <v>1925</v>
      </c>
      <c r="IB500" t="s">
        <v>2320</v>
      </c>
      <c r="IC500" t="s">
        <v>2003</v>
      </c>
      <c r="IE500">
        <v>3500</v>
      </c>
      <c r="IF500" t="s">
        <v>2766</v>
      </c>
      <c r="IG500" t="s">
        <v>2766</v>
      </c>
      <c r="IH500" t="s">
        <v>3430</v>
      </c>
      <c r="II500" t="s">
        <v>2629</v>
      </c>
      <c r="IK500" t="s">
        <v>3194</v>
      </c>
      <c r="IM500" t="s">
        <v>2151</v>
      </c>
      <c r="IO500">
        <v>61</v>
      </c>
      <c r="IP500">
        <v>6101</v>
      </c>
      <c r="IQ500">
        <v>610102</v>
      </c>
      <c r="IR500" t="s">
        <v>2151</v>
      </c>
      <c r="IT500">
        <v>62</v>
      </c>
      <c r="IU500">
        <v>6201</v>
      </c>
      <c r="IV500" t="s">
        <v>1301</v>
      </c>
      <c r="IW500">
        <v>5</v>
      </c>
      <c r="IX500">
        <v>0</v>
      </c>
      <c r="IY500" t="s">
        <v>2603</v>
      </c>
      <c r="IZ500" t="s">
        <v>2612</v>
      </c>
      <c r="JB500" t="s">
        <v>1925</v>
      </c>
      <c r="JC500" t="s">
        <v>2322</v>
      </c>
      <c r="JD500" t="s">
        <v>2018</v>
      </c>
      <c r="JF500">
        <v>8</v>
      </c>
      <c r="JG500" t="s">
        <v>3233</v>
      </c>
      <c r="JH500" t="s">
        <v>5208</v>
      </c>
      <c r="JI500" t="s">
        <v>3233</v>
      </c>
      <c r="JJ500" t="s">
        <v>5209</v>
      </c>
      <c r="JL500" t="s">
        <v>2140</v>
      </c>
      <c r="JN500" t="s">
        <v>2151</v>
      </c>
      <c r="JP500">
        <v>61</v>
      </c>
      <c r="JQ500">
        <v>6101</v>
      </c>
      <c r="JR500">
        <v>610101</v>
      </c>
      <c r="JS500" t="s">
        <v>2965</v>
      </c>
      <c r="JX500">
        <v>14</v>
      </c>
      <c r="JY500">
        <v>0</v>
      </c>
      <c r="JZ500" t="s">
        <v>2603</v>
      </c>
      <c r="KA500" t="s">
        <v>2646</v>
      </c>
      <c r="KC500" t="s">
        <v>1925</v>
      </c>
      <c r="KD500" t="s">
        <v>2320</v>
      </c>
      <c r="KE500" t="s">
        <v>2027</v>
      </c>
      <c r="KG500">
        <v>3000</v>
      </c>
      <c r="KH500" t="s">
        <v>2661</v>
      </c>
      <c r="KI500" t="s">
        <v>2661</v>
      </c>
      <c r="KJ500" t="s">
        <v>3428</v>
      </c>
      <c r="KK500" t="s">
        <v>2617</v>
      </c>
      <c r="KM500" t="s">
        <v>3187</v>
      </c>
      <c r="KO500" t="s">
        <v>2151</v>
      </c>
      <c r="KQ500">
        <v>61</v>
      </c>
      <c r="KR500">
        <v>6101</v>
      </c>
      <c r="KS500">
        <v>610102</v>
      </c>
      <c r="KT500" t="s">
        <v>2151</v>
      </c>
      <c r="KV500">
        <v>10</v>
      </c>
      <c r="KW500">
        <v>1000</v>
      </c>
      <c r="KX500" t="s">
        <v>1301</v>
      </c>
      <c r="KY500">
        <v>6</v>
      </c>
      <c r="KZ500">
        <v>0</v>
      </c>
      <c r="LA500" t="s">
        <v>2603</v>
      </c>
      <c r="LB500" t="s">
        <v>2637</v>
      </c>
      <c r="MD500" t="s">
        <v>1874</v>
      </c>
      <c r="MN500" t="s">
        <v>1874</v>
      </c>
      <c r="ND500" t="s">
        <v>2195</v>
      </c>
      <c r="WK500" t="s">
        <v>2282</v>
      </c>
      <c r="WL500">
        <v>1</v>
      </c>
      <c r="WM500">
        <v>0</v>
      </c>
      <c r="WN500">
        <v>0</v>
      </c>
      <c r="WO500">
        <v>0</v>
      </c>
      <c r="WP500">
        <v>0</v>
      </c>
      <c r="WQ500">
        <v>0</v>
      </c>
      <c r="WR500">
        <v>0</v>
      </c>
      <c r="WS500">
        <v>0</v>
      </c>
      <c r="WT500">
        <v>0</v>
      </c>
      <c r="WU500">
        <v>0</v>
      </c>
      <c r="WV500">
        <v>0</v>
      </c>
      <c r="WW500">
        <v>0</v>
      </c>
      <c r="WX500">
        <v>0</v>
      </c>
      <c r="WZ500" t="s">
        <v>1301</v>
      </c>
      <c r="XB500" t="s">
        <v>2305</v>
      </c>
      <c r="XC500">
        <v>1</v>
      </c>
      <c r="XD500">
        <v>0</v>
      </c>
      <c r="XE500">
        <v>0</v>
      </c>
      <c r="XF500">
        <v>0</v>
      </c>
      <c r="XG500">
        <v>0</v>
      </c>
      <c r="XH500">
        <v>0</v>
      </c>
      <c r="XI500">
        <v>0</v>
      </c>
      <c r="XJ500">
        <v>0</v>
      </c>
      <c r="XK500">
        <v>0</v>
      </c>
      <c r="XM500" t="s">
        <v>2273</v>
      </c>
      <c r="XN500">
        <v>0</v>
      </c>
      <c r="XO500">
        <v>1</v>
      </c>
      <c r="XP500">
        <v>0</v>
      </c>
      <c r="XQ500">
        <v>0</v>
      </c>
      <c r="XR500">
        <v>0</v>
      </c>
      <c r="XS500">
        <v>0</v>
      </c>
      <c r="XT500">
        <v>0</v>
      </c>
      <c r="XU500">
        <v>0</v>
      </c>
      <c r="XW500" t="s">
        <v>1872</v>
      </c>
      <c r="YF500" t="s">
        <v>2245</v>
      </c>
      <c r="YG500">
        <v>1</v>
      </c>
      <c r="YH500">
        <v>0</v>
      </c>
      <c r="YI500">
        <v>0</v>
      </c>
      <c r="YJ500">
        <v>0</v>
      </c>
      <c r="YK500">
        <v>0</v>
      </c>
      <c r="YL500">
        <v>0</v>
      </c>
      <c r="YM500">
        <v>0</v>
      </c>
      <c r="YN500">
        <v>0</v>
      </c>
      <c r="YO500">
        <v>0</v>
      </c>
      <c r="YP500">
        <v>0</v>
      </c>
      <c r="YQ500">
        <v>0</v>
      </c>
      <c r="YS500" t="s">
        <v>2262</v>
      </c>
      <c r="YU500" t="s">
        <v>2600</v>
      </c>
      <c r="YV500">
        <v>1</v>
      </c>
      <c r="YW500">
        <v>1</v>
      </c>
      <c r="YX500">
        <v>0</v>
      </c>
      <c r="YY500">
        <v>0</v>
      </c>
      <c r="YZ500">
        <v>0</v>
      </c>
      <c r="ZA500">
        <v>0</v>
      </c>
      <c r="ZB500">
        <v>0</v>
      </c>
      <c r="ZC500">
        <v>0</v>
      </c>
      <c r="ZE500" t="s">
        <v>2339</v>
      </c>
      <c r="ZN500" t="s">
        <v>2355</v>
      </c>
      <c r="ZO500">
        <v>0</v>
      </c>
      <c r="ZP500">
        <v>0</v>
      </c>
      <c r="ZQ500">
        <v>0</v>
      </c>
      <c r="ZR500">
        <v>0</v>
      </c>
      <c r="ZS500">
        <v>1</v>
      </c>
      <c r="ZT500">
        <v>0</v>
      </c>
      <c r="ZU500">
        <v>0</v>
      </c>
      <c r="AAD500">
        <v>2606982</v>
      </c>
      <c r="AAE500" t="s">
        <v>5245</v>
      </c>
      <c r="AAF500">
        <v>45805.507233796299</v>
      </c>
      <c r="AAI500" t="s">
        <v>2601</v>
      </c>
      <c r="AAJ500" t="s">
        <v>2945</v>
      </c>
      <c r="AAK500" t="s">
        <v>5188</v>
      </c>
      <c r="AAM500">
        <v>105</v>
      </c>
    </row>
    <row r="501" spans="1:715" x14ac:dyDescent="0.35">
      <c r="A501" s="39">
        <v>45805.416427523152</v>
      </c>
      <c r="B501" s="39">
        <v>45805.432504097233</v>
      </c>
      <c r="C501" s="39">
        <v>45805</v>
      </c>
      <c r="D501" t="s">
        <v>2964</v>
      </c>
      <c r="E501" t="s">
        <v>1857</v>
      </c>
      <c r="F501" s="39">
        <v>45805</v>
      </c>
      <c r="G501">
        <v>61</v>
      </c>
      <c r="H501" t="s">
        <v>1111</v>
      </c>
      <c r="I501">
        <v>6101</v>
      </c>
      <c r="J501" t="s">
        <v>1143</v>
      </c>
      <c r="K501">
        <v>610101</v>
      </c>
      <c r="L501" t="s">
        <v>1143</v>
      </c>
      <c r="M501" t="s">
        <v>1690</v>
      </c>
      <c r="O501" t="s">
        <v>1776</v>
      </c>
      <c r="Q501" t="s">
        <v>1884</v>
      </c>
      <c r="S501" t="s">
        <v>1872</v>
      </c>
      <c r="T501">
        <v>27</v>
      </c>
      <c r="U501" t="s">
        <v>1915</v>
      </c>
      <c r="V501" t="s">
        <v>1920</v>
      </c>
      <c r="W501">
        <v>3000</v>
      </c>
      <c r="Z501" t="s">
        <v>1893</v>
      </c>
      <c r="AA501">
        <v>0</v>
      </c>
      <c r="AB501">
        <v>0</v>
      </c>
      <c r="AC501">
        <v>0</v>
      </c>
      <c r="AD501">
        <v>0</v>
      </c>
      <c r="AE501">
        <v>1</v>
      </c>
      <c r="AF501">
        <v>0</v>
      </c>
      <c r="EE501" t="s">
        <v>1925</v>
      </c>
      <c r="EF501" t="s">
        <v>2320</v>
      </c>
      <c r="EG501" t="s">
        <v>2000</v>
      </c>
      <c r="EI501">
        <v>800</v>
      </c>
      <c r="EJ501" t="s">
        <v>2719</v>
      </c>
      <c r="EK501" t="s">
        <v>2719</v>
      </c>
      <c r="EL501" t="s">
        <v>3424</v>
      </c>
      <c r="EM501" t="s">
        <v>2719</v>
      </c>
      <c r="EO501" t="s">
        <v>2151</v>
      </c>
      <c r="EQ501">
        <v>61</v>
      </c>
      <c r="ER501">
        <v>6101</v>
      </c>
      <c r="ES501">
        <v>610101</v>
      </c>
      <c r="ET501" t="s">
        <v>2965</v>
      </c>
      <c r="EY501">
        <v>30</v>
      </c>
      <c r="EZ501">
        <v>1</v>
      </c>
      <c r="FA501" t="s">
        <v>2603</v>
      </c>
      <c r="FB501" t="s">
        <v>2679</v>
      </c>
      <c r="FD501" t="s">
        <v>1874</v>
      </c>
      <c r="FN501" t="s">
        <v>1872</v>
      </c>
      <c r="FO501" t="s">
        <v>2190</v>
      </c>
      <c r="FP501">
        <v>0</v>
      </c>
      <c r="FQ501">
        <v>0</v>
      </c>
      <c r="FR501">
        <v>0</v>
      </c>
      <c r="FS501">
        <v>0</v>
      </c>
      <c r="FT501">
        <v>0</v>
      </c>
      <c r="FU501">
        <v>0</v>
      </c>
      <c r="FV501">
        <v>0</v>
      </c>
      <c r="FW501">
        <v>0</v>
      </c>
      <c r="FX501">
        <v>0</v>
      </c>
      <c r="FY501">
        <v>1</v>
      </c>
      <c r="FZ501">
        <v>0</v>
      </c>
      <c r="GA501">
        <v>0</v>
      </c>
      <c r="GB501">
        <v>0</v>
      </c>
      <c r="GD501" t="s">
        <v>2195</v>
      </c>
      <c r="HU501" t="s">
        <v>2958</v>
      </c>
      <c r="HV501">
        <v>0</v>
      </c>
      <c r="HW501">
        <v>1</v>
      </c>
      <c r="HX501">
        <v>1</v>
      </c>
      <c r="HY501">
        <v>0</v>
      </c>
      <c r="HZ501">
        <v>0</v>
      </c>
      <c r="JB501" t="s">
        <v>1925</v>
      </c>
      <c r="JC501" t="s">
        <v>2322</v>
      </c>
      <c r="JD501" t="s">
        <v>2018</v>
      </c>
      <c r="JF501">
        <v>8</v>
      </c>
      <c r="JG501" t="s">
        <v>3233</v>
      </c>
      <c r="JH501" t="s">
        <v>2946</v>
      </c>
      <c r="JI501" t="s">
        <v>3233</v>
      </c>
      <c r="JJ501" t="s">
        <v>2826</v>
      </c>
      <c r="JL501" t="s">
        <v>2140</v>
      </c>
      <c r="JN501" t="s">
        <v>2151</v>
      </c>
      <c r="JP501">
        <v>61</v>
      </c>
      <c r="JQ501">
        <v>6101</v>
      </c>
      <c r="JR501">
        <v>610101</v>
      </c>
      <c r="JS501" t="s">
        <v>2965</v>
      </c>
      <c r="JX501">
        <v>60</v>
      </c>
      <c r="JY501">
        <v>1</v>
      </c>
      <c r="JZ501" t="s">
        <v>2603</v>
      </c>
      <c r="KA501" t="s">
        <v>2957</v>
      </c>
      <c r="KC501" t="s">
        <v>1925</v>
      </c>
      <c r="KD501" t="s">
        <v>2320</v>
      </c>
      <c r="KE501" t="s">
        <v>2027</v>
      </c>
      <c r="KG501">
        <v>3000</v>
      </c>
      <c r="KH501" t="s">
        <v>2661</v>
      </c>
      <c r="KI501" t="s">
        <v>2661</v>
      </c>
      <c r="KJ501" t="s">
        <v>3462</v>
      </c>
      <c r="KK501" t="s">
        <v>2617</v>
      </c>
      <c r="KM501" t="s">
        <v>3187</v>
      </c>
      <c r="KO501" t="s">
        <v>2151</v>
      </c>
      <c r="KQ501">
        <v>61</v>
      </c>
      <c r="KR501">
        <v>6101</v>
      </c>
      <c r="KS501">
        <v>610101</v>
      </c>
      <c r="KT501" t="s">
        <v>2151</v>
      </c>
      <c r="KV501">
        <v>10</v>
      </c>
      <c r="KW501">
        <v>1000</v>
      </c>
      <c r="KX501" t="s">
        <v>1301</v>
      </c>
      <c r="KY501">
        <v>30</v>
      </c>
      <c r="KZ501">
        <v>0</v>
      </c>
      <c r="LA501" t="s">
        <v>2603</v>
      </c>
      <c r="LB501" t="s">
        <v>2710</v>
      </c>
      <c r="MD501" t="s">
        <v>1874</v>
      </c>
      <c r="MN501" t="s">
        <v>1874</v>
      </c>
      <c r="ND501" t="s">
        <v>2195</v>
      </c>
      <c r="WK501" t="s">
        <v>2298</v>
      </c>
      <c r="WL501">
        <v>0</v>
      </c>
      <c r="WM501">
        <v>0</v>
      </c>
      <c r="WN501">
        <v>0</v>
      </c>
      <c r="WO501">
        <v>0</v>
      </c>
      <c r="WP501">
        <v>0</v>
      </c>
      <c r="WQ501">
        <v>0</v>
      </c>
      <c r="WR501">
        <v>0</v>
      </c>
      <c r="WS501">
        <v>0</v>
      </c>
      <c r="WT501">
        <v>1</v>
      </c>
      <c r="WU501">
        <v>0</v>
      </c>
      <c r="WV501">
        <v>0</v>
      </c>
      <c r="WW501">
        <v>0</v>
      </c>
      <c r="WX501">
        <v>0</v>
      </c>
      <c r="WZ501" t="s">
        <v>1874</v>
      </c>
      <c r="XB501" t="s">
        <v>2305</v>
      </c>
      <c r="XC501">
        <v>1</v>
      </c>
      <c r="XD501">
        <v>0</v>
      </c>
      <c r="XE501">
        <v>0</v>
      </c>
      <c r="XF501">
        <v>0</v>
      </c>
      <c r="XG501">
        <v>0</v>
      </c>
      <c r="XH501">
        <v>0</v>
      </c>
      <c r="XI501">
        <v>0</v>
      </c>
      <c r="XJ501">
        <v>0</v>
      </c>
      <c r="XK501">
        <v>0</v>
      </c>
      <c r="XM501" t="s">
        <v>2683</v>
      </c>
      <c r="XN501">
        <v>0</v>
      </c>
      <c r="XO501">
        <v>1</v>
      </c>
      <c r="XP501">
        <v>1</v>
      </c>
      <c r="XQ501">
        <v>0</v>
      </c>
      <c r="XR501">
        <v>0</v>
      </c>
      <c r="XS501">
        <v>0</v>
      </c>
      <c r="XT501">
        <v>0</v>
      </c>
      <c r="XU501">
        <v>0</v>
      </c>
      <c r="XW501" t="s">
        <v>1874</v>
      </c>
      <c r="XX501" t="s">
        <v>2649</v>
      </c>
      <c r="XY501">
        <v>1</v>
      </c>
      <c r="XZ501">
        <v>0</v>
      </c>
      <c r="YA501">
        <v>0</v>
      </c>
      <c r="YB501">
        <v>1</v>
      </c>
      <c r="YC501">
        <v>0</v>
      </c>
      <c r="YD501">
        <v>0</v>
      </c>
      <c r="YF501" t="s">
        <v>2682</v>
      </c>
      <c r="YG501">
        <v>0</v>
      </c>
      <c r="YH501">
        <v>0</v>
      </c>
      <c r="YI501">
        <v>0</v>
      </c>
      <c r="YJ501">
        <v>1</v>
      </c>
      <c r="YK501">
        <v>0</v>
      </c>
      <c r="YL501">
        <v>0</v>
      </c>
      <c r="YM501">
        <v>0</v>
      </c>
      <c r="YN501">
        <v>1</v>
      </c>
      <c r="YO501">
        <v>0</v>
      </c>
      <c r="YP501">
        <v>0</v>
      </c>
      <c r="YQ501">
        <v>0</v>
      </c>
      <c r="YS501" t="s">
        <v>2262</v>
      </c>
      <c r="YU501" t="s">
        <v>2663</v>
      </c>
      <c r="YV501">
        <v>1</v>
      </c>
      <c r="YW501">
        <v>1</v>
      </c>
      <c r="YX501">
        <v>0</v>
      </c>
      <c r="YY501">
        <v>0</v>
      </c>
      <c r="YZ501">
        <v>1</v>
      </c>
      <c r="ZA501">
        <v>0</v>
      </c>
      <c r="ZB501">
        <v>0</v>
      </c>
      <c r="ZC501">
        <v>0</v>
      </c>
      <c r="ZE501" t="s">
        <v>2339</v>
      </c>
      <c r="ZN501" t="s">
        <v>2355</v>
      </c>
      <c r="ZO501">
        <v>0</v>
      </c>
      <c r="ZP501">
        <v>0</v>
      </c>
      <c r="ZQ501">
        <v>0</v>
      </c>
      <c r="ZR501">
        <v>0</v>
      </c>
      <c r="ZS501">
        <v>1</v>
      </c>
      <c r="ZT501">
        <v>0</v>
      </c>
      <c r="ZU501">
        <v>0</v>
      </c>
      <c r="AAD501">
        <v>2606984</v>
      </c>
      <c r="AAE501" t="s">
        <v>5246</v>
      </c>
      <c r="AAF501">
        <v>45805.507962962962</v>
      </c>
      <c r="AAI501" t="s">
        <v>2601</v>
      </c>
      <c r="AAJ501" t="s">
        <v>2945</v>
      </c>
      <c r="AAK501" t="s">
        <v>5188</v>
      </c>
      <c r="AAM501">
        <v>106</v>
      </c>
    </row>
    <row r="502" spans="1:715" x14ac:dyDescent="0.35">
      <c r="A502" s="39">
        <v>45805.434601250003</v>
      </c>
      <c r="B502" s="39">
        <v>45805.442878923612</v>
      </c>
      <c r="C502" s="39">
        <v>45805</v>
      </c>
      <c r="D502" t="s">
        <v>2964</v>
      </c>
      <c r="E502" t="s">
        <v>1857</v>
      </c>
      <c r="F502" s="39">
        <v>45805</v>
      </c>
      <c r="G502">
        <v>61</v>
      </c>
      <c r="H502" t="s">
        <v>1111</v>
      </c>
      <c r="I502">
        <v>6101</v>
      </c>
      <c r="J502" t="s">
        <v>1143</v>
      </c>
      <c r="K502">
        <v>610101</v>
      </c>
      <c r="L502" t="s">
        <v>1143</v>
      </c>
      <c r="M502" t="s">
        <v>1690</v>
      </c>
      <c r="O502" t="s">
        <v>1776</v>
      </c>
      <c r="Q502" t="s">
        <v>1884</v>
      </c>
      <c r="S502" t="s">
        <v>1872</v>
      </c>
      <c r="T502">
        <v>32</v>
      </c>
      <c r="U502" t="s">
        <v>1915</v>
      </c>
      <c r="V502" t="s">
        <v>1918</v>
      </c>
      <c r="W502">
        <v>3100</v>
      </c>
      <c r="Z502" t="s">
        <v>1893</v>
      </c>
      <c r="AA502">
        <v>0</v>
      </c>
      <c r="AB502">
        <v>0</v>
      </c>
      <c r="AC502">
        <v>0</v>
      </c>
      <c r="AD502">
        <v>0</v>
      </c>
      <c r="AE502">
        <v>1</v>
      </c>
      <c r="AF502">
        <v>0</v>
      </c>
      <c r="EE502" t="s">
        <v>1925</v>
      </c>
      <c r="EF502" t="s">
        <v>2320</v>
      </c>
      <c r="EG502" t="s">
        <v>2000</v>
      </c>
      <c r="EI502">
        <v>800</v>
      </c>
      <c r="EJ502" t="s">
        <v>2719</v>
      </c>
      <c r="EK502" t="s">
        <v>2719</v>
      </c>
      <c r="EL502" t="s">
        <v>3429</v>
      </c>
      <c r="EM502" t="s">
        <v>2719</v>
      </c>
      <c r="EO502" t="s">
        <v>2151</v>
      </c>
      <c r="EQ502">
        <v>61</v>
      </c>
      <c r="ER502">
        <v>6101</v>
      </c>
      <c r="ES502">
        <v>610101</v>
      </c>
      <c r="ET502" t="s">
        <v>2965</v>
      </c>
      <c r="EY502">
        <v>7</v>
      </c>
      <c r="EZ502">
        <v>0</v>
      </c>
      <c r="FA502" t="s">
        <v>2603</v>
      </c>
      <c r="FB502" t="s">
        <v>2641</v>
      </c>
      <c r="FD502" t="s">
        <v>1872</v>
      </c>
      <c r="FE502" t="s">
        <v>3019</v>
      </c>
      <c r="FF502">
        <v>0</v>
      </c>
      <c r="FG502">
        <v>1</v>
      </c>
      <c r="FH502">
        <v>0</v>
      </c>
      <c r="FI502">
        <v>1</v>
      </c>
      <c r="FJ502">
        <v>1</v>
      </c>
      <c r="FK502">
        <v>0</v>
      </c>
      <c r="FL502">
        <v>0</v>
      </c>
      <c r="FN502" t="s">
        <v>1874</v>
      </c>
      <c r="GD502" t="s">
        <v>2199</v>
      </c>
      <c r="GZ502" t="s">
        <v>1893</v>
      </c>
      <c r="HA502">
        <v>0</v>
      </c>
      <c r="HB502">
        <v>0</v>
      </c>
      <c r="HC502">
        <v>0</v>
      </c>
      <c r="HD502">
        <v>0</v>
      </c>
      <c r="HE502">
        <v>1</v>
      </c>
      <c r="HF502">
        <v>0</v>
      </c>
      <c r="HG502" t="s">
        <v>5247</v>
      </c>
      <c r="HH502">
        <v>1</v>
      </c>
      <c r="HI502">
        <v>0</v>
      </c>
      <c r="HJ502">
        <v>0</v>
      </c>
      <c r="HK502">
        <v>0</v>
      </c>
      <c r="HL502">
        <v>0</v>
      </c>
      <c r="HM502">
        <v>1</v>
      </c>
      <c r="HN502">
        <v>1</v>
      </c>
      <c r="HO502">
        <v>0</v>
      </c>
      <c r="HP502">
        <v>0</v>
      </c>
      <c r="HQ502">
        <v>0</v>
      </c>
      <c r="HR502">
        <v>0</v>
      </c>
      <c r="HS502">
        <v>0</v>
      </c>
      <c r="HU502" t="s">
        <v>1900</v>
      </c>
      <c r="HV502">
        <v>0</v>
      </c>
      <c r="HW502">
        <v>0</v>
      </c>
      <c r="HX502">
        <v>1</v>
      </c>
      <c r="HY502">
        <v>0</v>
      </c>
      <c r="HZ502">
        <v>0</v>
      </c>
      <c r="KC502" t="s">
        <v>1925</v>
      </c>
      <c r="KD502" t="s">
        <v>2320</v>
      </c>
      <c r="KE502" t="s">
        <v>2027</v>
      </c>
      <c r="KG502">
        <v>3500</v>
      </c>
      <c r="KH502" t="s">
        <v>2647</v>
      </c>
      <c r="KI502" t="s">
        <v>2647</v>
      </c>
      <c r="KJ502" t="s">
        <v>5248</v>
      </c>
      <c r="KK502" t="s">
        <v>2629</v>
      </c>
      <c r="KM502" t="s">
        <v>3187</v>
      </c>
      <c r="KO502" t="s">
        <v>2151</v>
      </c>
      <c r="KQ502">
        <v>61</v>
      </c>
      <c r="KR502">
        <v>6101</v>
      </c>
      <c r="KS502">
        <v>610101</v>
      </c>
      <c r="KT502" t="s">
        <v>2151</v>
      </c>
      <c r="KV502">
        <v>10</v>
      </c>
      <c r="KW502">
        <v>1000</v>
      </c>
      <c r="KX502" t="s">
        <v>1301</v>
      </c>
      <c r="KY502">
        <v>60</v>
      </c>
      <c r="KZ502">
        <v>1</v>
      </c>
      <c r="LA502" t="s">
        <v>2603</v>
      </c>
      <c r="LB502" t="s">
        <v>2957</v>
      </c>
      <c r="MD502" t="s">
        <v>1874</v>
      </c>
      <c r="MN502" t="s">
        <v>1874</v>
      </c>
      <c r="ND502" t="s">
        <v>2197</v>
      </c>
      <c r="NE502" t="s">
        <v>1900</v>
      </c>
      <c r="NF502">
        <v>0</v>
      </c>
      <c r="NG502">
        <v>0</v>
      </c>
      <c r="NH502">
        <v>1</v>
      </c>
      <c r="NI502">
        <v>0</v>
      </c>
      <c r="NJ502">
        <v>0</v>
      </c>
      <c r="NK502" t="s">
        <v>5249</v>
      </c>
      <c r="NL502">
        <v>1</v>
      </c>
      <c r="NM502">
        <v>0</v>
      </c>
      <c r="NN502">
        <v>1</v>
      </c>
      <c r="NO502">
        <v>1</v>
      </c>
      <c r="NP502">
        <v>0</v>
      </c>
      <c r="NQ502">
        <v>0</v>
      </c>
      <c r="NR502">
        <v>0</v>
      </c>
      <c r="NS502">
        <v>0</v>
      </c>
      <c r="NT502">
        <v>0</v>
      </c>
      <c r="NU502">
        <v>0</v>
      </c>
      <c r="NV502">
        <v>0</v>
      </c>
      <c r="NW502">
        <v>0</v>
      </c>
      <c r="WK502" t="s">
        <v>2298</v>
      </c>
      <c r="WL502">
        <v>0</v>
      </c>
      <c r="WM502">
        <v>0</v>
      </c>
      <c r="WN502">
        <v>0</v>
      </c>
      <c r="WO502">
        <v>0</v>
      </c>
      <c r="WP502">
        <v>0</v>
      </c>
      <c r="WQ502">
        <v>0</v>
      </c>
      <c r="WR502">
        <v>0</v>
      </c>
      <c r="WS502">
        <v>0</v>
      </c>
      <c r="WT502">
        <v>1</v>
      </c>
      <c r="WU502">
        <v>0</v>
      </c>
      <c r="WV502">
        <v>0</v>
      </c>
      <c r="WW502">
        <v>0</v>
      </c>
      <c r="WX502">
        <v>0</v>
      </c>
      <c r="WZ502" t="s">
        <v>1874</v>
      </c>
      <c r="XB502" t="s">
        <v>2317</v>
      </c>
      <c r="XC502">
        <v>0</v>
      </c>
      <c r="XD502">
        <v>0</v>
      </c>
      <c r="XE502">
        <v>0</v>
      </c>
      <c r="XF502">
        <v>0</v>
      </c>
      <c r="XG502">
        <v>0</v>
      </c>
      <c r="XH502">
        <v>0</v>
      </c>
      <c r="XI502">
        <v>1</v>
      </c>
      <c r="XJ502">
        <v>0</v>
      </c>
      <c r="XK502">
        <v>0</v>
      </c>
      <c r="XM502" t="s">
        <v>2681</v>
      </c>
      <c r="XN502">
        <v>0</v>
      </c>
      <c r="XO502">
        <v>1</v>
      </c>
      <c r="XP502">
        <v>1</v>
      </c>
      <c r="XQ502">
        <v>0</v>
      </c>
      <c r="XR502">
        <v>0</v>
      </c>
      <c r="XS502">
        <v>0</v>
      </c>
      <c r="XT502">
        <v>0</v>
      </c>
      <c r="XU502">
        <v>0</v>
      </c>
      <c r="XW502" t="s">
        <v>1874</v>
      </c>
      <c r="XX502" t="s">
        <v>2649</v>
      </c>
      <c r="XY502">
        <v>1</v>
      </c>
      <c r="XZ502">
        <v>0</v>
      </c>
      <c r="YA502">
        <v>0</v>
      </c>
      <c r="YB502">
        <v>1</v>
      </c>
      <c r="YC502">
        <v>0</v>
      </c>
      <c r="YD502">
        <v>0</v>
      </c>
      <c r="YF502" t="s">
        <v>2988</v>
      </c>
      <c r="YG502">
        <v>0</v>
      </c>
      <c r="YH502">
        <v>0</v>
      </c>
      <c r="YI502">
        <v>1</v>
      </c>
      <c r="YJ502">
        <v>1</v>
      </c>
      <c r="YK502">
        <v>0</v>
      </c>
      <c r="YL502">
        <v>0</v>
      </c>
      <c r="YM502">
        <v>0</v>
      </c>
      <c r="YN502">
        <v>1</v>
      </c>
      <c r="YO502">
        <v>0</v>
      </c>
      <c r="YP502">
        <v>0</v>
      </c>
      <c r="YQ502">
        <v>0</v>
      </c>
      <c r="YS502" t="s">
        <v>2262</v>
      </c>
      <c r="YU502" t="s">
        <v>2600</v>
      </c>
      <c r="YV502">
        <v>1</v>
      </c>
      <c r="YW502">
        <v>1</v>
      </c>
      <c r="YX502">
        <v>0</v>
      </c>
      <c r="YY502">
        <v>0</v>
      </c>
      <c r="YZ502">
        <v>0</v>
      </c>
      <c r="ZA502">
        <v>0</v>
      </c>
      <c r="ZB502">
        <v>0</v>
      </c>
      <c r="ZC502">
        <v>0</v>
      </c>
      <c r="ZE502" t="s">
        <v>2339</v>
      </c>
      <c r="ZN502" t="s">
        <v>2355</v>
      </c>
      <c r="ZO502">
        <v>0</v>
      </c>
      <c r="ZP502">
        <v>0</v>
      </c>
      <c r="ZQ502">
        <v>0</v>
      </c>
      <c r="ZR502">
        <v>0</v>
      </c>
      <c r="ZS502">
        <v>1</v>
      </c>
      <c r="ZT502">
        <v>0</v>
      </c>
      <c r="ZU502">
        <v>0</v>
      </c>
      <c r="AAD502">
        <v>2606985</v>
      </c>
      <c r="AAE502" t="s">
        <v>5250</v>
      </c>
      <c r="AAF502">
        <v>45805.507974537039</v>
      </c>
      <c r="AAI502" t="s">
        <v>2601</v>
      </c>
      <c r="AAJ502" t="s">
        <v>2945</v>
      </c>
      <c r="AAK502" t="s">
        <v>5188</v>
      </c>
      <c r="AAM502">
        <v>107</v>
      </c>
    </row>
    <row r="503" spans="1:715" x14ac:dyDescent="0.35">
      <c r="A503" s="39">
        <v>45805.444364606483</v>
      </c>
      <c r="B503" s="39">
        <v>45805.452049386571</v>
      </c>
      <c r="C503" s="39">
        <v>45805</v>
      </c>
      <c r="D503" t="s">
        <v>2964</v>
      </c>
      <c r="E503" t="s">
        <v>1857</v>
      </c>
      <c r="F503" s="39">
        <v>45805</v>
      </c>
      <c r="G503">
        <v>61</v>
      </c>
      <c r="H503" t="s">
        <v>1111</v>
      </c>
      <c r="I503">
        <v>6101</v>
      </c>
      <c r="J503" t="s">
        <v>1143</v>
      </c>
      <c r="K503">
        <v>610101</v>
      </c>
      <c r="L503" t="s">
        <v>1143</v>
      </c>
      <c r="M503" t="s">
        <v>1690</v>
      </c>
      <c r="O503" t="s">
        <v>1776</v>
      </c>
      <c r="Q503" t="s">
        <v>1884</v>
      </c>
      <c r="S503" t="s">
        <v>1872</v>
      </c>
      <c r="T503">
        <v>52</v>
      </c>
      <c r="U503" t="s">
        <v>1915</v>
      </c>
      <c r="V503" t="s">
        <v>1918</v>
      </c>
      <c r="W503">
        <v>3000</v>
      </c>
      <c r="Z503" t="s">
        <v>1894</v>
      </c>
      <c r="AA503">
        <v>0</v>
      </c>
      <c r="AB503">
        <v>0</v>
      </c>
      <c r="AC503">
        <v>0</v>
      </c>
      <c r="AD503">
        <v>0</v>
      </c>
      <c r="AE503">
        <v>0</v>
      </c>
      <c r="AF503">
        <v>1</v>
      </c>
      <c r="HU503" t="s">
        <v>1901</v>
      </c>
      <c r="HV503">
        <v>0</v>
      </c>
      <c r="HW503">
        <v>0</v>
      </c>
      <c r="HX503">
        <v>0</v>
      </c>
      <c r="HY503">
        <v>1</v>
      </c>
      <c r="HZ503">
        <v>0</v>
      </c>
      <c r="LD503" t="s">
        <v>1925</v>
      </c>
      <c r="LE503" t="s">
        <v>2320</v>
      </c>
      <c r="LF503">
        <v>75</v>
      </c>
      <c r="LG503">
        <v>90000</v>
      </c>
      <c r="LH503" t="s">
        <v>2655</v>
      </c>
      <c r="LI503" t="s">
        <v>2655</v>
      </c>
      <c r="LJ503" t="s">
        <v>2700</v>
      </c>
      <c r="LK503" t="s">
        <v>2652</v>
      </c>
      <c r="LM503" t="s">
        <v>2071</v>
      </c>
      <c r="LO503" t="s">
        <v>2151</v>
      </c>
      <c r="LQ503">
        <v>61</v>
      </c>
      <c r="LR503">
        <v>6104</v>
      </c>
      <c r="LS503">
        <v>610404</v>
      </c>
      <c r="LT503" t="s">
        <v>2151</v>
      </c>
      <c r="LV503">
        <v>61</v>
      </c>
      <c r="LW503">
        <v>6104</v>
      </c>
      <c r="LX503">
        <v>610404</v>
      </c>
      <c r="LY503">
        <v>30</v>
      </c>
      <c r="LZ503">
        <v>14</v>
      </c>
      <c r="MA503" t="s">
        <v>2603</v>
      </c>
      <c r="MB503" t="s">
        <v>2662</v>
      </c>
      <c r="MD503" t="s">
        <v>1874</v>
      </c>
      <c r="MN503" t="s">
        <v>1872</v>
      </c>
      <c r="MO503" t="s">
        <v>5251</v>
      </c>
      <c r="MP503">
        <v>1</v>
      </c>
      <c r="MQ503">
        <v>0</v>
      </c>
      <c r="MR503">
        <v>0</v>
      </c>
      <c r="MS503">
        <v>1</v>
      </c>
      <c r="MT503">
        <v>0</v>
      </c>
      <c r="MU503">
        <v>1</v>
      </c>
      <c r="MV503">
        <v>0</v>
      </c>
      <c r="MW503">
        <v>1</v>
      </c>
      <c r="MX503">
        <v>1</v>
      </c>
      <c r="MY503">
        <v>1</v>
      </c>
      <c r="MZ503">
        <v>0</v>
      </c>
      <c r="NA503">
        <v>0</v>
      </c>
      <c r="NB503">
        <v>0</v>
      </c>
      <c r="ND503" t="s">
        <v>2197</v>
      </c>
      <c r="NE503" t="s">
        <v>1901</v>
      </c>
      <c r="NF503">
        <v>0</v>
      </c>
      <c r="NG503">
        <v>0</v>
      </c>
      <c r="NH503">
        <v>0</v>
      </c>
      <c r="NI503">
        <v>1</v>
      </c>
      <c r="NJ503">
        <v>0</v>
      </c>
      <c r="NK503" t="s">
        <v>5252</v>
      </c>
      <c r="NL503">
        <v>1</v>
      </c>
      <c r="NM503">
        <v>0</v>
      </c>
      <c r="NN503">
        <v>1</v>
      </c>
      <c r="NO503">
        <v>0</v>
      </c>
      <c r="NP503">
        <v>0</v>
      </c>
      <c r="NQ503">
        <v>1</v>
      </c>
      <c r="NR503">
        <v>1</v>
      </c>
      <c r="NS503">
        <v>0</v>
      </c>
      <c r="NT503">
        <v>1</v>
      </c>
      <c r="NU503">
        <v>0</v>
      </c>
      <c r="NV503">
        <v>0</v>
      </c>
      <c r="NW503">
        <v>0</v>
      </c>
      <c r="WK503" t="s">
        <v>2298</v>
      </c>
      <c r="WL503">
        <v>0</v>
      </c>
      <c r="WM503">
        <v>0</v>
      </c>
      <c r="WN503">
        <v>0</v>
      </c>
      <c r="WO503">
        <v>0</v>
      </c>
      <c r="WP503">
        <v>0</v>
      </c>
      <c r="WQ503">
        <v>0</v>
      </c>
      <c r="WR503">
        <v>0</v>
      </c>
      <c r="WS503">
        <v>0</v>
      </c>
      <c r="WT503">
        <v>1</v>
      </c>
      <c r="WU503">
        <v>0</v>
      </c>
      <c r="WV503">
        <v>0</v>
      </c>
      <c r="WW503">
        <v>0</v>
      </c>
      <c r="WX503">
        <v>0</v>
      </c>
      <c r="WZ503" t="s">
        <v>1874</v>
      </c>
      <c r="XB503" t="s">
        <v>2307</v>
      </c>
      <c r="XC503">
        <v>0</v>
      </c>
      <c r="XD503">
        <v>1</v>
      </c>
      <c r="XE503">
        <v>0</v>
      </c>
      <c r="XF503">
        <v>0</v>
      </c>
      <c r="XG503">
        <v>0</v>
      </c>
      <c r="XH503">
        <v>0</v>
      </c>
      <c r="XI503">
        <v>0</v>
      </c>
      <c r="XJ503">
        <v>0</v>
      </c>
      <c r="XK503">
        <v>0</v>
      </c>
      <c r="XM503" t="s">
        <v>2683</v>
      </c>
      <c r="XN503">
        <v>0</v>
      </c>
      <c r="XO503">
        <v>1</v>
      </c>
      <c r="XP503">
        <v>1</v>
      </c>
      <c r="XQ503">
        <v>0</v>
      </c>
      <c r="XR503">
        <v>0</v>
      </c>
      <c r="XS503">
        <v>0</v>
      </c>
      <c r="XT503">
        <v>0</v>
      </c>
      <c r="XU503">
        <v>0</v>
      </c>
      <c r="XW503" t="s">
        <v>1872</v>
      </c>
      <c r="YF503" t="s">
        <v>5253</v>
      </c>
      <c r="YG503">
        <v>0</v>
      </c>
      <c r="YH503">
        <v>1</v>
      </c>
      <c r="YI503">
        <v>1</v>
      </c>
      <c r="YJ503">
        <v>1</v>
      </c>
      <c r="YK503">
        <v>0</v>
      </c>
      <c r="YL503">
        <v>1</v>
      </c>
      <c r="YM503">
        <v>0</v>
      </c>
      <c r="YN503">
        <v>1</v>
      </c>
      <c r="YO503">
        <v>0</v>
      </c>
      <c r="YP503">
        <v>0</v>
      </c>
      <c r="YQ503">
        <v>0</v>
      </c>
      <c r="YS503" t="s">
        <v>2262</v>
      </c>
      <c r="YU503" t="s">
        <v>2663</v>
      </c>
      <c r="YV503">
        <v>1</v>
      </c>
      <c r="YW503">
        <v>1</v>
      </c>
      <c r="YX503">
        <v>0</v>
      </c>
      <c r="YY503">
        <v>0</v>
      </c>
      <c r="YZ503">
        <v>1</v>
      </c>
      <c r="ZA503">
        <v>0</v>
      </c>
      <c r="ZB503">
        <v>0</v>
      </c>
      <c r="ZC503">
        <v>0</v>
      </c>
      <c r="ZE503" t="s">
        <v>2339</v>
      </c>
      <c r="ZN503" t="s">
        <v>2752</v>
      </c>
      <c r="ZO503">
        <v>0</v>
      </c>
      <c r="ZP503">
        <v>0</v>
      </c>
      <c r="ZQ503">
        <v>0</v>
      </c>
      <c r="ZR503">
        <v>1</v>
      </c>
      <c r="ZS503">
        <v>1</v>
      </c>
      <c r="ZT503">
        <v>0</v>
      </c>
      <c r="ZU503">
        <v>0</v>
      </c>
      <c r="AAD503">
        <v>2606986</v>
      </c>
      <c r="AAE503" t="s">
        <v>5254</v>
      </c>
      <c r="AAF503">
        <v>45805.507986111108</v>
      </c>
      <c r="AAI503" t="s">
        <v>2601</v>
      </c>
      <c r="AAJ503" t="s">
        <v>2945</v>
      </c>
      <c r="AAK503" t="s">
        <v>5188</v>
      </c>
      <c r="AAM503">
        <v>108</v>
      </c>
    </row>
    <row r="504" spans="1:715" x14ac:dyDescent="0.35">
      <c r="A504" s="39">
        <v>45805.45429854167</v>
      </c>
      <c r="B504" s="39">
        <v>45805.460352233793</v>
      </c>
      <c r="C504" s="39">
        <v>45805</v>
      </c>
      <c r="D504" t="s">
        <v>2964</v>
      </c>
      <c r="E504" t="s">
        <v>1857</v>
      </c>
      <c r="F504" s="39">
        <v>45805</v>
      </c>
      <c r="G504">
        <v>61</v>
      </c>
      <c r="H504" t="s">
        <v>1111</v>
      </c>
      <c r="I504">
        <v>6101</v>
      </c>
      <c r="J504" t="s">
        <v>1143</v>
      </c>
      <c r="K504">
        <v>610101</v>
      </c>
      <c r="L504" t="s">
        <v>1143</v>
      </c>
      <c r="M504" t="s">
        <v>1690</v>
      </c>
      <c r="O504" t="s">
        <v>1776</v>
      </c>
      <c r="Q504" t="s">
        <v>1884</v>
      </c>
      <c r="S504" t="s">
        <v>1872</v>
      </c>
      <c r="T504">
        <v>26</v>
      </c>
      <c r="U504" t="s">
        <v>1915</v>
      </c>
      <c r="V504" t="s">
        <v>1918</v>
      </c>
      <c r="W504">
        <v>3000</v>
      </c>
      <c r="Z504" t="s">
        <v>1891</v>
      </c>
      <c r="AA504">
        <v>0</v>
      </c>
      <c r="AB504">
        <v>0</v>
      </c>
      <c r="AC504">
        <v>0</v>
      </c>
      <c r="AD504">
        <v>1</v>
      </c>
      <c r="AE504">
        <v>0</v>
      </c>
      <c r="AF504">
        <v>0</v>
      </c>
      <c r="DF504" t="s">
        <v>1925</v>
      </c>
      <c r="DG504" t="s">
        <v>2320</v>
      </c>
      <c r="DH504" t="s">
        <v>1988</v>
      </c>
      <c r="DJ504">
        <v>7000</v>
      </c>
      <c r="DK504" t="s">
        <v>3220</v>
      </c>
      <c r="DL504" t="s">
        <v>3220</v>
      </c>
      <c r="DM504" t="s">
        <v>4959</v>
      </c>
      <c r="DN504" t="s">
        <v>3220</v>
      </c>
      <c r="DP504" t="s">
        <v>2151</v>
      </c>
      <c r="DR504">
        <v>61</v>
      </c>
      <c r="DS504">
        <v>6101</v>
      </c>
      <c r="DT504">
        <v>610101</v>
      </c>
      <c r="DU504" t="s">
        <v>2151</v>
      </c>
      <c r="DW504">
        <v>61</v>
      </c>
      <c r="DX504">
        <v>6107</v>
      </c>
      <c r="DY504">
        <v>610706</v>
      </c>
      <c r="DZ504">
        <v>7</v>
      </c>
      <c r="EA504">
        <v>0</v>
      </c>
      <c r="EB504" t="s">
        <v>2603</v>
      </c>
      <c r="EC504" t="s">
        <v>2641</v>
      </c>
      <c r="FD504" t="s">
        <v>1874</v>
      </c>
      <c r="FN504" t="s">
        <v>1872</v>
      </c>
      <c r="FO504" t="s">
        <v>2190</v>
      </c>
      <c r="FP504">
        <v>0</v>
      </c>
      <c r="FQ504">
        <v>0</v>
      </c>
      <c r="FR504">
        <v>0</v>
      </c>
      <c r="FS504">
        <v>0</v>
      </c>
      <c r="FT504">
        <v>0</v>
      </c>
      <c r="FU504">
        <v>0</v>
      </c>
      <c r="FV504">
        <v>0</v>
      </c>
      <c r="FW504">
        <v>0</v>
      </c>
      <c r="FX504">
        <v>0</v>
      </c>
      <c r="FY504">
        <v>1</v>
      </c>
      <c r="FZ504">
        <v>0</v>
      </c>
      <c r="GA504">
        <v>0</v>
      </c>
      <c r="GB504">
        <v>0</v>
      </c>
      <c r="GD504" t="s">
        <v>2197</v>
      </c>
      <c r="GE504" t="s">
        <v>1891</v>
      </c>
      <c r="GF504">
        <v>0</v>
      </c>
      <c r="GG504">
        <v>0</v>
      </c>
      <c r="GH504">
        <v>0</v>
      </c>
      <c r="GI504">
        <v>1</v>
      </c>
      <c r="GJ504">
        <v>0</v>
      </c>
      <c r="GK504">
        <v>0</v>
      </c>
      <c r="GL504" t="s">
        <v>2668</v>
      </c>
      <c r="GM504">
        <v>0</v>
      </c>
      <c r="GN504">
        <v>0</v>
      </c>
      <c r="GO504">
        <v>1</v>
      </c>
      <c r="GP504">
        <v>0</v>
      </c>
      <c r="GQ504">
        <v>0</v>
      </c>
      <c r="GR504">
        <v>1</v>
      </c>
      <c r="GS504">
        <v>0</v>
      </c>
      <c r="GT504">
        <v>0</v>
      </c>
      <c r="GU504">
        <v>0</v>
      </c>
      <c r="GV504">
        <v>0</v>
      </c>
      <c r="GW504">
        <v>0</v>
      </c>
      <c r="GX504">
        <v>0</v>
      </c>
      <c r="HU504" t="s">
        <v>1894</v>
      </c>
      <c r="HV504">
        <v>0</v>
      </c>
      <c r="HW504">
        <v>0</v>
      </c>
      <c r="HX504">
        <v>0</v>
      </c>
      <c r="HY504">
        <v>0</v>
      </c>
      <c r="HZ504">
        <v>1</v>
      </c>
      <c r="WK504" t="s">
        <v>2298</v>
      </c>
      <c r="WL504">
        <v>0</v>
      </c>
      <c r="WM504">
        <v>0</v>
      </c>
      <c r="WN504">
        <v>0</v>
      </c>
      <c r="WO504">
        <v>0</v>
      </c>
      <c r="WP504">
        <v>0</v>
      </c>
      <c r="WQ504">
        <v>0</v>
      </c>
      <c r="WR504">
        <v>0</v>
      </c>
      <c r="WS504">
        <v>0</v>
      </c>
      <c r="WT504">
        <v>1</v>
      </c>
      <c r="WU504">
        <v>0</v>
      </c>
      <c r="WV504">
        <v>0</v>
      </c>
      <c r="WW504">
        <v>0</v>
      </c>
      <c r="WX504">
        <v>0</v>
      </c>
      <c r="WZ504" t="s">
        <v>1874</v>
      </c>
      <c r="XB504" t="s">
        <v>2307</v>
      </c>
      <c r="XC504">
        <v>0</v>
      </c>
      <c r="XD504">
        <v>1</v>
      </c>
      <c r="XE504">
        <v>0</v>
      </c>
      <c r="XF504">
        <v>0</v>
      </c>
      <c r="XG504">
        <v>0</v>
      </c>
      <c r="XH504">
        <v>0</v>
      </c>
      <c r="XI504">
        <v>0</v>
      </c>
      <c r="XJ504">
        <v>0</v>
      </c>
      <c r="XK504">
        <v>0</v>
      </c>
      <c r="XM504" t="s">
        <v>2681</v>
      </c>
      <c r="XN504">
        <v>0</v>
      </c>
      <c r="XO504">
        <v>1</v>
      </c>
      <c r="XP504">
        <v>1</v>
      </c>
      <c r="XQ504">
        <v>0</v>
      </c>
      <c r="XR504">
        <v>0</v>
      </c>
      <c r="XS504">
        <v>0</v>
      </c>
      <c r="XT504">
        <v>0</v>
      </c>
      <c r="XU504">
        <v>0</v>
      </c>
      <c r="XW504" t="s">
        <v>1872</v>
      </c>
      <c r="YF504" t="s">
        <v>5253</v>
      </c>
      <c r="YG504">
        <v>0</v>
      </c>
      <c r="YH504">
        <v>1</v>
      </c>
      <c r="YI504">
        <v>1</v>
      </c>
      <c r="YJ504">
        <v>1</v>
      </c>
      <c r="YK504">
        <v>0</v>
      </c>
      <c r="YL504">
        <v>1</v>
      </c>
      <c r="YM504">
        <v>0</v>
      </c>
      <c r="YN504">
        <v>1</v>
      </c>
      <c r="YO504">
        <v>0</v>
      </c>
      <c r="YP504">
        <v>0</v>
      </c>
      <c r="YQ504">
        <v>0</v>
      </c>
      <c r="YS504" t="s">
        <v>2264</v>
      </c>
      <c r="YU504" t="s">
        <v>2636</v>
      </c>
      <c r="YV504">
        <v>1</v>
      </c>
      <c r="YW504">
        <v>0</v>
      </c>
      <c r="YX504">
        <v>0</v>
      </c>
      <c r="YY504">
        <v>0</v>
      </c>
      <c r="YZ504">
        <v>1</v>
      </c>
      <c r="ZA504">
        <v>0</v>
      </c>
      <c r="ZB504">
        <v>0</v>
      </c>
      <c r="ZC504">
        <v>0</v>
      </c>
      <c r="ZE504" t="s">
        <v>2339</v>
      </c>
      <c r="ZN504" t="s">
        <v>2355</v>
      </c>
      <c r="ZO504">
        <v>0</v>
      </c>
      <c r="ZP504">
        <v>0</v>
      </c>
      <c r="ZQ504">
        <v>0</v>
      </c>
      <c r="ZR504">
        <v>0</v>
      </c>
      <c r="ZS504">
        <v>1</v>
      </c>
      <c r="ZT504">
        <v>0</v>
      </c>
      <c r="ZU504">
        <v>0</v>
      </c>
      <c r="AAD504">
        <v>2606987</v>
      </c>
      <c r="AAE504" t="s">
        <v>5255</v>
      </c>
      <c r="AAF504">
        <v>45805.507997685178</v>
      </c>
      <c r="AAI504" t="s">
        <v>2601</v>
      </c>
      <c r="AAJ504" t="s">
        <v>2945</v>
      </c>
      <c r="AAK504" t="s">
        <v>5188</v>
      </c>
      <c r="AAM504">
        <v>109</v>
      </c>
    </row>
    <row r="505" spans="1:715" x14ac:dyDescent="0.35">
      <c r="A505" s="39">
        <v>45805.462789143523</v>
      </c>
      <c r="B505" s="39">
        <v>45805.473253449083</v>
      </c>
      <c r="C505" s="39">
        <v>45805</v>
      </c>
      <c r="D505" t="s">
        <v>2964</v>
      </c>
      <c r="E505" t="s">
        <v>1857</v>
      </c>
      <c r="F505" s="39">
        <v>45805</v>
      </c>
      <c r="G505">
        <v>61</v>
      </c>
      <c r="H505" t="s">
        <v>1111</v>
      </c>
      <c r="I505">
        <v>6101</v>
      </c>
      <c r="J505" t="s">
        <v>1143</v>
      </c>
      <c r="K505">
        <v>610101</v>
      </c>
      <c r="L505" t="s">
        <v>1143</v>
      </c>
      <c r="M505" t="s">
        <v>1690</v>
      </c>
      <c r="O505" t="s">
        <v>1776</v>
      </c>
      <c r="Q505" t="s">
        <v>1884</v>
      </c>
      <c r="S505" t="s">
        <v>1872</v>
      </c>
      <c r="T505">
        <v>38</v>
      </c>
      <c r="U505" t="s">
        <v>1915</v>
      </c>
      <c r="V505" t="s">
        <v>1918</v>
      </c>
      <c r="W505">
        <v>3000</v>
      </c>
      <c r="Z505" t="s">
        <v>2739</v>
      </c>
      <c r="AA505">
        <v>1</v>
      </c>
      <c r="AB505">
        <v>1</v>
      </c>
      <c r="AC505">
        <v>0</v>
      </c>
      <c r="AD505">
        <v>0</v>
      </c>
      <c r="AE505">
        <v>0</v>
      </c>
      <c r="AF505">
        <v>0</v>
      </c>
      <c r="AG505" t="s">
        <v>1925</v>
      </c>
      <c r="AH505" t="s">
        <v>2320</v>
      </c>
      <c r="AI505" t="s">
        <v>1938</v>
      </c>
      <c r="AK505">
        <v>2000</v>
      </c>
      <c r="AL505" t="s">
        <v>3211</v>
      </c>
      <c r="AM505" t="s">
        <v>3211</v>
      </c>
      <c r="AN505" t="s">
        <v>3421</v>
      </c>
      <c r="AO505" t="s">
        <v>3211</v>
      </c>
      <c r="AQ505" t="s">
        <v>2151</v>
      </c>
      <c r="AS505">
        <v>61</v>
      </c>
      <c r="AT505">
        <v>6101</v>
      </c>
      <c r="AU505">
        <v>610101</v>
      </c>
      <c r="AV505" t="s">
        <v>2151</v>
      </c>
      <c r="AX505">
        <v>61</v>
      </c>
      <c r="AY505">
        <v>6111</v>
      </c>
      <c r="AZ505">
        <v>611105</v>
      </c>
      <c r="BA505">
        <v>3</v>
      </c>
      <c r="BB505">
        <v>0</v>
      </c>
      <c r="BC505" t="s">
        <v>2603</v>
      </c>
      <c r="BD505" t="s">
        <v>2604</v>
      </c>
      <c r="BF505" t="s">
        <v>1925</v>
      </c>
      <c r="BG505" t="s">
        <v>2320</v>
      </c>
      <c r="BH505" t="s">
        <v>1938</v>
      </c>
      <c r="BJ505">
        <v>1500</v>
      </c>
      <c r="BK505" t="s">
        <v>3212</v>
      </c>
      <c r="BL505" t="s">
        <v>3212</v>
      </c>
      <c r="BM505" t="s">
        <v>3422</v>
      </c>
      <c r="BN505" t="s">
        <v>3212</v>
      </c>
      <c r="BP505" t="s">
        <v>2151</v>
      </c>
      <c r="BR505">
        <v>61</v>
      </c>
      <c r="BS505">
        <v>6101</v>
      </c>
      <c r="BT505">
        <v>610101</v>
      </c>
      <c r="BU505" t="s">
        <v>2153</v>
      </c>
      <c r="BZ505">
        <v>3</v>
      </c>
      <c r="CA505">
        <v>0</v>
      </c>
      <c r="CB505" t="s">
        <v>2603</v>
      </c>
      <c r="CC505" t="s">
        <v>2604</v>
      </c>
      <c r="FD505" t="s">
        <v>1874</v>
      </c>
      <c r="FN505" t="s">
        <v>1872</v>
      </c>
      <c r="FO505" t="s">
        <v>5256</v>
      </c>
      <c r="FP505">
        <v>0</v>
      </c>
      <c r="FQ505">
        <v>0</v>
      </c>
      <c r="FR505">
        <v>0</v>
      </c>
      <c r="FS505">
        <v>0</v>
      </c>
      <c r="FT505">
        <v>0</v>
      </c>
      <c r="FU505">
        <v>1</v>
      </c>
      <c r="FV505">
        <v>0</v>
      </c>
      <c r="FW505">
        <v>1</v>
      </c>
      <c r="FX505">
        <v>1</v>
      </c>
      <c r="FY505">
        <v>1</v>
      </c>
      <c r="FZ505">
        <v>0</v>
      </c>
      <c r="GA505">
        <v>0</v>
      </c>
      <c r="GB505">
        <v>0</v>
      </c>
      <c r="GD505" t="s">
        <v>2197</v>
      </c>
      <c r="GE505" t="s">
        <v>2739</v>
      </c>
      <c r="GF505">
        <v>1</v>
      </c>
      <c r="GG505">
        <v>1</v>
      </c>
      <c r="GH505">
        <v>0</v>
      </c>
      <c r="GI505">
        <v>0</v>
      </c>
      <c r="GJ505">
        <v>0</v>
      </c>
      <c r="GK505">
        <v>0</v>
      </c>
      <c r="GL505" t="s">
        <v>2668</v>
      </c>
      <c r="GM505">
        <v>0</v>
      </c>
      <c r="GN505">
        <v>0</v>
      </c>
      <c r="GO505">
        <v>1</v>
      </c>
      <c r="GP505">
        <v>0</v>
      </c>
      <c r="GQ505">
        <v>0</v>
      </c>
      <c r="GR505">
        <v>1</v>
      </c>
      <c r="GS505">
        <v>0</v>
      </c>
      <c r="GT505">
        <v>0</v>
      </c>
      <c r="GU505">
        <v>0</v>
      </c>
      <c r="GV505">
        <v>0</v>
      </c>
      <c r="GW505">
        <v>0</v>
      </c>
      <c r="GX505">
        <v>0</v>
      </c>
      <c r="HU505" t="s">
        <v>1894</v>
      </c>
      <c r="HV505">
        <v>0</v>
      </c>
      <c r="HW505">
        <v>0</v>
      </c>
      <c r="HX505">
        <v>0</v>
      </c>
      <c r="HY505">
        <v>0</v>
      </c>
      <c r="HZ505">
        <v>1</v>
      </c>
      <c r="WK505" t="s">
        <v>2298</v>
      </c>
      <c r="WL505">
        <v>0</v>
      </c>
      <c r="WM505">
        <v>0</v>
      </c>
      <c r="WN505">
        <v>0</v>
      </c>
      <c r="WO505">
        <v>0</v>
      </c>
      <c r="WP505">
        <v>0</v>
      </c>
      <c r="WQ505">
        <v>0</v>
      </c>
      <c r="WR505">
        <v>0</v>
      </c>
      <c r="WS505">
        <v>0</v>
      </c>
      <c r="WT505">
        <v>1</v>
      </c>
      <c r="WU505">
        <v>0</v>
      </c>
      <c r="WV505">
        <v>0</v>
      </c>
      <c r="WW505">
        <v>0</v>
      </c>
      <c r="WX505">
        <v>0</v>
      </c>
      <c r="WZ505" t="s">
        <v>1874</v>
      </c>
      <c r="XB505" t="s">
        <v>2305</v>
      </c>
      <c r="XC505">
        <v>1</v>
      </c>
      <c r="XD505">
        <v>0</v>
      </c>
      <c r="XE505">
        <v>0</v>
      </c>
      <c r="XF505">
        <v>0</v>
      </c>
      <c r="XG505">
        <v>0</v>
      </c>
      <c r="XH505">
        <v>0</v>
      </c>
      <c r="XI505">
        <v>0</v>
      </c>
      <c r="XJ505">
        <v>0</v>
      </c>
      <c r="XK505">
        <v>0</v>
      </c>
      <c r="XM505" t="s">
        <v>5257</v>
      </c>
      <c r="XN505">
        <v>0</v>
      </c>
      <c r="XO505">
        <v>1</v>
      </c>
      <c r="XP505">
        <v>1</v>
      </c>
      <c r="XQ505">
        <v>1</v>
      </c>
      <c r="XR505">
        <v>0</v>
      </c>
      <c r="XS505">
        <v>0</v>
      </c>
      <c r="XT505">
        <v>0</v>
      </c>
      <c r="XU505">
        <v>0</v>
      </c>
      <c r="XW505" t="s">
        <v>1872</v>
      </c>
      <c r="YF505" t="s">
        <v>5258</v>
      </c>
      <c r="YG505">
        <v>0</v>
      </c>
      <c r="YH505">
        <v>1</v>
      </c>
      <c r="YI505">
        <v>1</v>
      </c>
      <c r="YJ505">
        <v>1</v>
      </c>
      <c r="YK505">
        <v>0</v>
      </c>
      <c r="YL505">
        <v>0</v>
      </c>
      <c r="YM505">
        <v>0</v>
      </c>
      <c r="YN505">
        <v>1</v>
      </c>
      <c r="YO505">
        <v>0</v>
      </c>
      <c r="YP505">
        <v>0</v>
      </c>
      <c r="YQ505">
        <v>0</v>
      </c>
      <c r="YS505" t="s">
        <v>2264</v>
      </c>
      <c r="YU505" t="s">
        <v>2636</v>
      </c>
      <c r="YV505">
        <v>1</v>
      </c>
      <c r="YW505">
        <v>0</v>
      </c>
      <c r="YX505">
        <v>0</v>
      </c>
      <c r="YY505">
        <v>0</v>
      </c>
      <c r="YZ505">
        <v>1</v>
      </c>
      <c r="ZA505">
        <v>0</v>
      </c>
      <c r="ZB505">
        <v>0</v>
      </c>
      <c r="ZC505">
        <v>0</v>
      </c>
      <c r="ZE505" t="s">
        <v>2339</v>
      </c>
      <c r="ZN505" t="s">
        <v>2752</v>
      </c>
      <c r="ZO505">
        <v>0</v>
      </c>
      <c r="ZP505">
        <v>0</v>
      </c>
      <c r="ZQ505">
        <v>0</v>
      </c>
      <c r="ZR505">
        <v>1</v>
      </c>
      <c r="ZS505">
        <v>1</v>
      </c>
      <c r="ZT505">
        <v>0</v>
      </c>
      <c r="ZU505">
        <v>0</v>
      </c>
      <c r="AAD505">
        <v>2606988</v>
      </c>
      <c r="AAE505" t="s">
        <v>5259</v>
      </c>
      <c r="AAF505">
        <v>45805.508009259262</v>
      </c>
      <c r="AAI505" t="s">
        <v>2601</v>
      </c>
      <c r="AAJ505" t="s">
        <v>2945</v>
      </c>
      <c r="AAK505" t="s">
        <v>5188</v>
      </c>
      <c r="AAM505">
        <v>110</v>
      </c>
    </row>
    <row r="506" spans="1:715" x14ac:dyDescent="0.35">
      <c r="A506" s="39">
        <v>45805.474481122677</v>
      </c>
      <c r="B506" s="39">
        <v>45805.480700578701</v>
      </c>
      <c r="C506" s="39">
        <v>45805</v>
      </c>
      <c r="D506" t="s">
        <v>2964</v>
      </c>
      <c r="E506" t="s">
        <v>1857</v>
      </c>
      <c r="F506" s="39">
        <v>45805</v>
      </c>
      <c r="G506">
        <v>61</v>
      </c>
      <c r="H506" t="s">
        <v>1111</v>
      </c>
      <c r="I506">
        <v>6101</v>
      </c>
      <c r="J506" t="s">
        <v>1143</v>
      </c>
      <c r="K506">
        <v>610101</v>
      </c>
      <c r="L506" t="s">
        <v>1143</v>
      </c>
      <c r="M506" t="s">
        <v>1690</v>
      </c>
      <c r="O506" t="s">
        <v>1776</v>
      </c>
      <c r="Q506" t="s">
        <v>1884</v>
      </c>
      <c r="S506" t="s">
        <v>1872</v>
      </c>
      <c r="T506">
        <v>29</v>
      </c>
      <c r="U506" t="s">
        <v>1913</v>
      </c>
      <c r="V506" t="s">
        <v>1918</v>
      </c>
      <c r="W506">
        <v>3000</v>
      </c>
      <c r="Z506" t="s">
        <v>1894</v>
      </c>
      <c r="AA506">
        <v>0</v>
      </c>
      <c r="AB506">
        <v>0</v>
      </c>
      <c r="AC506">
        <v>0</v>
      </c>
      <c r="AD506">
        <v>0</v>
      </c>
      <c r="AE506">
        <v>0</v>
      </c>
      <c r="AF506">
        <v>1</v>
      </c>
      <c r="HU506" t="s">
        <v>1897</v>
      </c>
      <c r="HV506">
        <v>1</v>
      </c>
      <c r="HW506">
        <v>0</v>
      </c>
      <c r="HX506">
        <v>0</v>
      </c>
      <c r="HY506">
        <v>0</v>
      </c>
      <c r="HZ506">
        <v>0</v>
      </c>
      <c r="IA506" t="s">
        <v>1925</v>
      </c>
      <c r="IB506" t="s">
        <v>2320</v>
      </c>
      <c r="IC506" t="s">
        <v>2003</v>
      </c>
      <c r="IE506">
        <v>3500</v>
      </c>
      <c r="IF506" t="s">
        <v>2766</v>
      </c>
      <c r="IG506" t="s">
        <v>2766</v>
      </c>
      <c r="IH506" t="s">
        <v>3459</v>
      </c>
      <c r="II506" t="s">
        <v>2629</v>
      </c>
      <c r="IK506" t="s">
        <v>3194</v>
      </c>
      <c r="IM506" t="s">
        <v>2151</v>
      </c>
      <c r="IO506">
        <v>61</v>
      </c>
      <c r="IP506">
        <v>6101</v>
      </c>
      <c r="IQ506">
        <v>610101</v>
      </c>
      <c r="IR506" t="s">
        <v>2155</v>
      </c>
      <c r="IW506">
        <v>14</v>
      </c>
      <c r="IX506">
        <v>1</v>
      </c>
      <c r="IY506" t="s">
        <v>2603</v>
      </c>
      <c r="IZ506" t="s">
        <v>2610</v>
      </c>
      <c r="MD506" t="s">
        <v>1874</v>
      </c>
      <c r="MN506" t="s">
        <v>1874</v>
      </c>
      <c r="ND506" t="s">
        <v>2197</v>
      </c>
      <c r="NE506" t="s">
        <v>1897</v>
      </c>
      <c r="NF506">
        <v>1</v>
      </c>
      <c r="NG506">
        <v>0</v>
      </c>
      <c r="NH506">
        <v>0</v>
      </c>
      <c r="NI506">
        <v>0</v>
      </c>
      <c r="NJ506">
        <v>0</v>
      </c>
      <c r="NK506" t="s">
        <v>3267</v>
      </c>
      <c r="NL506">
        <v>1</v>
      </c>
      <c r="NM506">
        <v>0</v>
      </c>
      <c r="NN506">
        <v>1</v>
      </c>
      <c r="NO506">
        <v>0</v>
      </c>
      <c r="NP506">
        <v>0</v>
      </c>
      <c r="NQ506">
        <v>0</v>
      </c>
      <c r="NR506">
        <v>0</v>
      </c>
      <c r="NS506">
        <v>0</v>
      </c>
      <c r="NT506">
        <v>0</v>
      </c>
      <c r="NU506">
        <v>0</v>
      </c>
      <c r="NV506">
        <v>0</v>
      </c>
      <c r="NW506">
        <v>0</v>
      </c>
      <c r="WK506" t="s">
        <v>3284</v>
      </c>
      <c r="WL506">
        <v>0</v>
      </c>
      <c r="WM506">
        <v>0</v>
      </c>
      <c r="WN506">
        <v>0</v>
      </c>
      <c r="WO506">
        <v>0</v>
      </c>
      <c r="WP506">
        <v>0</v>
      </c>
      <c r="WQ506">
        <v>1</v>
      </c>
      <c r="WR506">
        <v>0</v>
      </c>
      <c r="WS506">
        <v>0</v>
      </c>
      <c r="WT506">
        <v>1</v>
      </c>
      <c r="WU506">
        <v>0</v>
      </c>
      <c r="WV506">
        <v>0</v>
      </c>
      <c r="WW506">
        <v>0</v>
      </c>
      <c r="WX506">
        <v>0</v>
      </c>
      <c r="WZ506" t="s">
        <v>1874</v>
      </c>
      <c r="XB506" t="s">
        <v>2305</v>
      </c>
      <c r="XC506">
        <v>1</v>
      </c>
      <c r="XD506">
        <v>0</v>
      </c>
      <c r="XE506">
        <v>0</v>
      </c>
      <c r="XF506">
        <v>0</v>
      </c>
      <c r="XG506">
        <v>0</v>
      </c>
      <c r="XH506">
        <v>0</v>
      </c>
      <c r="XI506">
        <v>0</v>
      </c>
      <c r="XJ506">
        <v>0</v>
      </c>
      <c r="XK506">
        <v>0</v>
      </c>
      <c r="XM506" t="s">
        <v>2683</v>
      </c>
      <c r="XN506">
        <v>0</v>
      </c>
      <c r="XO506">
        <v>1</v>
      </c>
      <c r="XP506">
        <v>1</v>
      </c>
      <c r="XQ506">
        <v>0</v>
      </c>
      <c r="XR506">
        <v>0</v>
      </c>
      <c r="XS506">
        <v>0</v>
      </c>
      <c r="XT506">
        <v>0</v>
      </c>
      <c r="XU506">
        <v>0</v>
      </c>
      <c r="XW506" t="s">
        <v>1872</v>
      </c>
      <c r="YF506" t="s">
        <v>5260</v>
      </c>
      <c r="YG506">
        <v>0</v>
      </c>
      <c r="YH506">
        <v>0</v>
      </c>
      <c r="YI506">
        <v>1</v>
      </c>
      <c r="YJ506">
        <v>0</v>
      </c>
      <c r="YK506">
        <v>0</v>
      </c>
      <c r="YL506">
        <v>0</v>
      </c>
      <c r="YM506">
        <v>1</v>
      </c>
      <c r="YN506">
        <v>1</v>
      </c>
      <c r="YO506">
        <v>0</v>
      </c>
      <c r="YP506">
        <v>0</v>
      </c>
      <c r="YQ506">
        <v>0</v>
      </c>
      <c r="YS506" t="s">
        <v>2262</v>
      </c>
      <c r="YU506" t="s">
        <v>2636</v>
      </c>
      <c r="YV506">
        <v>1</v>
      </c>
      <c r="YW506">
        <v>0</v>
      </c>
      <c r="YX506">
        <v>0</v>
      </c>
      <c r="YY506">
        <v>0</v>
      </c>
      <c r="YZ506">
        <v>1</v>
      </c>
      <c r="ZA506">
        <v>0</v>
      </c>
      <c r="ZB506">
        <v>0</v>
      </c>
      <c r="ZC506">
        <v>0</v>
      </c>
      <c r="ZE506" t="s">
        <v>2339</v>
      </c>
      <c r="ZN506" t="s">
        <v>2355</v>
      </c>
      <c r="ZO506">
        <v>0</v>
      </c>
      <c r="ZP506">
        <v>0</v>
      </c>
      <c r="ZQ506">
        <v>0</v>
      </c>
      <c r="ZR506">
        <v>0</v>
      </c>
      <c r="ZS506">
        <v>1</v>
      </c>
      <c r="ZT506">
        <v>0</v>
      </c>
      <c r="ZU506">
        <v>0</v>
      </c>
      <c r="AAD506">
        <v>2606989</v>
      </c>
      <c r="AAE506" t="s">
        <v>5261</v>
      </c>
      <c r="AAF506">
        <v>45805.508020833331</v>
      </c>
      <c r="AAI506" t="s">
        <v>2601</v>
      </c>
      <c r="AAJ506" t="s">
        <v>2945</v>
      </c>
      <c r="AAK506" t="s">
        <v>5188</v>
      </c>
      <c r="AAM506">
        <v>111</v>
      </c>
    </row>
    <row r="507" spans="1:715" x14ac:dyDescent="0.35">
      <c r="A507" s="39">
        <v>45805.481212453713</v>
      </c>
      <c r="B507" s="39">
        <v>45805.486238020843</v>
      </c>
      <c r="C507" s="39">
        <v>45805</v>
      </c>
      <c r="D507" t="s">
        <v>2964</v>
      </c>
      <c r="E507" t="s">
        <v>1857</v>
      </c>
      <c r="F507" s="39">
        <v>45805</v>
      </c>
      <c r="G507">
        <v>61</v>
      </c>
      <c r="H507" t="s">
        <v>1111</v>
      </c>
      <c r="I507">
        <v>6101</v>
      </c>
      <c r="J507" t="s">
        <v>1143</v>
      </c>
      <c r="K507">
        <v>610101</v>
      </c>
      <c r="L507" t="s">
        <v>1143</v>
      </c>
      <c r="M507" t="s">
        <v>1690</v>
      </c>
      <c r="O507" t="s">
        <v>1776</v>
      </c>
      <c r="Q507" t="s">
        <v>1884</v>
      </c>
      <c r="S507" t="s">
        <v>1872</v>
      </c>
      <c r="T507">
        <v>35</v>
      </c>
      <c r="U507" t="s">
        <v>1915</v>
      </c>
      <c r="V507" t="s">
        <v>1918</v>
      </c>
      <c r="W507">
        <v>3000</v>
      </c>
      <c r="Z507" t="s">
        <v>1889</v>
      </c>
      <c r="AA507">
        <v>0</v>
      </c>
      <c r="AB507">
        <v>0</v>
      </c>
      <c r="AC507">
        <v>1</v>
      </c>
      <c r="AD507">
        <v>0</v>
      </c>
      <c r="AE507">
        <v>0</v>
      </c>
      <c r="AF507">
        <v>0</v>
      </c>
      <c r="CE507" t="s">
        <v>1925</v>
      </c>
      <c r="CF507" t="s">
        <v>2320</v>
      </c>
      <c r="CG507" t="s">
        <v>1938</v>
      </c>
      <c r="CI507">
        <v>3500</v>
      </c>
      <c r="CJ507" t="s">
        <v>3199</v>
      </c>
      <c r="CK507" t="s">
        <v>3199</v>
      </c>
      <c r="CL507" t="s">
        <v>3425</v>
      </c>
      <c r="CM507" t="s">
        <v>3199</v>
      </c>
      <c r="CO507" t="s">
        <v>2058</v>
      </c>
      <c r="CQ507" t="s">
        <v>2151</v>
      </c>
      <c r="CS507">
        <v>61</v>
      </c>
      <c r="CT507">
        <v>6101</v>
      </c>
      <c r="CU507">
        <v>610101</v>
      </c>
      <c r="CV507" t="s">
        <v>2151</v>
      </c>
      <c r="CX507">
        <v>61</v>
      </c>
      <c r="CY507">
        <v>6111</v>
      </c>
      <c r="CZ507">
        <v>611105</v>
      </c>
      <c r="DA507">
        <v>7</v>
      </c>
      <c r="DB507">
        <v>0</v>
      </c>
      <c r="DC507" t="s">
        <v>2603</v>
      </c>
      <c r="DD507" t="s">
        <v>2641</v>
      </c>
      <c r="FD507" t="s">
        <v>1874</v>
      </c>
      <c r="FN507" t="s">
        <v>1872</v>
      </c>
      <c r="FO507" t="s">
        <v>2769</v>
      </c>
      <c r="FP507">
        <v>0</v>
      </c>
      <c r="FQ507">
        <v>0</v>
      </c>
      <c r="FR507">
        <v>0</v>
      </c>
      <c r="FS507">
        <v>0</v>
      </c>
      <c r="FT507">
        <v>0</v>
      </c>
      <c r="FU507">
        <v>0</v>
      </c>
      <c r="FV507">
        <v>0</v>
      </c>
      <c r="FW507">
        <v>1</v>
      </c>
      <c r="FX507">
        <v>0</v>
      </c>
      <c r="FY507">
        <v>1</v>
      </c>
      <c r="FZ507">
        <v>0</v>
      </c>
      <c r="GA507">
        <v>0</v>
      </c>
      <c r="GB507">
        <v>0</v>
      </c>
      <c r="GD507" t="s">
        <v>2197</v>
      </c>
      <c r="GE507" t="s">
        <v>1889</v>
      </c>
      <c r="GF507">
        <v>0</v>
      </c>
      <c r="GG507">
        <v>0</v>
      </c>
      <c r="GH507">
        <v>1</v>
      </c>
      <c r="GI507">
        <v>0</v>
      </c>
      <c r="GJ507">
        <v>0</v>
      </c>
      <c r="GK507">
        <v>0</v>
      </c>
      <c r="GL507" t="s">
        <v>2765</v>
      </c>
      <c r="GM507">
        <v>1</v>
      </c>
      <c r="GN507">
        <v>0</v>
      </c>
      <c r="GO507">
        <v>1</v>
      </c>
      <c r="GP507">
        <v>0</v>
      </c>
      <c r="GQ507">
        <v>0</v>
      </c>
      <c r="GR507">
        <v>0</v>
      </c>
      <c r="GS507">
        <v>0</v>
      </c>
      <c r="GT507">
        <v>0</v>
      </c>
      <c r="GU507">
        <v>0</v>
      </c>
      <c r="GV507">
        <v>0</v>
      </c>
      <c r="GW507">
        <v>0</v>
      </c>
      <c r="GX507">
        <v>0</v>
      </c>
      <c r="HU507" t="s">
        <v>1894</v>
      </c>
      <c r="HV507">
        <v>0</v>
      </c>
      <c r="HW507">
        <v>0</v>
      </c>
      <c r="HX507">
        <v>0</v>
      </c>
      <c r="HY507">
        <v>0</v>
      </c>
      <c r="HZ507">
        <v>1</v>
      </c>
      <c r="WK507" t="s">
        <v>2282</v>
      </c>
      <c r="WL507">
        <v>1</v>
      </c>
      <c r="WM507">
        <v>0</v>
      </c>
      <c r="WN507">
        <v>0</v>
      </c>
      <c r="WO507">
        <v>0</v>
      </c>
      <c r="WP507">
        <v>0</v>
      </c>
      <c r="WQ507">
        <v>0</v>
      </c>
      <c r="WR507">
        <v>0</v>
      </c>
      <c r="WS507">
        <v>0</v>
      </c>
      <c r="WT507">
        <v>0</v>
      </c>
      <c r="WU507">
        <v>0</v>
      </c>
      <c r="WV507">
        <v>0</v>
      </c>
      <c r="WW507">
        <v>0</v>
      </c>
      <c r="WX507">
        <v>0</v>
      </c>
      <c r="WZ507" t="s">
        <v>1874</v>
      </c>
      <c r="XB507" t="s">
        <v>2307</v>
      </c>
      <c r="XC507">
        <v>0</v>
      </c>
      <c r="XD507">
        <v>1</v>
      </c>
      <c r="XE507">
        <v>0</v>
      </c>
      <c r="XF507">
        <v>0</v>
      </c>
      <c r="XG507">
        <v>0</v>
      </c>
      <c r="XH507">
        <v>0</v>
      </c>
      <c r="XI507">
        <v>0</v>
      </c>
      <c r="XJ507">
        <v>0</v>
      </c>
      <c r="XK507">
        <v>0</v>
      </c>
      <c r="XM507" t="s">
        <v>2681</v>
      </c>
      <c r="XN507">
        <v>0</v>
      </c>
      <c r="XO507">
        <v>1</v>
      </c>
      <c r="XP507">
        <v>1</v>
      </c>
      <c r="XQ507">
        <v>0</v>
      </c>
      <c r="XR507">
        <v>0</v>
      </c>
      <c r="XS507">
        <v>0</v>
      </c>
      <c r="XT507">
        <v>0</v>
      </c>
      <c r="XU507">
        <v>0</v>
      </c>
      <c r="XW507" t="s">
        <v>1874</v>
      </c>
      <c r="XX507" t="s">
        <v>2649</v>
      </c>
      <c r="XY507">
        <v>1</v>
      </c>
      <c r="XZ507">
        <v>0</v>
      </c>
      <c r="YA507">
        <v>0</v>
      </c>
      <c r="YB507">
        <v>1</v>
      </c>
      <c r="YC507">
        <v>0</v>
      </c>
      <c r="YD507">
        <v>0</v>
      </c>
      <c r="YF507" t="s">
        <v>3327</v>
      </c>
      <c r="YG507">
        <v>0</v>
      </c>
      <c r="YH507">
        <v>0</v>
      </c>
      <c r="YI507">
        <v>1</v>
      </c>
      <c r="YJ507">
        <v>0</v>
      </c>
      <c r="YK507">
        <v>0</v>
      </c>
      <c r="YL507">
        <v>0</v>
      </c>
      <c r="YM507">
        <v>1</v>
      </c>
      <c r="YN507">
        <v>1</v>
      </c>
      <c r="YO507">
        <v>0</v>
      </c>
      <c r="YP507">
        <v>0</v>
      </c>
      <c r="YQ507">
        <v>0</v>
      </c>
      <c r="YS507" t="s">
        <v>2264</v>
      </c>
      <c r="YU507" t="s">
        <v>2663</v>
      </c>
      <c r="YV507">
        <v>1</v>
      </c>
      <c r="YW507">
        <v>1</v>
      </c>
      <c r="YX507">
        <v>0</v>
      </c>
      <c r="YY507">
        <v>0</v>
      </c>
      <c r="YZ507">
        <v>1</v>
      </c>
      <c r="ZA507">
        <v>0</v>
      </c>
      <c r="ZB507">
        <v>0</v>
      </c>
      <c r="ZC507">
        <v>0</v>
      </c>
      <c r="ZE507" t="s">
        <v>2339</v>
      </c>
      <c r="ZN507" t="s">
        <v>2638</v>
      </c>
      <c r="ZO507">
        <v>0</v>
      </c>
      <c r="ZP507">
        <v>0</v>
      </c>
      <c r="ZQ507">
        <v>0</v>
      </c>
      <c r="ZR507">
        <v>1</v>
      </c>
      <c r="ZS507">
        <v>1</v>
      </c>
      <c r="ZT507">
        <v>0</v>
      </c>
      <c r="ZU507">
        <v>0</v>
      </c>
      <c r="AAD507">
        <v>2606990</v>
      </c>
      <c r="AAE507" t="s">
        <v>5262</v>
      </c>
      <c r="AAF507">
        <v>45805.508032407408</v>
      </c>
      <c r="AAI507" t="s">
        <v>2601</v>
      </c>
      <c r="AAJ507" t="s">
        <v>2945</v>
      </c>
      <c r="AAK507" t="s">
        <v>5188</v>
      </c>
      <c r="AAM507">
        <v>112</v>
      </c>
    </row>
    <row r="508" spans="1:715" x14ac:dyDescent="0.35">
      <c r="A508" s="39">
        <v>45805.486485694448</v>
      </c>
      <c r="B508" s="39">
        <v>45805.49961697917</v>
      </c>
      <c r="C508" s="39">
        <v>45805</v>
      </c>
      <c r="D508" t="s">
        <v>2964</v>
      </c>
      <c r="E508" t="s">
        <v>1857</v>
      </c>
      <c r="F508" s="39">
        <v>45805</v>
      </c>
      <c r="G508">
        <v>61</v>
      </c>
      <c r="H508" t="s">
        <v>1111</v>
      </c>
      <c r="I508">
        <v>6101</v>
      </c>
      <c r="J508" t="s">
        <v>1143</v>
      </c>
      <c r="K508">
        <v>610101</v>
      </c>
      <c r="L508" t="s">
        <v>1143</v>
      </c>
      <c r="M508" t="s">
        <v>1690</v>
      </c>
      <c r="O508" t="s">
        <v>1776</v>
      </c>
      <c r="Q508" t="s">
        <v>1884</v>
      </c>
      <c r="S508" t="s">
        <v>1872</v>
      </c>
      <c r="T508">
        <v>39</v>
      </c>
      <c r="U508" t="s">
        <v>1915</v>
      </c>
      <c r="V508" t="s">
        <v>1918</v>
      </c>
      <c r="W508">
        <v>3000</v>
      </c>
      <c r="Z508" t="s">
        <v>1889</v>
      </c>
      <c r="AA508">
        <v>0</v>
      </c>
      <c r="AB508">
        <v>0</v>
      </c>
      <c r="AC508">
        <v>1</v>
      </c>
      <c r="AD508">
        <v>0</v>
      </c>
      <c r="AE508">
        <v>0</v>
      </c>
      <c r="AF508">
        <v>0</v>
      </c>
      <c r="CE508" t="s">
        <v>1925</v>
      </c>
      <c r="CF508" t="s">
        <v>2320</v>
      </c>
      <c r="CG508" t="s">
        <v>1938</v>
      </c>
      <c r="CI508">
        <v>3500</v>
      </c>
      <c r="CJ508" t="s">
        <v>3199</v>
      </c>
      <c r="CK508" t="s">
        <v>3199</v>
      </c>
      <c r="CL508" t="s">
        <v>3425</v>
      </c>
      <c r="CM508" t="s">
        <v>3199</v>
      </c>
      <c r="CO508" t="s">
        <v>2058</v>
      </c>
      <c r="CQ508" t="s">
        <v>2151</v>
      </c>
      <c r="CS508">
        <v>61</v>
      </c>
      <c r="CT508">
        <v>6101</v>
      </c>
      <c r="CU508">
        <v>610101</v>
      </c>
      <c r="CV508" t="s">
        <v>2151</v>
      </c>
      <c r="CX508">
        <v>61</v>
      </c>
      <c r="CY508">
        <v>6111</v>
      </c>
      <c r="CZ508">
        <v>611105</v>
      </c>
      <c r="DA508">
        <v>14</v>
      </c>
      <c r="DB508">
        <v>1</v>
      </c>
      <c r="DC508" t="s">
        <v>2603</v>
      </c>
      <c r="DD508" t="s">
        <v>2610</v>
      </c>
      <c r="FD508" t="s">
        <v>1874</v>
      </c>
      <c r="FN508" t="s">
        <v>1872</v>
      </c>
      <c r="FO508" t="s">
        <v>3935</v>
      </c>
      <c r="FP508">
        <v>0</v>
      </c>
      <c r="FQ508">
        <v>0</v>
      </c>
      <c r="FR508">
        <v>0</v>
      </c>
      <c r="FS508">
        <v>0</v>
      </c>
      <c r="FT508">
        <v>0</v>
      </c>
      <c r="FU508">
        <v>0</v>
      </c>
      <c r="FV508">
        <v>0</v>
      </c>
      <c r="FW508">
        <v>1</v>
      </c>
      <c r="FX508">
        <v>1</v>
      </c>
      <c r="FY508">
        <v>1</v>
      </c>
      <c r="FZ508">
        <v>0</v>
      </c>
      <c r="GA508">
        <v>0</v>
      </c>
      <c r="GB508">
        <v>0</v>
      </c>
      <c r="GD508" t="s">
        <v>2197</v>
      </c>
      <c r="GE508" t="s">
        <v>1889</v>
      </c>
      <c r="GF508">
        <v>0</v>
      </c>
      <c r="GG508">
        <v>0</v>
      </c>
      <c r="GH508">
        <v>1</v>
      </c>
      <c r="GI508">
        <v>0</v>
      </c>
      <c r="GJ508">
        <v>0</v>
      </c>
      <c r="GK508">
        <v>0</v>
      </c>
      <c r="GL508" t="s">
        <v>2765</v>
      </c>
      <c r="GM508">
        <v>1</v>
      </c>
      <c r="GN508">
        <v>0</v>
      </c>
      <c r="GO508">
        <v>1</v>
      </c>
      <c r="GP508">
        <v>0</v>
      </c>
      <c r="GQ508">
        <v>0</v>
      </c>
      <c r="GR508">
        <v>0</v>
      </c>
      <c r="GS508">
        <v>0</v>
      </c>
      <c r="GT508">
        <v>0</v>
      </c>
      <c r="GU508">
        <v>0</v>
      </c>
      <c r="GV508">
        <v>0</v>
      </c>
      <c r="GW508">
        <v>0</v>
      </c>
      <c r="GX508">
        <v>0</v>
      </c>
      <c r="HU508" t="s">
        <v>1894</v>
      </c>
      <c r="HV508">
        <v>0</v>
      </c>
      <c r="HW508">
        <v>0</v>
      </c>
      <c r="HX508">
        <v>0</v>
      </c>
      <c r="HY508">
        <v>0</v>
      </c>
      <c r="HZ508">
        <v>1</v>
      </c>
      <c r="WK508" t="s">
        <v>2282</v>
      </c>
      <c r="WL508">
        <v>1</v>
      </c>
      <c r="WM508">
        <v>0</v>
      </c>
      <c r="WN508">
        <v>0</v>
      </c>
      <c r="WO508">
        <v>0</v>
      </c>
      <c r="WP508">
        <v>0</v>
      </c>
      <c r="WQ508">
        <v>0</v>
      </c>
      <c r="WR508">
        <v>0</v>
      </c>
      <c r="WS508">
        <v>0</v>
      </c>
      <c r="WT508">
        <v>0</v>
      </c>
      <c r="WU508">
        <v>0</v>
      </c>
      <c r="WV508">
        <v>0</v>
      </c>
      <c r="WW508">
        <v>0</v>
      </c>
      <c r="WX508">
        <v>0</v>
      </c>
      <c r="WZ508" t="s">
        <v>1874</v>
      </c>
      <c r="XB508" t="s">
        <v>2307</v>
      </c>
      <c r="XC508">
        <v>0</v>
      </c>
      <c r="XD508">
        <v>1</v>
      </c>
      <c r="XE508">
        <v>0</v>
      </c>
      <c r="XF508">
        <v>0</v>
      </c>
      <c r="XG508">
        <v>0</v>
      </c>
      <c r="XH508">
        <v>0</v>
      </c>
      <c r="XI508">
        <v>0</v>
      </c>
      <c r="XJ508">
        <v>0</v>
      </c>
      <c r="XK508">
        <v>0</v>
      </c>
      <c r="XM508" t="s">
        <v>2782</v>
      </c>
      <c r="XN508">
        <v>0</v>
      </c>
      <c r="XO508">
        <v>0</v>
      </c>
      <c r="XP508">
        <v>1</v>
      </c>
      <c r="XQ508">
        <v>1</v>
      </c>
      <c r="XR508">
        <v>0</v>
      </c>
      <c r="XS508">
        <v>0</v>
      </c>
      <c r="XT508">
        <v>0</v>
      </c>
      <c r="XU508">
        <v>0</v>
      </c>
      <c r="XW508" t="s">
        <v>1874</v>
      </c>
      <c r="XX508" t="s">
        <v>2649</v>
      </c>
      <c r="XY508">
        <v>1</v>
      </c>
      <c r="XZ508">
        <v>0</v>
      </c>
      <c r="YA508">
        <v>0</v>
      </c>
      <c r="YB508">
        <v>1</v>
      </c>
      <c r="YC508">
        <v>0</v>
      </c>
      <c r="YD508">
        <v>0</v>
      </c>
      <c r="YF508" t="s">
        <v>4733</v>
      </c>
      <c r="YG508">
        <v>0</v>
      </c>
      <c r="YH508">
        <v>0</v>
      </c>
      <c r="YI508">
        <v>1</v>
      </c>
      <c r="YJ508">
        <v>1</v>
      </c>
      <c r="YK508">
        <v>0</v>
      </c>
      <c r="YL508">
        <v>0</v>
      </c>
      <c r="YM508">
        <v>0</v>
      </c>
      <c r="YN508">
        <v>1</v>
      </c>
      <c r="YO508">
        <v>0</v>
      </c>
      <c r="YP508">
        <v>0</v>
      </c>
      <c r="YQ508">
        <v>0</v>
      </c>
      <c r="YS508" t="s">
        <v>2264</v>
      </c>
      <c r="YU508" t="s">
        <v>2663</v>
      </c>
      <c r="YV508">
        <v>1</v>
      </c>
      <c r="YW508">
        <v>1</v>
      </c>
      <c r="YX508">
        <v>0</v>
      </c>
      <c r="YY508">
        <v>0</v>
      </c>
      <c r="YZ508">
        <v>1</v>
      </c>
      <c r="ZA508">
        <v>0</v>
      </c>
      <c r="ZB508">
        <v>0</v>
      </c>
      <c r="ZC508">
        <v>0</v>
      </c>
      <c r="ZE508" t="s">
        <v>2339</v>
      </c>
      <c r="ZN508" t="s">
        <v>2638</v>
      </c>
      <c r="ZO508">
        <v>0</v>
      </c>
      <c r="ZP508">
        <v>0</v>
      </c>
      <c r="ZQ508">
        <v>0</v>
      </c>
      <c r="ZR508">
        <v>1</v>
      </c>
      <c r="ZS508">
        <v>1</v>
      </c>
      <c r="ZT508">
        <v>0</v>
      </c>
      <c r="ZU508">
        <v>0</v>
      </c>
      <c r="AAD508">
        <v>2606991</v>
      </c>
      <c r="AAE508" t="s">
        <v>5263</v>
      </c>
      <c r="AAF508">
        <v>45805.508043981477</v>
      </c>
      <c r="AAI508" t="s">
        <v>2601</v>
      </c>
      <c r="AAJ508" t="s">
        <v>2945</v>
      </c>
      <c r="AAK508" t="s">
        <v>5188</v>
      </c>
      <c r="AAM508">
        <v>113</v>
      </c>
    </row>
    <row r="509" spans="1:715" x14ac:dyDescent="0.35">
      <c r="A509" s="39">
        <v>45805.381451030087</v>
      </c>
      <c r="B509" s="39">
        <v>45805.443843125002</v>
      </c>
      <c r="C509" s="39">
        <v>45805</v>
      </c>
      <c r="D509" t="s">
        <v>2989</v>
      </c>
      <c r="E509" t="s">
        <v>1857</v>
      </c>
      <c r="F509" s="39">
        <v>45805</v>
      </c>
      <c r="G509">
        <v>61</v>
      </c>
      <c r="H509" t="s">
        <v>1111</v>
      </c>
      <c r="I509">
        <v>6101</v>
      </c>
      <c r="J509" t="s">
        <v>1143</v>
      </c>
      <c r="K509">
        <v>610101</v>
      </c>
      <c r="L509" t="s">
        <v>1143</v>
      </c>
      <c r="M509" t="s">
        <v>1690</v>
      </c>
      <c r="O509" t="s">
        <v>1776</v>
      </c>
      <c r="Q509" t="s">
        <v>1884</v>
      </c>
      <c r="S509" t="s">
        <v>1872</v>
      </c>
      <c r="T509">
        <v>999</v>
      </c>
      <c r="U509" t="s">
        <v>1913</v>
      </c>
      <c r="V509" t="s">
        <v>1920</v>
      </c>
      <c r="W509">
        <v>31000</v>
      </c>
      <c r="Z509" t="s">
        <v>2650</v>
      </c>
      <c r="AA509">
        <v>1</v>
      </c>
      <c r="AB509">
        <v>0</v>
      </c>
      <c r="AC509">
        <v>0</v>
      </c>
      <c r="AD509">
        <v>0</v>
      </c>
      <c r="AE509">
        <v>1</v>
      </c>
      <c r="AF509">
        <v>0</v>
      </c>
      <c r="AG509" t="s">
        <v>1925</v>
      </c>
      <c r="AH509" t="s">
        <v>2320</v>
      </c>
      <c r="AI509" t="s">
        <v>1959</v>
      </c>
      <c r="AK509">
        <v>2500</v>
      </c>
      <c r="AL509" t="s">
        <v>2623</v>
      </c>
      <c r="AM509" t="s">
        <v>2623</v>
      </c>
      <c r="AN509" t="s">
        <v>5264</v>
      </c>
      <c r="AO509" t="s">
        <v>2623</v>
      </c>
      <c r="AQ509" t="s">
        <v>2151</v>
      </c>
      <c r="AS509">
        <v>61</v>
      </c>
      <c r="AT509">
        <v>6101</v>
      </c>
      <c r="AU509">
        <v>610102</v>
      </c>
      <c r="AV509" t="s">
        <v>2153</v>
      </c>
      <c r="BA509">
        <v>30</v>
      </c>
      <c r="BB509">
        <v>1</v>
      </c>
      <c r="BC509" t="s">
        <v>2603</v>
      </c>
      <c r="BD509" t="s">
        <v>2679</v>
      </c>
      <c r="EE509" t="s">
        <v>1925</v>
      </c>
      <c r="EF509" t="s">
        <v>2320</v>
      </c>
      <c r="EG509" t="s">
        <v>2000</v>
      </c>
      <c r="EI509">
        <v>800</v>
      </c>
      <c r="EJ509" t="s">
        <v>2719</v>
      </c>
      <c r="EK509" t="s">
        <v>2719</v>
      </c>
      <c r="EL509" t="s">
        <v>5265</v>
      </c>
      <c r="EM509" t="s">
        <v>2719</v>
      </c>
      <c r="EO509" t="s">
        <v>2151</v>
      </c>
      <c r="EQ509">
        <v>61</v>
      </c>
      <c r="ER509">
        <v>6101</v>
      </c>
      <c r="ES509">
        <v>610102</v>
      </c>
      <c r="ET509" t="s">
        <v>2159</v>
      </c>
      <c r="EY509">
        <v>14</v>
      </c>
      <c r="EZ509">
        <v>1</v>
      </c>
      <c r="FA509" t="s">
        <v>2603</v>
      </c>
      <c r="FB509" t="s">
        <v>2610</v>
      </c>
      <c r="FD509" t="s">
        <v>1874</v>
      </c>
      <c r="FN509" t="s">
        <v>1872</v>
      </c>
      <c r="FO509" t="s">
        <v>5266</v>
      </c>
      <c r="FP509">
        <v>0</v>
      </c>
      <c r="FQ509">
        <v>0</v>
      </c>
      <c r="FR509">
        <v>1</v>
      </c>
      <c r="FS509">
        <v>0</v>
      </c>
      <c r="FT509">
        <v>0</v>
      </c>
      <c r="FU509">
        <v>1</v>
      </c>
      <c r="FV509">
        <v>0</v>
      </c>
      <c r="FW509">
        <v>1</v>
      </c>
      <c r="FX509">
        <v>0</v>
      </c>
      <c r="FY509">
        <v>1</v>
      </c>
      <c r="FZ509">
        <v>0</v>
      </c>
      <c r="GA509">
        <v>0</v>
      </c>
      <c r="GB509">
        <v>0</v>
      </c>
      <c r="GD509" t="s">
        <v>2197</v>
      </c>
      <c r="GE509" t="s">
        <v>1887</v>
      </c>
      <c r="GF509">
        <v>1</v>
      </c>
      <c r="GG509">
        <v>0</v>
      </c>
      <c r="GH509">
        <v>0</v>
      </c>
      <c r="GI509">
        <v>0</v>
      </c>
      <c r="GJ509">
        <v>0</v>
      </c>
      <c r="GK509">
        <v>0</v>
      </c>
      <c r="GL509" t="s">
        <v>2668</v>
      </c>
      <c r="GM509">
        <v>0</v>
      </c>
      <c r="GN509">
        <v>0</v>
      </c>
      <c r="GO509">
        <v>1</v>
      </c>
      <c r="GP509">
        <v>0</v>
      </c>
      <c r="GQ509">
        <v>0</v>
      </c>
      <c r="GR509">
        <v>1</v>
      </c>
      <c r="GS509">
        <v>0</v>
      </c>
      <c r="GT509">
        <v>0</v>
      </c>
      <c r="GU509">
        <v>0</v>
      </c>
      <c r="GV509">
        <v>0</v>
      </c>
      <c r="GW509">
        <v>0</v>
      </c>
      <c r="GX509">
        <v>0</v>
      </c>
      <c r="HU509" t="s">
        <v>2642</v>
      </c>
      <c r="HV509">
        <v>1</v>
      </c>
      <c r="HW509">
        <v>1</v>
      </c>
      <c r="HX509">
        <v>1</v>
      </c>
      <c r="HY509">
        <v>0</v>
      </c>
      <c r="HZ509">
        <v>0</v>
      </c>
      <c r="IA509" t="s">
        <v>1925</v>
      </c>
      <c r="IB509" t="s">
        <v>2320</v>
      </c>
      <c r="IC509" t="s">
        <v>2003</v>
      </c>
      <c r="IE509">
        <v>3000</v>
      </c>
      <c r="IF509" t="s">
        <v>2737</v>
      </c>
      <c r="IG509" t="s">
        <v>2737</v>
      </c>
      <c r="IH509" t="s">
        <v>4510</v>
      </c>
      <c r="II509" t="s">
        <v>2617</v>
      </c>
      <c r="IK509" t="s">
        <v>2084</v>
      </c>
      <c r="IM509" t="s">
        <v>2151</v>
      </c>
      <c r="IO509">
        <v>61</v>
      </c>
      <c r="IP509">
        <v>6101</v>
      </c>
      <c r="IQ509">
        <v>610102</v>
      </c>
      <c r="IR509" t="s">
        <v>2159</v>
      </c>
      <c r="IW509">
        <v>20</v>
      </c>
      <c r="IX509">
        <v>1</v>
      </c>
      <c r="IY509" t="s">
        <v>2603</v>
      </c>
      <c r="IZ509" t="s">
        <v>2608</v>
      </c>
      <c r="JB509" t="s">
        <v>1925</v>
      </c>
      <c r="JC509" t="s">
        <v>2320</v>
      </c>
      <c r="JD509" t="s">
        <v>2018</v>
      </c>
      <c r="JF509">
        <v>24800</v>
      </c>
      <c r="JG509" t="s">
        <v>5208</v>
      </c>
      <c r="JH509" t="s">
        <v>5208</v>
      </c>
      <c r="JI509" t="s">
        <v>5267</v>
      </c>
      <c r="JJ509" t="s">
        <v>5209</v>
      </c>
      <c r="JL509" t="s">
        <v>2140</v>
      </c>
      <c r="JN509" t="s">
        <v>2151</v>
      </c>
      <c r="JP509">
        <v>61</v>
      </c>
      <c r="JQ509">
        <v>6101</v>
      </c>
      <c r="JR509">
        <v>610102</v>
      </c>
      <c r="JS509" t="s">
        <v>2965</v>
      </c>
      <c r="JX509">
        <v>30</v>
      </c>
      <c r="JY509">
        <v>1</v>
      </c>
      <c r="JZ509" t="s">
        <v>2603</v>
      </c>
      <c r="KA509" t="s">
        <v>2679</v>
      </c>
      <c r="KC509" t="s">
        <v>1925</v>
      </c>
      <c r="KD509" t="s">
        <v>2320</v>
      </c>
      <c r="KE509" t="s">
        <v>2027</v>
      </c>
      <c r="KG509">
        <v>3500</v>
      </c>
      <c r="KH509" t="s">
        <v>2647</v>
      </c>
      <c r="KI509" t="s">
        <v>2647</v>
      </c>
      <c r="KJ509" t="s">
        <v>5268</v>
      </c>
      <c r="KK509" t="s">
        <v>2629</v>
      </c>
      <c r="KM509" t="s">
        <v>3187</v>
      </c>
      <c r="KO509" t="s">
        <v>2151</v>
      </c>
      <c r="KQ509">
        <v>61</v>
      </c>
      <c r="KR509">
        <v>6101</v>
      </c>
      <c r="KS509">
        <v>610102</v>
      </c>
      <c r="KT509" t="s">
        <v>2151</v>
      </c>
      <c r="KV509">
        <v>10</v>
      </c>
      <c r="KW509">
        <v>1000</v>
      </c>
      <c r="KX509">
        <v>100007</v>
      </c>
      <c r="KY509">
        <v>30</v>
      </c>
      <c r="KZ509">
        <v>1</v>
      </c>
      <c r="LA509" t="s">
        <v>2603</v>
      </c>
      <c r="LB509" t="s">
        <v>2679</v>
      </c>
      <c r="MD509" t="s">
        <v>1874</v>
      </c>
      <c r="MN509" t="s">
        <v>1872</v>
      </c>
      <c r="MO509" t="s">
        <v>2182</v>
      </c>
      <c r="MP509">
        <v>0</v>
      </c>
      <c r="MQ509">
        <v>0</v>
      </c>
      <c r="MR509">
        <v>0</v>
      </c>
      <c r="MS509">
        <v>0</v>
      </c>
      <c r="MT509">
        <v>0</v>
      </c>
      <c r="MU509">
        <v>1</v>
      </c>
      <c r="MV509">
        <v>0</v>
      </c>
      <c r="MW509">
        <v>0</v>
      </c>
      <c r="MX509">
        <v>0</v>
      </c>
      <c r="MY509">
        <v>0</v>
      </c>
      <c r="MZ509">
        <v>0</v>
      </c>
      <c r="NA509">
        <v>0</v>
      </c>
      <c r="NB509">
        <v>0</v>
      </c>
      <c r="ND509" t="s">
        <v>2197</v>
      </c>
      <c r="NE509" t="s">
        <v>1900</v>
      </c>
      <c r="NF509">
        <v>0</v>
      </c>
      <c r="NG509">
        <v>0</v>
      </c>
      <c r="NH509">
        <v>1</v>
      </c>
      <c r="NI509">
        <v>0</v>
      </c>
      <c r="NJ509">
        <v>0</v>
      </c>
      <c r="NK509" t="s">
        <v>2734</v>
      </c>
      <c r="NL509">
        <v>1</v>
      </c>
      <c r="NM509">
        <v>0</v>
      </c>
      <c r="NN509">
        <v>0</v>
      </c>
      <c r="NO509">
        <v>0</v>
      </c>
      <c r="NP509">
        <v>0</v>
      </c>
      <c r="NQ509">
        <v>1</v>
      </c>
      <c r="NR509">
        <v>0</v>
      </c>
      <c r="NS509">
        <v>0</v>
      </c>
      <c r="NT509">
        <v>0</v>
      </c>
      <c r="NU509">
        <v>0</v>
      </c>
      <c r="NV509">
        <v>0</v>
      </c>
      <c r="NW509">
        <v>0</v>
      </c>
      <c r="WK509" t="s">
        <v>2282</v>
      </c>
      <c r="WL509">
        <v>1</v>
      </c>
      <c r="WM509">
        <v>0</v>
      </c>
      <c r="WN509">
        <v>0</v>
      </c>
      <c r="WO509">
        <v>0</v>
      </c>
      <c r="WP509">
        <v>0</v>
      </c>
      <c r="WQ509">
        <v>0</v>
      </c>
      <c r="WR509">
        <v>0</v>
      </c>
      <c r="WS509">
        <v>0</v>
      </c>
      <c r="WT509">
        <v>0</v>
      </c>
      <c r="WU509">
        <v>0</v>
      </c>
      <c r="WV509">
        <v>0</v>
      </c>
      <c r="WW509">
        <v>0</v>
      </c>
      <c r="WX509">
        <v>0</v>
      </c>
      <c r="WZ509" t="s">
        <v>1874</v>
      </c>
      <c r="XB509" t="s">
        <v>2305</v>
      </c>
      <c r="XC509">
        <v>1</v>
      </c>
      <c r="XD509">
        <v>0</v>
      </c>
      <c r="XE509">
        <v>0</v>
      </c>
      <c r="XF509">
        <v>0</v>
      </c>
      <c r="XG509">
        <v>0</v>
      </c>
      <c r="XH509">
        <v>0</v>
      </c>
      <c r="XI509">
        <v>0</v>
      </c>
      <c r="XJ509">
        <v>0</v>
      </c>
      <c r="XK509">
        <v>0</v>
      </c>
      <c r="XM509" t="s">
        <v>2271</v>
      </c>
      <c r="XN509">
        <v>1</v>
      </c>
      <c r="XO509">
        <v>0</v>
      </c>
      <c r="XP509">
        <v>0</v>
      </c>
      <c r="XQ509">
        <v>0</v>
      </c>
      <c r="XR509">
        <v>0</v>
      </c>
      <c r="XS509">
        <v>0</v>
      </c>
      <c r="XT509">
        <v>0</v>
      </c>
      <c r="XU509">
        <v>0</v>
      </c>
      <c r="XW509" t="s">
        <v>1301</v>
      </c>
      <c r="YF509" t="s">
        <v>2245</v>
      </c>
      <c r="YG509">
        <v>1</v>
      </c>
      <c r="YH509">
        <v>0</v>
      </c>
      <c r="YI509">
        <v>0</v>
      </c>
      <c r="YJ509">
        <v>0</v>
      </c>
      <c r="YK509">
        <v>0</v>
      </c>
      <c r="YL509">
        <v>0</v>
      </c>
      <c r="YM509">
        <v>0</v>
      </c>
      <c r="YN509">
        <v>0</v>
      </c>
      <c r="YO509">
        <v>0</v>
      </c>
      <c r="YP509">
        <v>0</v>
      </c>
      <c r="YQ509">
        <v>0</v>
      </c>
      <c r="YS509" t="s">
        <v>2262</v>
      </c>
      <c r="YU509" t="s">
        <v>2600</v>
      </c>
      <c r="YV509">
        <v>1</v>
      </c>
      <c r="YW509">
        <v>1</v>
      </c>
      <c r="YX509">
        <v>0</v>
      </c>
      <c r="YY509">
        <v>0</v>
      </c>
      <c r="YZ509">
        <v>0</v>
      </c>
      <c r="ZA509">
        <v>0</v>
      </c>
      <c r="ZB509">
        <v>0</v>
      </c>
      <c r="ZC509">
        <v>0</v>
      </c>
      <c r="ZE509" t="s">
        <v>2339</v>
      </c>
      <c r="ZN509" t="s">
        <v>2355</v>
      </c>
      <c r="ZO509">
        <v>0</v>
      </c>
      <c r="ZP509">
        <v>0</v>
      </c>
      <c r="ZQ509">
        <v>0</v>
      </c>
      <c r="ZR509">
        <v>0</v>
      </c>
      <c r="ZS509">
        <v>1</v>
      </c>
      <c r="ZT509">
        <v>0</v>
      </c>
      <c r="ZU509">
        <v>0</v>
      </c>
      <c r="ZW509" t="s">
        <v>1874</v>
      </c>
      <c r="AAD509">
        <v>2606999</v>
      </c>
      <c r="AAE509" t="s">
        <v>5269</v>
      </c>
      <c r="AAF509">
        <v>45805.508888888893</v>
      </c>
      <c r="AAI509" t="s">
        <v>2601</v>
      </c>
      <c r="AAJ509" t="s">
        <v>2945</v>
      </c>
      <c r="AAK509" t="s">
        <v>5188</v>
      </c>
      <c r="AAM509">
        <v>114</v>
      </c>
    </row>
    <row r="510" spans="1:715" x14ac:dyDescent="0.35">
      <c r="A510" s="39">
        <v>45805.452325543978</v>
      </c>
      <c r="B510" s="39">
        <v>45805.468610405092</v>
      </c>
      <c r="C510" s="39">
        <v>45805</v>
      </c>
      <c r="D510" t="s">
        <v>2989</v>
      </c>
      <c r="E510" t="s">
        <v>1857</v>
      </c>
      <c r="F510" s="39">
        <v>45805</v>
      </c>
      <c r="G510">
        <v>61</v>
      </c>
      <c r="H510" t="s">
        <v>1111</v>
      </c>
      <c r="I510">
        <v>6101</v>
      </c>
      <c r="J510" t="s">
        <v>1143</v>
      </c>
      <c r="K510">
        <v>610101</v>
      </c>
      <c r="L510" t="s">
        <v>1143</v>
      </c>
      <c r="M510" t="s">
        <v>1690</v>
      </c>
      <c r="O510" t="s">
        <v>1776</v>
      </c>
      <c r="Q510" t="s">
        <v>1884</v>
      </c>
      <c r="S510" t="s">
        <v>1872</v>
      </c>
      <c r="T510">
        <v>27</v>
      </c>
      <c r="U510" t="s">
        <v>1915</v>
      </c>
      <c r="V510" t="s">
        <v>1918</v>
      </c>
      <c r="W510">
        <v>3000</v>
      </c>
      <c r="Z510" t="s">
        <v>1894</v>
      </c>
      <c r="AA510">
        <v>0</v>
      </c>
      <c r="AB510">
        <v>0</v>
      </c>
      <c r="AC510">
        <v>0</v>
      </c>
      <c r="AD510">
        <v>0</v>
      </c>
      <c r="AE510">
        <v>0</v>
      </c>
      <c r="AF510">
        <v>1</v>
      </c>
      <c r="HU510" t="s">
        <v>1897</v>
      </c>
      <c r="HV510">
        <v>1</v>
      </c>
      <c r="HW510">
        <v>0</v>
      </c>
      <c r="HX510">
        <v>0</v>
      </c>
      <c r="HY510">
        <v>0</v>
      </c>
      <c r="HZ510">
        <v>0</v>
      </c>
      <c r="IA510" t="s">
        <v>1925</v>
      </c>
      <c r="IB510" t="s">
        <v>2320</v>
      </c>
      <c r="IC510" t="s">
        <v>2003</v>
      </c>
      <c r="IE510">
        <v>3500</v>
      </c>
      <c r="IF510" t="s">
        <v>2766</v>
      </c>
      <c r="IG510" t="s">
        <v>2766</v>
      </c>
      <c r="IH510" t="s">
        <v>3459</v>
      </c>
      <c r="II510" t="s">
        <v>2629</v>
      </c>
      <c r="IK510" t="s">
        <v>3194</v>
      </c>
      <c r="IM510" t="s">
        <v>2151</v>
      </c>
      <c r="IO510">
        <v>61</v>
      </c>
      <c r="IP510">
        <v>6101</v>
      </c>
      <c r="IQ510">
        <v>610101</v>
      </c>
      <c r="IR510" t="s">
        <v>2159</v>
      </c>
      <c r="IW510">
        <v>60</v>
      </c>
      <c r="IX510">
        <v>2</v>
      </c>
      <c r="IY510" t="s">
        <v>2603</v>
      </c>
      <c r="IZ510" t="s">
        <v>3026</v>
      </c>
      <c r="MD510" t="s">
        <v>1874</v>
      </c>
      <c r="MN510" t="s">
        <v>1872</v>
      </c>
      <c r="MO510" t="s">
        <v>3835</v>
      </c>
      <c r="MP510">
        <v>0</v>
      </c>
      <c r="MQ510">
        <v>0</v>
      </c>
      <c r="MR510">
        <v>0</v>
      </c>
      <c r="MS510">
        <v>0</v>
      </c>
      <c r="MT510">
        <v>0</v>
      </c>
      <c r="MU510">
        <v>0</v>
      </c>
      <c r="MV510">
        <v>0</v>
      </c>
      <c r="MW510">
        <v>1</v>
      </c>
      <c r="MX510">
        <v>1</v>
      </c>
      <c r="MY510">
        <v>1</v>
      </c>
      <c r="MZ510">
        <v>0</v>
      </c>
      <c r="NA510">
        <v>0</v>
      </c>
      <c r="NB510">
        <v>0</v>
      </c>
      <c r="ND510" t="s">
        <v>2197</v>
      </c>
      <c r="NE510" t="s">
        <v>1897</v>
      </c>
      <c r="NF510">
        <v>1</v>
      </c>
      <c r="NG510">
        <v>0</v>
      </c>
      <c r="NH510">
        <v>0</v>
      </c>
      <c r="NI510">
        <v>0</v>
      </c>
      <c r="NJ510">
        <v>0</v>
      </c>
      <c r="NK510" t="s">
        <v>2212</v>
      </c>
      <c r="NL510">
        <v>0</v>
      </c>
      <c r="NM510">
        <v>0</v>
      </c>
      <c r="NN510">
        <v>0</v>
      </c>
      <c r="NO510">
        <v>0</v>
      </c>
      <c r="NP510">
        <v>0</v>
      </c>
      <c r="NQ510">
        <v>1</v>
      </c>
      <c r="NR510">
        <v>0</v>
      </c>
      <c r="NS510">
        <v>0</v>
      </c>
      <c r="NT510">
        <v>0</v>
      </c>
      <c r="NU510">
        <v>0</v>
      </c>
      <c r="NV510">
        <v>0</v>
      </c>
      <c r="NW510">
        <v>0</v>
      </c>
      <c r="WK510" t="s">
        <v>2282</v>
      </c>
      <c r="WL510">
        <v>1</v>
      </c>
      <c r="WM510">
        <v>0</v>
      </c>
      <c r="WN510">
        <v>0</v>
      </c>
      <c r="WO510">
        <v>0</v>
      </c>
      <c r="WP510">
        <v>0</v>
      </c>
      <c r="WQ510">
        <v>0</v>
      </c>
      <c r="WR510">
        <v>0</v>
      </c>
      <c r="WS510">
        <v>0</v>
      </c>
      <c r="WT510">
        <v>0</v>
      </c>
      <c r="WU510">
        <v>0</v>
      </c>
      <c r="WV510">
        <v>0</v>
      </c>
      <c r="WW510">
        <v>0</v>
      </c>
      <c r="WX510">
        <v>0</v>
      </c>
      <c r="WZ510" t="s">
        <v>1874</v>
      </c>
      <c r="XB510" t="s">
        <v>2305</v>
      </c>
      <c r="XC510">
        <v>1</v>
      </c>
      <c r="XD510">
        <v>0</v>
      </c>
      <c r="XE510">
        <v>0</v>
      </c>
      <c r="XF510">
        <v>0</v>
      </c>
      <c r="XG510">
        <v>0</v>
      </c>
      <c r="XH510">
        <v>0</v>
      </c>
      <c r="XI510">
        <v>0</v>
      </c>
      <c r="XJ510">
        <v>0</v>
      </c>
      <c r="XK510">
        <v>0</v>
      </c>
      <c r="XM510" t="s">
        <v>2271</v>
      </c>
      <c r="XN510">
        <v>1</v>
      </c>
      <c r="XO510">
        <v>0</v>
      </c>
      <c r="XP510">
        <v>0</v>
      </c>
      <c r="XQ510">
        <v>0</v>
      </c>
      <c r="XR510">
        <v>0</v>
      </c>
      <c r="XS510">
        <v>0</v>
      </c>
      <c r="XT510">
        <v>0</v>
      </c>
      <c r="XU510">
        <v>0</v>
      </c>
      <c r="XW510" t="s">
        <v>1301</v>
      </c>
      <c r="YF510" t="s">
        <v>2245</v>
      </c>
      <c r="YG510">
        <v>1</v>
      </c>
      <c r="YH510">
        <v>0</v>
      </c>
      <c r="YI510">
        <v>0</v>
      </c>
      <c r="YJ510">
        <v>0</v>
      </c>
      <c r="YK510">
        <v>0</v>
      </c>
      <c r="YL510">
        <v>0</v>
      </c>
      <c r="YM510">
        <v>0</v>
      </c>
      <c r="YN510">
        <v>0</v>
      </c>
      <c r="YO510">
        <v>0</v>
      </c>
      <c r="YP510">
        <v>0</v>
      </c>
      <c r="YQ510">
        <v>0</v>
      </c>
      <c r="YS510" t="s">
        <v>2264</v>
      </c>
      <c r="YU510" t="s">
        <v>2600</v>
      </c>
      <c r="YV510">
        <v>1</v>
      </c>
      <c r="YW510">
        <v>1</v>
      </c>
      <c r="YX510">
        <v>0</v>
      </c>
      <c r="YY510">
        <v>0</v>
      </c>
      <c r="YZ510">
        <v>0</v>
      </c>
      <c r="ZA510">
        <v>0</v>
      </c>
      <c r="ZB510">
        <v>0</v>
      </c>
      <c r="ZC510">
        <v>0</v>
      </c>
      <c r="ZE510" t="s">
        <v>2339</v>
      </c>
      <c r="ZN510" t="s">
        <v>2212</v>
      </c>
      <c r="ZO510">
        <v>0</v>
      </c>
      <c r="ZP510">
        <v>0</v>
      </c>
      <c r="ZQ510">
        <v>0</v>
      </c>
      <c r="ZR510">
        <v>1</v>
      </c>
      <c r="ZS510">
        <v>0</v>
      </c>
      <c r="ZT510">
        <v>0</v>
      </c>
      <c r="ZU510">
        <v>0</v>
      </c>
      <c r="AAD510">
        <v>2607000</v>
      </c>
      <c r="AAE510" t="s">
        <v>5270</v>
      </c>
      <c r="AAF510">
        <v>45805.508900462963</v>
      </c>
      <c r="AAI510" t="s">
        <v>2601</v>
      </c>
      <c r="AAJ510" t="s">
        <v>2945</v>
      </c>
      <c r="AAK510" t="s">
        <v>5188</v>
      </c>
      <c r="AAM510">
        <v>115</v>
      </c>
    </row>
    <row r="511" spans="1:715" x14ac:dyDescent="0.35">
      <c r="A511" s="39">
        <v>45805.468810543978</v>
      </c>
      <c r="B511" s="39">
        <v>45805.481331909723</v>
      </c>
      <c r="C511" s="39">
        <v>45805</v>
      </c>
      <c r="D511" t="s">
        <v>2989</v>
      </c>
      <c r="E511" t="s">
        <v>1857</v>
      </c>
      <c r="F511" s="39">
        <v>45805</v>
      </c>
      <c r="G511">
        <v>61</v>
      </c>
      <c r="H511" t="s">
        <v>1111</v>
      </c>
      <c r="I511">
        <v>6101</v>
      </c>
      <c r="J511" t="s">
        <v>1143</v>
      </c>
      <c r="K511">
        <v>610101</v>
      </c>
      <c r="L511" t="s">
        <v>1143</v>
      </c>
      <c r="M511" t="s">
        <v>1690</v>
      </c>
      <c r="O511" t="s">
        <v>1776</v>
      </c>
      <c r="Q511" t="s">
        <v>1884</v>
      </c>
      <c r="S511" t="s">
        <v>1872</v>
      </c>
      <c r="T511">
        <v>999</v>
      </c>
      <c r="U511" t="s">
        <v>1915</v>
      </c>
      <c r="V511" t="s">
        <v>1918</v>
      </c>
      <c r="W511">
        <v>3000</v>
      </c>
      <c r="Z511" t="s">
        <v>5271</v>
      </c>
      <c r="AA511">
        <v>1</v>
      </c>
      <c r="AB511">
        <v>1</v>
      </c>
      <c r="AC511">
        <v>1</v>
      </c>
      <c r="AD511">
        <v>1</v>
      </c>
      <c r="AE511">
        <v>0</v>
      </c>
      <c r="AF511">
        <v>0</v>
      </c>
      <c r="AG511" t="s">
        <v>1925</v>
      </c>
      <c r="AH511" t="s">
        <v>2320</v>
      </c>
      <c r="AI511" t="s">
        <v>1938</v>
      </c>
      <c r="AK511">
        <v>2000</v>
      </c>
      <c r="AL511" t="s">
        <v>3211</v>
      </c>
      <c r="AM511" t="s">
        <v>3211</v>
      </c>
      <c r="AN511" t="s">
        <v>3421</v>
      </c>
      <c r="AO511" t="s">
        <v>3211</v>
      </c>
      <c r="AQ511" t="s">
        <v>2151</v>
      </c>
      <c r="AS511">
        <v>61</v>
      </c>
      <c r="AT511">
        <v>6101</v>
      </c>
      <c r="AU511">
        <v>610102</v>
      </c>
      <c r="AV511" t="s">
        <v>2151</v>
      </c>
      <c r="AX511">
        <v>61</v>
      </c>
      <c r="AY511">
        <v>6111</v>
      </c>
      <c r="AZ511">
        <v>611105</v>
      </c>
      <c r="BA511">
        <v>14</v>
      </c>
      <c r="BB511">
        <v>1</v>
      </c>
      <c r="BC511" t="s">
        <v>2603</v>
      </c>
      <c r="BD511" t="s">
        <v>2610</v>
      </c>
      <c r="BF511" t="s">
        <v>1925</v>
      </c>
      <c r="BG511" t="s">
        <v>2320</v>
      </c>
      <c r="BH511" t="s">
        <v>1938</v>
      </c>
      <c r="BJ511">
        <v>1500</v>
      </c>
      <c r="BK511" t="s">
        <v>3212</v>
      </c>
      <c r="BL511" t="s">
        <v>3212</v>
      </c>
      <c r="BM511" t="s">
        <v>3422</v>
      </c>
      <c r="BN511" t="s">
        <v>3212</v>
      </c>
      <c r="BP511" t="s">
        <v>2153</v>
      </c>
      <c r="BU511" t="s">
        <v>2153</v>
      </c>
      <c r="BZ511">
        <v>30</v>
      </c>
      <c r="CA511">
        <v>2</v>
      </c>
      <c r="CB511" t="s">
        <v>2603</v>
      </c>
      <c r="CC511" t="s">
        <v>2711</v>
      </c>
      <c r="CE511" t="s">
        <v>1925</v>
      </c>
      <c r="CF511" t="s">
        <v>2320</v>
      </c>
      <c r="CG511" t="s">
        <v>1938</v>
      </c>
      <c r="CI511">
        <v>3500</v>
      </c>
      <c r="CJ511" t="s">
        <v>3199</v>
      </c>
      <c r="CK511" t="s">
        <v>3199</v>
      </c>
      <c r="CL511" t="s">
        <v>3425</v>
      </c>
      <c r="CM511" t="s">
        <v>3199</v>
      </c>
      <c r="CO511" t="s">
        <v>2058</v>
      </c>
      <c r="CQ511" t="s">
        <v>2151</v>
      </c>
      <c r="CS511">
        <v>61</v>
      </c>
      <c r="CT511">
        <v>6111</v>
      </c>
      <c r="CU511">
        <v>611105</v>
      </c>
      <c r="CV511" t="s">
        <v>2151</v>
      </c>
      <c r="CX511">
        <v>61</v>
      </c>
      <c r="CY511">
        <v>6111</v>
      </c>
      <c r="CZ511">
        <v>611105</v>
      </c>
      <c r="DA511">
        <v>30</v>
      </c>
      <c r="DB511">
        <v>1</v>
      </c>
      <c r="DC511" t="s">
        <v>2603</v>
      </c>
      <c r="DD511" t="s">
        <v>2679</v>
      </c>
      <c r="DF511" t="s">
        <v>1925</v>
      </c>
      <c r="DG511" t="s">
        <v>2320</v>
      </c>
      <c r="DH511" t="s">
        <v>1988</v>
      </c>
      <c r="DJ511">
        <v>7000</v>
      </c>
      <c r="DK511" t="s">
        <v>3220</v>
      </c>
      <c r="DL511" t="s">
        <v>3220</v>
      </c>
      <c r="DM511" t="s">
        <v>4959</v>
      </c>
      <c r="DN511" t="s">
        <v>3220</v>
      </c>
      <c r="DP511" t="s">
        <v>2151</v>
      </c>
      <c r="DR511">
        <v>61</v>
      </c>
      <c r="DS511">
        <v>6101</v>
      </c>
      <c r="DT511">
        <v>610102</v>
      </c>
      <c r="DU511" t="s">
        <v>2151</v>
      </c>
      <c r="DW511">
        <v>61</v>
      </c>
      <c r="DX511">
        <v>6107</v>
      </c>
      <c r="DY511">
        <v>610706</v>
      </c>
      <c r="DZ511">
        <v>16</v>
      </c>
      <c r="EA511">
        <v>1</v>
      </c>
      <c r="EB511" t="s">
        <v>2603</v>
      </c>
      <c r="EC511" t="s">
        <v>2703</v>
      </c>
      <c r="FD511" t="s">
        <v>1874</v>
      </c>
      <c r="FN511" t="s">
        <v>1872</v>
      </c>
      <c r="FO511" t="s">
        <v>2182</v>
      </c>
      <c r="FP511">
        <v>0</v>
      </c>
      <c r="FQ511">
        <v>0</v>
      </c>
      <c r="FR511">
        <v>0</v>
      </c>
      <c r="FS511">
        <v>0</v>
      </c>
      <c r="FT511">
        <v>0</v>
      </c>
      <c r="FU511">
        <v>1</v>
      </c>
      <c r="FV511">
        <v>0</v>
      </c>
      <c r="FW511">
        <v>0</v>
      </c>
      <c r="FX511">
        <v>0</v>
      </c>
      <c r="FY511">
        <v>0</v>
      </c>
      <c r="FZ511">
        <v>0</v>
      </c>
      <c r="GA511">
        <v>0</v>
      </c>
      <c r="GB511">
        <v>0</v>
      </c>
      <c r="GD511" t="s">
        <v>2197</v>
      </c>
      <c r="GE511" t="s">
        <v>5272</v>
      </c>
      <c r="GF511">
        <v>1</v>
      </c>
      <c r="GG511">
        <v>1</v>
      </c>
      <c r="GH511">
        <v>1</v>
      </c>
      <c r="GI511">
        <v>1</v>
      </c>
      <c r="GJ511">
        <v>0</v>
      </c>
      <c r="GK511">
        <v>0</v>
      </c>
      <c r="GL511" t="s">
        <v>4949</v>
      </c>
      <c r="GM511">
        <v>0</v>
      </c>
      <c r="GN511">
        <v>0</v>
      </c>
      <c r="GO511">
        <v>1</v>
      </c>
      <c r="GP511">
        <v>1</v>
      </c>
      <c r="GQ511">
        <v>0</v>
      </c>
      <c r="GR511">
        <v>1</v>
      </c>
      <c r="GS511">
        <v>0</v>
      </c>
      <c r="GT511">
        <v>0</v>
      </c>
      <c r="GU511">
        <v>0</v>
      </c>
      <c r="GV511">
        <v>0</v>
      </c>
      <c r="GW511">
        <v>0</v>
      </c>
      <c r="GX511">
        <v>0</v>
      </c>
      <c r="HU511" t="s">
        <v>1901</v>
      </c>
      <c r="HV511">
        <v>0</v>
      </c>
      <c r="HW511">
        <v>0</v>
      </c>
      <c r="HX511">
        <v>0</v>
      </c>
      <c r="HY511">
        <v>1</v>
      </c>
      <c r="HZ511">
        <v>0</v>
      </c>
      <c r="LD511" t="s">
        <v>1925</v>
      </c>
      <c r="LE511" t="s">
        <v>2320</v>
      </c>
      <c r="LF511">
        <v>75</v>
      </c>
      <c r="LG511">
        <v>90000</v>
      </c>
      <c r="LH511" t="s">
        <v>2655</v>
      </c>
      <c r="LI511" t="s">
        <v>2655</v>
      </c>
      <c r="LJ511" t="s">
        <v>2700</v>
      </c>
      <c r="LK511" t="s">
        <v>2652</v>
      </c>
      <c r="LM511" t="s">
        <v>2071</v>
      </c>
      <c r="LO511" t="s">
        <v>2151</v>
      </c>
      <c r="LQ511">
        <v>61</v>
      </c>
      <c r="LR511">
        <v>6104</v>
      </c>
      <c r="LS511">
        <v>610404</v>
      </c>
      <c r="LT511" t="s">
        <v>2151</v>
      </c>
      <c r="LV511">
        <v>61</v>
      </c>
      <c r="LW511">
        <v>6104</v>
      </c>
      <c r="LX511">
        <v>610404</v>
      </c>
      <c r="LY511">
        <v>21</v>
      </c>
      <c r="LZ511">
        <v>5</v>
      </c>
      <c r="MA511" t="s">
        <v>2603</v>
      </c>
      <c r="MB511" t="s">
        <v>2662</v>
      </c>
      <c r="MD511" t="s">
        <v>1872</v>
      </c>
      <c r="ME511" t="s">
        <v>2370</v>
      </c>
      <c r="MF511">
        <v>0</v>
      </c>
      <c r="MG511">
        <v>1</v>
      </c>
      <c r="MH511">
        <v>0</v>
      </c>
      <c r="MI511">
        <v>0</v>
      </c>
      <c r="MJ511">
        <v>0</v>
      </c>
      <c r="MK511">
        <v>0</v>
      </c>
      <c r="ML511">
        <v>0</v>
      </c>
      <c r="MN511" t="s">
        <v>1872</v>
      </c>
      <c r="MO511" t="s">
        <v>2176</v>
      </c>
      <c r="MP511">
        <v>0</v>
      </c>
      <c r="MQ511">
        <v>0</v>
      </c>
      <c r="MR511">
        <v>1</v>
      </c>
      <c r="MS511">
        <v>0</v>
      </c>
      <c r="MT511">
        <v>0</v>
      </c>
      <c r="MU511">
        <v>0</v>
      </c>
      <c r="MV511">
        <v>0</v>
      </c>
      <c r="MW511">
        <v>0</v>
      </c>
      <c r="MX511">
        <v>0</v>
      </c>
      <c r="MY511">
        <v>0</v>
      </c>
      <c r="MZ511">
        <v>0</v>
      </c>
      <c r="NA511">
        <v>0</v>
      </c>
      <c r="NB511">
        <v>0</v>
      </c>
      <c r="ND511" t="s">
        <v>2197</v>
      </c>
      <c r="NE511" t="s">
        <v>1901</v>
      </c>
      <c r="NF511">
        <v>0</v>
      </c>
      <c r="NG511">
        <v>0</v>
      </c>
      <c r="NH511">
        <v>0</v>
      </c>
      <c r="NI511">
        <v>1</v>
      </c>
      <c r="NJ511">
        <v>0</v>
      </c>
      <c r="NK511" t="s">
        <v>2765</v>
      </c>
      <c r="NL511">
        <v>1</v>
      </c>
      <c r="NM511">
        <v>0</v>
      </c>
      <c r="NN511">
        <v>1</v>
      </c>
      <c r="NO511">
        <v>0</v>
      </c>
      <c r="NP511">
        <v>0</v>
      </c>
      <c r="NQ511">
        <v>0</v>
      </c>
      <c r="NR511">
        <v>0</v>
      </c>
      <c r="NS511">
        <v>0</v>
      </c>
      <c r="NT511">
        <v>0</v>
      </c>
      <c r="NU511">
        <v>0</v>
      </c>
      <c r="NV511">
        <v>0</v>
      </c>
      <c r="NW511">
        <v>0</v>
      </c>
      <c r="WK511" t="s">
        <v>2282</v>
      </c>
      <c r="WL511">
        <v>1</v>
      </c>
      <c r="WM511">
        <v>0</v>
      </c>
      <c r="WN511">
        <v>0</v>
      </c>
      <c r="WO511">
        <v>0</v>
      </c>
      <c r="WP511">
        <v>0</v>
      </c>
      <c r="WQ511">
        <v>0</v>
      </c>
      <c r="WR511">
        <v>0</v>
      </c>
      <c r="WS511">
        <v>0</v>
      </c>
      <c r="WT511">
        <v>0</v>
      </c>
      <c r="WU511">
        <v>0</v>
      </c>
      <c r="WV511">
        <v>0</v>
      </c>
      <c r="WW511">
        <v>0</v>
      </c>
      <c r="WX511">
        <v>0</v>
      </c>
      <c r="WZ511" t="s">
        <v>1874</v>
      </c>
      <c r="XB511" t="s">
        <v>2305</v>
      </c>
      <c r="XC511">
        <v>1</v>
      </c>
      <c r="XD511">
        <v>0</v>
      </c>
      <c r="XE511">
        <v>0</v>
      </c>
      <c r="XF511">
        <v>0</v>
      </c>
      <c r="XG511">
        <v>0</v>
      </c>
      <c r="XH511">
        <v>0</v>
      </c>
      <c r="XI511">
        <v>0</v>
      </c>
      <c r="XJ511">
        <v>0</v>
      </c>
      <c r="XK511">
        <v>0</v>
      </c>
      <c r="XM511" t="s">
        <v>2273</v>
      </c>
      <c r="XN511">
        <v>0</v>
      </c>
      <c r="XO511">
        <v>1</v>
      </c>
      <c r="XP511">
        <v>0</v>
      </c>
      <c r="XQ511">
        <v>0</v>
      </c>
      <c r="XR511">
        <v>0</v>
      </c>
      <c r="XS511">
        <v>0</v>
      </c>
      <c r="XT511">
        <v>0</v>
      </c>
      <c r="XU511">
        <v>0</v>
      </c>
      <c r="XW511" t="s">
        <v>1301</v>
      </c>
      <c r="YF511" t="s">
        <v>2245</v>
      </c>
      <c r="YG511">
        <v>1</v>
      </c>
      <c r="YH511">
        <v>0</v>
      </c>
      <c r="YI511">
        <v>0</v>
      </c>
      <c r="YJ511">
        <v>0</v>
      </c>
      <c r="YK511">
        <v>0</v>
      </c>
      <c r="YL511">
        <v>0</v>
      </c>
      <c r="YM511">
        <v>0</v>
      </c>
      <c r="YN511">
        <v>0</v>
      </c>
      <c r="YO511">
        <v>0</v>
      </c>
      <c r="YP511">
        <v>0</v>
      </c>
      <c r="YQ511">
        <v>0</v>
      </c>
      <c r="YS511" t="s">
        <v>2264</v>
      </c>
      <c r="YU511" t="s">
        <v>2600</v>
      </c>
      <c r="YV511">
        <v>1</v>
      </c>
      <c r="YW511">
        <v>1</v>
      </c>
      <c r="YX511">
        <v>0</v>
      </c>
      <c r="YY511">
        <v>0</v>
      </c>
      <c r="YZ511">
        <v>0</v>
      </c>
      <c r="ZA511">
        <v>0</v>
      </c>
      <c r="ZB511">
        <v>0</v>
      </c>
      <c r="ZC511">
        <v>0</v>
      </c>
      <c r="ZE511" t="s">
        <v>2339</v>
      </c>
      <c r="ZN511" t="s">
        <v>2355</v>
      </c>
      <c r="ZO511">
        <v>0</v>
      </c>
      <c r="ZP511">
        <v>0</v>
      </c>
      <c r="ZQ511">
        <v>0</v>
      </c>
      <c r="ZR511">
        <v>0</v>
      </c>
      <c r="ZS511">
        <v>1</v>
      </c>
      <c r="ZT511">
        <v>0</v>
      </c>
      <c r="ZU511">
        <v>0</v>
      </c>
      <c r="AAD511">
        <v>2607001</v>
      </c>
      <c r="AAE511" t="s">
        <v>5273</v>
      </c>
      <c r="AAF511">
        <v>45805.508923611109</v>
      </c>
      <c r="AAI511" t="s">
        <v>2601</v>
      </c>
      <c r="AAJ511" t="s">
        <v>2945</v>
      </c>
      <c r="AAK511" t="s">
        <v>5188</v>
      </c>
      <c r="AAM511">
        <v>116</v>
      </c>
    </row>
    <row r="512" spans="1:715" x14ac:dyDescent="0.35">
      <c r="A512" s="39">
        <v>45805.483583148147</v>
      </c>
      <c r="B512" s="39">
        <v>45805.493348275457</v>
      </c>
      <c r="C512" s="39">
        <v>45805</v>
      </c>
      <c r="D512" t="s">
        <v>2989</v>
      </c>
      <c r="E512" t="s">
        <v>1857</v>
      </c>
      <c r="F512" s="39">
        <v>45805</v>
      </c>
      <c r="G512">
        <v>61</v>
      </c>
      <c r="H512" t="s">
        <v>1111</v>
      </c>
      <c r="I512">
        <v>6101</v>
      </c>
      <c r="J512" t="s">
        <v>1143</v>
      </c>
      <c r="K512">
        <v>610101</v>
      </c>
      <c r="L512" t="s">
        <v>1143</v>
      </c>
      <c r="M512" t="s">
        <v>1690</v>
      </c>
      <c r="O512" t="s">
        <v>1776</v>
      </c>
      <c r="Q512" t="s">
        <v>1884</v>
      </c>
      <c r="S512" t="s">
        <v>1872</v>
      </c>
      <c r="T512">
        <v>42</v>
      </c>
      <c r="U512" t="s">
        <v>1915</v>
      </c>
      <c r="V512" t="s">
        <v>1918</v>
      </c>
      <c r="W512">
        <v>3000</v>
      </c>
      <c r="Z512" t="s">
        <v>1891</v>
      </c>
      <c r="AA512">
        <v>0</v>
      </c>
      <c r="AB512">
        <v>0</v>
      </c>
      <c r="AC512">
        <v>0</v>
      </c>
      <c r="AD512">
        <v>1</v>
      </c>
      <c r="AE512">
        <v>0</v>
      </c>
      <c r="AF512">
        <v>0</v>
      </c>
      <c r="DF512" t="s">
        <v>1925</v>
      </c>
      <c r="DG512" t="s">
        <v>2320</v>
      </c>
      <c r="DH512" t="s">
        <v>1988</v>
      </c>
      <c r="DJ512">
        <v>7500</v>
      </c>
      <c r="DK512" t="s">
        <v>2596</v>
      </c>
      <c r="DL512" t="s">
        <v>2596</v>
      </c>
      <c r="DM512" t="s">
        <v>3481</v>
      </c>
      <c r="DN512" t="s">
        <v>2596</v>
      </c>
      <c r="DP512" t="s">
        <v>2151</v>
      </c>
      <c r="DR512">
        <v>61</v>
      </c>
      <c r="DS512">
        <v>6101</v>
      </c>
      <c r="DT512">
        <v>610102</v>
      </c>
      <c r="DU512" t="s">
        <v>2151</v>
      </c>
      <c r="DW512">
        <v>61</v>
      </c>
      <c r="DX512">
        <v>6107</v>
      </c>
      <c r="DY512">
        <v>610706</v>
      </c>
      <c r="DZ512">
        <v>30</v>
      </c>
      <c r="EA512">
        <v>2</v>
      </c>
      <c r="EB512" t="s">
        <v>2603</v>
      </c>
      <c r="EC512" t="s">
        <v>2711</v>
      </c>
      <c r="FD512" t="s">
        <v>1874</v>
      </c>
      <c r="FN512" t="s">
        <v>1874</v>
      </c>
      <c r="GD512" t="s">
        <v>2197</v>
      </c>
      <c r="GE512" t="s">
        <v>1891</v>
      </c>
      <c r="GF512">
        <v>0</v>
      </c>
      <c r="GG512">
        <v>0</v>
      </c>
      <c r="GH512">
        <v>0</v>
      </c>
      <c r="GI512">
        <v>1</v>
      </c>
      <c r="GJ512">
        <v>0</v>
      </c>
      <c r="GK512">
        <v>0</v>
      </c>
      <c r="GL512" t="s">
        <v>2765</v>
      </c>
      <c r="GM512">
        <v>1</v>
      </c>
      <c r="GN512">
        <v>0</v>
      </c>
      <c r="GO512">
        <v>1</v>
      </c>
      <c r="GP512">
        <v>0</v>
      </c>
      <c r="GQ512">
        <v>0</v>
      </c>
      <c r="GR512">
        <v>0</v>
      </c>
      <c r="GS512">
        <v>0</v>
      </c>
      <c r="GT512">
        <v>0</v>
      </c>
      <c r="GU512">
        <v>0</v>
      </c>
      <c r="GV512">
        <v>0</v>
      </c>
      <c r="GW512">
        <v>0</v>
      </c>
      <c r="GX512">
        <v>0</v>
      </c>
      <c r="HU512" t="s">
        <v>1901</v>
      </c>
      <c r="HV512">
        <v>0</v>
      </c>
      <c r="HW512">
        <v>0</v>
      </c>
      <c r="HX512">
        <v>0</v>
      </c>
      <c r="HY512">
        <v>1</v>
      </c>
      <c r="HZ512">
        <v>0</v>
      </c>
      <c r="LD512" t="s">
        <v>1925</v>
      </c>
      <c r="LE512" t="s">
        <v>2320</v>
      </c>
      <c r="LF512">
        <v>80</v>
      </c>
      <c r="LG512">
        <v>100000</v>
      </c>
      <c r="LH512" t="s">
        <v>2797</v>
      </c>
      <c r="LI512" t="s">
        <v>2797</v>
      </c>
      <c r="LJ512" t="s">
        <v>5274</v>
      </c>
      <c r="LK512" t="s">
        <v>2761</v>
      </c>
      <c r="LM512" t="s">
        <v>3228</v>
      </c>
      <c r="LO512" t="s">
        <v>2151</v>
      </c>
      <c r="LQ512">
        <v>61</v>
      </c>
      <c r="LR512">
        <v>6104</v>
      </c>
      <c r="LS512">
        <v>610404</v>
      </c>
      <c r="LT512" t="s">
        <v>2151</v>
      </c>
      <c r="LV512">
        <v>61</v>
      </c>
      <c r="LW512">
        <v>6104</v>
      </c>
      <c r="LX512">
        <v>610404</v>
      </c>
      <c r="LY512">
        <v>45</v>
      </c>
      <c r="LZ512">
        <v>7</v>
      </c>
      <c r="MA512" t="s">
        <v>2603</v>
      </c>
      <c r="MB512" t="s">
        <v>3038</v>
      </c>
      <c r="MD512" t="s">
        <v>1872</v>
      </c>
      <c r="ME512" t="s">
        <v>2370</v>
      </c>
      <c r="MF512">
        <v>0</v>
      </c>
      <c r="MG512">
        <v>1</v>
      </c>
      <c r="MH512">
        <v>0</v>
      </c>
      <c r="MI512">
        <v>0</v>
      </c>
      <c r="MJ512">
        <v>0</v>
      </c>
      <c r="MK512">
        <v>0</v>
      </c>
      <c r="ML512">
        <v>0</v>
      </c>
      <c r="MN512" t="s">
        <v>1872</v>
      </c>
      <c r="MO512" t="s">
        <v>4203</v>
      </c>
      <c r="MP512">
        <v>0</v>
      </c>
      <c r="MQ512">
        <v>0</v>
      </c>
      <c r="MR512">
        <v>1</v>
      </c>
      <c r="MS512">
        <v>1</v>
      </c>
      <c r="MT512">
        <v>0</v>
      </c>
      <c r="MU512">
        <v>0</v>
      </c>
      <c r="MV512">
        <v>0</v>
      </c>
      <c r="MW512">
        <v>0</v>
      </c>
      <c r="MX512">
        <v>0</v>
      </c>
      <c r="MY512">
        <v>0</v>
      </c>
      <c r="MZ512">
        <v>0</v>
      </c>
      <c r="NA512">
        <v>0</v>
      </c>
      <c r="NB512">
        <v>0</v>
      </c>
      <c r="ND512" t="s">
        <v>2197</v>
      </c>
      <c r="NE512" t="s">
        <v>1901</v>
      </c>
      <c r="NF512">
        <v>0</v>
      </c>
      <c r="NG512">
        <v>0</v>
      </c>
      <c r="NH512">
        <v>0</v>
      </c>
      <c r="NI512">
        <v>1</v>
      </c>
      <c r="NJ512">
        <v>0</v>
      </c>
      <c r="NK512" t="s">
        <v>2668</v>
      </c>
      <c r="NL512">
        <v>0</v>
      </c>
      <c r="NM512">
        <v>0</v>
      </c>
      <c r="NN512">
        <v>1</v>
      </c>
      <c r="NO512">
        <v>0</v>
      </c>
      <c r="NP512">
        <v>0</v>
      </c>
      <c r="NQ512">
        <v>1</v>
      </c>
      <c r="NR512">
        <v>0</v>
      </c>
      <c r="NS512">
        <v>0</v>
      </c>
      <c r="NT512">
        <v>0</v>
      </c>
      <c r="NU512">
        <v>0</v>
      </c>
      <c r="NV512">
        <v>0</v>
      </c>
      <c r="NW512">
        <v>0</v>
      </c>
      <c r="WK512" t="s">
        <v>2282</v>
      </c>
      <c r="WL512">
        <v>1</v>
      </c>
      <c r="WM512">
        <v>0</v>
      </c>
      <c r="WN512">
        <v>0</v>
      </c>
      <c r="WO512">
        <v>0</v>
      </c>
      <c r="WP512">
        <v>0</v>
      </c>
      <c r="WQ512">
        <v>0</v>
      </c>
      <c r="WR512">
        <v>0</v>
      </c>
      <c r="WS512">
        <v>0</v>
      </c>
      <c r="WT512">
        <v>0</v>
      </c>
      <c r="WU512">
        <v>0</v>
      </c>
      <c r="WV512">
        <v>0</v>
      </c>
      <c r="WW512">
        <v>0</v>
      </c>
      <c r="WX512">
        <v>0</v>
      </c>
      <c r="WZ512" t="s">
        <v>1874</v>
      </c>
      <c r="XB512" t="s">
        <v>2305</v>
      </c>
      <c r="XC512">
        <v>1</v>
      </c>
      <c r="XD512">
        <v>0</v>
      </c>
      <c r="XE512">
        <v>0</v>
      </c>
      <c r="XF512">
        <v>0</v>
      </c>
      <c r="XG512">
        <v>0</v>
      </c>
      <c r="XH512">
        <v>0</v>
      </c>
      <c r="XI512">
        <v>0</v>
      </c>
      <c r="XJ512">
        <v>0</v>
      </c>
      <c r="XK512">
        <v>0</v>
      </c>
      <c r="XM512" t="s">
        <v>2273</v>
      </c>
      <c r="XN512">
        <v>0</v>
      </c>
      <c r="XO512">
        <v>1</v>
      </c>
      <c r="XP512">
        <v>0</v>
      </c>
      <c r="XQ512">
        <v>0</v>
      </c>
      <c r="XR512">
        <v>0</v>
      </c>
      <c r="XS512">
        <v>0</v>
      </c>
      <c r="XT512">
        <v>0</v>
      </c>
      <c r="XU512">
        <v>0</v>
      </c>
      <c r="XW512" t="s">
        <v>1301</v>
      </c>
      <c r="YF512" t="s">
        <v>2249</v>
      </c>
      <c r="YG512">
        <v>0</v>
      </c>
      <c r="YH512">
        <v>0</v>
      </c>
      <c r="YI512">
        <v>1</v>
      </c>
      <c r="YJ512">
        <v>0</v>
      </c>
      <c r="YK512">
        <v>0</v>
      </c>
      <c r="YL512">
        <v>0</v>
      </c>
      <c r="YM512">
        <v>0</v>
      </c>
      <c r="YN512">
        <v>0</v>
      </c>
      <c r="YO512">
        <v>0</v>
      </c>
      <c r="YP512">
        <v>0</v>
      </c>
      <c r="YQ512">
        <v>0</v>
      </c>
      <c r="YS512" t="s">
        <v>2264</v>
      </c>
      <c r="YU512" t="s">
        <v>2600</v>
      </c>
      <c r="YV512">
        <v>1</v>
      </c>
      <c r="YW512">
        <v>1</v>
      </c>
      <c r="YX512">
        <v>0</v>
      </c>
      <c r="YY512">
        <v>0</v>
      </c>
      <c r="YZ512">
        <v>0</v>
      </c>
      <c r="ZA512">
        <v>0</v>
      </c>
      <c r="ZB512">
        <v>0</v>
      </c>
      <c r="ZC512">
        <v>0</v>
      </c>
      <c r="ZE512" t="s">
        <v>2339</v>
      </c>
      <c r="ZN512" t="s">
        <v>3520</v>
      </c>
      <c r="ZO512">
        <v>0</v>
      </c>
      <c r="ZP512">
        <v>0</v>
      </c>
      <c r="ZQ512">
        <v>0</v>
      </c>
      <c r="ZR512">
        <v>1</v>
      </c>
      <c r="ZS512">
        <v>0</v>
      </c>
      <c r="ZT512">
        <v>1</v>
      </c>
      <c r="ZU512">
        <v>0</v>
      </c>
      <c r="ZV512" t="s">
        <v>5935</v>
      </c>
      <c r="AAD512">
        <v>2607002</v>
      </c>
      <c r="AAE512" t="s">
        <v>5275</v>
      </c>
      <c r="AAF512">
        <v>45805.508935185193</v>
      </c>
      <c r="AAI512" t="s">
        <v>2601</v>
      </c>
      <c r="AAJ512" t="s">
        <v>2945</v>
      </c>
      <c r="AAK512" t="s">
        <v>5188</v>
      </c>
      <c r="AAM512">
        <v>117</v>
      </c>
    </row>
    <row r="513" spans="1:715" x14ac:dyDescent="0.35">
      <c r="A513" s="39">
        <v>45806.374810995367</v>
      </c>
      <c r="B513" s="39">
        <v>45806.398442083337</v>
      </c>
      <c r="C513" s="39">
        <v>45806</v>
      </c>
      <c r="D513" t="s">
        <v>5276</v>
      </c>
      <c r="E513" t="s">
        <v>5277</v>
      </c>
      <c r="F513" s="39">
        <v>45806</v>
      </c>
      <c r="G513">
        <v>62</v>
      </c>
      <c r="H513" t="s">
        <v>1112</v>
      </c>
      <c r="I513">
        <v>6208</v>
      </c>
      <c r="J513" t="s">
        <v>1158</v>
      </c>
      <c r="K513">
        <v>620804</v>
      </c>
      <c r="L513" t="s">
        <v>1158</v>
      </c>
      <c r="M513" t="s">
        <v>1719</v>
      </c>
      <c r="O513" t="s">
        <v>1792</v>
      </c>
      <c r="Q513" t="s">
        <v>1884</v>
      </c>
      <c r="S513" t="s">
        <v>1872</v>
      </c>
      <c r="T513">
        <v>31</v>
      </c>
      <c r="U513" t="s">
        <v>1915</v>
      </c>
      <c r="V513" t="s">
        <v>1301</v>
      </c>
      <c r="W513">
        <v>3000</v>
      </c>
      <c r="Z513" t="s">
        <v>2739</v>
      </c>
      <c r="AA513">
        <v>1</v>
      </c>
      <c r="AB513">
        <v>1</v>
      </c>
      <c r="AC513">
        <v>0</v>
      </c>
      <c r="AD513">
        <v>0</v>
      </c>
      <c r="AE513">
        <v>0</v>
      </c>
      <c r="AF513">
        <v>0</v>
      </c>
      <c r="AG513" t="s">
        <v>1925</v>
      </c>
      <c r="AH513" t="s">
        <v>2320</v>
      </c>
      <c r="AI513" t="s">
        <v>1947</v>
      </c>
      <c r="AK513">
        <v>800</v>
      </c>
      <c r="AL513" t="s">
        <v>5278</v>
      </c>
      <c r="AM513" t="s">
        <v>5278</v>
      </c>
      <c r="AN513" t="s">
        <v>5279</v>
      </c>
      <c r="AO513" t="s">
        <v>5278</v>
      </c>
      <c r="AQ513" t="s">
        <v>2151</v>
      </c>
      <c r="AS513">
        <v>62</v>
      </c>
      <c r="AT513">
        <v>6208</v>
      </c>
      <c r="AU513">
        <v>620804</v>
      </c>
      <c r="AV513" t="s">
        <v>2151</v>
      </c>
      <c r="AX513">
        <v>62</v>
      </c>
      <c r="AY513">
        <v>6208</v>
      </c>
      <c r="AZ513">
        <v>620804</v>
      </c>
      <c r="BA513">
        <v>2</v>
      </c>
      <c r="BB513">
        <v>1</v>
      </c>
      <c r="BC513" t="s">
        <v>2603</v>
      </c>
      <c r="BD513" t="s">
        <v>2597</v>
      </c>
      <c r="BF513" t="s">
        <v>1925</v>
      </c>
      <c r="BG513" t="s">
        <v>2320</v>
      </c>
      <c r="BH513" t="s">
        <v>1947</v>
      </c>
      <c r="BJ513">
        <v>500</v>
      </c>
      <c r="BK513" t="s">
        <v>5280</v>
      </c>
      <c r="BL513" t="s">
        <v>5280</v>
      </c>
      <c r="BM513" t="s">
        <v>5281</v>
      </c>
      <c r="BN513" t="s">
        <v>5280</v>
      </c>
      <c r="BP513" t="s">
        <v>2151</v>
      </c>
      <c r="BR513">
        <v>62</v>
      </c>
      <c r="BS513">
        <v>6208</v>
      </c>
      <c r="BT513">
        <v>620804</v>
      </c>
      <c r="BU513" t="s">
        <v>2151</v>
      </c>
      <c r="BW513">
        <v>62</v>
      </c>
      <c r="BX513">
        <v>6208</v>
      </c>
      <c r="BY513">
        <v>620804</v>
      </c>
      <c r="BZ513">
        <v>1</v>
      </c>
      <c r="CA513">
        <v>1</v>
      </c>
      <c r="CB513" t="s">
        <v>2597</v>
      </c>
      <c r="CC513" t="s">
        <v>2603</v>
      </c>
      <c r="CD513" t="s">
        <v>1872</v>
      </c>
      <c r="FD513" t="s">
        <v>1874</v>
      </c>
      <c r="FN513" t="s">
        <v>1872</v>
      </c>
      <c r="FO513" t="s">
        <v>5282</v>
      </c>
      <c r="FP513">
        <v>0</v>
      </c>
      <c r="FQ513">
        <v>0</v>
      </c>
      <c r="FR513">
        <v>0</v>
      </c>
      <c r="FS513">
        <v>1</v>
      </c>
      <c r="FT513">
        <v>0</v>
      </c>
      <c r="FU513">
        <v>0</v>
      </c>
      <c r="FV513">
        <v>0</v>
      </c>
      <c r="FW513">
        <v>0</v>
      </c>
      <c r="FX513">
        <v>1</v>
      </c>
      <c r="FY513">
        <v>0</v>
      </c>
      <c r="FZ513">
        <v>0</v>
      </c>
      <c r="GA513">
        <v>0</v>
      </c>
      <c r="GB513">
        <v>0</v>
      </c>
      <c r="GD513" t="s">
        <v>2199</v>
      </c>
      <c r="GZ513" t="s">
        <v>2739</v>
      </c>
      <c r="HA513">
        <v>1</v>
      </c>
      <c r="HB513">
        <v>1</v>
      </c>
      <c r="HC513">
        <v>0</v>
      </c>
      <c r="HD513">
        <v>0</v>
      </c>
      <c r="HE513">
        <v>0</v>
      </c>
      <c r="HF513">
        <v>0</v>
      </c>
      <c r="HG513" t="s">
        <v>5283</v>
      </c>
      <c r="HH513">
        <v>0</v>
      </c>
      <c r="HI513">
        <v>0</v>
      </c>
      <c r="HJ513">
        <v>0</v>
      </c>
      <c r="HK513">
        <v>0</v>
      </c>
      <c r="HL513">
        <v>1</v>
      </c>
      <c r="HM513">
        <v>1</v>
      </c>
      <c r="HN513">
        <v>0</v>
      </c>
      <c r="HO513">
        <v>1</v>
      </c>
      <c r="HP513">
        <v>0</v>
      </c>
      <c r="HQ513">
        <v>1</v>
      </c>
      <c r="HR513">
        <v>0</v>
      </c>
      <c r="HS513">
        <v>0</v>
      </c>
      <c r="HU513" t="s">
        <v>1894</v>
      </c>
      <c r="HV513">
        <v>0</v>
      </c>
      <c r="HW513">
        <v>0</v>
      </c>
      <c r="HX513">
        <v>0</v>
      </c>
      <c r="HY513">
        <v>0</v>
      </c>
      <c r="HZ513">
        <v>1</v>
      </c>
      <c r="WK513" t="s">
        <v>2286</v>
      </c>
      <c r="WL513">
        <v>0</v>
      </c>
      <c r="WM513">
        <v>0</v>
      </c>
      <c r="WN513">
        <v>1</v>
      </c>
      <c r="WO513">
        <v>0</v>
      </c>
      <c r="WP513">
        <v>0</v>
      </c>
      <c r="WQ513">
        <v>0</v>
      </c>
      <c r="WR513">
        <v>0</v>
      </c>
      <c r="WS513">
        <v>0</v>
      </c>
      <c r="WT513">
        <v>0</v>
      </c>
      <c r="WU513">
        <v>0</v>
      </c>
      <c r="WV513">
        <v>0</v>
      </c>
      <c r="WW513">
        <v>0</v>
      </c>
      <c r="WX513">
        <v>0</v>
      </c>
      <c r="WZ513" t="s">
        <v>1301</v>
      </c>
      <c r="XB513" t="s">
        <v>2315</v>
      </c>
      <c r="XC513">
        <v>0</v>
      </c>
      <c r="XD513">
        <v>0</v>
      </c>
      <c r="XE513">
        <v>0</v>
      </c>
      <c r="XF513">
        <v>0</v>
      </c>
      <c r="XG513">
        <v>0</v>
      </c>
      <c r="XH513">
        <v>1</v>
      </c>
      <c r="XI513">
        <v>0</v>
      </c>
      <c r="XJ513">
        <v>0</v>
      </c>
      <c r="XK513">
        <v>0</v>
      </c>
      <c r="XM513" t="s">
        <v>1729</v>
      </c>
      <c r="XN513">
        <v>0</v>
      </c>
      <c r="XO513">
        <v>0</v>
      </c>
      <c r="XP513">
        <v>0</v>
      </c>
      <c r="XQ513">
        <v>0</v>
      </c>
      <c r="XR513">
        <v>0</v>
      </c>
      <c r="XS513">
        <v>1</v>
      </c>
      <c r="XT513">
        <v>0</v>
      </c>
      <c r="XU513">
        <v>0</v>
      </c>
      <c r="XV513" t="s">
        <v>5936</v>
      </c>
      <c r="XW513" t="s">
        <v>1874</v>
      </c>
      <c r="XX513" t="s">
        <v>2364</v>
      </c>
      <c r="XY513">
        <v>0</v>
      </c>
      <c r="XZ513">
        <v>0</v>
      </c>
      <c r="YA513">
        <v>0</v>
      </c>
      <c r="YB513">
        <v>1</v>
      </c>
      <c r="YC513">
        <v>0</v>
      </c>
      <c r="YD513">
        <v>0</v>
      </c>
      <c r="YF513" t="s">
        <v>2245</v>
      </c>
      <c r="YG513">
        <v>1</v>
      </c>
      <c r="YH513">
        <v>0</v>
      </c>
      <c r="YI513">
        <v>0</v>
      </c>
      <c r="YJ513">
        <v>0</v>
      </c>
      <c r="YK513">
        <v>0</v>
      </c>
      <c r="YL513">
        <v>0</v>
      </c>
      <c r="YM513">
        <v>0</v>
      </c>
      <c r="YN513">
        <v>0</v>
      </c>
      <c r="YO513">
        <v>0</v>
      </c>
      <c r="YP513">
        <v>0</v>
      </c>
      <c r="YQ513">
        <v>0</v>
      </c>
      <c r="YS513" t="s">
        <v>2266</v>
      </c>
      <c r="YU513" t="s">
        <v>2600</v>
      </c>
      <c r="YV513">
        <v>1</v>
      </c>
      <c r="YW513">
        <v>1</v>
      </c>
      <c r="YX513">
        <v>0</v>
      </c>
      <c r="YY513">
        <v>0</v>
      </c>
      <c r="YZ513">
        <v>0</v>
      </c>
      <c r="ZA513">
        <v>0</v>
      </c>
      <c r="ZB513">
        <v>0</v>
      </c>
      <c r="ZC513">
        <v>0</v>
      </c>
      <c r="ZE513" t="s">
        <v>2335</v>
      </c>
      <c r="AAD513">
        <v>2607804</v>
      </c>
      <c r="AAE513" t="s">
        <v>5284</v>
      </c>
      <c r="AAF513">
        <v>45806.318657407413</v>
      </c>
      <c r="AAI513" t="s">
        <v>2601</v>
      </c>
      <c r="AAJ513" t="s">
        <v>2945</v>
      </c>
      <c r="AAK513" t="s">
        <v>5188</v>
      </c>
      <c r="AAM513">
        <v>118</v>
      </c>
    </row>
    <row r="514" spans="1:715" x14ac:dyDescent="0.35">
      <c r="A514" s="39">
        <v>45806.373742060183</v>
      </c>
      <c r="B514" s="39">
        <v>45806.402953831021</v>
      </c>
      <c r="C514" s="39">
        <v>45806</v>
      </c>
      <c r="D514" t="s">
        <v>5285</v>
      </c>
      <c r="E514" t="s">
        <v>5277</v>
      </c>
      <c r="F514" s="39">
        <v>45806</v>
      </c>
      <c r="G514">
        <v>62</v>
      </c>
      <c r="H514" t="s">
        <v>1112</v>
      </c>
      <c r="I514">
        <v>6208</v>
      </c>
      <c r="J514" t="s">
        <v>1158</v>
      </c>
      <c r="K514">
        <v>620804</v>
      </c>
      <c r="L514" t="s">
        <v>1158</v>
      </c>
      <c r="M514" t="s">
        <v>1719</v>
      </c>
      <c r="O514" t="s">
        <v>1792</v>
      </c>
      <c r="Q514" t="s">
        <v>1884</v>
      </c>
      <c r="S514" t="s">
        <v>1872</v>
      </c>
      <c r="T514">
        <v>30</v>
      </c>
      <c r="U514" t="s">
        <v>1915</v>
      </c>
      <c r="V514" t="s">
        <v>1918</v>
      </c>
      <c r="W514">
        <v>3000</v>
      </c>
      <c r="Z514" t="s">
        <v>2739</v>
      </c>
      <c r="AA514">
        <v>1</v>
      </c>
      <c r="AB514">
        <v>1</v>
      </c>
      <c r="AC514">
        <v>0</v>
      </c>
      <c r="AD514">
        <v>0</v>
      </c>
      <c r="AE514">
        <v>0</v>
      </c>
      <c r="AF514">
        <v>0</v>
      </c>
      <c r="AG514" t="s">
        <v>1925</v>
      </c>
      <c r="AH514" t="s">
        <v>2320</v>
      </c>
      <c r="AI514" t="s">
        <v>1947</v>
      </c>
      <c r="AK514">
        <v>800</v>
      </c>
      <c r="AL514" t="s">
        <v>5278</v>
      </c>
      <c r="AM514" t="s">
        <v>5278</v>
      </c>
      <c r="AN514" t="s">
        <v>5279</v>
      </c>
      <c r="AO514" t="s">
        <v>5278</v>
      </c>
      <c r="AQ514" t="s">
        <v>2151</v>
      </c>
      <c r="AS514">
        <v>62</v>
      </c>
      <c r="AT514">
        <v>6208</v>
      </c>
      <c r="AU514">
        <v>620803</v>
      </c>
      <c r="AV514" t="s">
        <v>2151</v>
      </c>
      <c r="AX514">
        <v>62</v>
      </c>
      <c r="AY514">
        <v>6208</v>
      </c>
      <c r="AZ514">
        <v>620803</v>
      </c>
      <c r="BA514">
        <v>4</v>
      </c>
      <c r="BB514">
        <v>1</v>
      </c>
      <c r="BC514" t="s">
        <v>2603</v>
      </c>
      <c r="BD514" t="s">
        <v>2604</v>
      </c>
      <c r="BF514" t="s">
        <v>1925</v>
      </c>
      <c r="BG514" t="s">
        <v>2320</v>
      </c>
      <c r="BH514" t="s">
        <v>1947</v>
      </c>
      <c r="BJ514">
        <v>500</v>
      </c>
      <c r="BK514" t="s">
        <v>5280</v>
      </c>
      <c r="BL514" t="s">
        <v>5280</v>
      </c>
      <c r="BM514" t="s">
        <v>5281</v>
      </c>
      <c r="BN514" t="s">
        <v>5280</v>
      </c>
      <c r="BP514" t="s">
        <v>2151</v>
      </c>
      <c r="BR514">
        <v>62</v>
      </c>
      <c r="BS514">
        <v>6208</v>
      </c>
      <c r="BT514">
        <v>620804</v>
      </c>
      <c r="BU514" t="s">
        <v>2151</v>
      </c>
      <c r="BW514">
        <v>62</v>
      </c>
      <c r="BX514">
        <v>6208</v>
      </c>
      <c r="BY514">
        <v>620803</v>
      </c>
      <c r="BZ514">
        <v>5</v>
      </c>
      <c r="CA514">
        <v>1</v>
      </c>
      <c r="CB514" t="s">
        <v>2603</v>
      </c>
      <c r="CC514" t="s">
        <v>2618</v>
      </c>
      <c r="FD514" t="s">
        <v>1874</v>
      </c>
      <c r="FN514" t="s">
        <v>1874</v>
      </c>
      <c r="GD514" t="s">
        <v>2195</v>
      </c>
      <c r="HU514" t="s">
        <v>1894</v>
      </c>
      <c r="HV514">
        <v>0</v>
      </c>
      <c r="HW514">
        <v>0</v>
      </c>
      <c r="HX514">
        <v>0</v>
      </c>
      <c r="HY514">
        <v>0</v>
      </c>
      <c r="HZ514">
        <v>1</v>
      </c>
      <c r="WK514" t="s">
        <v>2282</v>
      </c>
      <c r="WL514">
        <v>1</v>
      </c>
      <c r="WM514">
        <v>0</v>
      </c>
      <c r="WN514">
        <v>0</v>
      </c>
      <c r="WO514">
        <v>0</v>
      </c>
      <c r="WP514">
        <v>0</v>
      </c>
      <c r="WQ514">
        <v>0</v>
      </c>
      <c r="WR514">
        <v>0</v>
      </c>
      <c r="WS514">
        <v>0</v>
      </c>
      <c r="WT514">
        <v>0</v>
      </c>
      <c r="WU514">
        <v>0</v>
      </c>
      <c r="WV514">
        <v>0</v>
      </c>
      <c r="WW514">
        <v>0</v>
      </c>
      <c r="WX514">
        <v>0</v>
      </c>
      <c r="WZ514" t="s">
        <v>1874</v>
      </c>
      <c r="XB514" t="s">
        <v>2313</v>
      </c>
      <c r="XC514">
        <v>0</v>
      </c>
      <c r="XD514">
        <v>0</v>
      </c>
      <c r="XE514">
        <v>0</v>
      </c>
      <c r="XF514">
        <v>0</v>
      </c>
      <c r="XG514">
        <v>1</v>
      </c>
      <c r="XH514">
        <v>0</v>
      </c>
      <c r="XI514">
        <v>0</v>
      </c>
      <c r="XJ514">
        <v>0</v>
      </c>
      <c r="XK514">
        <v>0</v>
      </c>
      <c r="XM514" t="s">
        <v>2271</v>
      </c>
      <c r="XN514">
        <v>1</v>
      </c>
      <c r="XO514">
        <v>0</v>
      </c>
      <c r="XP514">
        <v>0</v>
      </c>
      <c r="XQ514">
        <v>0</v>
      </c>
      <c r="XR514">
        <v>0</v>
      </c>
      <c r="XS514">
        <v>0</v>
      </c>
      <c r="XT514">
        <v>0</v>
      </c>
      <c r="XU514">
        <v>0</v>
      </c>
      <c r="XW514" t="s">
        <v>1874</v>
      </c>
      <c r="XX514" t="s">
        <v>2364</v>
      </c>
      <c r="XY514">
        <v>0</v>
      </c>
      <c r="XZ514">
        <v>0</v>
      </c>
      <c r="YA514">
        <v>0</v>
      </c>
      <c r="YB514">
        <v>1</v>
      </c>
      <c r="YC514">
        <v>0</v>
      </c>
      <c r="YD514">
        <v>0</v>
      </c>
      <c r="YF514" t="s">
        <v>2245</v>
      </c>
      <c r="YG514">
        <v>1</v>
      </c>
      <c r="YH514">
        <v>0</v>
      </c>
      <c r="YI514">
        <v>0</v>
      </c>
      <c r="YJ514">
        <v>0</v>
      </c>
      <c r="YK514">
        <v>0</v>
      </c>
      <c r="YL514">
        <v>0</v>
      </c>
      <c r="YM514">
        <v>0</v>
      </c>
      <c r="YN514">
        <v>0</v>
      </c>
      <c r="YO514">
        <v>0</v>
      </c>
      <c r="YP514">
        <v>0</v>
      </c>
      <c r="YQ514">
        <v>0</v>
      </c>
      <c r="YS514" t="s">
        <v>2268</v>
      </c>
      <c r="YU514" t="s">
        <v>2320</v>
      </c>
      <c r="YV514">
        <v>1</v>
      </c>
      <c r="YW514">
        <v>0</v>
      </c>
      <c r="YX514">
        <v>0</v>
      </c>
      <c r="YY514">
        <v>0</v>
      </c>
      <c r="YZ514">
        <v>0</v>
      </c>
      <c r="ZA514">
        <v>0</v>
      </c>
      <c r="ZB514">
        <v>0</v>
      </c>
      <c r="ZC514">
        <v>0</v>
      </c>
      <c r="ZE514" t="s">
        <v>2339</v>
      </c>
      <c r="ZN514" t="s">
        <v>2172</v>
      </c>
      <c r="ZO514">
        <v>0</v>
      </c>
      <c r="ZP514">
        <v>0</v>
      </c>
      <c r="ZQ514">
        <v>1</v>
      </c>
      <c r="ZR514">
        <v>0</v>
      </c>
      <c r="ZS514">
        <v>0</v>
      </c>
      <c r="ZT514">
        <v>0</v>
      </c>
      <c r="ZU514">
        <v>0</v>
      </c>
      <c r="AAD514">
        <v>2607811</v>
      </c>
      <c r="AAE514" t="s">
        <v>5287</v>
      </c>
      <c r="AAF514">
        <v>45806.324120370373</v>
      </c>
      <c r="AAI514" t="s">
        <v>2601</v>
      </c>
      <c r="AAJ514" t="s">
        <v>2945</v>
      </c>
      <c r="AAK514" t="s">
        <v>5188</v>
      </c>
      <c r="AAM514">
        <v>119</v>
      </c>
    </row>
    <row r="515" spans="1:715" x14ac:dyDescent="0.35">
      <c r="A515" s="39">
        <v>45806.383706307868</v>
      </c>
      <c r="B515" s="39">
        <v>45806.405932141213</v>
      </c>
      <c r="C515" s="39">
        <v>45806</v>
      </c>
      <c r="D515" t="s">
        <v>5288</v>
      </c>
      <c r="E515" t="s">
        <v>5277</v>
      </c>
      <c r="F515" s="39">
        <v>45806</v>
      </c>
      <c r="G515">
        <v>62</v>
      </c>
      <c r="H515" t="s">
        <v>1112</v>
      </c>
      <c r="I515">
        <v>6208</v>
      </c>
      <c r="J515" t="s">
        <v>1158</v>
      </c>
      <c r="K515">
        <v>620804</v>
      </c>
      <c r="L515" t="s">
        <v>1158</v>
      </c>
      <c r="M515" t="s">
        <v>1719</v>
      </c>
      <c r="O515" t="s">
        <v>1792</v>
      </c>
      <c r="Q515" t="s">
        <v>1884</v>
      </c>
      <c r="S515" t="s">
        <v>1872</v>
      </c>
      <c r="T515">
        <v>24</v>
      </c>
      <c r="U515" t="s">
        <v>1915</v>
      </c>
      <c r="V515" t="s">
        <v>1920</v>
      </c>
      <c r="W515">
        <v>3000</v>
      </c>
      <c r="Z515" t="s">
        <v>2739</v>
      </c>
      <c r="AA515">
        <v>1</v>
      </c>
      <c r="AB515">
        <v>1</v>
      </c>
      <c r="AC515">
        <v>0</v>
      </c>
      <c r="AD515">
        <v>0</v>
      </c>
      <c r="AE515">
        <v>0</v>
      </c>
      <c r="AF515">
        <v>0</v>
      </c>
      <c r="AG515" t="s">
        <v>1927</v>
      </c>
      <c r="AH515" t="s">
        <v>2320</v>
      </c>
      <c r="AI515" t="s">
        <v>1947</v>
      </c>
      <c r="AK515">
        <v>800</v>
      </c>
      <c r="AL515" t="s">
        <v>5278</v>
      </c>
      <c r="AM515" t="s">
        <v>5278</v>
      </c>
      <c r="AN515" t="s">
        <v>5279</v>
      </c>
      <c r="AO515" t="s">
        <v>5278</v>
      </c>
      <c r="AQ515" t="s">
        <v>2151</v>
      </c>
      <c r="AS515">
        <v>62</v>
      </c>
      <c r="AT515">
        <v>6208</v>
      </c>
      <c r="AU515">
        <v>620804</v>
      </c>
      <c r="AV515" t="s">
        <v>2151</v>
      </c>
      <c r="AX515">
        <v>62</v>
      </c>
      <c r="AY515">
        <v>6208</v>
      </c>
      <c r="AZ515">
        <v>620804</v>
      </c>
      <c r="BA515">
        <v>4</v>
      </c>
      <c r="BB515">
        <v>1</v>
      </c>
      <c r="BC515" t="s">
        <v>2603</v>
      </c>
      <c r="BD515" t="s">
        <v>2604</v>
      </c>
      <c r="BF515" t="s">
        <v>1927</v>
      </c>
      <c r="BG515" t="s">
        <v>2320</v>
      </c>
      <c r="BH515" t="s">
        <v>1947</v>
      </c>
      <c r="BJ515">
        <v>500</v>
      </c>
      <c r="BK515" t="s">
        <v>5280</v>
      </c>
      <c r="BL515" t="s">
        <v>5280</v>
      </c>
      <c r="BM515" t="s">
        <v>5281</v>
      </c>
      <c r="BN515" t="s">
        <v>5280</v>
      </c>
      <c r="BP515" t="s">
        <v>2151</v>
      </c>
      <c r="BR515">
        <v>62</v>
      </c>
      <c r="BS515">
        <v>6208</v>
      </c>
      <c r="BT515">
        <v>620804</v>
      </c>
      <c r="BU515" t="s">
        <v>2151</v>
      </c>
      <c r="BW515">
        <v>62</v>
      </c>
      <c r="BX515">
        <v>6208</v>
      </c>
      <c r="BY515">
        <v>620804</v>
      </c>
      <c r="BZ515">
        <v>3</v>
      </c>
      <c r="CA515">
        <v>1</v>
      </c>
      <c r="CB515" t="s">
        <v>2603</v>
      </c>
      <c r="CC515" t="s">
        <v>2616</v>
      </c>
      <c r="FD515" t="s">
        <v>1874</v>
      </c>
      <c r="FN515" t="s">
        <v>1872</v>
      </c>
      <c r="FO515" t="s">
        <v>2172</v>
      </c>
      <c r="FP515">
        <v>1</v>
      </c>
      <c r="FQ515">
        <v>0</v>
      </c>
      <c r="FR515">
        <v>0</v>
      </c>
      <c r="FS515">
        <v>0</v>
      </c>
      <c r="FT515">
        <v>0</v>
      </c>
      <c r="FU515">
        <v>0</v>
      </c>
      <c r="FV515">
        <v>0</v>
      </c>
      <c r="FW515">
        <v>0</v>
      </c>
      <c r="FX515">
        <v>0</v>
      </c>
      <c r="FY515">
        <v>0</v>
      </c>
      <c r="FZ515">
        <v>0</v>
      </c>
      <c r="GA515">
        <v>0</v>
      </c>
      <c r="GB515">
        <v>0</v>
      </c>
      <c r="GD515" t="s">
        <v>2197</v>
      </c>
      <c r="GE515" t="s">
        <v>2739</v>
      </c>
      <c r="GF515">
        <v>1</v>
      </c>
      <c r="GG515">
        <v>1</v>
      </c>
      <c r="GH515">
        <v>0</v>
      </c>
      <c r="GI515">
        <v>0</v>
      </c>
      <c r="GJ515">
        <v>0</v>
      </c>
      <c r="GK515">
        <v>0</v>
      </c>
      <c r="GL515" t="s">
        <v>2206</v>
      </c>
      <c r="GM515">
        <v>0</v>
      </c>
      <c r="GN515">
        <v>0</v>
      </c>
      <c r="GO515">
        <v>1</v>
      </c>
      <c r="GP515">
        <v>0</v>
      </c>
      <c r="GQ515">
        <v>0</v>
      </c>
      <c r="GR515">
        <v>0</v>
      </c>
      <c r="GS515">
        <v>0</v>
      </c>
      <c r="GT515">
        <v>0</v>
      </c>
      <c r="GU515">
        <v>0</v>
      </c>
      <c r="GV515">
        <v>0</v>
      </c>
      <c r="GW515">
        <v>0</v>
      </c>
      <c r="GX515">
        <v>0</v>
      </c>
      <c r="HU515" t="s">
        <v>1894</v>
      </c>
      <c r="HV515">
        <v>0</v>
      </c>
      <c r="HW515">
        <v>0</v>
      </c>
      <c r="HX515">
        <v>0</v>
      </c>
      <c r="HY515">
        <v>0</v>
      </c>
      <c r="HZ515">
        <v>1</v>
      </c>
      <c r="WK515" t="s">
        <v>2282</v>
      </c>
      <c r="WL515">
        <v>1</v>
      </c>
      <c r="WM515">
        <v>0</v>
      </c>
      <c r="WN515">
        <v>0</v>
      </c>
      <c r="WO515">
        <v>0</v>
      </c>
      <c r="WP515">
        <v>0</v>
      </c>
      <c r="WQ515">
        <v>0</v>
      </c>
      <c r="WR515">
        <v>0</v>
      </c>
      <c r="WS515">
        <v>0</v>
      </c>
      <c r="WT515">
        <v>0</v>
      </c>
      <c r="WU515">
        <v>0</v>
      </c>
      <c r="WV515">
        <v>0</v>
      </c>
      <c r="WW515">
        <v>0</v>
      </c>
      <c r="WX515">
        <v>0</v>
      </c>
      <c r="WZ515" t="s">
        <v>1874</v>
      </c>
      <c r="XB515" t="s">
        <v>2315</v>
      </c>
      <c r="XC515">
        <v>0</v>
      </c>
      <c r="XD515">
        <v>0</v>
      </c>
      <c r="XE515">
        <v>0</v>
      </c>
      <c r="XF515">
        <v>0</v>
      </c>
      <c r="XG515">
        <v>0</v>
      </c>
      <c r="XH515">
        <v>1</v>
      </c>
      <c r="XI515">
        <v>0</v>
      </c>
      <c r="XJ515">
        <v>0</v>
      </c>
      <c r="XK515">
        <v>0</v>
      </c>
      <c r="XM515" t="s">
        <v>2277</v>
      </c>
      <c r="XN515">
        <v>0</v>
      </c>
      <c r="XO515">
        <v>0</v>
      </c>
      <c r="XP515">
        <v>0</v>
      </c>
      <c r="XQ515">
        <v>1</v>
      </c>
      <c r="XR515">
        <v>0</v>
      </c>
      <c r="XS515">
        <v>0</v>
      </c>
      <c r="XT515">
        <v>0</v>
      </c>
      <c r="XU515">
        <v>0</v>
      </c>
      <c r="XW515" t="s">
        <v>1872</v>
      </c>
      <c r="YF515" t="s">
        <v>2247</v>
      </c>
      <c r="YG515">
        <v>0</v>
      </c>
      <c r="YH515">
        <v>1</v>
      </c>
      <c r="YI515">
        <v>0</v>
      </c>
      <c r="YJ515">
        <v>0</v>
      </c>
      <c r="YK515">
        <v>0</v>
      </c>
      <c r="YL515">
        <v>0</v>
      </c>
      <c r="YM515">
        <v>0</v>
      </c>
      <c r="YN515">
        <v>0</v>
      </c>
      <c r="YO515">
        <v>0</v>
      </c>
      <c r="YP515">
        <v>0</v>
      </c>
      <c r="YQ515">
        <v>0</v>
      </c>
      <c r="YS515" t="s">
        <v>2264</v>
      </c>
      <c r="YU515" t="s">
        <v>2320</v>
      </c>
      <c r="YV515">
        <v>1</v>
      </c>
      <c r="YW515">
        <v>0</v>
      </c>
      <c r="YX515">
        <v>0</v>
      </c>
      <c r="YY515">
        <v>0</v>
      </c>
      <c r="YZ515">
        <v>0</v>
      </c>
      <c r="ZA515">
        <v>0</v>
      </c>
      <c r="ZB515">
        <v>0</v>
      </c>
      <c r="ZC515">
        <v>0</v>
      </c>
      <c r="ZE515" t="s">
        <v>2337</v>
      </c>
      <c r="ZF515" t="s">
        <v>2342</v>
      </c>
      <c r="ZG515">
        <v>1</v>
      </c>
      <c r="ZH515">
        <v>0</v>
      </c>
      <c r="ZI515">
        <v>0</v>
      </c>
      <c r="ZJ515">
        <v>0</v>
      </c>
      <c r="ZK515">
        <v>0</v>
      </c>
      <c r="ZL515">
        <v>0</v>
      </c>
      <c r="AAD515">
        <v>2607813</v>
      </c>
      <c r="AAE515" t="s">
        <v>5289</v>
      </c>
      <c r="AAF515">
        <v>45806.326377314806</v>
      </c>
      <c r="AAI515" t="s">
        <v>2601</v>
      </c>
      <c r="AAJ515" t="s">
        <v>2945</v>
      </c>
      <c r="AAK515" t="s">
        <v>5188</v>
      </c>
      <c r="AAM515">
        <v>120</v>
      </c>
    </row>
    <row r="516" spans="1:715" x14ac:dyDescent="0.35">
      <c r="A516" s="39">
        <v>45806.406313599538</v>
      </c>
      <c r="B516" s="39">
        <v>45806.416275474527</v>
      </c>
      <c r="C516" s="39">
        <v>45806</v>
      </c>
      <c r="D516" t="s">
        <v>5276</v>
      </c>
      <c r="E516" t="s">
        <v>5277</v>
      </c>
      <c r="F516" s="39">
        <v>45806</v>
      </c>
      <c r="G516">
        <v>62</v>
      </c>
      <c r="H516" t="s">
        <v>1112</v>
      </c>
      <c r="I516">
        <v>6208</v>
      </c>
      <c r="J516" t="s">
        <v>1158</v>
      </c>
      <c r="K516">
        <v>620804</v>
      </c>
      <c r="L516" t="s">
        <v>1158</v>
      </c>
      <c r="M516" t="s">
        <v>1719</v>
      </c>
      <c r="O516" t="s">
        <v>1792</v>
      </c>
      <c r="Q516" t="s">
        <v>1884</v>
      </c>
      <c r="S516" t="s">
        <v>1872</v>
      </c>
      <c r="T516">
        <v>51</v>
      </c>
      <c r="U516" t="s">
        <v>1915</v>
      </c>
      <c r="V516" t="s">
        <v>1920</v>
      </c>
      <c r="W516">
        <v>3000</v>
      </c>
      <c r="Z516" t="s">
        <v>1889</v>
      </c>
      <c r="AA516">
        <v>0</v>
      </c>
      <c r="AB516">
        <v>0</v>
      </c>
      <c r="AC516">
        <v>1</v>
      </c>
      <c r="AD516">
        <v>0</v>
      </c>
      <c r="AE516">
        <v>0</v>
      </c>
      <c r="AF516">
        <v>0</v>
      </c>
      <c r="CE516" t="s">
        <v>1925</v>
      </c>
      <c r="CF516" t="s">
        <v>2320</v>
      </c>
      <c r="CG516" t="s">
        <v>1975</v>
      </c>
      <c r="CI516">
        <v>1500</v>
      </c>
      <c r="CJ516" t="s">
        <v>5290</v>
      </c>
      <c r="CK516" t="s">
        <v>5290</v>
      </c>
      <c r="CL516" t="s">
        <v>5291</v>
      </c>
      <c r="CM516" t="s">
        <v>5290</v>
      </c>
      <c r="CO516" t="s">
        <v>2054</v>
      </c>
      <c r="CQ516" t="s">
        <v>2151</v>
      </c>
      <c r="CS516">
        <v>62</v>
      </c>
      <c r="CT516">
        <v>6208</v>
      </c>
      <c r="CU516">
        <v>620804</v>
      </c>
      <c r="CV516" t="s">
        <v>2151</v>
      </c>
      <c r="CX516">
        <v>62</v>
      </c>
      <c r="CY516">
        <v>6208</v>
      </c>
      <c r="CZ516">
        <v>620804</v>
      </c>
      <c r="DA516">
        <v>9</v>
      </c>
      <c r="DB516">
        <v>1</v>
      </c>
      <c r="DC516" t="s">
        <v>2603</v>
      </c>
      <c r="DD516" t="s">
        <v>2607</v>
      </c>
      <c r="FD516" t="s">
        <v>1874</v>
      </c>
      <c r="FN516" t="s">
        <v>1872</v>
      </c>
      <c r="FO516" t="s">
        <v>2172</v>
      </c>
      <c r="FP516">
        <v>1</v>
      </c>
      <c r="FQ516">
        <v>0</v>
      </c>
      <c r="FR516">
        <v>0</v>
      </c>
      <c r="FS516">
        <v>0</v>
      </c>
      <c r="FT516">
        <v>0</v>
      </c>
      <c r="FU516">
        <v>0</v>
      </c>
      <c r="FV516">
        <v>0</v>
      </c>
      <c r="FW516">
        <v>0</v>
      </c>
      <c r="FX516">
        <v>0</v>
      </c>
      <c r="FY516">
        <v>0</v>
      </c>
      <c r="FZ516">
        <v>0</v>
      </c>
      <c r="GA516">
        <v>0</v>
      </c>
      <c r="GB516">
        <v>0</v>
      </c>
      <c r="GD516" t="s">
        <v>2197</v>
      </c>
      <c r="GE516" t="s">
        <v>1889</v>
      </c>
      <c r="GF516">
        <v>0</v>
      </c>
      <c r="GG516">
        <v>0</v>
      </c>
      <c r="GH516">
        <v>1</v>
      </c>
      <c r="GI516">
        <v>0</v>
      </c>
      <c r="GJ516">
        <v>0</v>
      </c>
      <c r="GK516">
        <v>0</v>
      </c>
      <c r="GL516" t="s">
        <v>5292</v>
      </c>
      <c r="GM516">
        <v>1</v>
      </c>
      <c r="GN516">
        <v>1</v>
      </c>
      <c r="GO516">
        <v>1</v>
      </c>
      <c r="GP516">
        <v>0</v>
      </c>
      <c r="GQ516">
        <v>0</v>
      </c>
      <c r="GR516">
        <v>0</v>
      </c>
      <c r="GS516">
        <v>1</v>
      </c>
      <c r="GT516">
        <v>0</v>
      </c>
      <c r="GU516">
        <v>0</v>
      </c>
      <c r="GV516">
        <v>0</v>
      </c>
      <c r="GW516">
        <v>0</v>
      </c>
      <c r="GX516">
        <v>0</v>
      </c>
      <c r="HU516" t="s">
        <v>1894</v>
      </c>
      <c r="HV516">
        <v>0</v>
      </c>
      <c r="HW516">
        <v>0</v>
      </c>
      <c r="HX516">
        <v>0</v>
      </c>
      <c r="HY516">
        <v>0</v>
      </c>
      <c r="HZ516">
        <v>1</v>
      </c>
      <c r="WK516" t="s">
        <v>2292</v>
      </c>
      <c r="WL516">
        <v>0</v>
      </c>
      <c r="WM516">
        <v>0</v>
      </c>
      <c r="WN516">
        <v>0</v>
      </c>
      <c r="WO516">
        <v>0</v>
      </c>
      <c r="WP516">
        <v>0</v>
      </c>
      <c r="WQ516">
        <v>1</v>
      </c>
      <c r="WR516">
        <v>0</v>
      </c>
      <c r="WS516">
        <v>0</v>
      </c>
      <c r="WT516">
        <v>0</v>
      </c>
      <c r="WU516">
        <v>0</v>
      </c>
      <c r="WV516">
        <v>0</v>
      </c>
      <c r="WW516">
        <v>0</v>
      </c>
      <c r="WX516">
        <v>0</v>
      </c>
      <c r="WZ516" t="s">
        <v>1874</v>
      </c>
      <c r="XB516" t="s">
        <v>2315</v>
      </c>
      <c r="XC516">
        <v>0</v>
      </c>
      <c r="XD516">
        <v>0</v>
      </c>
      <c r="XE516">
        <v>0</v>
      </c>
      <c r="XF516">
        <v>0</v>
      </c>
      <c r="XG516">
        <v>0</v>
      </c>
      <c r="XH516">
        <v>1</v>
      </c>
      <c r="XI516">
        <v>0</v>
      </c>
      <c r="XJ516">
        <v>0</v>
      </c>
      <c r="XK516">
        <v>0</v>
      </c>
      <c r="XM516" t="s">
        <v>2273</v>
      </c>
      <c r="XN516">
        <v>0</v>
      </c>
      <c r="XO516">
        <v>1</v>
      </c>
      <c r="XP516">
        <v>0</v>
      </c>
      <c r="XQ516">
        <v>0</v>
      </c>
      <c r="XR516">
        <v>0</v>
      </c>
      <c r="XS516">
        <v>0</v>
      </c>
      <c r="XT516">
        <v>0</v>
      </c>
      <c r="XU516">
        <v>0</v>
      </c>
      <c r="XW516" t="s">
        <v>1874</v>
      </c>
      <c r="XX516" t="s">
        <v>2186</v>
      </c>
      <c r="XY516">
        <v>0</v>
      </c>
      <c r="XZ516">
        <v>1</v>
      </c>
      <c r="YA516">
        <v>0</v>
      </c>
      <c r="YB516">
        <v>0</v>
      </c>
      <c r="YC516">
        <v>0</v>
      </c>
      <c r="YD516">
        <v>0</v>
      </c>
      <c r="YF516" t="s">
        <v>2247</v>
      </c>
      <c r="YG516">
        <v>0</v>
      </c>
      <c r="YH516">
        <v>1</v>
      </c>
      <c r="YI516">
        <v>0</v>
      </c>
      <c r="YJ516">
        <v>0</v>
      </c>
      <c r="YK516">
        <v>0</v>
      </c>
      <c r="YL516">
        <v>0</v>
      </c>
      <c r="YM516">
        <v>0</v>
      </c>
      <c r="YN516">
        <v>0</v>
      </c>
      <c r="YO516">
        <v>0</v>
      </c>
      <c r="YP516">
        <v>0</v>
      </c>
      <c r="YQ516">
        <v>0</v>
      </c>
      <c r="YS516" t="s">
        <v>2262</v>
      </c>
      <c r="YU516" t="s">
        <v>2600</v>
      </c>
      <c r="YV516">
        <v>1</v>
      </c>
      <c r="YW516">
        <v>1</v>
      </c>
      <c r="YX516">
        <v>0</v>
      </c>
      <c r="YY516">
        <v>0</v>
      </c>
      <c r="YZ516">
        <v>0</v>
      </c>
      <c r="ZA516">
        <v>0</v>
      </c>
      <c r="ZB516">
        <v>0</v>
      </c>
      <c r="ZC516">
        <v>0</v>
      </c>
      <c r="ZE516" t="s">
        <v>2337</v>
      </c>
      <c r="ZF516" t="s">
        <v>2172</v>
      </c>
      <c r="ZG516">
        <v>0</v>
      </c>
      <c r="ZH516">
        <v>0</v>
      </c>
      <c r="ZI516">
        <v>1</v>
      </c>
      <c r="ZJ516">
        <v>0</v>
      </c>
      <c r="ZK516">
        <v>0</v>
      </c>
      <c r="ZL516">
        <v>0</v>
      </c>
      <c r="AAD516">
        <v>2607821</v>
      </c>
      <c r="AAE516" t="s">
        <v>5293</v>
      </c>
      <c r="AAF516">
        <v>45806.333310185182</v>
      </c>
      <c r="AAI516" t="s">
        <v>2601</v>
      </c>
      <c r="AAJ516" t="s">
        <v>2945</v>
      </c>
      <c r="AAK516" t="s">
        <v>5188</v>
      </c>
      <c r="AAM516">
        <v>121</v>
      </c>
    </row>
    <row r="517" spans="1:715" x14ac:dyDescent="0.35">
      <c r="A517" s="39">
        <v>45806.410767719914</v>
      </c>
      <c r="B517" s="39">
        <v>45806.42052284722</v>
      </c>
      <c r="C517" s="39">
        <v>45806</v>
      </c>
      <c r="D517" t="s">
        <v>5288</v>
      </c>
      <c r="E517" t="s">
        <v>5277</v>
      </c>
      <c r="F517" s="39">
        <v>45806</v>
      </c>
      <c r="G517">
        <v>62</v>
      </c>
      <c r="H517" t="s">
        <v>1112</v>
      </c>
      <c r="I517">
        <v>6208</v>
      </c>
      <c r="J517" t="s">
        <v>1158</v>
      </c>
      <c r="K517">
        <v>620804</v>
      </c>
      <c r="L517" t="s">
        <v>1158</v>
      </c>
      <c r="M517" t="s">
        <v>1719</v>
      </c>
      <c r="O517" t="s">
        <v>1792</v>
      </c>
      <c r="Q517" t="s">
        <v>1884</v>
      </c>
      <c r="S517" t="s">
        <v>1872</v>
      </c>
      <c r="T517">
        <v>50</v>
      </c>
      <c r="U517" t="s">
        <v>1915</v>
      </c>
      <c r="V517" t="s">
        <v>1920</v>
      </c>
      <c r="W517">
        <v>3000</v>
      </c>
      <c r="Z517" t="s">
        <v>1889</v>
      </c>
      <c r="AA517">
        <v>0</v>
      </c>
      <c r="AB517">
        <v>0</v>
      </c>
      <c r="AC517">
        <v>1</v>
      </c>
      <c r="AD517">
        <v>0</v>
      </c>
      <c r="AE517">
        <v>0</v>
      </c>
      <c r="AF517">
        <v>0</v>
      </c>
      <c r="CE517" t="s">
        <v>1927</v>
      </c>
      <c r="CF517" t="s">
        <v>2320</v>
      </c>
      <c r="CG517" t="s">
        <v>1975</v>
      </c>
      <c r="CI517">
        <v>1500</v>
      </c>
      <c r="CJ517" t="s">
        <v>5290</v>
      </c>
      <c r="CK517" t="s">
        <v>5290</v>
      </c>
      <c r="CL517" t="s">
        <v>5291</v>
      </c>
      <c r="CM517" t="s">
        <v>5290</v>
      </c>
      <c r="CO517" t="s">
        <v>2054</v>
      </c>
      <c r="CQ517" t="s">
        <v>2151</v>
      </c>
      <c r="CS517">
        <v>62</v>
      </c>
      <c r="CT517">
        <v>6208</v>
      </c>
      <c r="CU517">
        <v>620801</v>
      </c>
      <c r="CV517" t="s">
        <v>2151</v>
      </c>
      <c r="CX517">
        <v>62</v>
      </c>
      <c r="CY517">
        <v>6208</v>
      </c>
      <c r="CZ517">
        <v>620801</v>
      </c>
      <c r="DA517">
        <v>7</v>
      </c>
      <c r="DB517">
        <v>1</v>
      </c>
      <c r="DC517" t="s">
        <v>2603</v>
      </c>
      <c r="DD517" t="s">
        <v>2637</v>
      </c>
      <c r="FD517" t="s">
        <v>1874</v>
      </c>
      <c r="FN517" t="s">
        <v>1872</v>
      </c>
      <c r="FO517" t="s">
        <v>2178</v>
      </c>
      <c r="FP517">
        <v>0</v>
      </c>
      <c r="FQ517">
        <v>0</v>
      </c>
      <c r="FR517">
        <v>0</v>
      </c>
      <c r="FS517">
        <v>1</v>
      </c>
      <c r="FT517">
        <v>0</v>
      </c>
      <c r="FU517">
        <v>0</v>
      </c>
      <c r="FV517">
        <v>0</v>
      </c>
      <c r="FW517">
        <v>0</v>
      </c>
      <c r="FX517">
        <v>0</v>
      </c>
      <c r="FY517">
        <v>0</v>
      </c>
      <c r="FZ517">
        <v>0</v>
      </c>
      <c r="GA517">
        <v>0</v>
      </c>
      <c r="GB517">
        <v>0</v>
      </c>
      <c r="GD517" t="s">
        <v>2197</v>
      </c>
      <c r="GE517" t="s">
        <v>1889</v>
      </c>
      <c r="GF517">
        <v>0</v>
      </c>
      <c r="GG517">
        <v>0</v>
      </c>
      <c r="GH517">
        <v>1</v>
      </c>
      <c r="GI517">
        <v>0</v>
      </c>
      <c r="GJ517">
        <v>0</v>
      </c>
      <c r="GK517">
        <v>0</v>
      </c>
      <c r="GL517" t="s">
        <v>2202</v>
      </c>
      <c r="GM517">
        <v>1</v>
      </c>
      <c r="GN517">
        <v>0</v>
      </c>
      <c r="GO517">
        <v>0</v>
      </c>
      <c r="GP517">
        <v>0</v>
      </c>
      <c r="GQ517">
        <v>0</v>
      </c>
      <c r="GR517">
        <v>0</v>
      </c>
      <c r="GS517">
        <v>0</v>
      </c>
      <c r="GT517">
        <v>0</v>
      </c>
      <c r="GU517">
        <v>0</v>
      </c>
      <c r="GV517">
        <v>0</v>
      </c>
      <c r="GW517">
        <v>0</v>
      </c>
      <c r="GX517">
        <v>0</v>
      </c>
      <c r="HU517" t="s">
        <v>1894</v>
      </c>
      <c r="HV517">
        <v>0</v>
      </c>
      <c r="HW517">
        <v>0</v>
      </c>
      <c r="HX517">
        <v>0</v>
      </c>
      <c r="HY517">
        <v>0</v>
      </c>
      <c r="HZ517">
        <v>1</v>
      </c>
      <c r="WK517" t="s">
        <v>2284</v>
      </c>
      <c r="WL517">
        <v>0</v>
      </c>
      <c r="WM517">
        <v>1</v>
      </c>
      <c r="WN517">
        <v>0</v>
      </c>
      <c r="WO517">
        <v>0</v>
      </c>
      <c r="WP517">
        <v>0</v>
      </c>
      <c r="WQ517">
        <v>0</v>
      </c>
      <c r="WR517">
        <v>0</v>
      </c>
      <c r="WS517">
        <v>0</v>
      </c>
      <c r="WT517">
        <v>0</v>
      </c>
      <c r="WU517">
        <v>0</v>
      </c>
      <c r="WV517">
        <v>0</v>
      </c>
      <c r="WW517">
        <v>0</v>
      </c>
      <c r="WX517">
        <v>0</v>
      </c>
      <c r="WZ517" t="s">
        <v>1874</v>
      </c>
      <c r="XB517" t="s">
        <v>2305</v>
      </c>
      <c r="XC517">
        <v>1</v>
      </c>
      <c r="XD517">
        <v>0</v>
      </c>
      <c r="XE517">
        <v>0</v>
      </c>
      <c r="XF517">
        <v>0</v>
      </c>
      <c r="XG517">
        <v>0</v>
      </c>
      <c r="XH517">
        <v>0</v>
      </c>
      <c r="XI517">
        <v>0</v>
      </c>
      <c r="XJ517">
        <v>0</v>
      </c>
      <c r="XK517">
        <v>0</v>
      </c>
      <c r="XM517" t="s">
        <v>2271</v>
      </c>
      <c r="XN517">
        <v>1</v>
      </c>
      <c r="XO517">
        <v>0</v>
      </c>
      <c r="XP517">
        <v>0</v>
      </c>
      <c r="XQ517">
        <v>0</v>
      </c>
      <c r="XR517">
        <v>0</v>
      </c>
      <c r="XS517">
        <v>0</v>
      </c>
      <c r="XT517">
        <v>0</v>
      </c>
      <c r="XU517">
        <v>0</v>
      </c>
      <c r="XW517" t="s">
        <v>1872</v>
      </c>
      <c r="YF517" t="s">
        <v>2249</v>
      </c>
      <c r="YG517">
        <v>0</v>
      </c>
      <c r="YH517">
        <v>0</v>
      </c>
      <c r="YI517">
        <v>1</v>
      </c>
      <c r="YJ517">
        <v>0</v>
      </c>
      <c r="YK517">
        <v>0</v>
      </c>
      <c r="YL517">
        <v>0</v>
      </c>
      <c r="YM517">
        <v>0</v>
      </c>
      <c r="YN517">
        <v>0</v>
      </c>
      <c r="YO517">
        <v>0</v>
      </c>
      <c r="YP517">
        <v>0</v>
      </c>
      <c r="YQ517">
        <v>0</v>
      </c>
      <c r="YS517" t="s">
        <v>2264</v>
      </c>
      <c r="YU517" t="s">
        <v>2320</v>
      </c>
      <c r="YV517">
        <v>1</v>
      </c>
      <c r="YW517">
        <v>0</v>
      </c>
      <c r="YX517">
        <v>0</v>
      </c>
      <c r="YY517">
        <v>0</v>
      </c>
      <c r="YZ517">
        <v>0</v>
      </c>
      <c r="ZA517">
        <v>0</v>
      </c>
      <c r="ZB517">
        <v>0</v>
      </c>
      <c r="ZC517">
        <v>0</v>
      </c>
      <c r="ZE517" t="s">
        <v>2337</v>
      </c>
      <c r="ZF517" t="s">
        <v>2342</v>
      </c>
      <c r="ZG517">
        <v>1</v>
      </c>
      <c r="ZH517">
        <v>0</v>
      </c>
      <c r="ZI517">
        <v>0</v>
      </c>
      <c r="ZJ517">
        <v>0</v>
      </c>
      <c r="ZK517">
        <v>0</v>
      </c>
      <c r="ZL517">
        <v>0</v>
      </c>
      <c r="AAD517">
        <v>2607833</v>
      </c>
      <c r="AAE517" t="s">
        <v>5295</v>
      </c>
      <c r="AAF517">
        <v>45806.337372685193</v>
      </c>
      <c r="AAI517" t="s">
        <v>2601</v>
      </c>
      <c r="AAJ517" t="s">
        <v>2945</v>
      </c>
      <c r="AAK517" t="s">
        <v>5188</v>
      </c>
      <c r="AAM517">
        <v>122</v>
      </c>
    </row>
    <row r="518" spans="1:715" x14ac:dyDescent="0.35">
      <c r="A518" s="39">
        <v>45806.421595925924</v>
      </c>
      <c r="B518" s="39">
        <v>45806.432925555557</v>
      </c>
      <c r="C518" s="39">
        <v>45806</v>
      </c>
      <c r="D518" t="s">
        <v>5288</v>
      </c>
      <c r="E518" t="s">
        <v>5277</v>
      </c>
      <c r="F518" s="39">
        <v>45806</v>
      </c>
      <c r="G518">
        <v>62</v>
      </c>
      <c r="H518" t="s">
        <v>1112</v>
      </c>
      <c r="I518">
        <v>6208</v>
      </c>
      <c r="J518" t="s">
        <v>1158</v>
      </c>
      <c r="K518">
        <v>620804</v>
      </c>
      <c r="L518" t="s">
        <v>1158</v>
      </c>
      <c r="M518" t="s">
        <v>1719</v>
      </c>
      <c r="O518" t="s">
        <v>1792</v>
      </c>
      <c r="Q518" t="s">
        <v>1884</v>
      </c>
      <c r="S518" t="s">
        <v>1872</v>
      </c>
      <c r="T518">
        <v>28</v>
      </c>
      <c r="U518" t="s">
        <v>1913</v>
      </c>
      <c r="V518" t="s">
        <v>1920</v>
      </c>
      <c r="W518">
        <v>3000</v>
      </c>
      <c r="Z518" t="s">
        <v>2736</v>
      </c>
      <c r="AA518">
        <v>0</v>
      </c>
      <c r="AB518">
        <v>0</v>
      </c>
      <c r="AC518">
        <v>0</v>
      </c>
      <c r="AD518">
        <v>1</v>
      </c>
      <c r="AE518">
        <v>1</v>
      </c>
      <c r="AF518">
        <v>0</v>
      </c>
      <c r="DF518" t="s">
        <v>1927</v>
      </c>
      <c r="DG518" t="s">
        <v>2320</v>
      </c>
      <c r="DH518" t="s">
        <v>1990</v>
      </c>
      <c r="DJ518">
        <v>350</v>
      </c>
      <c r="DK518" t="s">
        <v>2766</v>
      </c>
      <c r="DL518" t="s">
        <v>2766</v>
      </c>
      <c r="DM518" t="s">
        <v>3459</v>
      </c>
      <c r="DN518" t="s">
        <v>2766</v>
      </c>
      <c r="DP518" t="s">
        <v>2151</v>
      </c>
      <c r="DR518">
        <v>62</v>
      </c>
      <c r="DS518">
        <v>6208</v>
      </c>
      <c r="DT518">
        <v>620804</v>
      </c>
      <c r="DU518" t="s">
        <v>2151</v>
      </c>
      <c r="DW518">
        <v>62</v>
      </c>
      <c r="DX518">
        <v>6208</v>
      </c>
      <c r="DY518">
        <v>620804</v>
      </c>
      <c r="DZ518">
        <v>4</v>
      </c>
      <c r="EA518">
        <v>1</v>
      </c>
      <c r="EB518" t="s">
        <v>2603</v>
      </c>
      <c r="EC518" t="s">
        <v>2604</v>
      </c>
      <c r="EE518" t="s">
        <v>1925</v>
      </c>
      <c r="EF518" t="s">
        <v>2320</v>
      </c>
      <c r="EG518" t="s">
        <v>1975</v>
      </c>
      <c r="EI518">
        <v>1400</v>
      </c>
      <c r="EJ518" t="s">
        <v>5296</v>
      </c>
      <c r="EK518" t="s">
        <v>5296</v>
      </c>
      <c r="EL518" t="s">
        <v>5297</v>
      </c>
      <c r="EM518" t="s">
        <v>5296</v>
      </c>
      <c r="EO518" t="s">
        <v>2151</v>
      </c>
      <c r="EQ518">
        <v>62</v>
      </c>
      <c r="ER518">
        <v>6208</v>
      </c>
      <c r="ES518">
        <v>620804</v>
      </c>
      <c r="ET518" t="s">
        <v>2151</v>
      </c>
      <c r="EV518">
        <v>62</v>
      </c>
      <c r="EW518">
        <v>6208</v>
      </c>
      <c r="EX518">
        <v>620804</v>
      </c>
      <c r="EY518">
        <v>14</v>
      </c>
      <c r="EZ518">
        <v>1</v>
      </c>
      <c r="FA518" t="s">
        <v>2603</v>
      </c>
      <c r="FB518" t="s">
        <v>2610</v>
      </c>
      <c r="FD518" t="s">
        <v>1874</v>
      </c>
      <c r="FN518" t="s">
        <v>1872</v>
      </c>
      <c r="FO518" t="s">
        <v>2182</v>
      </c>
      <c r="FP518">
        <v>0</v>
      </c>
      <c r="FQ518">
        <v>0</v>
      </c>
      <c r="FR518">
        <v>0</v>
      </c>
      <c r="FS518">
        <v>0</v>
      </c>
      <c r="FT518">
        <v>0</v>
      </c>
      <c r="FU518">
        <v>1</v>
      </c>
      <c r="FV518">
        <v>0</v>
      </c>
      <c r="FW518">
        <v>0</v>
      </c>
      <c r="FX518">
        <v>0</v>
      </c>
      <c r="FY518">
        <v>0</v>
      </c>
      <c r="FZ518">
        <v>0</v>
      </c>
      <c r="GA518">
        <v>0</v>
      </c>
      <c r="GB518">
        <v>0</v>
      </c>
      <c r="GD518" t="s">
        <v>2197</v>
      </c>
      <c r="GE518" t="s">
        <v>2736</v>
      </c>
      <c r="GF518">
        <v>0</v>
      </c>
      <c r="GG518">
        <v>0</v>
      </c>
      <c r="GH518">
        <v>0</v>
      </c>
      <c r="GI518">
        <v>1</v>
      </c>
      <c r="GJ518">
        <v>1</v>
      </c>
      <c r="GK518">
        <v>0</v>
      </c>
      <c r="GL518" t="s">
        <v>2206</v>
      </c>
      <c r="GM518">
        <v>0</v>
      </c>
      <c r="GN518">
        <v>0</v>
      </c>
      <c r="GO518">
        <v>1</v>
      </c>
      <c r="GP518">
        <v>0</v>
      </c>
      <c r="GQ518">
        <v>0</v>
      </c>
      <c r="GR518">
        <v>0</v>
      </c>
      <c r="GS518">
        <v>0</v>
      </c>
      <c r="GT518">
        <v>0</v>
      </c>
      <c r="GU518">
        <v>0</v>
      </c>
      <c r="GV518">
        <v>0</v>
      </c>
      <c r="GW518">
        <v>0</v>
      </c>
      <c r="GX518">
        <v>0</v>
      </c>
      <c r="HU518" t="s">
        <v>1894</v>
      </c>
      <c r="HV518">
        <v>0</v>
      </c>
      <c r="HW518">
        <v>0</v>
      </c>
      <c r="HX518">
        <v>0</v>
      </c>
      <c r="HY518">
        <v>0</v>
      </c>
      <c r="HZ518">
        <v>1</v>
      </c>
      <c r="WK518" t="s">
        <v>2282</v>
      </c>
      <c r="WL518">
        <v>1</v>
      </c>
      <c r="WM518">
        <v>0</v>
      </c>
      <c r="WN518">
        <v>0</v>
      </c>
      <c r="WO518">
        <v>0</v>
      </c>
      <c r="WP518">
        <v>0</v>
      </c>
      <c r="WQ518">
        <v>0</v>
      </c>
      <c r="WR518">
        <v>0</v>
      </c>
      <c r="WS518">
        <v>0</v>
      </c>
      <c r="WT518">
        <v>0</v>
      </c>
      <c r="WU518">
        <v>0</v>
      </c>
      <c r="WV518">
        <v>0</v>
      </c>
      <c r="WW518">
        <v>0</v>
      </c>
      <c r="WX518">
        <v>0</v>
      </c>
      <c r="WZ518" t="s">
        <v>1874</v>
      </c>
      <c r="XB518" t="s">
        <v>2305</v>
      </c>
      <c r="XC518">
        <v>1</v>
      </c>
      <c r="XD518">
        <v>0</v>
      </c>
      <c r="XE518">
        <v>0</v>
      </c>
      <c r="XF518">
        <v>0</v>
      </c>
      <c r="XG518">
        <v>0</v>
      </c>
      <c r="XH518">
        <v>0</v>
      </c>
      <c r="XI518">
        <v>0</v>
      </c>
      <c r="XJ518">
        <v>0</v>
      </c>
      <c r="XK518">
        <v>0</v>
      </c>
      <c r="XM518" t="s">
        <v>2273</v>
      </c>
      <c r="XN518">
        <v>0</v>
      </c>
      <c r="XO518">
        <v>1</v>
      </c>
      <c r="XP518">
        <v>0</v>
      </c>
      <c r="XQ518">
        <v>0</v>
      </c>
      <c r="XR518">
        <v>0</v>
      </c>
      <c r="XS518">
        <v>0</v>
      </c>
      <c r="XT518">
        <v>0</v>
      </c>
      <c r="XU518">
        <v>0</v>
      </c>
      <c r="XW518" t="s">
        <v>1872</v>
      </c>
      <c r="YF518" t="s">
        <v>2249</v>
      </c>
      <c r="YG518">
        <v>0</v>
      </c>
      <c r="YH518">
        <v>0</v>
      </c>
      <c r="YI518">
        <v>1</v>
      </c>
      <c r="YJ518">
        <v>0</v>
      </c>
      <c r="YK518">
        <v>0</v>
      </c>
      <c r="YL518">
        <v>0</v>
      </c>
      <c r="YM518">
        <v>0</v>
      </c>
      <c r="YN518">
        <v>0</v>
      </c>
      <c r="YO518">
        <v>0</v>
      </c>
      <c r="YP518">
        <v>0</v>
      </c>
      <c r="YQ518">
        <v>0</v>
      </c>
      <c r="YS518" t="s">
        <v>2262</v>
      </c>
      <c r="YU518" t="s">
        <v>2320</v>
      </c>
      <c r="YV518">
        <v>1</v>
      </c>
      <c r="YW518">
        <v>0</v>
      </c>
      <c r="YX518">
        <v>0</v>
      </c>
      <c r="YY518">
        <v>0</v>
      </c>
      <c r="YZ518">
        <v>0</v>
      </c>
      <c r="ZA518">
        <v>0</v>
      </c>
      <c r="ZB518">
        <v>0</v>
      </c>
      <c r="ZC518">
        <v>0</v>
      </c>
      <c r="ZE518" t="s">
        <v>2335</v>
      </c>
      <c r="AAD518">
        <v>2607849</v>
      </c>
      <c r="AAE518" t="s">
        <v>5298</v>
      </c>
      <c r="AAF518">
        <v>45806.349722222221</v>
      </c>
      <c r="AAI518" t="s">
        <v>2601</v>
      </c>
      <c r="AAJ518" t="s">
        <v>2945</v>
      </c>
      <c r="AAK518" t="s">
        <v>5188</v>
      </c>
      <c r="AAM518">
        <v>123</v>
      </c>
    </row>
    <row r="519" spans="1:715" x14ac:dyDescent="0.35">
      <c r="A519" s="39">
        <v>45798.410972048609</v>
      </c>
      <c r="B519" s="39">
        <v>45806.435478206018</v>
      </c>
      <c r="C519" s="39">
        <v>45798</v>
      </c>
      <c r="D519" t="s">
        <v>5299</v>
      </c>
      <c r="E519" t="s">
        <v>1867</v>
      </c>
      <c r="F519" s="39">
        <v>45798</v>
      </c>
      <c r="G519">
        <v>63</v>
      </c>
      <c r="H519" t="s">
        <v>1113</v>
      </c>
      <c r="I519">
        <v>6309</v>
      </c>
      <c r="J519" t="s">
        <v>1166</v>
      </c>
      <c r="K519">
        <v>6309</v>
      </c>
      <c r="L519" t="s">
        <v>1341</v>
      </c>
      <c r="M519" t="s">
        <v>2994</v>
      </c>
      <c r="O519" t="s">
        <v>1729</v>
      </c>
      <c r="P519" t="s">
        <v>3032</v>
      </c>
      <c r="Q519" t="s">
        <v>1882</v>
      </c>
      <c r="S519" t="s">
        <v>1872</v>
      </c>
      <c r="T519">
        <v>42</v>
      </c>
      <c r="U519" t="s">
        <v>1915</v>
      </c>
      <c r="V519" t="s">
        <v>1922</v>
      </c>
      <c r="W519">
        <v>290</v>
      </c>
      <c r="Z519" t="s">
        <v>1887</v>
      </c>
      <c r="AA519">
        <v>1</v>
      </c>
      <c r="AB519">
        <v>0</v>
      </c>
      <c r="AC519">
        <v>0</v>
      </c>
      <c r="AD519">
        <v>0</v>
      </c>
      <c r="AE519">
        <v>0</v>
      </c>
      <c r="AF519">
        <v>0</v>
      </c>
      <c r="AG519" t="s">
        <v>1925</v>
      </c>
      <c r="AH519" t="s">
        <v>2320</v>
      </c>
      <c r="AI519" t="s">
        <v>1729</v>
      </c>
      <c r="AJ519">
        <v>220</v>
      </c>
      <c r="AK519">
        <v>500</v>
      </c>
      <c r="AL519" t="s">
        <v>5152</v>
      </c>
      <c r="AM519" t="s">
        <v>5152</v>
      </c>
      <c r="AN519" t="s">
        <v>5300</v>
      </c>
      <c r="AO519" t="s">
        <v>5152</v>
      </c>
      <c r="AQ519" t="s">
        <v>2151</v>
      </c>
      <c r="AS519">
        <v>63</v>
      </c>
      <c r="AT519">
        <v>6309</v>
      </c>
      <c r="AU519">
        <v>6309</v>
      </c>
      <c r="AV519" t="s">
        <v>2151</v>
      </c>
      <c r="AX519">
        <v>63</v>
      </c>
      <c r="AY519">
        <v>6309</v>
      </c>
      <c r="AZ519">
        <v>6309</v>
      </c>
      <c r="BA519">
        <v>3</v>
      </c>
      <c r="BB519">
        <v>2</v>
      </c>
      <c r="BC519" t="s">
        <v>2603</v>
      </c>
      <c r="BD519" t="s">
        <v>2597</v>
      </c>
      <c r="FD519" t="s">
        <v>1874</v>
      </c>
      <c r="FN519" t="s">
        <v>1874</v>
      </c>
      <c r="GD519" t="s">
        <v>2195</v>
      </c>
      <c r="HU519" t="s">
        <v>1894</v>
      </c>
      <c r="HV519">
        <v>0</v>
      </c>
      <c r="HW519">
        <v>0</v>
      </c>
      <c r="HX519">
        <v>0</v>
      </c>
      <c r="HY519">
        <v>0</v>
      </c>
      <c r="HZ519">
        <v>1</v>
      </c>
      <c r="WK519" t="s">
        <v>2282</v>
      </c>
      <c r="WL519">
        <v>1</v>
      </c>
      <c r="WM519">
        <v>0</v>
      </c>
      <c r="WN519">
        <v>0</v>
      </c>
      <c r="WO519">
        <v>0</v>
      </c>
      <c r="WP519">
        <v>0</v>
      </c>
      <c r="WQ519">
        <v>0</v>
      </c>
      <c r="WR519">
        <v>0</v>
      </c>
      <c r="WS519">
        <v>0</v>
      </c>
      <c r="WT519">
        <v>0</v>
      </c>
      <c r="WU519">
        <v>0</v>
      </c>
      <c r="WV519">
        <v>0</v>
      </c>
      <c r="WW519">
        <v>0</v>
      </c>
      <c r="WX519">
        <v>0</v>
      </c>
      <c r="WZ519" t="s">
        <v>1874</v>
      </c>
      <c r="XB519" t="s">
        <v>2305</v>
      </c>
      <c r="XC519">
        <v>1</v>
      </c>
      <c r="XD519">
        <v>0</v>
      </c>
      <c r="XE519">
        <v>0</v>
      </c>
      <c r="XF519">
        <v>0</v>
      </c>
      <c r="XG519">
        <v>0</v>
      </c>
      <c r="XH519">
        <v>0</v>
      </c>
      <c r="XI519">
        <v>0</v>
      </c>
      <c r="XJ519">
        <v>0</v>
      </c>
      <c r="XK519">
        <v>0</v>
      </c>
      <c r="XM519" t="s">
        <v>2271</v>
      </c>
      <c r="XN519">
        <v>1</v>
      </c>
      <c r="XO519">
        <v>0</v>
      </c>
      <c r="XP519">
        <v>0</v>
      </c>
      <c r="XQ519">
        <v>0</v>
      </c>
      <c r="XR519">
        <v>0</v>
      </c>
      <c r="XS519">
        <v>0</v>
      </c>
      <c r="XT519">
        <v>0</v>
      </c>
      <c r="XU519">
        <v>0</v>
      </c>
      <c r="XW519" t="s">
        <v>1872</v>
      </c>
      <c r="YF519" t="s">
        <v>2245</v>
      </c>
      <c r="YG519">
        <v>1</v>
      </c>
      <c r="YH519">
        <v>0</v>
      </c>
      <c r="YI519">
        <v>0</v>
      </c>
      <c r="YJ519">
        <v>0</v>
      </c>
      <c r="YK519">
        <v>0</v>
      </c>
      <c r="YL519">
        <v>0</v>
      </c>
      <c r="YM519">
        <v>0</v>
      </c>
      <c r="YN519">
        <v>0</v>
      </c>
      <c r="YO519">
        <v>0</v>
      </c>
      <c r="YP519">
        <v>0</v>
      </c>
      <c r="YQ519">
        <v>0</v>
      </c>
      <c r="YS519" t="s">
        <v>2262</v>
      </c>
      <c r="YU519" t="s">
        <v>2320</v>
      </c>
      <c r="YV519">
        <v>1</v>
      </c>
      <c r="YW519">
        <v>0</v>
      </c>
      <c r="YX519">
        <v>0</v>
      </c>
      <c r="YY519">
        <v>0</v>
      </c>
      <c r="YZ519">
        <v>0</v>
      </c>
      <c r="ZA519">
        <v>0</v>
      </c>
      <c r="ZB519">
        <v>0</v>
      </c>
      <c r="ZC519">
        <v>0</v>
      </c>
      <c r="ZE519" t="s">
        <v>2335</v>
      </c>
      <c r="AAD519">
        <v>2607854</v>
      </c>
      <c r="AAE519" t="s">
        <v>5301</v>
      </c>
      <c r="AAF519">
        <v>45806.353668981479</v>
      </c>
      <c r="AAI519" t="s">
        <v>2601</v>
      </c>
      <c r="AAJ519" t="s">
        <v>2945</v>
      </c>
      <c r="AAK519" t="s">
        <v>4916</v>
      </c>
      <c r="AAM519">
        <v>124</v>
      </c>
    </row>
    <row r="520" spans="1:715" x14ac:dyDescent="0.35">
      <c r="A520" s="39">
        <v>45798.824739895826</v>
      </c>
      <c r="B520" s="39">
        <v>45806.435602511578</v>
      </c>
      <c r="C520" s="39">
        <v>45798</v>
      </c>
      <c r="D520" t="s">
        <v>5299</v>
      </c>
      <c r="E520" t="s">
        <v>1869</v>
      </c>
      <c r="F520" s="39">
        <v>45798</v>
      </c>
      <c r="G520">
        <v>63</v>
      </c>
      <c r="H520" t="s">
        <v>1113</v>
      </c>
      <c r="I520">
        <v>6309</v>
      </c>
      <c r="J520" t="s">
        <v>1166</v>
      </c>
      <c r="K520">
        <v>6309</v>
      </c>
      <c r="L520" t="s">
        <v>1341</v>
      </c>
      <c r="M520" t="s">
        <v>2994</v>
      </c>
      <c r="O520" t="s">
        <v>1729</v>
      </c>
      <c r="P520" t="s">
        <v>3032</v>
      </c>
      <c r="Q520" t="s">
        <v>1882</v>
      </c>
      <c r="S520" t="s">
        <v>1872</v>
      </c>
      <c r="T520">
        <v>47</v>
      </c>
      <c r="U520" t="s">
        <v>1915</v>
      </c>
      <c r="V520" t="s">
        <v>1922</v>
      </c>
      <c r="W520">
        <v>290</v>
      </c>
      <c r="Z520" t="s">
        <v>1887</v>
      </c>
      <c r="AA520">
        <v>1</v>
      </c>
      <c r="AB520">
        <v>0</v>
      </c>
      <c r="AC520">
        <v>0</v>
      </c>
      <c r="AD520">
        <v>0</v>
      </c>
      <c r="AE520">
        <v>0</v>
      </c>
      <c r="AF520">
        <v>0</v>
      </c>
      <c r="AG520" t="s">
        <v>1925</v>
      </c>
      <c r="AH520" t="s">
        <v>2320</v>
      </c>
      <c r="AI520" t="s">
        <v>1729</v>
      </c>
      <c r="AJ520">
        <v>400</v>
      </c>
      <c r="AK520">
        <v>500</v>
      </c>
      <c r="AL520" t="s">
        <v>2761</v>
      </c>
      <c r="AM520" t="s">
        <v>2761</v>
      </c>
      <c r="AN520" t="s">
        <v>3456</v>
      </c>
      <c r="AO520" t="s">
        <v>2761</v>
      </c>
      <c r="AQ520" t="s">
        <v>2151</v>
      </c>
      <c r="AS520">
        <v>63</v>
      </c>
      <c r="AT520">
        <v>6309</v>
      </c>
      <c r="AU520">
        <v>6309</v>
      </c>
      <c r="AV520" t="s">
        <v>2151</v>
      </c>
      <c r="AX520">
        <v>63</v>
      </c>
      <c r="AY520">
        <v>6309</v>
      </c>
      <c r="AZ520">
        <v>6309</v>
      </c>
      <c r="BA520">
        <v>4</v>
      </c>
      <c r="BB520">
        <v>2</v>
      </c>
      <c r="BC520" t="s">
        <v>2603</v>
      </c>
      <c r="BD520" t="s">
        <v>2616</v>
      </c>
      <c r="FD520" t="s">
        <v>1874</v>
      </c>
      <c r="FN520" t="s">
        <v>1872</v>
      </c>
      <c r="FO520" t="s">
        <v>2178</v>
      </c>
      <c r="FP520">
        <v>0</v>
      </c>
      <c r="FQ520">
        <v>0</v>
      </c>
      <c r="FR520">
        <v>0</v>
      </c>
      <c r="FS520">
        <v>1</v>
      </c>
      <c r="FT520">
        <v>0</v>
      </c>
      <c r="FU520">
        <v>0</v>
      </c>
      <c r="FV520">
        <v>0</v>
      </c>
      <c r="FW520">
        <v>0</v>
      </c>
      <c r="FX520">
        <v>0</v>
      </c>
      <c r="FY520">
        <v>0</v>
      </c>
      <c r="FZ520">
        <v>0</v>
      </c>
      <c r="GA520">
        <v>0</v>
      </c>
      <c r="GB520">
        <v>0</v>
      </c>
      <c r="GD520" t="s">
        <v>2195</v>
      </c>
      <c r="HU520" t="s">
        <v>1894</v>
      </c>
      <c r="HV520">
        <v>0</v>
      </c>
      <c r="HW520">
        <v>0</v>
      </c>
      <c r="HX520">
        <v>0</v>
      </c>
      <c r="HY520">
        <v>0</v>
      </c>
      <c r="HZ520">
        <v>1</v>
      </c>
      <c r="WK520" t="s">
        <v>2282</v>
      </c>
      <c r="WL520">
        <v>1</v>
      </c>
      <c r="WM520">
        <v>0</v>
      </c>
      <c r="WN520">
        <v>0</v>
      </c>
      <c r="WO520">
        <v>0</v>
      </c>
      <c r="WP520">
        <v>0</v>
      </c>
      <c r="WQ520">
        <v>0</v>
      </c>
      <c r="WR520">
        <v>0</v>
      </c>
      <c r="WS520">
        <v>0</v>
      </c>
      <c r="WT520">
        <v>0</v>
      </c>
      <c r="WU520">
        <v>0</v>
      </c>
      <c r="WV520">
        <v>0</v>
      </c>
      <c r="WW520">
        <v>0</v>
      </c>
      <c r="WX520">
        <v>0</v>
      </c>
      <c r="WZ520" t="s">
        <v>1874</v>
      </c>
      <c r="XB520" t="s">
        <v>2305</v>
      </c>
      <c r="XC520">
        <v>1</v>
      </c>
      <c r="XD520">
        <v>0</v>
      </c>
      <c r="XE520">
        <v>0</v>
      </c>
      <c r="XF520">
        <v>0</v>
      </c>
      <c r="XG520">
        <v>0</v>
      </c>
      <c r="XH520">
        <v>0</v>
      </c>
      <c r="XI520">
        <v>0</v>
      </c>
      <c r="XJ520">
        <v>0</v>
      </c>
      <c r="XK520">
        <v>0</v>
      </c>
      <c r="XM520" t="s">
        <v>2271</v>
      </c>
      <c r="XN520">
        <v>1</v>
      </c>
      <c r="XO520">
        <v>0</v>
      </c>
      <c r="XP520">
        <v>0</v>
      </c>
      <c r="XQ520">
        <v>0</v>
      </c>
      <c r="XR520">
        <v>0</v>
      </c>
      <c r="XS520">
        <v>0</v>
      </c>
      <c r="XT520">
        <v>0</v>
      </c>
      <c r="XU520">
        <v>0</v>
      </c>
      <c r="XW520" t="s">
        <v>1872</v>
      </c>
      <c r="YF520" t="s">
        <v>2245</v>
      </c>
      <c r="YG520">
        <v>1</v>
      </c>
      <c r="YH520">
        <v>0</v>
      </c>
      <c r="YI520">
        <v>0</v>
      </c>
      <c r="YJ520">
        <v>0</v>
      </c>
      <c r="YK520">
        <v>0</v>
      </c>
      <c r="YL520">
        <v>0</v>
      </c>
      <c r="YM520">
        <v>0</v>
      </c>
      <c r="YN520">
        <v>0</v>
      </c>
      <c r="YO520">
        <v>0</v>
      </c>
      <c r="YP520">
        <v>0</v>
      </c>
      <c r="YQ520">
        <v>0</v>
      </c>
      <c r="YS520" t="s">
        <v>2262</v>
      </c>
      <c r="YU520" t="s">
        <v>2320</v>
      </c>
      <c r="YV520">
        <v>1</v>
      </c>
      <c r="YW520">
        <v>0</v>
      </c>
      <c r="YX520">
        <v>0</v>
      </c>
      <c r="YY520">
        <v>0</v>
      </c>
      <c r="YZ520">
        <v>0</v>
      </c>
      <c r="ZA520">
        <v>0</v>
      </c>
      <c r="ZB520">
        <v>0</v>
      </c>
      <c r="ZC520">
        <v>0</v>
      </c>
      <c r="ZE520" t="s">
        <v>2335</v>
      </c>
      <c r="AAD520">
        <v>2607855</v>
      </c>
      <c r="AAE520" t="s">
        <v>5302</v>
      </c>
      <c r="AAF520">
        <v>45806.353715277779</v>
      </c>
      <c r="AAI520" t="s">
        <v>2601</v>
      </c>
      <c r="AAJ520" t="s">
        <v>2945</v>
      </c>
      <c r="AAK520" t="s">
        <v>4916</v>
      </c>
      <c r="AAM520">
        <v>125</v>
      </c>
    </row>
    <row r="521" spans="1:715" x14ac:dyDescent="0.35">
      <c r="A521" s="39">
        <v>45799.834021631941</v>
      </c>
      <c r="B521" s="39">
        <v>45806.435716817126</v>
      </c>
      <c r="C521" s="39">
        <v>45799</v>
      </c>
      <c r="D521" t="s">
        <v>5299</v>
      </c>
      <c r="E521" t="s">
        <v>1867</v>
      </c>
      <c r="F521" s="39">
        <v>45799</v>
      </c>
      <c r="G521">
        <v>63</v>
      </c>
      <c r="H521" t="s">
        <v>1113</v>
      </c>
      <c r="I521">
        <v>6309</v>
      </c>
      <c r="J521" t="s">
        <v>1166</v>
      </c>
      <c r="K521">
        <v>6309</v>
      </c>
      <c r="L521" t="s">
        <v>1341</v>
      </c>
      <c r="M521" t="s">
        <v>2994</v>
      </c>
      <c r="O521" t="s">
        <v>1729</v>
      </c>
      <c r="P521" t="s">
        <v>3032</v>
      </c>
      <c r="Q521" t="s">
        <v>1882</v>
      </c>
      <c r="S521" t="s">
        <v>1872</v>
      </c>
      <c r="T521">
        <v>36</v>
      </c>
      <c r="U521" t="s">
        <v>1915</v>
      </c>
      <c r="V521" t="s">
        <v>1922</v>
      </c>
      <c r="W521">
        <v>290</v>
      </c>
      <c r="Z521" t="s">
        <v>1888</v>
      </c>
      <c r="AA521">
        <v>0</v>
      </c>
      <c r="AB521">
        <v>1</v>
      </c>
      <c r="AC521">
        <v>0</v>
      </c>
      <c r="AD521">
        <v>0</v>
      </c>
      <c r="AE521">
        <v>0</v>
      </c>
      <c r="AF521">
        <v>0</v>
      </c>
      <c r="BF521" t="s">
        <v>1925</v>
      </c>
      <c r="BG521" t="s">
        <v>2320</v>
      </c>
      <c r="BH521" t="s">
        <v>1729</v>
      </c>
      <c r="BI521">
        <v>220</v>
      </c>
      <c r="BJ521">
        <v>200</v>
      </c>
      <c r="BK521" t="s">
        <v>5303</v>
      </c>
      <c r="BL521" t="s">
        <v>5303</v>
      </c>
      <c r="BM521" t="s">
        <v>5304</v>
      </c>
      <c r="BN521" t="s">
        <v>5303</v>
      </c>
      <c r="BP521" t="s">
        <v>2151</v>
      </c>
      <c r="BR521">
        <v>63</v>
      </c>
      <c r="BS521">
        <v>6309</v>
      </c>
      <c r="BT521">
        <v>6309</v>
      </c>
      <c r="BU521" t="s">
        <v>2151</v>
      </c>
      <c r="BW521">
        <v>63</v>
      </c>
      <c r="BX521">
        <v>6309</v>
      </c>
      <c r="BY521">
        <v>6309</v>
      </c>
      <c r="BZ521">
        <v>2</v>
      </c>
      <c r="CA521">
        <v>2</v>
      </c>
      <c r="CB521" t="s">
        <v>2597</v>
      </c>
      <c r="CC521" t="s">
        <v>2603</v>
      </c>
      <c r="CD521" t="s">
        <v>1872</v>
      </c>
      <c r="FD521" t="s">
        <v>1874</v>
      </c>
      <c r="FN521" t="s">
        <v>1874</v>
      </c>
      <c r="GD521" t="s">
        <v>2199</v>
      </c>
      <c r="GZ521" t="s">
        <v>1888</v>
      </c>
      <c r="HA521">
        <v>0</v>
      </c>
      <c r="HB521">
        <v>1</v>
      </c>
      <c r="HC521">
        <v>0</v>
      </c>
      <c r="HD521">
        <v>0</v>
      </c>
      <c r="HE521">
        <v>0</v>
      </c>
      <c r="HF521">
        <v>0</v>
      </c>
      <c r="HG521" t="s">
        <v>2234</v>
      </c>
      <c r="HH521">
        <v>0</v>
      </c>
      <c r="HI521">
        <v>0</v>
      </c>
      <c r="HJ521">
        <v>0</v>
      </c>
      <c r="HK521">
        <v>0</v>
      </c>
      <c r="HL521">
        <v>0</v>
      </c>
      <c r="HM521">
        <v>1</v>
      </c>
      <c r="HN521">
        <v>0</v>
      </c>
      <c r="HO521">
        <v>0</v>
      </c>
      <c r="HP521">
        <v>0</v>
      </c>
      <c r="HQ521">
        <v>0</v>
      </c>
      <c r="HR521">
        <v>0</v>
      </c>
      <c r="HS521">
        <v>0</v>
      </c>
      <c r="HU521" t="s">
        <v>1894</v>
      </c>
      <c r="HV521">
        <v>0</v>
      </c>
      <c r="HW521">
        <v>0</v>
      </c>
      <c r="HX521">
        <v>0</v>
      </c>
      <c r="HY521">
        <v>0</v>
      </c>
      <c r="HZ521">
        <v>1</v>
      </c>
      <c r="WK521" t="s">
        <v>2282</v>
      </c>
      <c r="WL521">
        <v>1</v>
      </c>
      <c r="WM521">
        <v>0</v>
      </c>
      <c r="WN521">
        <v>0</v>
      </c>
      <c r="WO521">
        <v>0</v>
      </c>
      <c r="WP521">
        <v>0</v>
      </c>
      <c r="WQ521">
        <v>0</v>
      </c>
      <c r="WR521">
        <v>0</v>
      </c>
      <c r="WS521">
        <v>0</v>
      </c>
      <c r="WT521">
        <v>0</v>
      </c>
      <c r="WU521">
        <v>0</v>
      </c>
      <c r="WV521">
        <v>0</v>
      </c>
      <c r="WW521">
        <v>0</v>
      </c>
      <c r="WX521">
        <v>0</v>
      </c>
      <c r="WZ521" t="s">
        <v>1874</v>
      </c>
      <c r="XB521" t="s">
        <v>2305</v>
      </c>
      <c r="XC521">
        <v>1</v>
      </c>
      <c r="XD521">
        <v>0</v>
      </c>
      <c r="XE521">
        <v>0</v>
      </c>
      <c r="XF521">
        <v>0</v>
      </c>
      <c r="XG521">
        <v>0</v>
      </c>
      <c r="XH521">
        <v>0</v>
      </c>
      <c r="XI521">
        <v>0</v>
      </c>
      <c r="XJ521">
        <v>0</v>
      </c>
      <c r="XK521">
        <v>0</v>
      </c>
      <c r="XM521" t="s">
        <v>2271</v>
      </c>
      <c r="XN521">
        <v>1</v>
      </c>
      <c r="XO521">
        <v>0</v>
      </c>
      <c r="XP521">
        <v>0</v>
      </c>
      <c r="XQ521">
        <v>0</v>
      </c>
      <c r="XR521">
        <v>0</v>
      </c>
      <c r="XS521">
        <v>0</v>
      </c>
      <c r="XT521">
        <v>0</v>
      </c>
      <c r="XU521">
        <v>0</v>
      </c>
      <c r="XW521" t="s">
        <v>1872</v>
      </c>
      <c r="YF521" t="s">
        <v>2245</v>
      </c>
      <c r="YG521">
        <v>1</v>
      </c>
      <c r="YH521">
        <v>0</v>
      </c>
      <c r="YI521">
        <v>0</v>
      </c>
      <c r="YJ521">
        <v>0</v>
      </c>
      <c r="YK521">
        <v>0</v>
      </c>
      <c r="YL521">
        <v>0</v>
      </c>
      <c r="YM521">
        <v>0</v>
      </c>
      <c r="YN521">
        <v>0</v>
      </c>
      <c r="YO521">
        <v>0</v>
      </c>
      <c r="YP521">
        <v>0</v>
      </c>
      <c r="YQ521">
        <v>0</v>
      </c>
      <c r="YS521" t="s">
        <v>2262</v>
      </c>
      <c r="YU521" t="s">
        <v>2320</v>
      </c>
      <c r="YV521">
        <v>1</v>
      </c>
      <c r="YW521">
        <v>0</v>
      </c>
      <c r="YX521">
        <v>0</v>
      </c>
      <c r="YY521">
        <v>0</v>
      </c>
      <c r="YZ521">
        <v>0</v>
      </c>
      <c r="ZA521">
        <v>0</v>
      </c>
      <c r="ZB521">
        <v>0</v>
      </c>
      <c r="ZC521">
        <v>0</v>
      </c>
      <c r="ZE521" t="s">
        <v>2335</v>
      </c>
      <c r="AAD521">
        <v>2607856</v>
      </c>
      <c r="AAE521" t="s">
        <v>5305</v>
      </c>
      <c r="AAF521">
        <v>45806.353738425933</v>
      </c>
      <c r="AAI521" t="s">
        <v>2601</v>
      </c>
      <c r="AAJ521" t="s">
        <v>2945</v>
      </c>
      <c r="AAK521" t="s">
        <v>4916</v>
      </c>
      <c r="AAM521">
        <v>126</v>
      </c>
    </row>
    <row r="522" spans="1:715" x14ac:dyDescent="0.35">
      <c r="A522" s="39">
        <v>45799.836784039348</v>
      </c>
      <c r="B522" s="39">
        <v>45806.435841157407</v>
      </c>
      <c r="C522" s="39">
        <v>45799</v>
      </c>
      <c r="D522" t="s">
        <v>5299</v>
      </c>
      <c r="E522" t="s">
        <v>1867</v>
      </c>
      <c r="F522" s="39">
        <v>45799</v>
      </c>
      <c r="G522">
        <v>63</v>
      </c>
      <c r="H522" t="s">
        <v>1113</v>
      </c>
      <c r="I522">
        <v>6309</v>
      </c>
      <c r="J522" t="s">
        <v>1166</v>
      </c>
      <c r="K522">
        <v>6309</v>
      </c>
      <c r="L522" t="s">
        <v>1341</v>
      </c>
      <c r="M522" t="s">
        <v>2994</v>
      </c>
      <c r="O522" t="s">
        <v>1729</v>
      </c>
      <c r="P522" t="s">
        <v>3032</v>
      </c>
      <c r="Q522" t="s">
        <v>1882</v>
      </c>
      <c r="S522" t="s">
        <v>1872</v>
      </c>
      <c r="T522">
        <v>42</v>
      </c>
      <c r="U522" t="s">
        <v>1915</v>
      </c>
      <c r="V522" t="s">
        <v>1922</v>
      </c>
      <c r="W522">
        <v>2900</v>
      </c>
      <c r="Z522" t="s">
        <v>1888</v>
      </c>
      <c r="AA522">
        <v>0</v>
      </c>
      <c r="AB522">
        <v>1</v>
      </c>
      <c r="AC522">
        <v>0</v>
      </c>
      <c r="AD522">
        <v>0</v>
      </c>
      <c r="AE522">
        <v>0</v>
      </c>
      <c r="AF522">
        <v>0</v>
      </c>
      <c r="BF522" t="s">
        <v>1925</v>
      </c>
      <c r="BG522" t="s">
        <v>2320</v>
      </c>
      <c r="BH522" t="s">
        <v>1729</v>
      </c>
      <c r="BI522">
        <v>220</v>
      </c>
      <c r="BJ522">
        <v>200</v>
      </c>
      <c r="BK522" t="s">
        <v>5303</v>
      </c>
      <c r="BL522" t="s">
        <v>5303</v>
      </c>
      <c r="BM522" t="s">
        <v>5306</v>
      </c>
      <c r="BN522" t="s">
        <v>5303</v>
      </c>
      <c r="BP522" t="s">
        <v>2151</v>
      </c>
      <c r="BR522">
        <v>63</v>
      </c>
      <c r="BS522">
        <v>6309</v>
      </c>
      <c r="BT522">
        <v>6309</v>
      </c>
      <c r="BU522" t="s">
        <v>2151</v>
      </c>
      <c r="BW522">
        <v>63</v>
      </c>
      <c r="BX522">
        <v>6309</v>
      </c>
      <c r="BY522">
        <v>6309</v>
      </c>
      <c r="BZ522">
        <v>2</v>
      </c>
      <c r="CA522">
        <v>1</v>
      </c>
      <c r="CB522" t="s">
        <v>2603</v>
      </c>
      <c r="CC522" t="s">
        <v>2597</v>
      </c>
      <c r="FD522" t="s">
        <v>1874</v>
      </c>
      <c r="FN522" t="s">
        <v>1872</v>
      </c>
      <c r="FO522" t="s">
        <v>2178</v>
      </c>
      <c r="FP522">
        <v>0</v>
      </c>
      <c r="FQ522">
        <v>0</v>
      </c>
      <c r="FR522">
        <v>0</v>
      </c>
      <c r="FS522">
        <v>1</v>
      </c>
      <c r="FT522">
        <v>0</v>
      </c>
      <c r="FU522">
        <v>0</v>
      </c>
      <c r="FV522">
        <v>0</v>
      </c>
      <c r="FW522">
        <v>0</v>
      </c>
      <c r="FX522">
        <v>0</v>
      </c>
      <c r="FY522">
        <v>0</v>
      </c>
      <c r="FZ522">
        <v>0</v>
      </c>
      <c r="GA522">
        <v>0</v>
      </c>
      <c r="GB522">
        <v>0</v>
      </c>
      <c r="GD522" t="s">
        <v>2197</v>
      </c>
      <c r="GE522" t="s">
        <v>1888</v>
      </c>
      <c r="GF522">
        <v>0</v>
      </c>
      <c r="GG522">
        <v>1</v>
      </c>
      <c r="GH522">
        <v>0</v>
      </c>
      <c r="GI522">
        <v>0</v>
      </c>
      <c r="GJ522">
        <v>0</v>
      </c>
      <c r="GK522">
        <v>0</v>
      </c>
      <c r="GL522" t="s">
        <v>3273</v>
      </c>
      <c r="GM522">
        <v>1</v>
      </c>
      <c r="GN522">
        <v>1</v>
      </c>
      <c r="GO522">
        <v>0</v>
      </c>
      <c r="GP522">
        <v>0</v>
      </c>
      <c r="GQ522">
        <v>0</v>
      </c>
      <c r="GR522">
        <v>0</v>
      </c>
      <c r="GS522">
        <v>0</v>
      </c>
      <c r="GT522">
        <v>0</v>
      </c>
      <c r="GU522">
        <v>0</v>
      </c>
      <c r="GV522">
        <v>0</v>
      </c>
      <c r="GW522">
        <v>0</v>
      </c>
      <c r="GX522">
        <v>0</v>
      </c>
      <c r="HU522" t="s">
        <v>1894</v>
      </c>
      <c r="HV522">
        <v>0</v>
      </c>
      <c r="HW522">
        <v>0</v>
      </c>
      <c r="HX522">
        <v>0</v>
      </c>
      <c r="HY522">
        <v>0</v>
      </c>
      <c r="HZ522">
        <v>1</v>
      </c>
      <c r="WK522" t="s">
        <v>2282</v>
      </c>
      <c r="WL522">
        <v>1</v>
      </c>
      <c r="WM522">
        <v>0</v>
      </c>
      <c r="WN522">
        <v>0</v>
      </c>
      <c r="WO522">
        <v>0</v>
      </c>
      <c r="WP522">
        <v>0</v>
      </c>
      <c r="WQ522">
        <v>0</v>
      </c>
      <c r="WR522">
        <v>0</v>
      </c>
      <c r="WS522">
        <v>0</v>
      </c>
      <c r="WT522">
        <v>0</v>
      </c>
      <c r="WU522">
        <v>0</v>
      </c>
      <c r="WV522">
        <v>0</v>
      </c>
      <c r="WW522">
        <v>0</v>
      </c>
      <c r="WX522">
        <v>0</v>
      </c>
      <c r="WZ522" t="s">
        <v>1874</v>
      </c>
      <c r="XB522" t="s">
        <v>2305</v>
      </c>
      <c r="XC522">
        <v>1</v>
      </c>
      <c r="XD522">
        <v>0</v>
      </c>
      <c r="XE522">
        <v>0</v>
      </c>
      <c r="XF522">
        <v>0</v>
      </c>
      <c r="XG522">
        <v>0</v>
      </c>
      <c r="XH522">
        <v>0</v>
      </c>
      <c r="XI522">
        <v>0</v>
      </c>
      <c r="XJ522">
        <v>0</v>
      </c>
      <c r="XK522">
        <v>0</v>
      </c>
      <c r="XM522" t="s">
        <v>2271</v>
      </c>
      <c r="XN522">
        <v>1</v>
      </c>
      <c r="XO522">
        <v>0</v>
      </c>
      <c r="XP522">
        <v>0</v>
      </c>
      <c r="XQ522">
        <v>0</v>
      </c>
      <c r="XR522">
        <v>0</v>
      </c>
      <c r="XS522">
        <v>0</v>
      </c>
      <c r="XT522">
        <v>0</v>
      </c>
      <c r="XU522">
        <v>0</v>
      </c>
      <c r="XW522" t="s">
        <v>1872</v>
      </c>
      <c r="YF522" t="s">
        <v>2245</v>
      </c>
      <c r="YG522">
        <v>1</v>
      </c>
      <c r="YH522">
        <v>0</v>
      </c>
      <c r="YI522">
        <v>0</v>
      </c>
      <c r="YJ522">
        <v>0</v>
      </c>
      <c r="YK522">
        <v>0</v>
      </c>
      <c r="YL522">
        <v>0</v>
      </c>
      <c r="YM522">
        <v>0</v>
      </c>
      <c r="YN522">
        <v>0</v>
      </c>
      <c r="YO522">
        <v>0</v>
      </c>
      <c r="YP522">
        <v>0</v>
      </c>
      <c r="YQ522">
        <v>0</v>
      </c>
      <c r="YS522" t="s">
        <v>2262</v>
      </c>
      <c r="YU522" t="s">
        <v>2320</v>
      </c>
      <c r="YV522">
        <v>1</v>
      </c>
      <c r="YW522">
        <v>0</v>
      </c>
      <c r="YX522">
        <v>0</v>
      </c>
      <c r="YY522">
        <v>0</v>
      </c>
      <c r="YZ522">
        <v>0</v>
      </c>
      <c r="ZA522">
        <v>0</v>
      </c>
      <c r="ZB522">
        <v>0</v>
      </c>
      <c r="ZC522">
        <v>0</v>
      </c>
      <c r="ZE522" t="s">
        <v>2339</v>
      </c>
      <c r="ZN522" t="s">
        <v>2351</v>
      </c>
      <c r="ZO522">
        <v>0</v>
      </c>
      <c r="ZP522">
        <v>1</v>
      </c>
      <c r="ZQ522">
        <v>0</v>
      </c>
      <c r="ZR522">
        <v>0</v>
      </c>
      <c r="ZS522">
        <v>0</v>
      </c>
      <c r="ZT522">
        <v>0</v>
      </c>
      <c r="ZU522">
        <v>0</v>
      </c>
      <c r="AAD522">
        <v>2607857</v>
      </c>
      <c r="AAE522" t="s">
        <v>5307</v>
      </c>
      <c r="AAF522">
        <v>45806.353750000002</v>
      </c>
      <c r="AAI522" t="s">
        <v>2601</v>
      </c>
      <c r="AAJ522" t="s">
        <v>2945</v>
      </c>
      <c r="AAK522" t="s">
        <v>4916</v>
      </c>
      <c r="AAM522">
        <v>127</v>
      </c>
    </row>
    <row r="523" spans="1:715" x14ac:dyDescent="0.35">
      <c r="A523" s="39">
        <v>45799.849230601852</v>
      </c>
      <c r="B523" s="39">
        <v>45806.435939351853</v>
      </c>
      <c r="C523" s="39">
        <v>45799</v>
      </c>
      <c r="D523" t="s">
        <v>5299</v>
      </c>
      <c r="E523" t="s">
        <v>1867</v>
      </c>
      <c r="F523" s="39">
        <v>45799</v>
      </c>
      <c r="G523">
        <v>63</v>
      </c>
      <c r="H523" t="s">
        <v>1113</v>
      </c>
      <c r="I523">
        <v>6309</v>
      </c>
      <c r="J523" t="s">
        <v>1166</v>
      </c>
      <c r="K523">
        <v>6309</v>
      </c>
      <c r="L523" t="s">
        <v>1341</v>
      </c>
      <c r="M523" t="s">
        <v>2994</v>
      </c>
      <c r="O523" t="s">
        <v>1729</v>
      </c>
      <c r="P523" t="s">
        <v>3032</v>
      </c>
      <c r="Q523" t="s">
        <v>1882</v>
      </c>
      <c r="S523" t="s">
        <v>1872</v>
      </c>
      <c r="T523">
        <v>38</v>
      </c>
      <c r="U523" t="s">
        <v>1915</v>
      </c>
      <c r="V523" t="s">
        <v>1922</v>
      </c>
      <c r="W523">
        <v>290</v>
      </c>
      <c r="Z523" t="s">
        <v>1888</v>
      </c>
      <c r="AA523">
        <v>0</v>
      </c>
      <c r="AB523">
        <v>1</v>
      </c>
      <c r="AC523">
        <v>0</v>
      </c>
      <c r="AD523">
        <v>0</v>
      </c>
      <c r="AE523">
        <v>0</v>
      </c>
      <c r="AF523">
        <v>0</v>
      </c>
      <c r="BF523" t="s">
        <v>1925</v>
      </c>
      <c r="BG523" t="s">
        <v>2320</v>
      </c>
      <c r="BH523" t="s">
        <v>1729</v>
      </c>
      <c r="BI523">
        <v>220</v>
      </c>
      <c r="BJ523">
        <v>200</v>
      </c>
      <c r="BK523" t="s">
        <v>5303</v>
      </c>
      <c r="BL523" t="s">
        <v>5303</v>
      </c>
      <c r="BM523" t="s">
        <v>5304</v>
      </c>
      <c r="BN523" t="s">
        <v>5303</v>
      </c>
      <c r="BP523" t="s">
        <v>2151</v>
      </c>
      <c r="BR523">
        <v>63</v>
      </c>
      <c r="BS523">
        <v>6309</v>
      </c>
      <c r="BT523">
        <v>6309</v>
      </c>
      <c r="BU523" t="s">
        <v>2151</v>
      </c>
      <c r="BW523">
        <v>63</v>
      </c>
      <c r="BX523">
        <v>6309</v>
      </c>
      <c r="BY523">
        <v>6309</v>
      </c>
      <c r="BZ523">
        <v>5</v>
      </c>
      <c r="CA523">
        <v>2</v>
      </c>
      <c r="CB523" t="s">
        <v>2603</v>
      </c>
      <c r="CC523" t="s">
        <v>2604</v>
      </c>
      <c r="FD523" t="s">
        <v>1874</v>
      </c>
      <c r="FN523" t="s">
        <v>1874</v>
      </c>
      <c r="GD523" t="s">
        <v>2195</v>
      </c>
      <c r="HU523" t="s">
        <v>1894</v>
      </c>
      <c r="HV523">
        <v>0</v>
      </c>
      <c r="HW523">
        <v>0</v>
      </c>
      <c r="HX523">
        <v>0</v>
      </c>
      <c r="HY523">
        <v>0</v>
      </c>
      <c r="HZ523">
        <v>1</v>
      </c>
      <c r="WK523" t="s">
        <v>2282</v>
      </c>
      <c r="WL523">
        <v>1</v>
      </c>
      <c r="WM523">
        <v>0</v>
      </c>
      <c r="WN523">
        <v>0</v>
      </c>
      <c r="WO523">
        <v>0</v>
      </c>
      <c r="WP523">
        <v>0</v>
      </c>
      <c r="WQ523">
        <v>0</v>
      </c>
      <c r="WR523">
        <v>0</v>
      </c>
      <c r="WS523">
        <v>0</v>
      </c>
      <c r="WT523">
        <v>0</v>
      </c>
      <c r="WU523">
        <v>0</v>
      </c>
      <c r="WV523">
        <v>0</v>
      </c>
      <c r="WW523">
        <v>0</v>
      </c>
      <c r="WX523">
        <v>0</v>
      </c>
      <c r="WZ523" t="s">
        <v>1874</v>
      </c>
      <c r="XB523" t="s">
        <v>2305</v>
      </c>
      <c r="XC523">
        <v>1</v>
      </c>
      <c r="XD523">
        <v>0</v>
      </c>
      <c r="XE523">
        <v>0</v>
      </c>
      <c r="XF523">
        <v>0</v>
      </c>
      <c r="XG523">
        <v>0</v>
      </c>
      <c r="XH523">
        <v>0</v>
      </c>
      <c r="XI523">
        <v>0</v>
      </c>
      <c r="XJ523">
        <v>0</v>
      </c>
      <c r="XK523">
        <v>0</v>
      </c>
      <c r="XM523" t="s">
        <v>2273</v>
      </c>
      <c r="XN523">
        <v>0</v>
      </c>
      <c r="XO523">
        <v>1</v>
      </c>
      <c r="XP523">
        <v>0</v>
      </c>
      <c r="XQ523">
        <v>0</v>
      </c>
      <c r="XR523">
        <v>0</v>
      </c>
      <c r="XS523">
        <v>0</v>
      </c>
      <c r="XT523">
        <v>0</v>
      </c>
      <c r="XU523">
        <v>0</v>
      </c>
      <c r="XW523" t="s">
        <v>1872</v>
      </c>
      <c r="YF523" t="s">
        <v>2245</v>
      </c>
      <c r="YG523">
        <v>1</v>
      </c>
      <c r="YH523">
        <v>0</v>
      </c>
      <c r="YI523">
        <v>0</v>
      </c>
      <c r="YJ523">
        <v>0</v>
      </c>
      <c r="YK523">
        <v>0</v>
      </c>
      <c r="YL523">
        <v>0</v>
      </c>
      <c r="YM523">
        <v>0</v>
      </c>
      <c r="YN523">
        <v>0</v>
      </c>
      <c r="YO523">
        <v>0</v>
      </c>
      <c r="YP523">
        <v>0</v>
      </c>
      <c r="YQ523">
        <v>0</v>
      </c>
      <c r="YS523" t="s">
        <v>2262</v>
      </c>
      <c r="YU523" t="s">
        <v>2320</v>
      </c>
      <c r="YV523">
        <v>1</v>
      </c>
      <c r="YW523">
        <v>0</v>
      </c>
      <c r="YX523">
        <v>0</v>
      </c>
      <c r="YY523">
        <v>0</v>
      </c>
      <c r="YZ523">
        <v>0</v>
      </c>
      <c r="ZA523">
        <v>0</v>
      </c>
      <c r="ZB523">
        <v>0</v>
      </c>
      <c r="ZC523">
        <v>0</v>
      </c>
      <c r="ZE523" t="s">
        <v>2335</v>
      </c>
      <c r="AAD523">
        <v>2607858</v>
      </c>
      <c r="AAE523" t="s">
        <v>5308</v>
      </c>
      <c r="AAF523">
        <v>45806.353831018518</v>
      </c>
      <c r="AAI523" t="s">
        <v>2601</v>
      </c>
      <c r="AAJ523" t="s">
        <v>2945</v>
      </c>
      <c r="AAK523" t="s">
        <v>4916</v>
      </c>
      <c r="AAM523">
        <v>128</v>
      </c>
    </row>
    <row r="524" spans="1:715" x14ac:dyDescent="0.35">
      <c r="A524" s="39">
        <v>45799.852931018519</v>
      </c>
      <c r="B524" s="39">
        <v>45806.436043634261</v>
      </c>
      <c r="C524" s="39">
        <v>45799</v>
      </c>
      <c r="D524" t="s">
        <v>5299</v>
      </c>
      <c r="E524" t="s">
        <v>1867</v>
      </c>
      <c r="F524" s="39">
        <v>45799</v>
      </c>
      <c r="G524">
        <v>63</v>
      </c>
      <c r="H524" t="s">
        <v>1113</v>
      </c>
      <c r="I524">
        <v>6309</v>
      </c>
      <c r="J524" t="s">
        <v>1166</v>
      </c>
      <c r="K524">
        <v>6309</v>
      </c>
      <c r="L524" t="s">
        <v>1341</v>
      </c>
      <c r="M524" t="s">
        <v>2994</v>
      </c>
      <c r="O524" t="s">
        <v>1729</v>
      </c>
      <c r="P524" t="s">
        <v>3032</v>
      </c>
      <c r="Q524" t="s">
        <v>1882</v>
      </c>
      <c r="S524" t="s">
        <v>1872</v>
      </c>
      <c r="T524">
        <v>41</v>
      </c>
      <c r="U524" t="s">
        <v>1913</v>
      </c>
      <c r="V524" t="s">
        <v>1922</v>
      </c>
      <c r="W524">
        <v>290</v>
      </c>
      <c r="Z524" t="s">
        <v>1891</v>
      </c>
      <c r="AA524">
        <v>0</v>
      </c>
      <c r="AB524">
        <v>0</v>
      </c>
      <c r="AC524">
        <v>0</v>
      </c>
      <c r="AD524">
        <v>1</v>
      </c>
      <c r="AE524">
        <v>0</v>
      </c>
      <c r="AF524">
        <v>0</v>
      </c>
      <c r="DF524" t="s">
        <v>1927</v>
      </c>
      <c r="DG524" t="s">
        <v>2320</v>
      </c>
      <c r="DH524" t="s">
        <v>1986</v>
      </c>
      <c r="DJ524">
        <v>15</v>
      </c>
      <c r="DK524" t="s">
        <v>5309</v>
      </c>
      <c r="DL524" t="s">
        <v>5309</v>
      </c>
      <c r="DM524" t="s">
        <v>5310</v>
      </c>
      <c r="DN524" t="s">
        <v>5309</v>
      </c>
      <c r="DP524" t="s">
        <v>2151</v>
      </c>
      <c r="DR524">
        <v>63</v>
      </c>
      <c r="DS524">
        <v>6309</v>
      </c>
      <c r="DT524">
        <v>6309</v>
      </c>
      <c r="DU524" t="s">
        <v>2151</v>
      </c>
      <c r="DW524">
        <v>63</v>
      </c>
      <c r="DX524">
        <v>6309</v>
      </c>
      <c r="DY524">
        <v>6309</v>
      </c>
      <c r="DZ524">
        <v>6</v>
      </c>
      <c r="EA524">
        <v>2</v>
      </c>
      <c r="EB524" t="s">
        <v>2603</v>
      </c>
      <c r="EC524" t="s">
        <v>2618</v>
      </c>
      <c r="FD524" t="s">
        <v>1874</v>
      </c>
      <c r="FN524" t="s">
        <v>1872</v>
      </c>
      <c r="FO524" t="s">
        <v>2178</v>
      </c>
      <c r="FP524">
        <v>0</v>
      </c>
      <c r="FQ524">
        <v>0</v>
      </c>
      <c r="FR524">
        <v>0</v>
      </c>
      <c r="FS524">
        <v>1</v>
      </c>
      <c r="FT524">
        <v>0</v>
      </c>
      <c r="FU524">
        <v>0</v>
      </c>
      <c r="FV524">
        <v>0</v>
      </c>
      <c r="FW524">
        <v>0</v>
      </c>
      <c r="FX524">
        <v>0</v>
      </c>
      <c r="FY524">
        <v>0</v>
      </c>
      <c r="FZ524">
        <v>0</v>
      </c>
      <c r="GA524">
        <v>0</v>
      </c>
      <c r="GB524">
        <v>0</v>
      </c>
      <c r="GD524" t="s">
        <v>2197</v>
      </c>
      <c r="GE524" t="s">
        <v>1891</v>
      </c>
      <c r="GF524">
        <v>0</v>
      </c>
      <c r="GG524">
        <v>0</v>
      </c>
      <c r="GH524">
        <v>0</v>
      </c>
      <c r="GI524">
        <v>1</v>
      </c>
      <c r="GJ524">
        <v>0</v>
      </c>
      <c r="GK524">
        <v>0</v>
      </c>
      <c r="GL524" t="s">
        <v>2202</v>
      </c>
      <c r="GM524">
        <v>1</v>
      </c>
      <c r="GN524">
        <v>0</v>
      </c>
      <c r="GO524">
        <v>0</v>
      </c>
      <c r="GP524">
        <v>0</v>
      </c>
      <c r="GQ524">
        <v>0</v>
      </c>
      <c r="GR524">
        <v>0</v>
      </c>
      <c r="GS524">
        <v>0</v>
      </c>
      <c r="GT524">
        <v>0</v>
      </c>
      <c r="GU524">
        <v>0</v>
      </c>
      <c r="GV524">
        <v>0</v>
      </c>
      <c r="GW524">
        <v>0</v>
      </c>
      <c r="GX524">
        <v>0</v>
      </c>
      <c r="HU524" t="s">
        <v>1894</v>
      </c>
      <c r="HV524">
        <v>0</v>
      </c>
      <c r="HW524">
        <v>0</v>
      </c>
      <c r="HX524">
        <v>0</v>
      </c>
      <c r="HY524">
        <v>0</v>
      </c>
      <c r="HZ524">
        <v>1</v>
      </c>
      <c r="WK524" t="s">
        <v>2282</v>
      </c>
      <c r="WL524">
        <v>1</v>
      </c>
      <c r="WM524">
        <v>0</v>
      </c>
      <c r="WN524">
        <v>0</v>
      </c>
      <c r="WO524">
        <v>0</v>
      </c>
      <c r="WP524">
        <v>0</v>
      </c>
      <c r="WQ524">
        <v>0</v>
      </c>
      <c r="WR524">
        <v>0</v>
      </c>
      <c r="WS524">
        <v>0</v>
      </c>
      <c r="WT524">
        <v>0</v>
      </c>
      <c r="WU524">
        <v>0</v>
      </c>
      <c r="WV524">
        <v>0</v>
      </c>
      <c r="WW524">
        <v>0</v>
      </c>
      <c r="WX524">
        <v>0</v>
      </c>
      <c r="WZ524" t="s">
        <v>1874</v>
      </c>
      <c r="XB524" t="s">
        <v>2305</v>
      </c>
      <c r="XC524">
        <v>1</v>
      </c>
      <c r="XD524">
        <v>0</v>
      </c>
      <c r="XE524">
        <v>0</v>
      </c>
      <c r="XF524">
        <v>0</v>
      </c>
      <c r="XG524">
        <v>0</v>
      </c>
      <c r="XH524">
        <v>0</v>
      </c>
      <c r="XI524">
        <v>0</v>
      </c>
      <c r="XJ524">
        <v>0</v>
      </c>
      <c r="XK524">
        <v>0</v>
      </c>
      <c r="XM524" t="s">
        <v>2271</v>
      </c>
      <c r="XN524">
        <v>1</v>
      </c>
      <c r="XO524">
        <v>0</v>
      </c>
      <c r="XP524">
        <v>0</v>
      </c>
      <c r="XQ524">
        <v>0</v>
      </c>
      <c r="XR524">
        <v>0</v>
      </c>
      <c r="XS524">
        <v>0</v>
      </c>
      <c r="XT524">
        <v>0</v>
      </c>
      <c r="XU524">
        <v>0</v>
      </c>
      <c r="XW524" t="s">
        <v>1872</v>
      </c>
      <c r="YF524" t="s">
        <v>2245</v>
      </c>
      <c r="YG524">
        <v>1</v>
      </c>
      <c r="YH524">
        <v>0</v>
      </c>
      <c r="YI524">
        <v>0</v>
      </c>
      <c r="YJ524">
        <v>0</v>
      </c>
      <c r="YK524">
        <v>0</v>
      </c>
      <c r="YL524">
        <v>0</v>
      </c>
      <c r="YM524">
        <v>0</v>
      </c>
      <c r="YN524">
        <v>0</v>
      </c>
      <c r="YO524">
        <v>0</v>
      </c>
      <c r="YP524">
        <v>0</v>
      </c>
      <c r="YQ524">
        <v>0</v>
      </c>
      <c r="YS524" t="s">
        <v>2264</v>
      </c>
      <c r="YU524" t="s">
        <v>2320</v>
      </c>
      <c r="YV524">
        <v>1</v>
      </c>
      <c r="YW524">
        <v>0</v>
      </c>
      <c r="YX524">
        <v>0</v>
      </c>
      <c r="YY524">
        <v>0</v>
      </c>
      <c r="YZ524">
        <v>0</v>
      </c>
      <c r="ZA524">
        <v>0</v>
      </c>
      <c r="ZB524">
        <v>0</v>
      </c>
      <c r="ZC524">
        <v>0</v>
      </c>
      <c r="ZE524" t="s">
        <v>2335</v>
      </c>
      <c r="AAD524">
        <v>2607859</v>
      </c>
      <c r="AAE524" t="s">
        <v>5311</v>
      </c>
      <c r="AAF524">
        <v>45806.353935185187</v>
      </c>
      <c r="AAI524" t="s">
        <v>2601</v>
      </c>
      <c r="AAJ524" t="s">
        <v>2945</v>
      </c>
      <c r="AAK524" t="s">
        <v>4916</v>
      </c>
      <c r="AAM524">
        <v>129</v>
      </c>
    </row>
    <row r="525" spans="1:715" x14ac:dyDescent="0.35">
      <c r="A525" s="39">
        <v>45799.856162013893</v>
      </c>
      <c r="B525" s="39">
        <v>45806.436148958332</v>
      </c>
      <c r="C525" s="39">
        <v>45799</v>
      </c>
      <c r="D525" t="s">
        <v>5299</v>
      </c>
      <c r="E525" t="s">
        <v>1867</v>
      </c>
      <c r="F525" s="39">
        <v>45799</v>
      </c>
      <c r="G525">
        <v>63</v>
      </c>
      <c r="H525" t="s">
        <v>1113</v>
      </c>
      <c r="I525">
        <v>6309</v>
      </c>
      <c r="J525" t="s">
        <v>1166</v>
      </c>
      <c r="K525">
        <v>6309</v>
      </c>
      <c r="L525" t="s">
        <v>1341</v>
      </c>
      <c r="M525" t="s">
        <v>2994</v>
      </c>
      <c r="O525" t="s">
        <v>1729</v>
      </c>
      <c r="P525" t="s">
        <v>3032</v>
      </c>
      <c r="Q525" t="s">
        <v>1882</v>
      </c>
      <c r="S525" t="s">
        <v>1872</v>
      </c>
      <c r="T525">
        <v>36</v>
      </c>
      <c r="U525" t="s">
        <v>1915</v>
      </c>
      <c r="V525" t="s">
        <v>1922</v>
      </c>
      <c r="W525">
        <v>290</v>
      </c>
      <c r="Z525" t="s">
        <v>1891</v>
      </c>
      <c r="AA525">
        <v>0</v>
      </c>
      <c r="AB525">
        <v>0</v>
      </c>
      <c r="AC525">
        <v>0</v>
      </c>
      <c r="AD525">
        <v>1</v>
      </c>
      <c r="AE525">
        <v>0</v>
      </c>
      <c r="AF525">
        <v>0</v>
      </c>
      <c r="DF525" t="s">
        <v>1925</v>
      </c>
      <c r="DG525" t="s">
        <v>2320</v>
      </c>
      <c r="DH525" t="s">
        <v>1986</v>
      </c>
      <c r="DJ525">
        <v>1500</v>
      </c>
      <c r="DK525" t="s">
        <v>5312</v>
      </c>
      <c r="DL525" t="s">
        <v>5312</v>
      </c>
      <c r="DM525" t="s">
        <v>5313</v>
      </c>
      <c r="DN525" t="s">
        <v>5312</v>
      </c>
      <c r="DP525" t="s">
        <v>2151</v>
      </c>
      <c r="DR525">
        <v>63</v>
      </c>
      <c r="DS525">
        <v>6309</v>
      </c>
      <c r="DT525">
        <v>6309</v>
      </c>
      <c r="DU525" t="s">
        <v>2151</v>
      </c>
      <c r="DW525">
        <v>63</v>
      </c>
      <c r="DX525">
        <v>6309</v>
      </c>
      <c r="DY525">
        <v>6309</v>
      </c>
      <c r="DZ525">
        <v>3</v>
      </c>
      <c r="EA525">
        <v>2</v>
      </c>
      <c r="EB525" t="s">
        <v>2603</v>
      </c>
      <c r="EC525" t="s">
        <v>2597</v>
      </c>
      <c r="FD525" t="s">
        <v>1874</v>
      </c>
      <c r="FN525" t="s">
        <v>1874</v>
      </c>
      <c r="GD525" t="s">
        <v>2197</v>
      </c>
      <c r="GE525" t="s">
        <v>1891</v>
      </c>
      <c r="GF525">
        <v>0</v>
      </c>
      <c r="GG525">
        <v>0</v>
      </c>
      <c r="GH525">
        <v>0</v>
      </c>
      <c r="GI525">
        <v>1</v>
      </c>
      <c r="GJ525">
        <v>0</v>
      </c>
      <c r="GK525">
        <v>0</v>
      </c>
      <c r="GL525" t="s">
        <v>2208</v>
      </c>
      <c r="GM525">
        <v>0</v>
      </c>
      <c r="GN525">
        <v>0</v>
      </c>
      <c r="GO525">
        <v>0</v>
      </c>
      <c r="GP525">
        <v>1</v>
      </c>
      <c r="GQ525">
        <v>0</v>
      </c>
      <c r="GR525">
        <v>0</v>
      </c>
      <c r="GS525">
        <v>0</v>
      </c>
      <c r="GT525">
        <v>0</v>
      </c>
      <c r="GU525">
        <v>0</v>
      </c>
      <c r="GV525">
        <v>0</v>
      </c>
      <c r="GW525">
        <v>0</v>
      </c>
      <c r="GX525">
        <v>0</v>
      </c>
      <c r="HU525" t="s">
        <v>1894</v>
      </c>
      <c r="HV525">
        <v>0</v>
      </c>
      <c r="HW525">
        <v>0</v>
      </c>
      <c r="HX525">
        <v>0</v>
      </c>
      <c r="HY525">
        <v>0</v>
      </c>
      <c r="HZ525">
        <v>1</v>
      </c>
      <c r="WK525" t="s">
        <v>2282</v>
      </c>
      <c r="WL525">
        <v>1</v>
      </c>
      <c r="WM525">
        <v>0</v>
      </c>
      <c r="WN525">
        <v>0</v>
      </c>
      <c r="WO525">
        <v>0</v>
      </c>
      <c r="WP525">
        <v>0</v>
      </c>
      <c r="WQ525">
        <v>0</v>
      </c>
      <c r="WR525">
        <v>0</v>
      </c>
      <c r="WS525">
        <v>0</v>
      </c>
      <c r="WT525">
        <v>0</v>
      </c>
      <c r="WU525">
        <v>0</v>
      </c>
      <c r="WV525">
        <v>0</v>
      </c>
      <c r="WW525">
        <v>0</v>
      </c>
      <c r="WX525">
        <v>0</v>
      </c>
      <c r="WZ525" t="s">
        <v>1874</v>
      </c>
      <c r="XB525" t="s">
        <v>2305</v>
      </c>
      <c r="XC525">
        <v>1</v>
      </c>
      <c r="XD525">
        <v>0</v>
      </c>
      <c r="XE525">
        <v>0</v>
      </c>
      <c r="XF525">
        <v>0</v>
      </c>
      <c r="XG525">
        <v>0</v>
      </c>
      <c r="XH525">
        <v>0</v>
      </c>
      <c r="XI525">
        <v>0</v>
      </c>
      <c r="XJ525">
        <v>0</v>
      </c>
      <c r="XK525">
        <v>0</v>
      </c>
      <c r="XM525" t="s">
        <v>2271</v>
      </c>
      <c r="XN525">
        <v>1</v>
      </c>
      <c r="XO525">
        <v>0</v>
      </c>
      <c r="XP525">
        <v>0</v>
      </c>
      <c r="XQ525">
        <v>0</v>
      </c>
      <c r="XR525">
        <v>0</v>
      </c>
      <c r="XS525">
        <v>0</v>
      </c>
      <c r="XT525">
        <v>0</v>
      </c>
      <c r="XU525">
        <v>0</v>
      </c>
      <c r="XW525" t="s">
        <v>1872</v>
      </c>
      <c r="YF525" t="s">
        <v>2245</v>
      </c>
      <c r="YG525">
        <v>1</v>
      </c>
      <c r="YH525">
        <v>0</v>
      </c>
      <c r="YI525">
        <v>0</v>
      </c>
      <c r="YJ525">
        <v>0</v>
      </c>
      <c r="YK525">
        <v>0</v>
      </c>
      <c r="YL525">
        <v>0</v>
      </c>
      <c r="YM525">
        <v>0</v>
      </c>
      <c r="YN525">
        <v>0</v>
      </c>
      <c r="YO525">
        <v>0</v>
      </c>
      <c r="YP525">
        <v>0</v>
      </c>
      <c r="YQ525">
        <v>0</v>
      </c>
      <c r="YS525" t="s">
        <v>2262</v>
      </c>
      <c r="YU525" t="s">
        <v>2320</v>
      </c>
      <c r="YV525">
        <v>1</v>
      </c>
      <c r="YW525">
        <v>0</v>
      </c>
      <c r="YX525">
        <v>0</v>
      </c>
      <c r="YY525">
        <v>0</v>
      </c>
      <c r="YZ525">
        <v>0</v>
      </c>
      <c r="ZA525">
        <v>0</v>
      </c>
      <c r="ZB525">
        <v>0</v>
      </c>
      <c r="ZC525">
        <v>0</v>
      </c>
      <c r="ZE525" t="s">
        <v>2335</v>
      </c>
      <c r="AAD525">
        <v>2607860</v>
      </c>
      <c r="AAE525" t="s">
        <v>5314</v>
      </c>
      <c r="AAF525">
        <v>45806.353946759264</v>
      </c>
      <c r="AAI525" t="s">
        <v>2601</v>
      </c>
      <c r="AAJ525" t="s">
        <v>2945</v>
      </c>
      <c r="AAK525" t="s">
        <v>4916</v>
      </c>
      <c r="AAM525">
        <v>130</v>
      </c>
    </row>
    <row r="526" spans="1:715" x14ac:dyDescent="0.35">
      <c r="A526" s="39">
        <v>45799.863249930553</v>
      </c>
      <c r="B526" s="39">
        <v>45806.43624638889</v>
      </c>
      <c r="C526" s="39">
        <v>45799</v>
      </c>
      <c r="D526" t="s">
        <v>5299</v>
      </c>
      <c r="E526" t="s">
        <v>1867</v>
      </c>
      <c r="F526" s="39">
        <v>45799</v>
      </c>
      <c r="G526">
        <v>63</v>
      </c>
      <c r="H526" t="s">
        <v>1113</v>
      </c>
      <c r="I526">
        <v>6309</v>
      </c>
      <c r="J526" t="s">
        <v>1166</v>
      </c>
      <c r="K526">
        <v>6309</v>
      </c>
      <c r="L526" t="s">
        <v>1341</v>
      </c>
      <c r="M526" t="s">
        <v>2994</v>
      </c>
      <c r="O526" t="s">
        <v>1729</v>
      </c>
      <c r="P526" t="s">
        <v>3032</v>
      </c>
      <c r="Q526" t="s">
        <v>1882</v>
      </c>
      <c r="S526" t="s">
        <v>1872</v>
      </c>
      <c r="T526">
        <v>35</v>
      </c>
      <c r="U526" t="s">
        <v>1915</v>
      </c>
      <c r="V526" t="s">
        <v>1922</v>
      </c>
      <c r="W526">
        <v>290</v>
      </c>
      <c r="Z526" t="s">
        <v>1891</v>
      </c>
      <c r="AA526">
        <v>0</v>
      </c>
      <c r="AB526">
        <v>0</v>
      </c>
      <c r="AC526">
        <v>0</v>
      </c>
      <c r="AD526">
        <v>1</v>
      </c>
      <c r="AE526">
        <v>0</v>
      </c>
      <c r="AF526">
        <v>0</v>
      </c>
      <c r="DF526" t="s">
        <v>1927</v>
      </c>
      <c r="DG526" t="s">
        <v>2320</v>
      </c>
      <c r="DH526" t="s">
        <v>1986</v>
      </c>
      <c r="DJ526">
        <v>1500</v>
      </c>
      <c r="DK526" t="s">
        <v>5312</v>
      </c>
      <c r="DL526" t="s">
        <v>5312</v>
      </c>
      <c r="DM526" t="s">
        <v>5313</v>
      </c>
      <c r="DN526" t="s">
        <v>5312</v>
      </c>
      <c r="DP526" t="s">
        <v>2151</v>
      </c>
      <c r="DR526">
        <v>63</v>
      </c>
      <c r="DS526">
        <v>6309</v>
      </c>
      <c r="DT526">
        <v>6309</v>
      </c>
      <c r="DU526" t="s">
        <v>2151</v>
      </c>
      <c r="DW526">
        <v>63</v>
      </c>
      <c r="DX526">
        <v>6309</v>
      </c>
      <c r="DY526">
        <v>6309</v>
      </c>
      <c r="DZ526">
        <v>2</v>
      </c>
      <c r="EA526">
        <v>1</v>
      </c>
      <c r="EB526" t="s">
        <v>2603</v>
      </c>
      <c r="EC526" t="s">
        <v>2597</v>
      </c>
      <c r="FD526" t="s">
        <v>1874</v>
      </c>
      <c r="FN526" t="s">
        <v>1872</v>
      </c>
      <c r="FO526" t="s">
        <v>2172</v>
      </c>
      <c r="FP526">
        <v>1</v>
      </c>
      <c r="FQ526">
        <v>0</v>
      </c>
      <c r="FR526">
        <v>0</v>
      </c>
      <c r="FS526">
        <v>0</v>
      </c>
      <c r="FT526">
        <v>0</v>
      </c>
      <c r="FU526">
        <v>0</v>
      </c>
      <c r="FV526">
        <v>0</v>
      </c>
      <c r="FW526">
        <v>0</v>
      </c>
      <c r="FX526">
        <v>0</v>
      </c>
      <c r="FY526">
        <v>0</v>
      </c>
      <c r="FZ526">
        <v>0</v>
      </c>
      <c r="GA526">
        <v>0</v>
      </c>
      <c r="GB526">
        <v>0</v>
      </c>
      <c r="GD526" t="s">
        <v>2195</v>
      </c>
      <c r="HU526" t="s">
        <v>1894</v>
      </c>
      <c r="HV526">
        <v>0</v>
      </c>
      <c r="HW526">
        <v>0</v>
      </c>
      <c r="HX526">
        <v>0</v>
      </c>
      <c r="HY526">
        <v>0</v>
      </c>
      <c r="HZ526">
        <v>1</v>
      </c>
      <c r="WK526" t="s">
        <v>2282</v>
      </c>
      <c r="WL526">
        <v>1</v>
      </c>
      <c r="WM526">
        <v>0</v>
      </c>
      <c r="WN526">
        <v>0</v>
      </c>
      <c r="WO526">
        <v>0</v>
      </c>
      <c r="WP526">
        <v>0</v>
      </c>
      <c r="WQ526">
        <v>0</v>
      </c>
      <c r="WR526">
        <v>0</v>
      </c>
      <c r="WS526">
        <v>0</v>
      </c>
      <c r="WT526">
        <v>0</v>
      </c>
      <c r="WU526">
        <v>0</v>
      </c>
      <c r="WV526">
        <v>0</v>
      </c>
      <c r="WW526">
        <v>0</v>
      </c>
      <c r="WX526">
        <v>0</v>
      </c>
      <c r="WZ526" t="s">
        <v>1874</v>
      </c>
      <c r="XB526" t="s">
        <v>2305</v>
      </c>
      <c r="XC526">
        <v>1</v>
      </c>
      <c r="XD526">
        <v>0</v>
      </c>
      <c r="XE526">
        <v>0</v>
      </c>
      <c r="XF526">
        <v>0</v>
      </c>
      <c r="XG526">
        <v>0</v>
      </c>
      <c r="XH526">
        <v>0</v>
      </c>
      <c r="XI526">
        <v>0</v>
      </c>
      <c r="XJ526">
        <v>0</v>
      </c>
      <c r="XK526">
        <v>0</v>
      </c>
      <c r="XM526" t="s">
        <v>2273</v>
      </c>
      <c r="XN526">
        <v>0</v>
      </c>
      <c r="XO526">
        <v>1</v>
      </c>
      <c r="XP526">
        <v>0</v>
      </c>
      <c r="XQ526">
        <v>0</v>
      </c>
      <c r="XR526">
        <v>0</v>
      </c>
      <c r="XS526">
        <v>0</v>
      </c>
      <c r="XT526">
        <v>0</v>
      </c>
      <c r="XU526">
        <v>0</v>
      </c>
      <c r="XW526" t="s">
        <v>1874</v>
      </c>
      <c r="XX526" t="s">
        <v>2186</v>
      </c>
      <c r="XY526">
        <v>0</v>
      </c>
      <c r="XZ526">
        <v>1</v>
      </c>
      <c r="YA526">
        <v>0</v>
      </c>
      <c r="YB526">
        <v>0</v>
      </c>
      <c r="YC526">
        <v>0</v>
      </c>
      <c r="YD526">
        <v>0</v>
      </c>
      <c r="YF526" t="s">
        <v>2245</v>
      </c>
      <c r="YG526">
        <v>1</v>
      </c>
      <c r="YH526">
        <v>0</v>
      </c>
      <c r="YI526">
        <v>0</v>
      </c>
      <c r="YJ526">
        <v>0</v>
      </c>
      <c r="YK526">
        <v>0</v>
      </c>
      <c r="YL526">
        <v>0</v>
      </c>
      <c r="YM526">
        <v>0</v>
      </c>
      <c r="YN526">
        <v>0</v>
      </c>
      <c r="YO526">
        <v>0</v>
      </c>
      <c r="YP526">
        <v>0</v>
      </c>
      <c r="YQ526">
        <v>0</v>
      </c>
      <c r="YS526" t="s">
        <v>2262</v>
      </c>
      <c r="YU526" t="s">
        <v>2320</v>
      </c>
      <c r="YV526">
        <v>1</v>
      </c>
      <c r="YW526">
        <v>0</v>
      </c>
      <c r="YX526">
        <v>0</v>
      </c>
      <c r="YY526">
        <v>0</v>
      </c>
      <c r="YZ526">
        <v>0</v>
      </c>
      <c r="ZA526">
        <v>0</v>
      </c>
      <c r="ZB526">
        <v>0</v>
      </c>
      <c r="ZC526">
        <v>0</v>
      </c>
      <c r="ZE526" t="s">
        <v>2335</v>
      </c>
      <c r="AAD526">
        <v>2607861</v>
      </c>
      <c r="AAE526" t="s">
        <v>5315</v>
      </c>
      <c r="AAF526">
        <v>45806.353993055563</v>
      </c>
      <c r="AAI526" t="s">
        <v>2601</v>
      </c>
      <c r="AAJ526" t="s">
        <v>2945</v>
      </c>
      <c r="AAK526" t="s">
        <v>4916</v>
      </c>
      <c r="AAM526">
        <v>131</v>
      </c>
    </row>
    <row r="527" spans="1:715" x14ac:dyDescent="0.35">
      <c r="A527" s="39">
        <v>45806.335893240743</v>
      </c>
      <c r="B527" s="39">
        <v>45806.436338541673</v>
      </c>
      <c r="C527" s="39">
        <v>45806</v>
      </c>
      <c r="D527" t="s">
        <v>5299</v>
      </c>
      <c r="E527" t="s">
        <v>1867</v>
      </c>
      <c r="F527" s="39">
        <v>45806</v>
      </c>
      <c r="G527">
        <v>63</v>
      </c>
      <c r="H527" t="s">
        <v>1113</v>
      </c>
      <c r="I527">
        <v>6309</v>
      </c>
      <c r="J527" t="s">
        <v>1166</v>
      </c>
      <c r="K527">
        <v>6309</v>
      </c>
      <c r="L527" t="s">
        <v>1341</v>
      </c>
      <c r="M527" t="s">
        <v>2994</v>
      </c>
      <c r="O527" t="s">
        <v>1729</v>
      </c>
      <c r="P527" t="s">
        <v>3032</v>
      </c>
      <c r="Q527" t="s">
        <v>1882</v>
      </c>
      <c r="S527" t="s">
        <v>1872</v>
      </c>
      <c r="T527">
        <v>45</v>
      </c>
      <c r="U527" t="s">
        <v>1915</v>
      </c>
      <c r="V527" t="s">
        <v>1922</v>
      </c>
      <c r="W527">
        <v>290</v>
      </c>
      <c r="Z527" t="s">
        <v>1893</v>
      </c>
      <c r="AA527">
        <v>0</v>
      </c>
      <c r="AB527">
        <v>0</v>
      </c>
      <c r="AC527">
        <v>0</v>
      </c>
      <c r="AD527">
        <v>0</v>
      </c>
      <c r="AE527">
        <v>1</v>
      </c>
      <c r="AF527">
        <v>0</v>
      </c>
      <c r="EE527" t="s">
        <v>1925</v>
      </c>
      <c r="EF527" t="s">
        <v>2320</v>
      </c>
      <c r="EG527" t="s">
        <v>2000</v>
      </c>
      <c r="EI527">
        <v>1500</v>
      </c>
      <c r="EJ527" t="s">
        <v>2617</v>
      </c>
      <c r="EK527" t="s">
        <v>2617</v>
      </c>
      <c r="EL527" t="s">
        <v>5316</v>
      </c>
      <c r="EM527" t="s">
        <v>2617</v>
      </c>
      <c r="EO527" t="s">
        <v>2159</v>
      </c>
      <c r="ET527" t="s">
        <v>2159</v>
      </c>
      <c r="EY527">
        <v>24</v>
      </c>
      <c r="EZ527">
        <v>19</v>
      </c>
      <c r="FA527" t="s">
        <v>2603</v>
      </c>
      <c r="FB527" t="s">
        <v>2612</v>
      </c>
      <c r="FD527" t="s">
        <v>1874</v>
      </c>
      <c r="FN527" t="s">
        <v>1872</v>
      </c>
      <c r="FO527" t="s">
        <v>2172</v>
      </c>
      <c r="FP527">
        <v>1</v>
      </c>
      <c r="FQ527">
        <v>0</v>
      </c>
      <c r="FR527">
        <v>0</v>
      </c>
      <c r="FS527">
        <v>0</v>
      </c>
      <c r="FT527">
        <v>0</v>
      </c>
      <c r="FU527">
        <v>0</v>
      </c>
      <c r="FV527">
        <v>0</v>
      </c>
      <c r="FW527">
        <v>0</v>
      </c>
      <c r="FX527">
        <v>0</v>
      </c>
      <c r="FY527">
        <v>0</v>
      </c>
      <c r="FZ527">
        <v>0</v>
      </c>
      <c r="GA527">
        <v>0</v>
      </c>
      <c r="GB527">
        <v>0</v>
      </c>
      <c r="GD527" t="s">
        <v>2195</v>
      </c>
      <c r="HU527" t="s">
        <v>1894</v>
      </c>
      <c r="HV527">
        <v>0</v>
      </c>
      <c r="HW527">
        <v>0</v>
      </c>
      <c r="HX527">
        <v>0</v>
      </c>
      <c r="HY527">
        <v>0</v>
      </c>
      <c r="HZ527">
        <v>1</v>
      </c>
      <c r="WK527" t="s">
        <v>2282</v>
      </c>
      <c r="WL527">
        <v>1</v>
      </c>
      <c r="WM527">
        <v>0</v>
      </c>
      <c r="WN527">
        <v>0</v>
      </c>
      <c r="WO527">
        <v>0</v>
      </c>
      <c r="WP527">
        <v>0</v>
      </c>
      <c r="WQ527">
        <v>0</v>
      </c>
      <c r="WR527">
        <v>0</v>
      </c>
      <c r="WS527">
        <v>0</v>
      </c>
      <c r="WT527">
        <v>0</v>
      </c>
      <c r="WU527">
        <v>0</v>
      </c>
      <c r="WV527">
        <v>0</v>
      </c>
      <c r="WW527">
        <v>0</v>
      </c>
      <c r="WX527">
        <v>0</v>
      </c>
      <c r="WZ527" t="s">
        <v>1874</v>
      </c>
      <c r="XB527" t="s">
        <v>2305</v>
      </c>
      <c r="XC527">
        <v>1</v>
      </c>
      <c r="XD527">
        <v>0</v>
      </c>
      <c r="XE527">
        <v>0</v>
      </c>
      <c r="XF527">
        <v>0</v>
      </c>
      <c r="XG527">
        <v>0</v>
      </c>
      <c r="XH527">
        <v>0</v>
      </c>
      <c r="XI527">
        <v>0</v>
      </c>
      <c r="XJ527">
        <v>0</v>
      </c>
      <c r="XK527">
        <v>0</v>
      </c>
      <c r="XM527" t="s">
        <v>2271</v>
      </c>
      <c r="XN527">
        <v>1</v>
      </c>
      <c r="XO527">
        <v>0</v>
      </c>
      <c r="XP527">
        <v>0</v>
      </c>
      <c r="XQ527">
        <v>0</v>
      </c>
      <c r="XR527">
        <v>0</v>
      </c>
      <c r="XS527">
        <v>0</v>
      </c>
      <c r="XT527">
        <v>0</v>
      </c>
      <c r="XU527">
        <v>0</v>
      </c>
      <c r="XW527" t="s">
        <v>1872</v>
      </c>
      <c r="YF527" t="s">
        <v>2245</v>
      </c>
      <c r="YG527">
        <v>1</v>
      </c>
      <c r="YH527">
        <v>0</v>
      </c>
      <c r="YI527">
        <v>0</v>
      </c>
      <c r="YJ527">
        <v>0</v>
      </c>
      <c r="YK527">
        <v>0</v>
      </c>
      <c r="YL527">
        <v>0</v>
      </c>
      <c r="YM527">
        <v>0</v>
      </c>
      <c r="YN527">
        <v>0</v>
      </c>
      <c r="YO527">
        <v>0</v>
      </c>
      <c r="YP527">
        <v>0</v>
      </c>
      <c r="YQ527">
        <v>0</v>
      </c>
      <c r="YS527" t="s">
        <v>2266</v>
      </c>
      <c r="YU527" t="s">
        <v>2320</v>
      </c>
      <c r="YV527">
        <v>1</v>
      </c>
      <c r="YW527">
        <v>0</v>
      </c>
      <c r="YX527">
        <v>0</v>
      </c>
      <c r="YY527">
        <v>0</v>
      </c>
      <c r="YZ527">
        <v>0</v>
      </c>
      <c r="ZA527">
        <v>0</v>
      </c>
      <c r="ZB527">
        <v>0</v>
      </c>
      <c r="ZC527">
        <v>0</v>
      </c>
      <c r="ZE527" t="s">
        <v>2335</v>
      </c>
      <c r="AAD527">
        <v>2607862</v>
      </c>
      <c r="AAE527" t="s">
        <v>5317</v>
      </c>
      <c r="AAF527">
        <v>45806.354016203702</v>
      </c>
      <c r="AAI527" t="s">
        <v>2601</v>
      </c>
      <c r="AAJ527" t="s">
        <v>2945</v>
      </c>
      <c r="AAK527" t="s">
        <v>4916</v>
      </c>
      <c r="AAM527">
        <v>132</v>
      </c>
    </row>
    <row r="528" spans="1:715" x14ac:dyDescent="0.35">
      <c r="A528" s="39">
        <v>45806.400558310183</v>
      </c>
      <c r="B528" s="39">
        <v>45806.436433877323</v>
      </c>
      <c r="C528" s="39">
        <v>45806</v>
      </c>
      <c r="D528" t="s">
        <v>5299</v>
      </c>
      <c r="E528" t="s">
        <v>1867</v>
      </c>
      <c r="F528" s="39">
        <v>45806</v>
      </c>
      <c r="G528">
        <v>63</v>
      </c>
      <c r="H528" t="s">
        <v>1113</v>
      </c>
      <c r="I528">
        <v>6309</v>
      </c>
      <c r="J528" t="s">
        <v>1166</v>
      </c>
      <c r="K528">
        <v>6309</v>
      </c>
      <c r="L528" t="s">
        <v>1341</v>
      </c>
      <c r="M528" t="s">
        <v>2994</v>
      </c>
      <c r="O528" t="s">
        <v>1729</v>
      </c>
      <c r="P528" t="s">
        <v>3032</v>
      </c>
      <c r="Q528" t="s">
        <v>1882</v>
      </c>
      <c r="S528" t="s">
        <v>1872</v>
      </c>
      <c r="T528">
        <v>35</v>
      </c>
      <c r="U528" t="s">
        <v>1913</v>
      </c>
      <c r="V528" t="s">
        <v>1922</v>
      </c>
      <c r="W528">
        <v>290</v>
      </c>
      <c r="Z528" t="s">
        <v>1893</v>
      </c>
      <c r="AA528">
        <v>0</v>
      </c>
      <c r="AB528">
        <v>0</v>
      </c>
      <c r="AC528">
        <v>0</v>
      </c>
      <c r="AD528">
        <v>0</v>
      </c>
      <c r="AE528">
        <v>1</v>
      </c>
      <c r="AF528">
        <v>0</v>
      </c>
      <c r="EE528" t="s">
        <v>1925</v>
      </c>
      <c r="EF528" t="s">
        <v>2320</v>
      </c>
      <c r="EG528" t="s">
        <v>2000</v>
      </c>
      <c r="EI528">
        <v>1500</v>
      </c>
      <c r="EJ528" t="s">
        <v>2617</v>
      </c>
      <c r="EK528" t="s">
        <v>2617</v>
      </c>
      <c r="EL528" t="s">
        <v>5316</v>
      </c>
      <c r="EM528" t="s">
        <v>2617</v>
      </c>
      <c r="EO528" t="s">
        <v>2159</v>
      </c>
      <c r="ET528" t="s">
        <v>2159</v>
      </c>
      <c r="EY528">
        <v>35</v>
      </c>
      <c r="EZ528">
        <v>12</v>
      </c>
      <c r="FA528" t="s">
        <v>2603</v>
      </c>
      <c r="FB528" t="s">
        <v>2749</v>
      </c>
      <c r="FD528" t="s">
        <v>1874</v>
      </c>
      <c r="FN528" t="s">
        <v>1872</v>
      </c>
      <c r="FO528" t="s">
        <v>2174</v>
      </c>
      <c r="FP528">
        <v>0</v>
      </c>
      <c r="FQ528">
        <v>1</v>
      </c>
      <c r="FR528">
        <v>0</v>
      </c>
      <c r="FS528">
        <v>0</v>
      </c>
      <c r="FT528">
        <v>0</v>
      </c>
      <c r="FU528">
        <v>0</v>
      </c>
      <c r="FV528">
        <v>0</v>
      </c>
      <c r="FW528">
        <v>0</v>
      </c>
      <c r="FX528">
        <v>0</v>
      </c>
      <c r="FY528">
        <v>0</v>
      </c>
      <c r="FZ528">
        <v>0</v>
      </c>
      <c r="GA528">
        <v>0</v>
      </c>
      <c r="GB528">
        <v>0</v>
      </c>
      <c r="GD528" t="s">
        <v>2195</v>
      </c>
      <c r="HU528" t="s">
        <v>1894</v>
      </c>
      <c r="HV528">
        <v>0</v>
      </c>
      <c r="HW528">
        <v>0</v>
      </c>
      <c r="HX528">
        <v>0</v>
      </c>
      <c r="HY528">
        <v>0</v>
      </c>
      <c r="HZ528">
        <v>1</v>
      </c>
      <c r="WK528" t="s">
        <v>2282</v>
      </c>
      <c r="WL528">
        <v>1</v>
      </c>
      <c r="WM528">
        <v>0</v>
      </c>
      <c r="WN528">
        <v>0</v>
      </c>
      <c r="WO528">
        <v>0</v>
      </c>
      <c r="WP528">
        <v>0</v>
      </c>
      <c r="WQ528">
        <v>0</v>
      </c>
      <c r="WR528">
        <v>0</v>
      </c>
      <c r="WS528">
        <v>0</v>
      </c>
      <c r="WT528">
        <v>0</v>
      </c>
      <c r="WU528">
        <v>0</v>
      </c>
      <c r="WV528">
        <v>0</v>
      </c>
      <c r="WW528">
        <v>0</v>
      </c>
      <c r="WX528">
        <v>0</v>
      </c>
      <c r="WZ528" t="s">
        <v>1874</v>
      </c>
      <c r="XB528" t="s">
        <v>2305</v>
      </c>
      <c r="XC528">
        <v>1</v>
      </c>
      <c r="XD528">
        <v>0</v>
      </c>
      <c r="XE528">
        <v>0</v>
      </c>
      <c r="XF528">
        <v>0</v>
      </c>
      <c r="XG528">
        <v>0</v>
      </c>
      <c r="XH528">
        <v>0</v>
      </c>
      <c r="XI528">
        <v>0</v>
      </c>
      <c r="XJ528">
        <v>0</v>
      </c>
      <c r="XK528">
        <v>0</v>
      </c>
      <c r="XM528" t="s">
        <v>2271</v>
      </c>
      <c r="XN528">
        <v>1</v>
      </c>
      <c r="XO528">
        <v>0</v>
      </c>
      <c r="XP528">
        <v>0</v>
      </c>
      <c r="XQ528">
        <v>0</v>
      </c>
      <c r="XR528">
        <v>0</v>
      </c>
      <c r="XS528">
        <v>0</v>
      </c>
      <c r="XT528">
        <v>0</v>
      </c>
      <c r="XU528">
        <v>0</v>
      </c>
      <c r="XW528" t="s">
        <v>1872</v>
      </c>
      <c r="YF528" t="s">
        <v>2245</v>
      </c>
      <c r="YG528">
        <v>1</v>
      </c>
      <c r="YH528">
        <v>0</v>
      </c>
      <c r="YI528">
        <v>0</v>
      </c>
      <c r="YJ528">
        <v>0</v>
      </c>
      <c r="YK528">
        <v>0</v>
      </c>
      <c r="YL528">
        <v>0</v>
      </c>
      <c r="YM528">
        <v>0</v>
      </c>
      <c r="YN528">
        <v>0</v>
      </c>
      <c r="YO528">
        <v>0</v>
      </c>
      <c r="YP528">
        <v>0</v>
      </c>
      <c r="YQ528">
        <v>0</v>
      </c>
      <c r="YS528" t="s">
        <v>2266</v>
      </c>
      <c r="YU528" t="s">
        <v>2320</v>
      </c>
      <c r="YV528">
        <v>1</v>
      </c>
      <c r="YW528">
        <v>0</v>
      </c>
      <c r="YX528">
        <v>0</v>
      </c>
      <c r="YY528">
        <v>0</v>
      </c>
      <c r="YZ528">
        <v>0</v>
      </c>
      <c r="ZA528">
        <v>0</v>
      </c>
      <c r="ZB528">
        <v>0</v>
      </c>
      <c r="ZC528">
        <v>0</v>
      </c>
      <c r="ZE528" t="s">
        <v>2335</v>
      </c>
      <c r="AAD528">
        <v>2607863</v>
      </c>
      <c r="AAE528" t="s">
        <v>5318</v>
      </c>
      <c r="AAF528">
        <v>45806.354027777779</v>
      </c>
      <c r="AAI528" t="s">
        <v>2601</v>
      </c>
      <c r="AAJ528" t="s">
        <v>2945</v>
      </c>
      <c r="AAK528" t="s">
        <v>4916</v>
      </c>
      <c r="AAM528">
        <v>133</v>
      </c>
    </row>
    <row r="529" spans="1:715" x14ac:dyDescent="0.35">
      <c r="A529" s="39">
        <v>45806.406147268521</v>
      </c>
      <c r="B529" s="39">
        <v>45806.436551238417</v>
      </c>
      <c r="C529" s="39">
        <v>45806</v>
      </c>
      <c r="D529" t="s">
        <v>5299</v>
      </c>
      <c r="E529" t="s">
        <v>1867</v>
      </c>
      <c r="F529" s="39">
        <v>45806</v>
      </c>
      <c r="G529">
        <v>63</v>
      </c>
      <c r="H529" t="s">
        <v>1113</v>
      </c>
      <c r="I529">
        <v>6309</v>
      </c>
      <c r="J529" t="s">
        <v>1166</v>
      </c>
      <c r="K529">
        <v>6309</v>
      </c>
      <c r="L529" t="s">
        <v>1341</v>
      </c>
      <c r="M529" t="s">
        <v>2994</v>
      </c>
      <c r="O529" t="s">
        <v>1729</v>
      </c>
      <c r="P529" t="s">
        <v>3032</v>
      </c>
      <c r="Q529" t="s">
        <v>1882</v>
      </c>
      <c r="S529" t="s">
        <v>1872</v>
      </c>
      <c r="T529">
        <v>56</v>
      </c>
      <c r="U529" t="s">
        <v>1915</v>
      </c>
      <c r="V529" t="s">
        <v>1922</v>
      </c>
      <c r="W529">
        <v>290</v>
      </c>
      <c r="Z529" t="s">
        <v>1893</v>
      </c>
      <c r="AA529">
        <v>0</v>
      </c>
      <c r="AB529">
        <v>0</v>
      </c>
      <c r="AC529">
        <v>0</v>
      </c>
      <c r="AD529">
        <v>0</v>
      </c>
      <c r="AE529">
        <v>1</v>
      </c>
      <c r="AF529">
        <v>0</v>
      </c>
      <c r="EE529" t="s">
        <v>1925</v>
      </c>
      <c r="EF529" t="s">
        <v>2320</v>
      </c>
      <c r="EG529" t="s">
        <v>2000</v>
      </c>
      <c r="EI529">
        <v>1500</v>
      </c>
      <c r="EJ529" t="s">
        <v>2617</v>
      </c>
      <c r="EK529" t="s">
        <v>2617</v>
      </c>
      <c r="EL529" t="s">
        <v>5316</v>
      </c>
      <c r="EM529" t="s">
        <v>2617</v>
      </c>
      <c r="EO529" t="s">
        <v>2151</v>
      </c>
      <c r="EQ529">
        <v>63</v>
      </c>
      <c r="ER529">
        <v>6301</v>
      </c>
      <c r="ES529">
        <v>630102</v>
      </c>
      <c r="ET529" t="s">
        <v>2151</v>
      </c>
      <c r="EV529">
        <v>63</v>
      </c>
      <c r="EW529">
        <v>6301</v>
      </c>
      <c r="EX529">
        <v>630102</v>
      </c>
      <c r="EY529">
        <v>8</v>
      </c>
      <c r="EZ529">
        <v>5</v>
      </c>
      <c r="FA529" t="s">
        <v>2603</v>
      </c>
      <c r="FB529" t="s">
        <v>2604</v>
      </c>
      <c r="FD529" t="s">
        <v>1874</v>
      </c>
      <c r="FN529" t="s">
        <v>1872</v>
      </c>
      <c r="FO529" t="s">
        <v>2178</v>
      </c>
      <c r="FP529">
        <v>0</v>
      </c>
      <c r="FQ529">
        <v>0</v>
      </c>
      <c r="FR529">
        <v>0</v>
      </c>
      <c r="FS529">
        <v>1</v>
      </c>
      <c r="FT529">
        <v>0</v>
      </c>
      <c r="FU529">
        <v>0</v>
      </c>
      <c r="FV529">
        <v>0</v>
      </c>
      <c r="FW529">
        <v>0</v>
      </c>
      <c r="FX529">
        <v>0</v>
      </c>
      <c r="FY529">
        <v>0</v>
      </c>
      <c r="FZ529">
        <v>0</v>
      </c>
      <c r="GA529">
        <v>0</v>
      </c>
      <c r="GB529">
        <v>0</v>
      </c>
      <c r="GD529" t="s">
        <v>2195</v>
      </c>
      <c r="HU529" t="s">
        <v>1894</v>
      </c>
      <c r="HV529">
        <v>0</v>
      </c>
      <c r="HW529">
        <v>0</v>
      </c>
      <c r="HX529">
        <v>0</v>
      </c>
      <c r="HY529">
        <v>0</v>
      </c>
      <c r="HZ529">
        <v>1</v>
      </c>
      <c r="WK529" t="s">
        <v>2282</v>
      </c>
      <c r="WL529">
        <v>1</v>
      </c>
      <c r="WM529">
        <v>0</v>
      </c>
      <c r="WN529">
        <v>0</v>
      </c>
      <c r="WO529">
        <v>0</v>
      </c>
      <c r="WP529">
        <v>0</v>
      </c>
      <c r="WQ529">
        <v>0</v>
      </c>
      <c r="WR529">
        <v>0</v>
      </c>
      <c r="WS529">
        <v>0</v>
      </c>
      <c r="WT529">
        <v>0</v>
      </c>
      <c r="WU529">
        <v>0</v>
      </c>
      <c r="WV529">
        <v>0</v>
      </c>
      <c r="WW529">
        <v>0</v>
      </c>
      <c r="WX529">
        <v>0</v>
      </c>
      <c r="WZ529" t="s">
        <v>1874</v>
      </c>
      <c r="XB529" t="s">
        <v>2305</v>
      </c>
      <c r="XC529">
        <v>1</v>
      </c>
      <c r="XD529">
        <v>0</v>
      </c>
      <c r="XE529">
        <v>0</v>
      </c>
      <c r="XF529">
        <v>0</v>
      </c>
      <c r="XG529">
        <v>0</v>
      </c>
      <c r="XH529">
        <v>0</v>
      </c>
      <c r="XI529">
        <v>0</v>
      </c>
      <c r="XJ529">
        <v>0</v>
      </c>
      <c r="XK529">
        <v>0</v>
      </c>
      <c r="XM529" t="s">
        <v>2271</v>
      </c>
      <c r="XN529">
        <v>1</v>
      </c>
      <c r="XO529">
        <v>0</v>
      </c>
      <c r="XP529">
        <v>0</v>
      </c>
      <c r="XQ529">
        <v>0</v>
      </c>
      <c r="XR529">
        <v>0</v>
      </c>
      <c r="XS529">
        <v>0</v>
      </c>
      <c r="XT529">
        <v>0</v>
      </c>
      <c r="XU529">
        <v>0</v>
      </c>
      <c r="XW529" t="s">
        <v>1872</v>
      </c>
      <c r="YF529" t="s">
        <v>2245</v>
      </c>
      <c r="YG529">
        <v>1</v>
      </c>
      <c r="YH529">
        <v>0</v>
      </c>
      <c r="YI529">
        <v>0</v>
      </c>
      <c r="YJ529">
        <v>0</v>
      </c>
      <c r="YK529">
        <v>0</v>
      </c>
      <c r="YL529">
        <v>0</v>
      </c>
      <c r="YM529">
        <v>0</v>
      </c>
      <c r="YN529">
        <v>0</v>
      </c>
      <c r="YO529">
        <v>0</v>
      </c>
      <c r="YP529">
        <v>0</v>
      </c>
      <c r="YQ529">
        <v>0</v>
      </c>
      <c r="YS529" t="s">
        <v>2266</v>
      </c>
      <c r="YU529" t="s">
        <v>2320</v>
      </c>
      <c r="YV529">
        <v>1</v>
      </c>
      <c r="YW529">
        <v>0</v>
      </c>
      <c r="YX529">
        <v>0</v>
      </c>
      <c r="YY529">
        <v>0</v>
      </c>
      <c r="YZ529">
        <v>0</v>
      </c>
      <c r="ZA529">
        <v>0</v>
      </c>
      <c r="ZB529">
        <v>0</v>
      </c>
      <c r="ZC529">
        <v>0</v>
      </c>
      <c r="ZE529" t="s">
        <v>2335</v>
      </c>
      <c r="AAD529">
        <v>2607864</v>
      </c>
      <c r="AAE529" t="s">
        <v>5319</v>
      </c>
      <c r="AAF529">
        <v>45806.354085648149</v>
      </c>
      <c r="AAI529" t="s">
        <v>2601</v>
      </c>
      <c r="AAJ529" t="s">
        <v>2945</v>
      </c>
      <c r="AAK529" t="s">
        <v>4916</v>
      </c>
      <c r="AAM529">
        <v>134</v>
      </c>
    </row>
    <row r="530" spans="1:715" x14ac:dyDescent="0.35">
      <c r="A530" s="39">
        <v>45806.437759502318</v>
      </c>
      <c r="B530" s="39">
        <v>45806.442302708332</v>
      </c>
      <c r="C530" s="39">
        <v>45806</v>
      </c>
      <c r="D530" t="s">
        <v>5299</v>
      </c>
      <c r="E530" t="s">
        <v>1867</v>
      </c>
      <c r="F530" s="39">
        <v>45806</v>
      </c>
      <c r="G530">
        <v>63</v>
      </c>
      <c r="H530" t="s">
        <v>1113</v>
      </c>
      <c r="I530">
        <v>6309</v>
      </c>
      <c r="J530" t="s">
        <v>1166</v>
      </c>
      <c r="K530">
        <v>6309</v>
      </c>
      <c r="L530" t="s">
        <v>1341</v>
      </c>
      <c r="M530" t="s">
        <v>2994</v>
      </c>
      <c r="O530" t="s">
        <v>1729</v>
      </c>
      <c r="P530" t="s">
        <v>3032</v>
      </c>
      <c r="Q530" t="s">
        <v>1882</v>
      </c>
      <c r="S530" t="s">
        <v>1872</v>
      </c>
      <c r="T530">
        <v>38</v>
      </c>
      <c r="U530" t="s">
        <v>1913</v>
      </c>
      <c r="V530" t="s">
        <v>1922</v>
      </c>
      <c r="W530">
        <v>290</v>
      </c>
      <c r="Z530" t="s">
        <v>1889</v>
      </c>
      <c r="AA530">
        <v>0</v>
      </c>
      <c r="AB530">
        <v>0</v>
      </c>
      <c r="AC530">
        <v>1</v>
      </c>
      <c r="AD530">
        <v>0</v>
      </c>
      <c r="AE530">
        <v>0</v>
      </c>
      <c r="AF530">
        <v>0</v>
      </c>
      <c r="CE530" t="s">
        <v>1925</v>
      </c>
      <c r="CF530" t="s">
        <v>2320</v>
      </c>
      <c r="CG530" t="s">
        <v>5320</v>
      </c>
      <c r="CI530">
        <v>1000</v>
      </c>
      <c r="CJ530" t="s">
        <v>2623</v>
      </c>
      <c r="CK530" t="s">
        <v>2623</v>
      </c>
      <c r="CL530" t="s">
        <v>3454</v>
      </c>
      <c r="CM530" t="s">
        <v>2623</v>
      </c>
      <c r="CO530" t="s">
        <v>3182</v>
      </c>
      <c r="CQ530" t="s">
        <v>2151</v>
      </c>
      <c r="CS530">
        <v>62</v>
      </c>
      <c r="CT530">
        <v>6210</v>
      </c>
      <c r="CU530">
        <v>621002</v>
      </c>
      <c r="CV530" t="s">
        <v>2151</v>
      </c>
      <c r="CX530">
        <v>62</v>
      </c>
      <c r="CY530">
        <v>6210</v>
      </c>
      <c r="CZ530">
        <v>621002</v>
      </c>
      <c r="DA530">
        <v>13</v>
      </c>
      <c r="DB530">
        <v>6</v>
      </c>
      <c r="DC530" t="s">
        <v>2603</v>
      </c>
      <c r="DD530" t="s">
        <v>2641</v>
      </c>
      <c r="FD530" t="s">
        <v>1874</v>
      </c>
      <c r="FN530" t="s">
        <v>1872</v>
      </c>
      <c r="FO530" t="s">
        <v>2178</v>
      </c>
      <c r="FP530">
        <v>0</v>
      </c>
      <c r="FQ530">
        <v>0</v>
      </c>
      <c r="FR530">
        <v>0</v>
      </c>
      <c r="FS530">
        <v>1</v>
      </c>
      <c r="FT530">
        <v>0</v>
      </c>
      <c r="FU530">
        <v>0</v>
      </c>
      <c r="FV530">
        <v>0</v>
      </c>
      <c r="FW530">
        <v>0</v>
      </c>
      <c r="FX530">
        <v>0</v>
      </c>
      <c r="FY530">
        <v>0</v>
      </c>
      <c r="FZ530">
        <v>0</v>
      </c>
      <c r="GA530">
        <v>0</v>
      </c>
      <c r="GB530">
        <v>0</v>
      </c>
      <c r="GD530" t="s">
        <v>2199</v>
      </c>
      <c r="GZ530" t="s">
        <v>1889</v>
      </c>
      <c r="HA530">
        <v>0</v>
      </c>
      <c r="HB530">
        <v>0</v>
      </c>
      <c r="HC530">
        <v>1</v>
      </c>
      <c r="HD530">
        <v>0</v>
      </c>
      <c r="HE530">
        <v>0</v>
      </c>
      <c r="HF530">
        <v>0</v>
      </c>
      <c r="HG530" t="s">
        <v>2242</v>
      </c>
      <c r="HH530">
        <v>0</v>
      </c>
      <c r="HI530">
        <v>0</v>
      </c>
      <c r="HJ530">
        <v>0</v>
      </c>
      <c r="HK530">
        <v>0</v>
      </c>
      <c r="HL530">
        <v>0</v>
      </c>
      <c r="HM530">
        <v>0</v>
      </c>
      <c r="HN530">
        <v>0</v>
      </c>
      <c r="HO530">
        <v>0</v>
      </c>
      <c r="HP530">
        <v>0</v>
      </c>
      <c r="HQ530">
        <v>1</v>
      </c>
      <c r="HR530">
        <v>0</v>
      </c>
      <c r="HS530">
        <v>0</v>
      </c>
      <c r="HU530" t="s">
        <v>1894</v>
      </c>
      <c r="HV530">
        <v>0</v>
      </c>
      <c r="HW530">
        <v>0</v>
      </c>
      <c r="HX530">
        <v>0</v>
      </c>
      <c r="HY530">
        <v>0</v>
      </c>
      <c r="HZ530">
        <v>1</v>
      </c>
      <c r="WK530" t="s">
        <v>2282</v>
      </c>
      <c r="WL530">
        <v>1</v>
      </c>
      <c r="WM530">
        <v>0</v>
      </c>
      <c r="WN530">
        <v>0</v>
      </c>
      <c r="WO530">
        <v>0</v>
      </c>
      <c r="WP530">
        <v>0</v>
      </c>
      <c r="WQ530">
        <v>0</v>
      </c>
      <c r="WR530">
        <v>0</v>
      </c>
      <c r="WS530">
        <v>0</v>
      </c>
      <c r="WT530">
        <v>0</v>
      </c>
      <c r="WU530">
        <v>0</v>
      </c>
      <c r="WV530">
        <v>0</v>
      </c>
      <c r="WW530">
        <v>0</v>
      </c>
      <c r="WX530">
        <v>0</v>
      </c>
      <c r="WZ530" t="s">
        <v>1874</v>
      </c>
      <c r="XB530" t="s">
        <v>2305</v>
      </c>
      <c r="XC530">
        <v>1</v>
      </c>
      <c r="XD530">
        <v>0</v>
      </c>
      <c r="XE530">
        <v>0</v>
      </c>
      <c r="XF530">
        <v>0</v>
      </c>
      <c r="XG530">
        <v>0</v>
      </c>
      <c r="XH530">
        <v>0</v>
      </c>
      <c r="XI530">
        <v>0</v>
      </c>
      <c r="XJ530">
        <v>0</v>
      </c>
      <c r="XK530">
        <v>0</v>
      </c>
      <c r="XM530" t="s">
        <v>2271</v>
      </c>
      <c r="XN530">
        <v>1</v>
      </c>
      <c r="XO530">
        <v>0</v>
      </c>
      <c r="XP530">
        <v>0</v>
      </c>
      <c r="XQ530">
        <v>0</v>
      </c>
      <c r="XR530">
        <v>0</v>
      </c>
      <c r="XS530">
        <v>0</v>
      </c>
      <c r="XT530">
        <v>0</v>
      </c>
      <c r="XU530">
        <v>0</v>
      </c>
      <c r="XW530" t="s">
        <v>1872</v>
      </c>
      <c r="YF530" t="s">
        <v>2245</v>
      </c>
      <c r="YG530">
        <v>1</v>
      </c>
      <c r="YH530">
        <v>0</v>
      </c>
      <c r="YI530">
        <v>0</v>
      </c>
      <c r="YJ530">
        <v>0</v>
      </c>
      <c r="YK530">
        <v>0</v>
      </c>
      <c r="YL530">
        <v>0</v>
      </c>
      <c r="YM530">
        <v>0</v>
      </c>
      <c r="YN530">
        <v>0</v>
      </c>
      <c r="YO530">
        <v>0</v>
      </c>
      <c r="YP530">
        <v>0</v>
      </c>
      <c r="YQ530">
        <v>0</v>
      </c>
      <c r="YS530" t="s">
        <v>2262</v>
      </c>
      <c r="YU530" t="s">
        <v>2320</v>
      </c>
      <c r="YV530">
        <v>1</v>
      </c>
      <c r="YW530">
        <v>0</v>
      </c>
      <c r="YX530">
        <v>0</v>
      </c>
      <c r="YY530">
        <v>0</v>
      </c>
      <c r="YZ530">
        <v>0</v>
      </c>
      <c r="ZA530">
        <v>0</v>
      </c>
      <c r="ZB530">
        <v>0</v>
      </c>
      <c r="ZC530">
        <v>0</v>
      </c>
      <c r="ZE530" t="s">
        <v>2335</v>
      </c>
      <c r="AAD530">
        <v>2607870</v>
      </c>
      <c r="AAE530" t="s">
        <v>5321</v>
      </c>
      <c r="AAF530">
        <v>45806.359803240739</v>
      </c>
      <c r="AAI530" t="s">
        <v>2601</v>
      </c>
      <c r="AAJ530" t="s">
        <v>2945</v>
      </c>
      <c r="AAK530" t="s">
        <v>4916</v>
      </c>
      <c r="AAM530">
        <v>135</v>
      </c>
    </row>
    <row r="531" spans="1:715" x14ac:dyDescent="0.35">
      <c r="A531" s="39">
        <v>45806.425970324082</v>
      </c>
      <c r="B531" s="39">
        <v>45806.432179675918</v>
      </c>
      <c r="C531" s="39">
        <v>45806</v>
      </c>
      <c r="D531" t="s">
        <v>5276</v>
      </c>
      <c r="E531" t="s">
        <v>5277</v>
      </c>
      <c r="F531" s="39">
        <v>45806</v>
      </c>
      <c r="G531">
        <v>62</v>
      </c>
      <c r="H531" t="s">
        <v>1112</v>
      </c>
      <c r="I531">
        <v>6208</v>
      </c>
      <c r="J531" t="s">
        <v>1158</v>
      </c>
      <c r="K531">
        <v>620804</v>
      </c>
      <c r="L531" t="s">
        <v>1158</v>
      </c>
      <c r="M531" t="s">
        <v>1719</v>
      </c>
      <c r="O531" t="s">
        <v>1792</v>
      </c>
      <c r="Q531" t="s">
        <v>1884</v>
      </c>
      <c r="S531" t="s">
        <v>1872</v>
      </c>
      <c r="T531">
        <v>55</v>
      </c>
      <c r="U531" t="s">
        <v>1915</v>
      </c>
      <c r="V531" t="s">
        <v>1922</v>
      </c>
      <c r="W531">
        <v>3100</v>
      </c>
      <c r="Z531" t="s">
        <v>1893</v>
      </c>
      <c r="AA531">
        <v>0</v>
      </c>
      <c r="AB531">
        <v>0</v>
      </c>
      <c r="AC531">
        <v>0</v>
      </c>
      <c r="AD531">
        <v>0</v>
      </c>
      <c r="AE531">
        <v>1</v>
      </c>
      <c r="AF531">
        <v>0</v>
      </c>
      <c r="EE531" t="s">
        <v>1925</v>
      </c>
      <c r="EF531" t="s">
        <v>2320</v>
      </c>
      <c r="EG531" t="s">
        <v>2000</v>
      </c>
      <c r="EI531">
        <v>800</v>
      </c>
      <c r="EJ531" t="s">
        <v>2719</v>
      </c>
      <c r="EK531" t="s">
        <v>2719</v>
      </c>
      <c r="EL531" t="s">
        <v>3429</v>
      </c>
      <c r="EM531" t="s">
        <v>2719</v>
      </c>
      <c r="EO531" t="s">
        <v>2151</v>
      </c>
      <c r="EQ531">
        <v>62</v>
      </c>
      <c r="ER531">
        <v>6208</v>
      </c>
      <c r="ES531">
        <v>620804</v>
      </c>
      <c r="ET531" t="s">
        <v>2153</v>
      </c>
      <c r="EY531">
        <v>20</v>
      </c>
      <c r="EZ531">
        <v>1</v>
      </c>
      <c r="FA531" t="s">
        <v>2603</v>
      </c>
      <c r="FB531" t="s">
        <v>2608</v>
      </c>
      <c r="FD531" t="s">
        <v>1874</v>
      </c>
      <c r="FN531" t="s">
        <v>1874</v>
      </c>
      <c r="GD531" t="s">
        <v>2197</v>
      </c>
      <c r="GE531" t="s">
        <v>1893</v>
      </c>
      <c r="GF531">
        <v>0</v>
      </c>
      <c r="GG531">
        <v>0</v>
      </c>
      <c r="GH531">
        <v>0</v>
      </c>
      <c r="GI531">
        <v>0</v>
      </c>
      <c r="GJ531">
        <v>1</v>
      </c>
      <c r="GK531">
        <v>0</v>
      </c>
      <c r="GL531" t="s">
        <v>2202</v>
      </c>
      <c r="GM531">
        <v>1</v>
      </c>
      <c r="GN531">
        <v>0</v>
      </c>
      <c r="GO531">
        <v>0</v>
      </c>
      <c r="GP531">
        <v>0</v>
      </c>
      <c r="GQ531">
        <v>0</v>
      </c>
      <c r="GR531">
        <v>0</v>
      </c>
      <c r="GS531">
        <v>0</v>
      </c>
      <c r="GT531">
        <v>0</v>
      </c>
      <c r="GU531">
        <v>0</v>
      </c>
      <c r="GV531">
        <v>0</v>
      </c>
      <c r="GW531">
        <v>0</v>
      </c>
      <c r="GX531">
        <v>0</v>
      </c>
      <c r="HU531" t="s">
        <v>1894</v>
      </c>
      <c r="HV531">
        <v>0</v>
      </c>
      <c r="HW531">
        <v>0</v>
      </c>
      <c r="HX531">
        <v>0</v>
      </c>
      <c r="HY531">
        <v>0</v>
      </c>
      <c r="HZ531">
        <v>1</v>
      </c>
      <c r="WK531" t="s">
        <v>2282</v>
      </c>
      <c r="WL531">
        <v>1</v>
      </c>
      <c r="WM531">
        <v>0</v>
      </c>
      <c r="WN531">
        <v>0</v>
      </c>
      <c r="WO531">
        <v>0</v>
      </c>
      <c r="WP531">
        <v>0</v>
      </c>
      <c r="WQ531">
        <v>0</v>
      </c>
      <c r="WR531">
        <v>0</v>
      </c>
      <c r="WS531">
        <v>0</v>
      </c>
      <c r="WT531">
        <v>0</v>
      </c>
      <c r="WU531">
        <v>0</v>
      </c>
      <c r="WV531">
        <v>0</v>
      </c>
      <c r="WW531">
        <v>0</v>
      </c>
      <c r="WX531">
        <v>0</v>
      </c>
      <c r="WZ531" t="s">
        <v>1301</v>
      </c>
      <c r="XB531" t="s">
        <v>2305</v>
      </c>
      <c r="XC531">
        <v>1</v>
      </c>
      <c r="XD531">
        <v>0</v>
      </c>
      <c r="XE531">
        <v>0</v>
      </c>
      <c r="XF531">
        <v>0</v>
      </c>
      <c r="XG531">
        <v>0</v>
      </c>
      <c r="XH531">
        <v>0</v>
      </c>
      <c r="XI531">
        <v>0</v>
      </c>
      <c r="XJ531">
        <v>0</v>
      </c>
      <c r="XK531">
        <v>0</v>
      </c>
      <c r="XM531" t="s">
        <v>2273</v>
      </c>
      <c r="XN531">
        <v>0</v>
      </c>
      <c r="XO531">
        <v>1</v>
      </c>
      <c r="XP531">
        <v>0</v>
      </c>
      <c r="XQ531">
        <v>0</v>
      </c>
      <c r="XR531">
        <v>0</v>
      </c>
      <c r="XS531">
        <v>0</v>
      </c>
      <c r="XT531">
        <v>0</v>
      </c>
      <c r="XU531">
        <v>0</v>
      </c>
      <c r="XW531" t="s">
        <v>1874</v>
      </c>
      <c r="XX531" t="s">
        <v>110</v>
      </c>
      <c r="XY531">
        <v>1</v>
      </c>
      <c r="XZ531">
        <v>0</v>
      </c>
      <c r="YA531">
        <v>0</v>
      </c>
      <c r="YB531">
        <v>0</v>
      </c>
      <c r="YC531">
        <v>0</v>
      </c>
      <c r="YD531">
        <v>0</v>
      </c>
      <c r="YF531" t="s">
        <v>2247</v>
      </c>
      <c r="YG531">
        <v>0</v>
      </c>
      <c r="YH531">
        <v>1</v>
      </c>
      <c r="YI531">
        <v>0</v>
      </c>
      <c r="YJ531">
        <v>0</v>
      </c>
      <c r="YK531">
        <v>0</v>
      </c>
      <c r="YL531">
        <v>0</v>
      </c>
      <c r="YM531">
        <v>0</v>
      </c>
      <c r="YN531">
        <v>0</v>
      </c>
      <c r="YO531">
        <v>0</v>
      </c>
      <c r="YP531">
        <v>0</v>
      </c>
      <c r="YQ531">
        <v>0</v>
      </c>
      <c r="YS531" t="s">
        <v>2262</v>
      </c>
      <c r="YU531" t="s">
        <v>2600</v>
      </c>
      <c r="YV531">
        <v>1</v>
      </c>
      <c r="YW531">
        <v>1</v>
      </c>
      <c r="YX531">
        <v>0</v>
      </c>
      <c r="YY531">
        <v>0</v>
      </c>
      <c r="YZ531">
        <v>0</v>
      </c>
      <c r="ZA531">
        <v>0</v>
      </c>
      <c r="ZB531">
        <v>0</v>
      </c>
      <c r="ZC531">
        <v>0</v>
      </c>
      <c r="ZE531" t="s">
        <v>2337</v>
      </c>
      <c r="ZF531" t="s">
        <v>2342</v>
      </c>
      <c r="ZG531">
        <v>1</v>
      </c>
      <c r="ZH531">
        <v>0</v>
      </c>
      <c r="ZI531">
        <v>0</v>
      </c>
      <c r="ZJ531">
        <v>0</v>
      </c>
      <c r="ZK531">
        <v>0</v>
      </c>
      <c r="ZL531">
        <v>0</v>
      </c>
      <c r="AAD531">
        <v>2608022</v>
      </c>
      <c r="AAE531" t="s">
        <v>5322</v>
      </c>
      <c r="AAF531">
        <v>45806.416458333333</v>
      </c>
      <c r="AAI531" t="s">
        <v>2601</v>
      </c>
      <c r="AAJ531" t="s">
        <v>2945</v>
      </c>
      <c r="AAK531" t="s">
        <v>5188</v>
      </c>
      <c r="AAM531">
        <v>136</v>
      </c>
    </row>
    <row r="532" spans="1:715" x14ac:dyDescent="0.35">
      <c r="A532" s="39">
        <v>45806.432917731479</v>
      </c>
      <c r="B532" s="39">
        <v>45806.454356539347</v>
      </c>
      <c r="C532" s="39">
        <v>45806</v>
      </c>
      <c r="D532" t="s">
        <v>5276</v>
      </c>
      <c r="E532" t="s">
        <v>5277</v>
      </c>
      <c r="F532" s="39">
        <v>45806</v>
      </c>
      <c r="G532">
        <v>62</v>
      </c>
      <c r="H532" t="s">
        <v>1112</v>
      </c>
      <c r="I532">
        <v>6208</v>
      </c>
      <c r="J532" t="s">
        <v>1158</v>
      </c>
      <c r="K532">
        <v>620804</v>
      </c>
      <c r="L532" t="s">
        <v>1158</v>
      </c>
      <c r="M532" t="s">
        <v>1719</v>
      </c>
      <c r="O532" t="s">
        <v>1792</v>
      </c>
      <c r="Q532" t="s">
        <v>1884</v>
      </c>
      <c r="S532" t="s">
        <v>1872</v>
      </c>
      <c r="T532">
        <v>48</v>
      </c>
      <c r="U532" t="s">
        <v>1913</v>
      </c>
      <c r="V532" t="s">
        <v>1301</v>
      </c>
      <c r="W532">
        <v>3100</v>
      </c>
      <c r="Z532" t="s">
        <v>1894</v>
      </c>
      <c r="AA532">
        <v>0</v>
      </c>
      <c r="AB532">
        <v>0</v>
      </c>
      <c r="AC532">
        <v>0</v>
      </c>
      <c r="AD532">
        <v>0</v>
      </c>
      <c r="AE532">
        <v>0</v>
      </c>
      <c r="AF532">
        <v>1</v>
      </c>
      <c r="HU532" t="s">
        <v>2614</v>
      </c>
      <c r="HV532">
        <v>1</v>
      </c>
      <c r="HW532">
        <v>1</v>
      </c>
      <c r="HX532">
        <v>0</v>
      </c>
      <c r="HY532">
        <v>0</v>
      </c>
      <c r="HZ532">
        <v>0</v>
      </c>
      <c r="IA532" t="s">
        <v>1925</v>
      </c>
      <c r="IB532" t="s">
        <v>2320</v>
      </c>
      <c r="IC532" t="s">
        <v>2003</v>
      </c>
      <c r="IE532">
        <v>3500</v>
      </c>
      <c r="IF532" t="s">
        <v>2766</v>
      </c>
      <c r="IG532" t="s">
        <v>2766</v>
      </c>
      <c r="IH532" t="s">
        <v>3430</v>
      </c>
      <c r="II532" t="s">
        <v>2629</v>
      </c>
      <c r="IK532" t="s">
        <v>3189</v>
      </c>
      <c r="IM532" t="s">
        <v>2151</v>
      </c>
      <c r="IO532">
        <v>62</v>
      </c>
      <c r="IP532">
        <v>6208</v>
      </c>
      <c r="IQ532">
        <v>620804</v>
      </c>
      <c r="IR532" t="s">
        <v>2157</v>
      </c>
      <c r="IW532">
        <v>7</v>
      </c>
      <c r="IX532">
        <v>1</v>
      </c>
      <c r="IY532" t="s">
        <v>2603</v>
      </c>
      <c r="IZ532" t="s">
        <v>2637</v>
      </c>
      <c r="JB532" t="s">
        <v>1927</v>
      </c>
      <c r="JC532" t="s">
        <v>2322</v>
      </c>
      <c r="JD532" t="s">
        <v>2018</v>
      </c>
      <c r="JF532">
        <v>9</v>
      </c>
      <c r="JG532" t="s">
        <v>3245</v>
      </c>
      <c r="JH532" t="s">
        <v>3431</v>
      </c>
      <c r="JI532" t="s">
        <v>3245</v>
      </c>
      <c r="JJ532" t="s">
        <v>3432</v>
      </c>
      <c r="JL532" t="s">
        <v>2140</v>
      </c>
      <c r="JN532" t="s">
        <v>2151</v>
      </c>
      <c r="JP532">
        <v>62</v>
      </c>
      <c r="JQ532">
        <v>6208</v>
      </c>
      <c r="JR532">
        <v>620804</v>
      </c>
      <c r="JS532" t="s">
        <v>2965</v>
      </c>
      <c r="JX532">
        <v>20</v>
      </c>
      <c r="JY532">
        <v>2</v>
      </c>
      <c r="JZ532" t="s">
        <v>2603</v>
      </c>
      <c r="KA532" t="s">
        <v>2677</v>
      </c>
      <c r="MD532" t="s">
        <v>1872</v>
      </c>
      <c r="ME532" t="s">
        <v>2374</v>
      </c>
      <c r="MF532">
        <v>0</v>
      </c>
      <c r="MG532">
        <v>0</v>
      </c>
      <c r="MH532">
        <v>0</v>
      </c>
      <c r="MI532">
        <v>1</v>
      </c>
      <c r="MJ532">
        <v>0</v>
      </c>
      <c r="MK532">
        <v>0</v>
      </c>
      <c r="ML532">
        <v>0</v>
      </c>
      <c r="MN532" t="s">
        <v>1874</v>
      </c>
      <c r="ND532" t="s">
        <v>2195</v>
      </c>
      <c r="WK532" t="s">
        <v>2282</v>
      </c>
      <c r="WL532">
        <v>1</v>
      </c>
      <c r="WM532">
        <v>0</v>
      </c>
      <c r="WN532">
        <v>0</v>
      </c>
      <c r="WO532">
        <v>0</v>
      </c>
      <c r="WP532">
        <v>0</v>
      </c>
      <c r="WQ532">
        <v>0</v>
      </c>
      <c r="WR532">
        <v>0</v>
      </c>
      <c r="WS532">
        <v>0</v>
      </c>
      <c r="WT532">
        <v>0</v>
      </c>
      <c r="WU532">
        <v>0</v>
      </c>
      <c r="WV532">
        <v>0</v>
      </c>
      <c r="WW532">
        <v>0</v>
      </c>
      <c r="WX532">
        <v>0</v>
      </c>
      <c r="WZ532" t="s">
        <v>1874</v>
      </c>
      <c r="XB532" t="s">
        <v>2305</v>
      </c>
      <c r="XC532">
        <v>1</v>
      </c>
      <c r="XD532">
        <v>0</v>
      </c>
      <c r="XE532">
        <v>0</v>
      </c>
      <c r="XF532">
        <v>0</v>
      </c>
      <c r="XG532">
        <v>0</v>
      </c>
      <c r="XH532">
        <v>0</v>
      </c>
      <c r="XI532">
        <v>0</v>
      </c>
      <c r="XJ532">
        <v>0</v>
      </c>
      <c r="XK532">
        <v>0</v>
      </c>
      <c r="XM532" t="s">
        <v>2271</v>
      </c>
      <c r="XN532">
        <v>1</v>
      </c>
      <c r="XO532">
        <v>0</v>
      </c>
      <c r="XP532">
        <v>0</v>
      </c>
      <c r="XQ532">
        <v>0</v>
      </c>
      <c r="XR532">
        <v>0</v>
      </c>
      <c r="XS532">
        <v>0</v>
      </c>
      <c r="XT532">
        <v>0</v>
      </c>
      <c r="XU532">
        <v>0</v>
      </c>
      <c r="XW532" t="s">
        <v>1874</v>
      </c>
      <c r="XX532" t="s">
        <v>110</v>
      </c>
      <c r="XY532">
        <v>1</v>
      </c>
      <c r="XZ532">
        <v>0</v>
      </c>
      <c r="YA532">
        <v>0</v>
      </c>
      <c r="YB532">
        <v>0</v>
      </c>
      <c r="YC532">
        <v>0</v>
      </c>
      <c r="YD532">
        <v>0</v>
      </c>
      <c r="YF532" t="s">
        <v>2245</v>
      </c>
      <c r="YG532">
        <v>1</v>
      </c>
      <c r="YH532">
        <v>0</v>
      </c>
      <c r="YI532">
        <v>0</v>
      </c>
      <c r="YJ532">
        <v>0</v>
      </c>
      <c r="YK532">
        <v>0</v>
      </c>
      <c r="YL532">
        <v>0</v>
      </c>
      <c r="YM532">
        <v>0</v>
      </c>
      <c r="YN532">
        <v>0</v>
      </c>
      <c r="YO532">
        <v>0</v>
      </c>
      <c r="YP532">
        <v>0</v>
      </c>
      <c r="YQ532">
        <v>0</v>
      </c>
      <c r="YS532" t="s">
        <v>2262</v>
      </c>
      <c r="YU532" t="s">
        <v>2747</v>
      </c>
      <c r="YV532">
        <v>1</v>
      </c>
      <c r="YW532">
        <v>1</v>
      </c>
      <c r="YX532">
        <v>0</v>
      </c>
      <c r="YY532">
        <v>0</v>
      </c>
      <c r="YZ532">
        <v>0</v>
      </c>
      <c r="ZA532">
        <v>0</v>
      </c>
      <c r="ZB532">
        <v>0</v>
      </c>
      <c r="ZC532">
        <v>0</v>
      </c>
      <c r="ZE532" t="s">
        <v>2335</v>
      </c>
      <c r="AAD532">
        <v>2608023</v>
      </c>
      <c r="AAE532" t="s">
        <v>5323</v>
      </c>
      <c r="AAF532">
        <v>45806.416504629633</v>
      </c>
      <c r="AAI532" t="s">
        <v>2601</v>
      </c>
      <c r="AAJ532" t="s">
        <v>2945</v>
      </c>
      <c r="AAK532" t="s">
        <v>5188</v>
      </c>
      <c r="AAM532">
        <v>137</v>
      </c>
    </row>
    <row r="533" spans="1:715" x14ac:dyDescent="0.35">
      <c r="A533" s="39">
        <v>45806.45533290509</v>
      </c>
      <c r="B533" s="39">
        <v>45806.463122766203</v>
      </c>
      <c r="C533" s="39">
        <v>45806</v>
      </c>
      <c r="D533" t="s">
        <v>5276</v>
      </c>
      <c r="E533" t="s">
        <v>5277</v>
      </c>
      <c r="F533" s="39">
        <v>45806</v>
      </c>
      <c r="G533">
        <v>62</v>
      </c>
      <c r="H533" t="s">
        <v>1112</v>
      </c>
      <c r="I533">
        <v>6208</v>
      </c>
      <c r="J533" t="s">
        <v>1158</v>
      </c>
      <c r="K533">
        <v>620804</v>
      </c>
      <c r="L533" t="s">
        <v>1158</v>
      </c>
      <c r="M533" t="s">
        <v>1719</v>
      </c>
      <c r="O533" t="s">
        <v>1792</v>
      </c>
      <c r="Q533" t="s">
        <v>1884</v>
      </c>
      <c r="S533" t="s">
        <v>1872</v>
      </c>
      <c r="T533">
        <v>36</v>
      </c>
      <c r="U533" t="s">
        <v>1913</v>
      </c>
      <c r="V533" t="s">
        <v>1918</v>
      </c>
      <c r="W533">
        <v>3100</v>
      </c>
      <c r="Z533" t="s">
        <v>1894</v>
      </c>
      <c r="AA533">
        <v>0</v>
      </c>
      <c r="AB533">
        <v>0</v>
      </c>
      <c r="AC533">
        <v>0</v>
      </c>
      <c r="AD533">
        <v>0</v>
      </c>
      <c r="AE533">
        <v>0</v>
      </c>
      <c r="AF533">
        <v>1</v>
      </c>
      <c r="HU533" t="s">
        <v>1900</v>
      </c>
      <c r="HV533">
        <v>0</v>
      </c>
      <c r="HW533">
        <v>0</v>
      </c>
      <c r="HX533">
        <v>1</v>
      </c>
      <c r="HY533">
        <v>0</v>
      </c>
      <c r="HZ533">
        <v>0</v>
      </c>
      <c r="KC533" t="s">
        <v>1925</v>
      </c>
      <c r="KD533" t="s">
        <v>2320</v>
      </c>
      <c r="KE533" t="s">
        <v>2027</v>
      </c>
      <c r="KG533">
        <v>2500</v>
      </c>
      <c r="KH533" t="s">
        <v>2643</v>
      </c>
      <c r="KI533" t="s">
        <v>2643</v>
      </c>
      <c r="KJ533" t="s">
        <v>5264</v>
      </c>
      <c r="KK533" t="s">
        <v>2623</v>
      </c>
      <c r="KM533" t="s">
        <v>2105</v>
      </c>
      <c r="KO533" t="s">
        <v>2157</v>
      </c>
      <c r="KT533" t="s">
        <v>2153</v>
      </c>
      <c r="KY533">
        <v>5</v>
      </c>
      <c r="KZ533">
        <v>2</v>
      </c>
      <c r="LA533" t="s">
        <v>2603</v>
      </c>
      <c r="LB533" t="s">
        <v>2604</v>
      </c>
      <c r="MD533" t="s">
        <v>1874</v>
      </c>
      <c r="MN533" t="s">
        <v>1872</v>
      </c>
      <c r="MO533" t="s">
        <v>2174</v>
      </c>
      <c r="MP533">
        <v>0</v>
      </c>
      <c r="MQ533">
        <v>1</v>
      </c>
      <c r="MR533">
        <v>0</v>
      </c>
      <c r="MS533">
        <v>0</v>
      </c>
      <c r="MT533">
        <v>0</v>
      </c>
      <c r="MU533">
        <v>0</v>
      </c>
      <c r="MV533">
        <v>0</v>
      </c>
      <c r="MW533">
        <v>0</v>
      </c>
      <c r="MX533">
        <v>0</v>
      </c>
      <c r="MY533">
        <v>0</v>
      </c>
      <c r="MZ533">
        <v>0</v>
      </c>
      <c r="NA533">
        <v>0</v>
      </c>
      <c r="NB533">
        <v>0</v>
      </c>
      <c r="ND533" t="s">
        <v>2197</v>
      </c>
      <c r="NE533" t="s">
        <v>1900</v>
      </c>
      <c r="NF533">
        <v>0</v>
      </c>
      <c r="NG533">
        <v>0</v>
      </c>
      <c r="NH533">
        <v>1</v>
      </c>
      <c r="NI533">
        <v>0</v>
      </c>
      <c r="NJ533">
        <v>0</v>
      </c>
      <c r="NK533" t="s">
        <v>2206</v>
      </c>
      <c r="NL533">
        <v>0</v>
      </c>
      <c r="NM533">
        <v>0</v>
      </c>
      <c r="NN533">
        <v>1</v>
      </c>
      <c r="NO533">
        <v>0</v>
      </c>
      <c r="NP533">
        <v>0</v>
      </c>
      <c r="NQ533">
        <v>0</v>
      </c>
      <c r="NR533">
        <v>0</v>
      </c>
      <c r="NS533">
        <v>0</v>
      </c>
      <c r="NT533">
        <v>0</v>
      </c>
      <c r="NU533">
        <v>0</v>
      </c>
      <c r="NV533">
        <v>0</v>
      </c>
      <c r="NW533">
        <v>0</v>
      </c>
      <c r="WK533" t="s">
        <v>2282</v>
      </c>
      <c r="WL533">
        <v>1</v>
      </c>
      <c r="WM533">
        <v>0</v>
      </c>
      <c r="WN533">
        <v>0</v>
      </c>
      <c r="WO533">
        <v>0</v>
      </c>
      <c r="WP533">
        <v>0</v>
      </c>
      <c r="WQ533">
        <v>0</v>
      </c>
      <c r="WR533">
        <v>0</v>
      </c>
      <c r="WS533">
        <v>0</v>
      </c>
      <c r="WT533">
        <v>0</v>
      </c>
      <c r="WU533">
        <v>0</v>
      </c>
      <c r="WV533">
        <v>0</v>
      </c>
      <c r="WW533">
        <v>0</v>
      </c>
      <c r="WX533">
        <v>0</v>
      </c>
      <c r="WZ533" t="s">
        <v>1301</v>
      </c>
      <c r="XB533" t="s">
        <v>2305</v>
      </c>
      <c r="XC533">
        <v>1</v>
      </c>
      <c r="XD533">
        <v>0</v>
      </c>
      <c r="XE533">
        <v>0</v>
      </c>
      <c r="XF533">
        <v>0</v>
      </c>
      <c r="XG533">
        <v>0</v>
      </c>
      <c r="XH533">
        <v>0</v>
      </c>
      <c r="XI533">
        <v>0</v>
      </c>
      <c r="XJ533">
        <v>0</v>
      </c>
      <c r="XK533">
        <v>0</v>
      </c>
      <c r="XM533" t="s">
        <v>2273</v>
      </c>
      <c r="XN533">
        <v>0</v>
      </c>
      <c r="XO533">
        <v>1</v>
      </c>
      <c r="XP533">
        <v>0</v>
      </c>
      <c r="XQ533">
        <v>0</v>
      </c>
      <c r="XR533">
        <v>0</v>
      </c>
      <c r="XS533">
        <v>0</v>
      </c>
      <c r="XT533">
        <v>0</v>
      </c>
      <c r="XU533">
        <v>0</v>
      </c>
      <c r="XW533" t="s">
        <v>1874</v>
      </c>
      <c r="XX533" t="s">
        <v>110</v>
      </c>
      <c r="XY533">
        <v>1</v>
      </c>
      <c r="XZ533">
        <v>0</v>
      </c>
      <c r="YA533">
        <v>0</v>
      </c>
      <c r="YB533">
        <v>0</v>
      </c>
      <c r="YC533">
        <v>0</v>
      </c>
      <c r="YD533">
        <v>0</v>
      </c>
      <c r="YF533" t="s">
        <v>1301</v>
      </c>
      <c r="YG533">
        <v>0</v>
      </c>
      <c r="YH533">
        <v>0</v>
      </c>
      <c r="YI533">
        <v>0</v>
      </c>
      <c r="YJ533">
        <v>0</v>
      </c>
      <c r="YK533">
        <v>0</v>
      </c>
      <c r="YL533">
        <v>0</v>
      </c>
      <c r="YM533">
        <v>0</v>
      </c>
      <c r="YN533">
        <v>0</v>
      </c>
      <c r="YO533">
        <v>0</v>
      </c>
      <c r="YP533">
        <v>1</v>
      </c>
      <c r="YQ533">
        <v>0</v>
      </c>
      <c r="YS533" t="s">
        <v>2262</v>
      </c>
      <c r="YU533" t="s">
        <v>2320</v>
      </c>
      <c r="YV533">
        <v>1</v>
      </c>
      <c r="YW533">
        <v>0</v>
      </c>
      <c r="YX533">
        <v>0</v>
      </c>
      <c r="YY533">
        <v>0</v>
      </c>
      <c r="YZ533">
        <v>0</v>
      </c>
      <c r="ZA533">
        <v>0</v>
      </c>
      <c r="ZB533">
        <v>0</v>
      </c>
      <c r="ZC533">
        <v>0</v>
      </c>
      <c r="ZE533" t="s">
        <v>2339</v>
      </c>
      <c r="ZN533" t="s">
        <v>2355</v>
      </c>
      <c r="ZO533">
        <v>0</v>
      </c>
      <c r="ZP533">
        <v>0</v>
      </c>
      <c r="ZQ533">
        <v>0</v>
      </c>
      <c r="ZR533">
        <v>0</v>
      </c>
      <c r="ZS533">
        <v>1</v>
      </c>
      <c r="ZT533">
        <v>0</v>
      </c>
      <c r="ZU533">
        <v>0</v>
      </c>
      <c r="AAD533">
        <v>2608024</v>
      </c>
      <c r="AAE533" t="s">
        <v>5324</v>
      </c>
      <c r="AAF533">
        <v>45806.416550925933</v>
      </c>
      <c r="AAI533" t="s">
        <v>2601</v>
      </c>
      <c r="AAJ533" t="s">
        <v>2945</v>
      </c>
      <c r="AAK533" t="s">
        <v>5188</v>
      </c>
      <c r="AAM533">
        <v>138</v>
      </c>
    </row>
    <row r="534" spans="1:715" x14ac:dyDescent="0.35">
      <c r="A534" s="39">
        <v>45806.467952569437</v>
      </c>
      <c r="B534" s="39">
        <v>45806.475551805554</v>
      </c>
      <c r="C534" s="39">
        <v>45806</v>
      </c>
      <c r="D534" t="s">
        <v>5276</v>
      </c>
      <c r="E534" t="s">
        <v>5277</v>
      </c>
      <c r="F534" s="39">
        <v>45806</v>
      </c>
      <c r="G534">
        <v>62</v>
      </c>
      <c r="H534" t="s">
        <v>1112</v>
      </c>
      <c r="I534">
        <v>6208</v>
      </c>
      <c r="J534" t="s">
        <v>1158</v>
      </c>
      <c r="K534">
        <v>620804</v>
      </c>
      <c r="L534" t="s">
        <v>1158</v>
      </c>
      <c r="M534" t="s">
        <v>1719</v>
      </c>
      <c r="O534" t="s">
        <v>1792</v>
      </c>
      <c r="Q534" t="s">
        <v>1884</v>
      </c>
      <c r="S534" t="s">
        <v>1872</v>
      </c>
      <c r="T534">
        <v>44</v>
      </c>
      <c r="U534" t="s">
        <v>1915</v>
      </c>
      <c r="V534" t="s">
        <v>1920</v>
      </c>
      <c r="W534">
        <v>3000</v>
      </c>
      <c r="Z534" t="s">
        <v>1891</v>
      </c>
      <c r="AA534">
        <v>0</v>
      </c>
      <c r="AB534">
        <v>0</v>
      </c>
      <c r="AC534">
        <v>0</v>
      </c>
      <c r="AD534">
        <v>1</v>
      </c>
      <c r="AE534">
        <v>0</v>
      </c>
      <c r="AF534">
        <v>0</v>
      </c>
      <c r="DF534" t="s">
        <v>1925</v>
      </c>
      <c r="DG534" t="s">
        <v>2320</v>
      </c>
      <c r="DH534" t="s">
        <v>1988</v>
      </c>
      <c r="DJ534">
        <v>6000</v>
      </c>
      <c r="DK534" t="s">
        <v>2620</v>
      </c>
      <c r="DL534" t="s">
        <v>2620</v>
      </c>
      <c r="DM534" t="s">
        <v>3423</v>
      </c>
      <c r="DN534" t="s">
        <v>2620</v>
      </c>
      <c r="DP534" t="s">
        <v>2151</v>
      </c>
      <c r="DR534">
        <v>62</v>
      </c>
      <c r="DS534">
        <v>6208</v>
      </c>
      <c r="DT534">
        <v>620804</v>
      </c>
      <c r="DU534" t="s">
        <v>2151</v>
      </c>
      <c r="DW534">
        <v>62</v>
      </c>
      <c r="DX534">
        <v>6208</v>
      </c>
      <c r="DY534">
        <v>620804</v>
      </c>
      <c r="DZ534">
        <v>2</v>
      </c>
      <c r="EA534">
        <v>1</v>
      </c>
      <c r="EB534" t="s">
        <v>2603</v>
      </c>
      <c r="EC534" t="s">
        <v>2597</v>
      </c>
      <c r="FD534" t="s">
        <v>1874</v>
      </c>
      <c r="FN534" t="s">
        <v>1872</v>
      </c>
      <c r="FO534" t="s">
        <v>2172</v>
      </c>
      <c r="FP534">
        <v>1</v>
      </c>
      <c r="FQ534">
        <v>0</v>
      </c>
      <c r="FR534">
        <v>0</v>
      </c>
      <c r="FS534">
        <v>0</v>
      </c>
      <c r="FT534">
        <v>0</v>
      </c>
      <c r="FU534">
        <v>0</v>
      </c>
      <c r="FV534">
        <v>0</v>
      </c>
      <c r="FW534">
        <v>0</v>
      </c>
      <c r="FX534">
        <v>0</v>
      </c>
      <c r="FY534">
        <v>0</v>
      </c>
      <c r="FZ534">
        <v>0</v>
      </c>
      <c r="GA534">
        <v>0</v>
      </c>
      <c r="GB534">
        <v>0</v>
      </c>
      <c r="GD534" t="s">
        <v>2197</v>
      </c>
      <c r="GE534" t="s">
        <v>1891</v>
      </c>
      <c r="GF534">
        <v>0</v>
      </c>
      <c r="GG534">
        <v>0</v>
      </c>
      <c r="GH534">
        <v>0</v>
      </c>
      <c r="GI534">
        <v>1</v>
      </c>
      <c r="GJ534">
        <v>0</v>
      </c>
      <c r="GK534">
        <v>0</v>
      </c>
      <c r="GL534" t="s">
        <v>2202</v>
      </c>
      <c r="GM534">
        <v>1</v>
      </c>
      <c r="GN534">
        <v>0</v>
      </c>
      <c r="GO534">
        <v>0</v>
      </c>
      <c r="GP534">
        <v>0</v>
      </c>
      <c r="GQ534">
        <v>0</v>
      </c>
      <c r="GR534">
        <v>0</v>
      </c>
      <c r="GS534">
        <v>0</v>
      </c>
      <c r="GT534">
        <v>0</v>
      </c>
      <c r="GU534">
        <v>0</v>
      </c>
      <c r="GV534">
        <v>0</v>
      </c>
      <c r="GW534">
        <v>0</v>
      </c>
      <c r="GX534">
        <v>0</v>
      </c>
      <c r="HU534" t="s">
        <v>1894</v>
      </c>
      <c r="HV534">
        <v>0</v>
      </c>
      <c r="HW534">
        <v>0</v>
      </c>
      <c r="HX534">
        <v>0</v>
      </c>
      <c r="HY534">
        <v>0</v>
      </c>
      <c r="HZ534">
        <v>1</v>
      </c>
      <c r="WK534" t="s">
        <v>2282</v>
      </c>
      <c r="WL534">
        <v>1</v>
      </c>
      <c r="WM534">
        <v>0</v>
      </c>
      <c r="WN534">
        <v>0</v>
      </c>
      <c r="WO534">
        <v>0</v>
      </c>
      <c r="WP534">
        <v>0</v>
      </c>
      <c r="WQ534">
        <v>0</v>
      </c>
      <c r="WR534">
        <v>0</v>
      </c>
      <c r="WS534">
        <v>0</v>
      </c>
      <c r="WT534">
        <v>0</v>
      </c>
      <c r="WU534">
        <v>0</v>
      </c>
      <c r="WV534">
        <v>0</v>
      </c>
      <c r="WW534">
        <v>0</v>
      </c>
      <c r="WX534">
        <v>0</v>
      </c>
      <c r="WZ534" t="s">
        <v>1301</v>
      </c>
      <c r="XB534" t="s">
        <v>2315</v>
      </c>
      <c r="XC534">
        <v>0</v>
      </c>
      <c r="XD534">
        <v>0</v>
      </c>
      <c r="XE534">
        <v>0</v>
      </c>
      <c r="XF534">
        <v>0</v>
      </c>
      <c r="XG534">
        <v>0</v>
      </c>
      <c r="XH534">
        <v>1</v>
      </c>
      <c r="XI534">
        <v>0</v>
      </c>
      <c r="XJ534">
        <v>0</v>
      </c>
      <c r="XK534">
        <v>0</v>
      </c>
      <c r="XM534" t="s">
        <v>2273</v>
      </c>
      <c r="XN534">
        <v>0</v>
      </c>
      <c r="XO534">
        <v>1</v>
      </c>
      <c r="XP534">
        <v>0</v>
      </c>
      <c r="XQ534">
        <v>0</v>
      </c>
      <c r="XR534">
        <v>0</v>
      </c>
      <c r="XS534">
        <v>0</v>
      </c>
      <c r="XT534">
        <v>0</v>
      </c>
      <c r="XU534">
        <v>0</v>
      </c>
      <c r="XW534" t="s">
        <v>1874</v>
      </c>
      <c r="XX534" t="s">
        <v>2721</v>
      </c>
      <c r="XY534">
        <v>1</v>
      </c>
      <c r="XZ534">
        <v>1</v>
      </c>
      <c r="YA534">
        <v>0</v>
      </c>
      <c r="YB534">
        <v>0</v>
      </c>
      <c r="YC534">
        <v>0</v>
      </c>
      <c r="YD534">
        <v>0</v>
      </c>
      <c r="YF534" t="s">
        <v>2249</v>
      </c>
      <c r="YG534">
        <v>0</v>
      </c>
      <c r="YH534">
        <v>0</v>
      </c>
      <c r="YI534">
        <v>1</v>
      </c>
      <c r="YJ534">
        <v>0</v>
      </c>
      <c r="YK534">
        <v>0</v>
      </c>
      <c r="YL534">
        <v>0</v>
      </c>
      <c r="YM534">
        <v>0</v>
      </c>
      <c r="YN534">
        <v>0</v>
      </c>
      <c r="YO534">
        <v>0</v>
      </c>
      <c r="YP534">
        <v>0</v>
      </c>
      <c r="YQ534">
        <v>0</v>
      </c>
      <c r="YS534" t="s">
        <v>2266</v>
      </c>
      <c r="YU534" t="s">
        <v>2320</v>
      </c>
      <c r="YV534">
        <v>1</v>
      </c>
      <c r="YW534">
        <v>0</v>
      </c>
      <c r="YX534">
        <v>0</v>
      </c>
      <c r="YY534">
        <v>0</v>
      </c>
      <c r="YZ534">
        <v>0</v>
      </c>
      <c r="ZA534">
        <v>0</v>
      </c>
      <c r="ZB534">
        <v>0</v>
      </c>
      <c r="ZC534">
        <v>0</v>
      </c>
      <c r="ZE534" t="s">
        <v>2337</v>
      </c>
      <c r="ZF534" t="s">
        <v>2342</v>
      </c>
      <c r="ZG534">
        <v>1</v>
      </c>
      <c r="ZH534">
        <v>0</v>
      </c>
      <c r="ZI534">
        <v>0</v>
      </c>
      <c r="ZJ534">
        <v>0</v>
      </c>
      <c r="ZK534">
        <v>0</v>
      </c>
      <c r="ZL534">
        <v>0</v>
      </c>
      <c r="AAD534">
        <v>2608025</v>
      </c>
      <c r="AAE534" t="s">
        <v>5325</v>
      </c>
      <c r="AAF534">
        <v>45806.416597222233</v>
      </c>
      <c r="AAI534" t="s">
        <v>2601</v>
      </c>
      <c r="AAJ534" t="s">
        <v>2945</v>
      </c>
      <c r="AAK534" t="s">
        <v>5188</v>
      </c>
      <c r="AAM534">
        <v>139</v>
      </c>
    </row>
    <row r="535" spans="1:715" x14ac:dyDescent="0.35">
      <c r="A535" s="39">
        <v>45806.48389462963</v>
      </c>
      <c r="B535" s="39">
        <v>45806.490549768518</v>
      </c>
      <c r="C535" s="39">
        <v>45806</v>
      </c>
      <c r="D535" t="s">
        <v>5276</v>
      </c>
      <c r="E535" t="s">
        <v>5277</v>
      </c>
      <c r="F535" s="39">
        <v>45806</v>
      </c>
      <c r="G535">
        <v>62</v>
      </c>
      <c r="H535" t="s">
        <v>1112</v>
      </c>
      <c r="I535">
        <v>6208</v>
      </c>
      <c r="J535" t="s">
        <v>1158</v>
      </c>
      <c r="K535">
        <v>620804</v>
      </c>
      <c r="L535" t="s">
        <v>1158</v>
      </c>
      <c r="M535" t="s">
        <v>1719</v>
      </c>
      <c r="O535" t="s">
        <v>1792</v>
      </c>
      <c r="Q535" t="s">
        <v>1884</v>
      </c>
      <c r="S535" t="s">
        <v>1872</v>
      </c>
      <c r="T535">
        <v>58</v>
      </c>
      <c r="U535" t="s">
        <v>1915</v>
      </c>
      <c r="V535" t="s">
        <v>1918</v>
      </c>
      <c r="W535">
        <v>3000</v>
      </c>
      <c r="Z535" t="s">
        <v>1894</v>
      </c>
      <c r="AA535">
        <v>0</v>
      </c>
      <c r="AB535">
        <v>0</v>
      </c>
      <c r="AC535">
        <v>0</v>
      </c>
      <c r="AD535">
        <v>0</v>
      </c>
      <c r="AE535">
        <v>0</v>
      </c>
      <c r="AF535">
        <v>1</v>
      </c>
      <c r="HU535" t="s">
        <v>1901</v>
      </c>
      <c r="HV535">
        <v>0</v>
      </c>
      <c r="HW535">
        <v>0</v>
      </c>
      <c r="HX535">
        <v>0</v>
      </c>
      <c r="HY535">
        <v>1</v>
      </c>
      <c r="HZ535">
        <v>0</v>
      </c>
      <c r="LD535" t="s">
        <v>1925</v>
      </c>
      <c r="LE535" t="s">
        <v>2320</v>
      </c>
      <c r="LF535">
        <v>70</v>
      </c>
      <c r="LG535">
        <v>80000</v>
      </c>
      <c r="LH535" t="s">
        <v>5326</v>
      </c>
      <c r="LI535" t="s">
        <v>5326</v>
      </c>
      <c r="LJ535" t="s">
        <v>4130</v>
      </c>
      <c r="LK535" t="s">
        <v>5327</v>
      </c>
      <c r="LM535" t="s">
        <v>2084</v>
      </c>
      <c r="LO535" t="s">
        <v>2151</v>
      </c>
      <c r="LQ535">
        <v>62</v>
      </c>
      <c r="LR535">
        <v>6210</v>
      </c>
      <c r="LS535">
        <v>621001</v>
      </c>
      <c r="LT535" t="s">
        <v>2151</v>
      </c>
      <c r="LV535">
        <v>62</v>
      </c>
      <c r="LW535">
        <v>6210</v>
      </c>
      <c r="LX535">
        <v>621001</v>
      </c>
      <c r="LY535">
        <v>1</v>
      </c>
      <c r="LZ535">
        <v>1</v>
      </c>
      <c r="MA535" t="s">
        <v>2597</v>
      </c>
      <c r="MB535" t="s">
        <v>2603</v>
      </c>
      <c r="MC535" t="s">
        <v>1872</v>
      </c>
      <c r="MD535" t="s">
        <v>1874</v>
      </c>
      <c r="MN535" t="s">
        <v>1874</v>
      </c>
      <c r="ND535" t="s">
        <v>2197</v>
      </c>
      <c r="NE535" t="s">
        <v>1901</v>
      </c>
      <c r="NF535">
        <v>0</v>
      </c>
      <c r="NG535">
        <v>0</v>
      </c>
      <c r="NH535">
        <v>0</v>
      </c>
      <c r="NI535">
        <v>1</v>
      </c>
      <c r="NJ535">
        <v>0</v>
      </c>
      <c r="NK535" t="s">
        <v>2768</v>
      </c>
      <c r="NL535">
        <v>1</v>
      </c>
      <c r="NM535">
        <v>0</v>
      </c>
      <c r="NN535">
        <v>1</v>
      </c>
      <c r="NO535">
        <v>0</v>
      </c>
      <c r="NP535">
        <v>0</v>
      </c>
      <c r="NQ535">
        <v>1</v>
      </c>
      <c r="NR535">
        <v>0</v>
      </c>
      <c r="NS535">
        <v>0</v>
      </c>
      <c r="NT535">
        <v>0</v>
      </c>
      <c r="NU535">
        <v>0</v>
      </c>
      <c r="NV535">
        <v>0</v>
      </c>
      <c r="NW535">
        <v>0</v>
      </c>
      <c r="WK535" t="s">
        <v>2286</v>
      </c>
      <c r="WL535">
        <v>0</v>
      </c>
      <c r="WM535">
        <v>0</v>
      </c>
      <c r="WN535">
        <v>1</v>
      </c>
      <c r="WO535">
        <v>0</v>
      </c>
      <c r="WP535">
        <v>0</v>
      </c>
      <c r="WQ535">
        <v>0</v>
      </c>
      <c r="WR535">
        <v>0</v>
      </c>
      <c r="WS535">
        <v>0</v>
      </c>
      <c r="WT535">
        <v>0</v>
      </c>
      <c r="WU535">
        <v>0</v>
      </c>
      <c r="WV535">
        <v>0</v>
      </c>
      <c r="WW535">
        <v>0</v>
      </c>
      <c r="WX535">
        <v>0</v>
      </c>
      <c r="WZ535" t="s">
        <v>1301</v>
      </c>
      <c r="XB535" t="s">
        <v>2315</v>
      </c>
      <c r="XC535">
        <v>0</v>
      </c>
      <c r="XD535">
        <v>0</v>
      </c>
      <c r="XE535">
        <v>0</v>
      </c>
      <c r="XF535">
        <v>0</v>
      </c>
      <c r="XG535">
        <v>0</v>
      </c>
      <c r="XH535">
        <v>1</v>
      </c>
      <c r="XI535">
        <v>0</v>
      </c>
      <c r="XJ535">
        <v>0</v>
      </c>
      <c r="XK535">
        <v>0</v>
      </c>
      <c r="XM535" t="s">
        <v>2273</v>
      </c>
      <c r="XN535">
        <v>0</v>
      </c>
      <c r="XO535">
        <v>1</v>
      </c>
      <c r="XP535">
        <v>0</v>
      </c>
      <c r="XQ535">
        <v>0</v>
      </c>
      <c r="XR535">
        <v>0</v>
      </c>
      <c r="XS535">
        <v>0</v>
      </c>
      <c r="XT535">
        <v>0</v>
      </c>
      <c r="XU535">
        <v>0</v>
      </c>
      <c r="XW535" t="s">
        <v>1874</v>
      </c>
      <c r="XX535" t="s">
        <v>2609</v>
      </c>
      <c r="XY535">
        <v>1</v>
      </c>
      <c r="XZ535">
        <v>1</v>
      </c>
      <c r="YA535">
        <v>1</v>
      </c>
      <c r="YB535">
        <v>0</v>
      </c>
      <c r="YC535">
        <v>0</v>
      </c>
      <c r="YD535">
        <v>0</v>
      </c>
      <c r="YF535" t="s">
        <v>2702</v>
      </c>
      <c r="YG535">
        <v>0</v>
      </c>
      <c r="YH535">
        <v>1</v>
      </c>
      <c r="YI535">
        <v>0</v>
      </c>
      <c r="YJ535">
        <v>1</v>
      </c>
      <c r="YK535">
        <v>0</v>
      </c>
      <c r="YL535">
        <v>0</v>
      </c>
      <c r="YM535">
        <v>0</v>
      </c>
      <c r="YN535">
        <v>0</v>
      </c>
      <c r="YO535">
        <v>0</v>
      </c>
      <c r="YP535">
        <v>0</v>
      </c>
      <c r="YQ535">
        <v>0</v>
      </c>
      <c r="YS535" t="s">
        <v>2262</v>
      </c>
      <c r="YU535" t="s">
        <v>2320</v>
      </c>
      <c r="YV535">
        <v>1</v>
      </c>
      <c r="YW535">
        <v>0</v>
      </c>
      <c r="YX535">
        <v>0</v>
      </c>
      <c r="YY535">
        <v>0</v>
      </c>
      <c r="YZ535">
        <v>0</v>
      </c>
      <c r="ZA535">
        <v>0</v>
      </c>
      <c r="ZB535">
        <v>0</v>
      </c>
      <c r="ZC535">
        <v>0</v>
      </c>
      <c r="ZE535" t="s">
        <v>2339</v>
      </c>
      <c r="ZN535" t="s">
        <v>2349</v>
      </c>
      <c r="ZO535">
        <v>1</v>
      </c>
      <c r="ZP535">
        <v>0</v>
      </c>
      <c r="ZQ535">
        <v>0</v>
      </c>
      <c r="ZR535">
        <v>0</v>
      </c>
      <c r="ZS535">
        <v>0</v>
      </c>
      <c r="ZT535">
        <v>0</v>
      </c>
      <c r="ZU535">
        <v>0</v>
      </c>
      <c r="AAD535">
        <v>2608027</v>
      </c>
      <c r="AAE535" t="s">
        <v>5328</v>
      </c>
      <c r="AAF535">
        <v>45806.416643518518</v>
      </c>
      <c r="AAI535" t="s">
        <v>2601</v>
      </c>
      <c r="AAJ535" t="s">
        <v>2945</v>
      </c>
      <c r="AAK535" t="s">
        <v>5188</v>
      </c>
      <c r="AAM535">
        <v>140</v>
      </c>
    </row>
    <row r="536" spans="1:715" x14ac:dyDescent="0.35">
      <c r="A536" s="39">
        <v>45806.411299872692</v>
      </c>
      <c r="B536" s="39">
        <v>45806.499741805557</v>
      </c>
      <c r="C536" s="39">
        <v>45806</v>
      </c>
      <c r="D536" t="s">
        <v>5285</v>
      </c>
      <c r="E536" t="s">
        <v>5277</v>
      </c>
      <c r="F536" s="39">
        <v>45806</v>
      </c>
      <c r="G536">
        <v>62</v>
      </c>
      <c r="H536" t="s">
        <v>1112</v>
      </c>
      <c r="I536">
        <v>6208</v>
      </c>
      <c r="J536" t="s">
        <v>1158</v>
      </c>
      <c r="K536">
        <v>620804</v>
      </c>
      <c r="L536" t="s">
        <v>1158</v>
      </c>
      <c r="M536" t="s">
        <v>1719</v>
      </c>
      <c r="O536" t="s">
        <v>1792</v>
      </c>
      <c r="Q536" t="s">
        <v>1884</v>
      </c>
      <c r="S536" t="s">
        <v>1872</v>
      </c>
      <c r="T536">
        <v>45</v>
      </c>
      <c r="U536" t="s">
        <v>1915</v>
      </c>
      <c r="V536" t="s">
        <v>1918</v>
      </c>
      <c r="W536">
        <v>3000</v>
      </c>
      <c r="Z536" t="s">
        <v>1889</v>
      </c>
      <c r="AA536">
        <v>0</v>
      </c>
      <c r="AB536">
        <v>0</v>
      </c>
      <c r="AC536">
        <v>1</v>
      </c>
      <c r="AD536">
        <v>0</v>
      </c>
      <c r="AE536">
        <v>0</v>
      </c>
      <c r="AF536">
        <v>0</v>
      </c>
      <c r="CE536" t="s">
        <v>1925</v>
      </c>
      <c r="CF536" t="s">
        <v>2320</v>
      </c>
      <c r="CG536" t="s">
        <v>1975</v>
      </c>
      <c r="CI536">
        <v>1700</v>
      </c>
      <c r="CJ536" t="s">
        <v>5329</v>
      </c>
      <c r="CK536" t="s">
        <v>5329</v>
      </c>
      <c r="CL536" t="s">
        <v>5330</v>
      </c>
      <c r="CM536" t="s">
        <v>5329</v>
      </c>
      <c r="CO536" t="s">
        <v>2054</v>
      </c>
      <c r="CQ536" t="s">
        <v>2157</v>
      </c>
      <c r="CV536" t="s">
        <v>2157</v>
      </c>
      <c r="DA536">
        <v>14</v>
      </c>
      <c r="DB536">
        <v>1</v>
      </c>
      <c r="DC536" t="s">
        <v>2603</v>
      </c>
      <c r="DD536" t="s">
        <v>2610</v>
      </c>
      <c r="FD536" t="s">
        <v>1872</v>
      </c>
      <c r="FE536" t="s">
        <v>2372</v>
      </c>
      <c r="FF536">
        <v>0</v>
      </c>
      <c r="FG536">
        <v>0</v>
      </c>
      <c r="FH536">
        <v>1</v>
      </c>
      <c r="FI536">
        <v>0</v>
      </c>
      <c r="FJ536">
        <v>0</v>
      </c>
      <c r="FK536">
        <v>0</v>
      </c>
      <c r="FL536">
        <v>0</v>
      </c>
      <c r="FN536" t="s">
        <v>1874</v>
      </c>
      <c r="GD536" t="s">
        <v>2195</v>
      </c>
      <c r="HU536" t="s">
        <v>1894</v>
      </c>
      <c r="HV536">
        <v>0</v>
      </c>
      <c r="HW536">
        <v>0</v>
      </c>
      <c r="HX536">
        <v>0</v>
      </c>
      <c r="HY536">
        <v>0</v>
      </c>
      <c r="HZ536">
        <v>1</v>
      </c>
      <c r="WK536" t="s">
        <v>2282</v>
      </c>
      <c r="WL536">
        <v>1</v>
      </c>
      <c r="WM536">
        <v>0</v>
      </c>
      <c r="WN536">
        <v>0</v>
      </c>
      <c r="WO536">
        <v>0</v>
      </c>
      <c r="WP536">
        <v>0</v>
      </c>
      <c r="WQ536">
        <v>0</v>
      </c>
      <c r="WR536">
        <v>0</v>
      </c>
      <c r="WS536">
        <v>0</v>
      </c>
      <c r="WT536">
        <v>0</v>
      </c>
      <c r="WU536">
        <v>0</v>
      </c>
      <c r="WV536">
        <v>0</v>
      </c>
      <c r="WW536">
        <v>0</v>
      </c>
      <c r="WX536">
        <v>0</v>
      </c>
      <c r="WZ536" t="s">
        <v>1874</v>
      </c>
      <c r="XB536" t="s">
        <v>2305</v>
      </c>
      <c r="XC536">
        <v>1</v>
      </c>
      <c r="XD536">
        <v>0</v>
      </c>
      <c r="XE536">
        <v>0</v>
      </c>
      <c r="XF536">
        <v>0</v>
      </c>
      <c r="XG536">
        <v>0</v>
      </c>
      <c r="XH536">
        <v>0</v>
      </c>
      <c r="XI536">
        <v>0</v>
      </c>
      <c r="XJ536">
        <v>0</v>
      </c>
      <c r="XK536">
        <v>0</v>
      </c>
      <c r="XM536" t="s">
        <v>2273</v>
      </c>
      <c r="XN536">
        <v>0</v>
      </c>
      <c r="XO536">
        <v>1</v>
      </c>
      <c r="XP536">
        <v>0</v>
      </c>
      <c r="XQ536">
        <v>0</v>
      </c>
      <c r="XR536">
        <v>0</v>
      </c>
      <c r="XS536">
        <v>0</v>
      </c>
      <c r="XT536">
        <v>0</v>
      </c>
      <c r="XU536">
        <v>0</v>
      </c>
      <c r="XW536" t="s">
        <v>1874</v>
      </c>
      <c r="XX536" t="s">
        <v>110</v>
      </c>
      <c r="XY536">
        <v>1</v>
      </c>
      <c r="XZ536">
        <v>0</v>
      </c>
      <c r="YA536">
        <v>0</v>
      </c>
      <c r="YB536">
        <v>0</v>
      </c>
      <c r="YC536">
        <v>0</v>
      </c>
      <c r="YD536">
        <v>0</v>
      </c>
      <c r="YF536" t="s">
        <v>2245</v>
      </c>
      <c r="YG536">
        <v>1</v>
      </c>
      <c r="YH536">
        <v>0</v>
      </c>
      <c r="YI536">
        <v>0</v>
      </c>
      <c r="YJ536">
        <v>0</v>
      </c>
      <c r="YK536">
        <v>0</v>
      </c>
      <c r="YL536">
        <v>0</v>
      </c>
      <c r="YM536">
        <v>0</v>
      </c>
      <c r="YN536">
        <v>0</v>
      </c>
      <c r="YO536">
        <v>0</v>
      </c>
      <c r="YP536">
        <v>0</v>
      </c>
      <c r="YQ536">
        <v>0</v>
      </c>
      <c r="YS536" t="s">
        <v>2264</v>
      </c>
      <c r="YU536" t="s">
        <v>2320</v>
      </c>
      <c r="YV536">
        <v>1</v>
      </c>
      <c r="YW536">
        <v>0</v>
      </c>
      <c r="YX536">
        <v>0</v>
      </c>
      <c r="YY536">
        <v>0</v>
      </c>
      <c r="YZ536">
        <v>0</v>
      </c>
      <c r="ZA536">
        <v>0</v>
      </c>
      <c r="ZB536">
        <v>0</v>
      </c>
      <c r="ZC536">
        <v>0</v>
      </c>
      <c r="ZE536" t="s">
        <v>2339</v>
      </c>
      <c r="ZN536" t="s">
        <v>1729</v>
      </c>
      <c r="ZO536">
        <v>0</v>
      </c>
      <c r="ZP536">
        <v>0</v>
      </c>
      <c r="ZQ536">
        <v>0</v>
      </c>
      <c r="ZR536">
        <v>0</v>
      </c>
      <c r="ZS536">
        <v>0</v>
      </c>
      <c r="ZT536">
        <v>1</v>
      </c>
      <c r="ZU536">
        <v>0</v>
      </c>
      <c r="ZV536" t="s">
        <v>5331</v>
      </c>
      <c r="AAD536">
        <v>2608028</v>
      </c>
      <c r="AAE536" t="s">
        <v>5332</v>
      </c>
      <c r="AAF536">
        <v>45806.417210648149</v>
      </c>
      <c r="AAI536" t="s">
        <v>2601</v>
      </c>
      <c r="AAJ536" t="s">
        <v>2945</v>
      </c>
      <c r="AAK536" t="s">
        <v>5188</v>
      </c>
      <c r="AAM536">
        <v>141</v>
      </c>
    </row>
    <row r="537" spans="1:715" x14ac:dyDescent="0.35">
      <c r="A537" s="39">
        <v>45806.428978032411</v>
      </c>
      <c r="B537" s="39">
        <v>45806.499776550932</v>
      </c>
      <c r="C537" s="39">
        <v>45806</v>
      </c>
      <c r="D537" t="s">
        <v>5285</v>
      </c>
      <c r="E537" t="s">
        <v>5277</v>
      </c>
      <c r="F537" s="39">
        <v>45806</v>
      </c>
      <c r="G537">
        <v>62</v>
      </c>
      <c r="H537" t="s">
        <v>1112</v>
      </c>
      <c r="I537">
        <v>6208</v>
      </c>
      <c r="J537" t="s">
        <v>1158</v>
      </c>
      <c r="K537">
        <v>620804</v>
      </c>
      <c r="L537" t="s">
        <v>1158</v>
      </c>
      <c r="M537" t="s">
        <v>1719</v>
      </c>
      <c r="O537" t="s">
        <v>1792</v>
      </c>
      <c r="Q537" t="s">
        <v>1884</v>
      </c>
      <c r="S537" t="s">
        <v>1872</v>
      </c>
      <c r="T537">
        <v>25</v>
      </c>
      <c r="U537" t="s">
        <v>1915</v>
      </c>
      <c r="V537" t="s">
        <v>1918</v>
      </c>
      <c r="W537">
        <v>3000</v>
      </c>
      <c r="Z537" t="s">
        <v>1893</v>
      </c>
      <c r="AA537">
        <v>0</v>
      </c>
      <c r="AB537">
        <v>0</v>
      </c>
      <c r="AC537">
        <v>0</v>
      </c>
      <c r="AD537">
        <v>0</v>
      </c>
      <c r="AE537">
        <v>1</v>
      </c>
      <c r="AF537">
        <v>0</v>
      </c>
      <c r="EE537" t="s">
        <v>1925</v>
      </c>
      <c r="EF537" t="s">
        <v>2320</v>
      </c>
      <c r="EG537" t="s">
        <v>1975</v>
      </c>
      <c r="EI537">
        <v>1300</v>
      </c>
      <c r="EJ537" t="s">
        <v>5333</v>
      </c>
      <c r="EK537" t="s">
        <v>5333</v>
      </c>
      <c r="EL537" t="s">
        <v>5334</v>
      </c>
      <c r="EM537" t="s">
        <v>5333</v>
      </c>
      <c r="EO537" t="s">
        <v>2151</v>
      </c>
      <c r="EQ537">
        <v>62</v>
      </c>
      <c r="ER537">
        <v>6208</v>
      </c>
      <c r="ES537">
        <v>620804</v>
      </c>
      <c r="ET537" t="s">
        <v>2153</v>
      </c>
      <c r="EY537">
        <v>25</v>
      </c>
      <c r="EZ537">
        <v>1</v>
      </c>
      <c r="FA537" t="s">
        <v>2603</v>
      </c>
      <c r="FB537" t="s">
        <v>2707</v>
      </c>
      <c r="FD537" t="s">
        <v>1874</v>
      </c>
      <c r="FN537" t="s">
        <v>1874</v>
      </c>
      <c r="GD537" t="s">
        <v>2197</v>
      </c>
      <c r="GE537" t="s">
        <v>1893</v>
      </c>
      <c r="GF537">
        <v>0</v>
      </c>
      <c r="GG537">
        <v>0</v>
      </c>
      <c r="GH537">
        <v>0</v>
      </c>
      <c r="GI537">
        <v>0</v>
      </c>
      <c r="GJ537">
        <v>1</v>
      </c>
      <c r="GK537">
        <v>0</v>
      </c>
      <c r="GL537" t="s">
        <v>2206</v>
      </c>
      <c r="GM537">
        <v>0</v>
      </c>
      <c r="GN537">
        <v>0</v>
      </c>
      <c r="GO537">
        <v>1</v>
      </c>
      <c r="GP537">
        <v>0</v>
      </c>
      <c r="GQ537">
        <v>0</v>
      </c>
      <c r="GR537">
        <v>0</v>
      </c>
      <c r="GS537">
        <v>0</v>
      </c>
      <c r="GT537">
        <v>0</v>
      </c>
      <c r="GU537">
        <v>0</v>
      </c>
      <c r="GV537">
        <v>0</v>
      </c>
      <c r="GW537">
        <v>0</v>
      </c>
      <c r="GX537">
        <v>0</v>
      </c>
      <c r="HU537" t="s">
        <v>2712</v>
      </c>
      <c r="HV537">
        <v>1</v>
      </c>
      <c r="HW537">
        <v>1</v>
      </c>
      <c r="HX537">
        <v>0</v>
      </c>
      <c r="HY537">
        <v>0</v>
      </c>
      <c r="HZ537">
        <v>0</v>
      </c>
      <c r="IA537" t="s">
        <v>1925</v>
      </c>
      <c r="IB537" t="s">
        <v>2320</v>
      </c>
      <c r="IC537" t="s">
        <v>2005</v>
      </c>
      <c r="IE537">
        <v>3500</v>
      </c>
      <c r="IF537" t="s">
        <v>2629</v>
      </c>
      <c r="IG537" t="s">
        <v>2629</v>
      </c>
      <c r="IH537" t="s">
        <v>4814</v>
      </c>
      <c r="II537" t="s">
        <v>2733</v>
      </c>
      <c r="IK537" t="s">
        <v>3189</v>
      </c>
      <c r="IM537" t="s">
        <v>2151</v>
      </c>
      <c r="IO537">
        <v>62</v>
      </c>
      <c r="IP537">
        <v>6208</v>
      </c>
      <c r="IQ537">
        <v>620804</v>
      </c>
      <c r="IR537" t="s">
        <v>2157</v>
      </c>
      <c r="IW537">
        <v>21</v>
      </c>
      <c r="IX537">
        <v>17</v>
      </c>
      <c r="IY537" t="s">
        <v>2603</v>
      </c>
      <c r="IZ537" t="s">
        <v>2618</v>
      </c>
      <c r="JB537" t="s">
        <v>1927</v>
      </c>
      <c r="JC537" t="s">
        <v>2322</v>
      </c>
      <c r="JD537" t="s">
        <v>2018</v>
      </c>
      <c r="JF537">
        <v>9</v>
      </c>
      <c r="JG537" t="s">
        <v>3245</v>
      </c>
      <c r="JH537" t="s">
        <v>2973</v>
      </c>
      <c r="JI537" t="s">
        <v>3245</v>
      </c>
      <c r="JJ537" t="s">
        <v>3023</v>
      </c>
      <c r="JL537" t="s">
        <v>2140</v>
      </c>
      <c r="JN537" t="s">
        <v>2151</v>
      </c>
      <c r="JP537">
        <v>62</v>
      </c>
      <c r="JQ537">
        <v>6208</v>
      </c>
      <c r="JR537">
        <v>620804</v>
      </c>
      <c r="JS537" t="s">
        <v>2965</v>
      </c>
      <c r="JX537">
        <v>30</v>
      </c>
      <c r="JY537">
        <v>1</v>
      </c>
      <c r="JZ537" t="s">
        <v>2603</v>
      </c>
      <c r="KA537" t="s">
        <v>2679</v>
      </c>
      <c r="MD537" t="s">
        <v>1872</v>
      </c>
      <c r="ME537" t="s">
        <v>2376</v>
      </c>
      <c r="MF537">
        <v>0</v>
      </c>
      <c r="MG537">
        <v>0</v>
      </c>
      <c r="MH537">
        <v>0</v>
      </c>
      <c r="MI537">
        <v>0</v>
      </c>
      <c r="MJ537">
        <v>1</v>
      </c>
      <c r="MK537">
        <v>0</v>
      </c>
      <c r="ML537">
        <v>0</v>
      </c>
      <c r="MN537" t="s">
        <v>1874</v>
      </c>
      <c r="ND537" t="s">
        <v>2197</v>
      </c>
      <c r="NE537" t="s">
        <v>2614</v>
      </c>
      <c r="NF537">
        <v>1</v>
      </c>
      <c r="NG537">
        <v>1</v>
      </c>
      <c r="NH537">
        <v>0</v>
      </c>
      <c r="NI537">
        <v>0</v>
      </c>
      <c r="NJ537">
        <v>0</v>
      </c>
      <c r="NK537" t="s">
        <v>2206</v>
      </c>
      <c r="NL537">
        <v>0</v>
      </c>
      <c r="NM537">
        <v>0</v>
      </c>
      <c r="NN537">
        <v>1</v>
      </c>
      <c r="NO537">
        <v>0</v>
      </c>
      <c r="NP537">
        <v>0</v>
      </c>
      <c r="NQ537">
        <v>0</v>
      </c>
      <c r="NR537">
        <v>0</v>
      </c>
      <c r="NS537">
        <v>0</v>
      </c>
      <c r="NT537">
        <v>0</v>
      </c>
      <c r="NU537">
        <v>0</v>
      </c>
      <c r="NV537">
        <v>0</v>
      </c>
      <c r="NW537">
        <v>0</v>
      </c>
      <c r="WK537" t="s">
        <v>2282</v>
      </c>
      <c r="WL537">
        <v>1</v>
      </c>
      <c r="WM537">
        <v>0</v>
      </c>
      <c r="WN537">
        <v>0</v>
      </c>
      <c r="WO537">
        <v>0</v>
      </c>
      <c r="WP537">
        <v>0</v>
      </c>
      <c r="WQ537">
        <v>0</v>
      </c>
      <c r="WR537">
        <v>0</v>
      </c>
      <c r="WS537">
        <v>0</v>
      </c>
      <c r="WT537">
        <v>0</v>
      </c>
      <c r="WU537">
        <v>0</v>
      </c>
      <c r="WV537">
        <v>0</v>
      </c>
      <c r="WW537">
        <v>0</v>
      </c>
      <c r="WX537">
        <v>0</v>
      </c>
      <c r="WZ537" t="s">
        <v>1874</v>
      </c>
      <c r="XB537" t="s">
        <v>2305</v>
      </c>
      <c r="XC537">
        <v>1</v>
      </c>
      <c r="XD537">
        <v>0</v>
      </c>
      <c r="XE537">
        <v>0</v>
      </c>
      <c r="XF537">
        <v>0</v>
      </c>
      <c r="XG537">
        <v>0</v>
      </c>
      <c r="XH537">
        <v>0</v>
      </c>
      <c r="XI537">
        <v>0</v>
      </c>
      <c r="XJ537">
        <v>0</v>
      </c>
      <c r="XK537">
        <v>0</v>
      </c>
      <c r="XM537" t="s">
        <v>2273</v>
      </c>
      <c r="XN537">
        <v>0</v>
      </c>
      <c r="XO537">
        <v>1</v>
      </c>
      <c r="XP537">
        <v>0</v>
      </c>
      <c r="XQ537">
        <v>0</v>
      </c>
      <c r="XR537">
        <v>0</v>
      </c>
      <c r="XS537">
        <v>0</v>
      </c>
      <c r="XT537">
        <v>0</v>
      </c>
      <c r="XU537">
        <v>0</v>
      </c>
      <c r="XW537" t="s">
        <v>1874</v>
      </c>
      <c r="XX537" t="s">
        <v>1301</v>
      </c>
      <c r="XY537">
        <v>0</v>
      </c>
      <c r="XZ537">
        <v>0</v>
      </c>
      <c r="YA537">
        <v>0</v>
      </c>
      <c r="YB537">
        <v>0</v>
      </c>
      <c r="YC537">
        <v>0</v>
      </c>
      <c r="YD537">
        <v>1</v>
      </c>
      <c r="YF537" t="s">
        <v>2245</v>
      </c>
      <c r="YG537">
        <v>1</v>
      </c>
      <c r="YH537">
        <v>0</v>
      </c>
      <c r="YI537">
        <v>0</v>
      </c>
      <c r="YJ537">
        <v>0</v>
      </c>
      <c r="YK537">
        <v>0</v>
      </c>
      <c r="YL537">
        <v>0</v>
      </c>
      <c r="YM537">
        <v>0</v>
      </c>
      <c r="YN537">
        <v>0</v>
      </c>
      <c r="YO537">
        <v>0</v>
      </c>
      <c r="YP537">
        <v>0</v>
      </c>
      <c r="YQ537">
        <v>0</v>
      </c>
      <c r="YS537" t="s">
        <v>2264</v>
      </c>
      <c r="YU537" t="s">
        <v>2600</v>
      </c>
      <c r="YV537">
        <v>1</v>
      </c>
      <c r="YW537">
        <v>1</v>
      </c>
      <c r="YX537">
        <v>0</v>
      </c>
      <c r="YY537">
        <v>0</v>
      </c>
      <c r="YZ537">
        <v>0</v>
      </c>
      <c r="ZA537">
        <v>0</v>
      </c>
      <c r="ZB537">
        <v>0</v>
      </c>
      <c r="ZC537">
        <v>0</v>
      </c>
      <c r="ZE537" t="s">
        <v>2339</v>
      </c>
      <c r="ZN537" t="s">
        <v>2212</v>
      </c>
      <c r="ZO537">
        <v>0</v>
      </c>
      <c r="ZP537">
        <v>0</v>
      </c>
      <c r="ZQ537">
        <v>0</v>
      </c>
      <c r="ZR537">
        <v>1</v>
      </c>
      <c r="ZS537">
        <v>0</v>
      </c>
      <c r="ZT537">
        <v>0</v>
      </c>
      <c r="ZU537">
        <v>0</v>
      </c>
      <c r="AAD537">
        <v>2608029</v>
      </c>
      <c r="AAE537" t="s">
        <v>5335</v>
      </c>
      <c r="AAF537">
        <v>45806.417268518519</v>
      </c>
      <c r="AAI537" t="s">
        <v>2601</v>
      </c>
      <c r="AAJ537" t="s">
        <v>2945</v>
      </c>
      <c r="AAK537" t="s">
        <v>5188</v>
      </c>
      <c r="AAM537">
        <v>142</v>
      </c>
    </row>
    <row r="538" spans="1:715" x14ac:dyDescent="0.35">
      <c r="A538" s="39">
        <v>45806.452121354167</v>
      </c>
      <c r="B538" s="39">
        <v>45806.499809884263</v>
      </c>
      <c r="C538" s="39">
        <v>45806</v>
      </c>
      <c r="D538" t="s">
        <v>5285</v>
      </c>
      <c r="E538" t="s">
        <v>5277</v>
      </c>
      <c r="F538" s="39">
        <v>45806</v>
      </c>
      <c r="G538">
        <v>62</v>
      </c>
      <c r="H538" t="s">
        <v>1112</v>
      </c>
      <c r="I538">
        <v>6208</v>
      </c>
      <c r="J538" t="s">
        <v>1158</v>
      </c>
      <c r="K538">
        <v>620804</v>
      </c>
      <c r="L538" t="s">
        <v>1158</v>
      </c>
      <c r="M538" t="s">
        <v>1719</v>
      </c>
      <c r="O538" t="s">
        <v>1792</v>
      </c>
      <c r="Q538" t="s">
        <v>1884</v>
      </c>
      <c r="S538" t="s">
        <v>1872</v>
      </c>
      <c r="T538">
        <v>29</v>
      </c>
      <c r="U538" t="s">
        <v>1913</v>
      </c>
      <c r="V538" t="s">
        <v>1918</v>
      </c>
      <c r="W538">
        <v>3100</v>
      </c>
      <c r="Z538" t="s">
        <v>1894</v>
      </c>
      <c r="AA538">
        <v>0</v>
      </c>
      <c r="AB538">
        <v>0</v>
      </c>
      <c r="AC538">
        <v>0</v>
      </c>
      <c r="AD538">
        <v>0</v>
      </c>
      <c r="AE538">
        <v>0</v>
      </c>
      <c r="AF538">
        <v>1</v>
      </c>
      <c r="HU538" t="s">
        <v>1900</v>
      </c>
      <c r="HV538">
        <v>0</v>
      </c>
      <c r="HW538">
        <v>0</v>
      </c>
      <c r="HX538">
        <v>1</v>
      </c>
      <c r="HY538">
        <v>0</v>
      </c>
      <c r="HZ538">
        <v>0</v>
      </c>
      <c r="KC538" t="s">
        <v>1925</v>
      </c>
      <c r="KD538" t="s">
        <v>2320</v>
      </c>
      <c r="KE538" t="s">
        <v>2027</v>
      </c>
      <c r="KG538">
        <v>2500</v>
      </c>
      <c r="KH538" t="s">
        <v>2643</v>
      </c>
      <c r="KI538" t="s">
        <v>2643</v>
      </c>
      <c r="KJ538" t="s">
        <v>5264</v>
      </c>
      <c r="KK538" t="s">
        <v>2623</v>
      </c>
      <c r="KM538" t="s">
        <v>2105</v>
      </c>
      <c r="KO538" t="s">
        <v>2157</v>
      </c>
      <c r="KT538" t="s">
        <v>2153</v>
      </c>
      <c r="KY538">
        <v>30</v>
      </c>
      <c r="KZ538">
        <v>2</v>
      </c>
      <c r="LA538" t="s">
        <v>2603</v>
      </c>
      <c r="LB538" t="s">
        <v>2711</v>
      </c>
      <c r="MD538" t="s">
        <v>1874</v>
      </c>
      <c r="MN538" t="s">
        <v>1874</v>
      </c>
      <c r="ND538" t="s">
        <v>2197</v>
      </c>
      <c r="NE538" t="s">
        <v>1900</v>
      </c>
      <c r="NF538">
        <v>0</v>
      </c>
      <c r="NG538">
        <v>0</v>
      </c>
      <c r="NH538">
        <v>1</v>
      </c>
      <c r="NI538">
        <v>0</v>
      </c>
      <c r="NJ538">
        <v>0</v>
      </c>
      <c r="NK538" t="s">
        <v>2206</v>
      </c>
      <c r="NL538">
        <v>0</v>
      </c>
      <c r="NM538">
        <v>0</v>
      </c>
      <c r="NN538">
        <v>1</v>
      </c>
      <c r="NO538">
        <v>0</v>
      </c>
      <c r="NP538">
        <v>0</v>
      </c>
      <c r="NQ538">
        <v>0</v>
      </c>
      <c r="NR538">
        <v>0</v>
      </c>
      <c r="NS538">
        <v>0</v>
      </c>
      <c r="NT538">
        <v>0</v>
      </c>
      <c r="NU538">
        <v>0</v>
      </c>
      <c r="NV538">
        <v>0</v>
      </c>
      <c r="NW538">
        <v>0</v>
      </c>
      <c r="WK538" t="s">
        <v>2300</v>
      </c>
      <c r="WL538">
        <v>0</v>
      </c>
      <c r="WM538">
        <v>0</v>
      </c>
      <c r="WN538">
        <v>0</v>
      </c>
      <c r="WO538">
        <v>0</v>
      </c>
      <c r="WP538">
        <v>0</v>
      </c>
      <c r="WQ538">
        <v>0</v>
      </c>
      <c r="WR538">
        <v>0</v>
      </c>
      <c r="WS538">
        <v>0</v>
      </c>
      <c r="WT538">
        <v>0</v>
      </c>
      <c r="WU538">
        <v>1</v>
      </c>
      <c r="WV538">
        <v>0</v>
      </c>
      <c r="WW538">
        <v>0</v>
      </c>
      <c r="WX538">
        <v>0</v>
      </c>
      <c r="WZ538" t="s">
        <v>1874</v>
      </c>
      <c r="XB538" t="s">
        <v>2313</v>
      </c>
      <c r="XC538">
        <v>0</v>
      </c>
      <c r="XD538">
        <v>0</v>
      </c>
      <c r="XE538">
        <v>0</v>
      </c>
      <c r="XF538">
        <v>0</v>
      </c>
      <c r="XG538">
        <v>1</v>
      </c>
      <c r="XH538">
        <v>0</v>
      </c>
      <c r="XI538">
        <v>0</v>
      </c>
      <c r="XJ538">
        <v>0</v>
      </c>
      <c r="XK538">
        <v>0</v>
      </c>
      <c r="XM538" t="s">
        <v>5336</v>
      </c>
      <c r="XN538">
        <v>0</v>
      </c>
      <c r="XO538">
        <v>0</v>
      </c>
      <c r="XP538">
        <v>1</v>
      </c>
      <c r="XQ538">
        <v>1</v>
      </c>
      <c r="XR538">
        <v>1</v>
      </c>
      <c r="XS538">
        <v>0</v>
      </c>
      <c r="XT538">
        <v>0</v>
      </c>
      <c r="XU538">
        <v>0</v>
      </c>
      <c r="XW538" t="s">
        <v>1874</v>
      </c>
      <c r="XX538" t="s">
        <v>110</v>
      </c>
      <c r="XY538">
        <v>1</v>
      </c>
      <c r="XZ538">
        <v>0</v>
      </c>
      <c r="YA538">
        <v>0</v>
      </c>
      <c r="YB538">
        <v>0</v>
      </c>
      <c r="YC538">
        <v>0</v>
      </c>
      <c r="YD538">
        <v>0</v>
      </c>
      <c r="YF538" t="s">
        <v>2787</v>
      </c>
      <c r="YG538">
        <v>0</v>
      </c>
      <c r="YH538">
        <v>1</v>
      </c>
      <c r="YI538">
        <v>1</v>
      </c>
      <c r="YJ538">
        <v>0</v>
      </c>
      <c r="YK538">
        <v>0</v>
      </c>
      <c r="YL538">
        <v>0</v>
      </c>
      <c r="YM538">
        <v>0</v>
      </c>
      <c r="YN538">
        <v>0</v>
      </c>
      <c r="YO538">
        <v>0</v>
      </c>
      <c r="YP538">
        <v>0</v>
      </c>
      <c r="YQ538">
        <v>0</v>
      </c>
      <c r="YS538" t="s">
        <v>2262</v>
      </c>
      <c r="YU538" t="s">
        <v>2747</v>
      </c>
      <c r="YV538">
        <v>1</v>
      </c>
      <c r="YW538">
        <v>1</v>
      </c>
      <c r="YX538">
        <v>0</v>
      </c>
      <c r="YY538">
        <v>0</v>
      </c>
      <c r="YZ538">
        <v>0</v>
      </c>
      <c r="ZA538">
        <v>0</v>
      </c>
      <c r="ZB538">
        <v>0</v>
      </c>
      <c r="ZC538">
        <v>0</v>
      </c>
      <c r="ZE538" t="s">
        <v>2337</v>
      </c>
      <c r="ZF538" t="s">
        <v>2172</v>
      </c>
      <c r="ZG538">
        <v>0</v>
      </c>
      <c r="ZH538">
        <v>0</v>
      </c>
      <c r="ZI538">
        <v>1</v>
      </c>
      <c r="ZJ538">
        <v>0</v>
      </c>
      <c r="ZK538">
        <v>0</v>
      </c>
      <c r="ZL538">
        <v>0</v>
      </c>
      <c r="AAD538">
        <v>2608030</v>
      </c>
      <c r="AAE538" t="s">
        <v>5337</v>
      </c>
      <c r="AAF538">
        <v>45806.41746527778</v>
      </c>
      <c r="AAI538" t="s">
        <v>2601</v>
      </c>
      <c r="AAJ538" t="s">
        <v>2945</v>
      </c>
      <c r="AAK538" t="s">
        <v>5188</v>
      </c>
      <c r="AAM538">
        <v>143</v>
      </c>
    </row>
    <row r="539" spans="1:715" x14ac:dyDescent="0.35">
      <c r="A539" s="39">
        <v>45806.470553749998</v>
      </c>
      <c r="B539" s="39">
        <v>45806.49984384259</v>
      </c>
      <c r="C539" s="39">
        <v>45806</v>
      </c>
      <c r="D539" t="s">
        <v>5285</v>
      </c>
      <c r="E539" t="s">
        <v>5277</v>
      </c>
      <c r="F539" s="39">
        <v>45806</v>
      </c>
      <c r="G539">
        <v>62</v>
      </c>
      <c r="H539" t="s">
        <v>1112</v>
      </c>
      <c r="I539">
        <v>6208</v>
      </c>
      <c r="J539" t="s">
        <v>1158</v>
      </c>
      <c r="K539">
        <v>620804</v>
      </c>
      <c r="L539" t="s">
        <v>1158</v>
      </c>
      <c r="M539" t="s">
        <v>1719</v>
      </c>
      <c r="O539" t="s">
        <v>1792</v>
      </c>
      <c r="Q539" t="s">
        <v>1884</v>
      </c>
      <c r="S539" t="s">
        <v>1872</v>
      </c>
      <c r="T539">
        <v>20</v>
      </c>
      <c r="U539" t="s">
        <v>1915</v>
      </c>
      <c r="V539" t="s">
        <v>1918</v>
      </c>
      <c r="W539">
        <v>3000</v>
      </c>
      <c r="Z539" t="s">
        <v>1891</v>
      </c>
      <c r="AA539">
        <v>0</v>
      </c>
      <c r="AB539">
        <v>0</v>
      </c>
      <c r="AC539">
        <v>0</v>
      </c>
      <c r="AD539">
        <v>1</v>
      </c>
      <c r="AE539">
        <v>0</v>
      </c>
      <c r="AF539">
        <v>0</v>
      </c>
      <c r="DF539" t="s">
        <v>1925</v>
      </c>
      <c r="DG539" t="s">
        <v>2320</v>
      </c>
      <c r="DH539" t="s">
        <v>1988</v>
      </c>
      <c r="DJ539">
        <v>6500</v>
      </c>
      <c r="DK539" t="s">
        <v>3221</v>
      </c>
      <c r="DL539" t="s">
        <v>3221</v>
      </c>
      <c r="DM539" t="s">
        <v>3436</v>
      </c>
      <c r="DN539" t="s">
        <v>3221</v>
      </c>
      <c r="DP539" t="s">
        <v>2151</v>
      </c>
      <c r="DR539">
        <v>62</v>
      </c>
      <c r="DS539">
        <v>6208</v>
      </c>
      <c r="DT539">
        <v>620804</v>
      </c>
      <c r="DU539" t="s">
        <v>2151</v>
      </c>
      <c r="DW539">
        <v>62</v>
      </c>
      <c r="DX539">
        <v>6210</v>
      </c>
      <c r="DY539">
        <v>621001</v>
      </c>
      <c r="DZ539">
        <v>2</v>
      </c>
      <c r="EA539">
        <v>1</v>
      </c>
      <c r="EB539" t="s">
        <v>2603</v>
      </c>
      <c r="EC539" t="s">
        <v>2597</v>
      </c>
      <c r="FD539" t="s">
        <v>1874</v>
      </c>
      <c r="FN539" t="s">
        <v>1874</v>
      </c>
      <c r="GD539" t="s">
        <v>2197</v>
      </c>
      <c r="GE539" t="s">
        <v>1891</v>
      </c>
      <c r="GF539">
        <v>0</v>
      </c>
      <c r="GG539">
        <v>0</v>
      </c>
      <c r="GH539">
        <v>0</v>
      </c>
      <c r="GI539">
        <v>1</v>
      </c>
      <c r="GJ539">
        <v>0</v>
      </c>
      <c r="GK539">
        <v>0</v>
      </c>
      <c r="GL539" t="s">
        <v>2212</v>
      </c>
      <c r="GM539">
        <v>0</v>
      </c>
      <c r="GN539">
        <v>0</v>
      </c>
      <c r="GO539">
        <v>0</v>
      </c>
      <c r="GP539">
        <v>0</v>
      </c>
      <c r="GQ539">
        <v>0</v>
      </c>
      <c r="GR539">
        <v>1</v>
      </c>
      <c r="GS539">
        <v>0</v>
      </c>
      <c r="GT539">
        <v>0</v>
      </c>
      <c r="GU539">
        <v>0</v>
      </c>
      <c r="GV539">
        <v>0</v>
      </c>
      <c r="GW539">
        <v>0</v>
      </c>
      <c r="GX539">
        <v>0</v>
      </c>
      <c r="HU539" t="s">
        <v>1894</v>
      </c>
      <c r="HV539">
        <v>0</v>
      </c>
      <c r="HW539">
        <v>0</v>
      </c>
      <c r="HX539">
        <v>0</v>
      </c>
      <c r="HY539">
        <v>0</v>
      </c>
      <c r="HZ539">
        <v>1</v>
      </c>
      <c r="WK539" t="s">
        <v>2282</v>
      </c>
      <c r="WL539">
        <v>1</v>
      </c>
      <c r="WM539">
        <v>0</v>
      </c>
      <c r="WN539">
        <v>0</v>
      </c>
      <c r="WO539">
        <v>0</v>
      </c>
      <c r="WP539">
        <v>0</v>
      </c>
      <c r="WQ539">
        <v>0</v>
      </c>
      <c r="WR539">
        <v>0</v>
      </c>
      <c r="WS539">
        <v>0</v>
      </c>
      <c r="WT539">
        <v>0</v>
      </c>
      <c r="WU539">
        <v>0</v>
      </c>
      <c r="WV539">
        <v>0</v>
      </c>
      <c r="WW539">
        <v>0</v>
      </c>
      <c r="WX539">
        <v>0</v>
      </c>
      <c r="WZ539" t="s">
        <v>1874</v>
      </c>
      <c r="XB539" t="s">
        <v>2313</v>
      </c>
      <c r="XC539">
        <v>0</v>
      </c>
      <c r="XD539">
        <v>0</v>
      </c>
      <c r="XE539">
        <v>0</v>
      </c>
      <c r="XF539">
        <v>0</v>
      </c>
      <c r="XG539">
        <v>1</v>
      </c>
      <c r="XH539">
        <v>0</v>
      </c>
      <c r="XI539">
        <v>0</v>
      </c>
      <c r="XJ539">
        <v>0</v>
      </c>
      <c r="XK539">
        <v>0</v>
      </c>
      <c r="XM539" t="s">
        <v>2271</v>
      </c>
      <c r="XN539">
        <v>1</v>
      </c>
      <c r="XO539">
        <v>0</v>
      </c>
      <c r="XP539">
        <v>0</v>
      </c>
      <c r="XQ539">
        <v>0</v>
      </c>
      <c r="XR539">
        <v>0</v>
      </c>
      <c r="XS539">
        <v>0</v>
      </c>
      <c r="XT539">
        <v>0</v>
      </c>
      <c r="XU539">
        <v>0</v>
      </c>
      <c r="XW539" t="s">
        <v>1874</v>
      </c>
      <c r="XX539" t="s">
        <v>110</v>
      </c>
      <c r="XY539">
        <v>1</v>
      </c>
      <c r="XZ539">
        <v>0</v>
      </c>
      <c r="YA539">
        <v>0</v>
      </c>
      <c r="YB539">
        <v>0</v>
      </c>
      <c r="YC539">
        <v>0</v>
      </c>
      <c r="YD539">
        <v>0</v>
      </c>
      <c r="YF539" t="s">
        <v>2249</v>
      </c>
      <c r="YG539">
        <v>0</v>
      </c>
      <c r="YH539">
        <v>0</v>
      </c>
      <c r="YI539">
        <v>1</v>
      </c>
      <c r="YJ539">
        <v>0</v>
      </c>
      <c r="YK539">
        <v>0</v>
      </c>
      <c r="YL539">
        <v>0</v>
      </c>
      <c r="YM539">
        <v>0</v>
      </c>
      <c r="YN539">
        <v>0</v>
      </c>
      <c r="YO539">
        <v>0</v>
      </c>
      <c r="YP539">
        <v>0</v>
      </c>
      <c r="YQ539">
        <v>0</v>
      </c>
      <c r="YS539" t="s">
        <v>2268</v>
      </c>
      <c r="YU539" t="s">
        <v>2320</v>
      </c>
      <c r="YV539">
        <v>1</v>
      </c>
      <c r="YW539">
        <v>0</v>
      </c>
      <c r="YX539">
        <v>0</v>
      </c>
      <c r="YY539">
        <v>0</v>
      </c>
      <c r="YZ539">
        <v>0</v>
      </c>
      <c r="ZA539">
        <v>0</v>
      </c>
      <c r="ZB539">
        <v>0</v>
      </c>
      <c r="ZC539">
        <v>0</v>
      </c>
      <c r="ZE539" t="s">
        <v>2339</v>
      </c>
      <c r="ZN539" t="s">
        <v>2212</v>
      </c>
      <c r="ZO539">
        <v>0</v>
      </c>
      <c r="ZP539">
        <v>0</v>
      </c>
      <c r="ZQ539">
        <v>0</v>
      </c>
      <c r="ZR539">
        <v>1</v>
      </c>
      <c r="ZS539">
        <v>0</v>
      </c>
      <c r="ZT539">
        <v>0</v>
      </c>
      <c r="ZU539">
        <v>0</v>
      </c>
      <c r="AAD539">
        <v>2608031</v>
      </c>
      <c r="AAE539" t="s">
        <v>5338</v>
      </c>
      <c r="AAF539">
        <v>45806.417511574073</v>
      </c>
      <c r="AAI539" t="s">
        <v>2601</v>
      </c>
      <c r="AAJ539" t="s">
        <v>2945</v>
      </c>
      <c r="AAK539" t="s">
        <v>5188</v>
      </c>
      <c r="AAM539">
        <v>144</v>
      </c>
    </row>
    <row r="540" spans="1:715" x14ac:dyDescent="0.35">
      <c r="A540" s="39">
        <v>45806.483356435187</v>
      </c>
      <c r="B540" s="39">
        <v>45806.499879537027</v>
      </c>
      <c r="C540" s="39">
        <v>45806</v>
      </c>
      <c r="D540" t="s">
        <v>5285</v>
      </c>
      <c r="E540" t="s">
        <v>5277</v>
      </c>
      <c r="F540" s="39">
        <v>45806</v>
      </c>
      <c r="G540">
        <v>62</v>
      </c>
      <c r="H540" t="s">
        <v>1112</v>
      </c>
      <c r="I540">
        <v>6208</v>
      </c>
      <c r="J540" t="s">
        <v>1158</v>
      </c>
      <c r="K540">
        <v>620804</v>
      </c>
      <c r="L540" t="s">
        <v>1158</v>
      </c>
      <c r="M540" t="s">
        <v>1719</v>
      </c>
      <c r="O540" t="s">
        <v>1792</v>
      </c>
      <c r="Q540" t="s">
        <v>1884</v>
      </c>
      <c r="S540" t="s">
        <v>1872</v>
      </c>
      <c r="T540">
        <v>59</v>
      </c>
      <c r="U540" t="s">
        <v>1915</v>
      </c>
      <c r="V540" t="s">
        <v>1918</v>
      </c>
      <c r="W540">
        <v>3000</v>
      </c>
      <c r="Z540" t="s">
        <v>1894</v>
      </c>
      <c r="AA540">
        <v>0</v>
      </c>
      <c r="AB540">
        <v>0</v>
      </c>
      <c r="AC540">
        <v>0</v>
      </c>
      <c r="AD540">
        <v>0</v>
      </c>
      <c r="AE540">
        <v>0</v>
      </c>
      <c r="AF540">
        <v>1</v>
      </c>
      <c r="HU540" t="s">
        <v>1901</v>
      </c>
      <c r="HV540">
        <v>0</v>
      </c>
      <c r="HW540">
        <v>0</v>
      </c>
      <c r="HX540">
        <v>0</v>
      </c>
      <c r="HY540">
        <v>1</v>
      </c>
      <c r="HZ540">
        <v>0</v>
      </c>
      <c r="LD540" t="s">
        <v>1927</v>
      </c>
      <c r="LE540" t="s">
        <v>2320</v>
      </c>
      <c r="LF540">
        <v>100</v>
      </c>
      <c r="LG540">
        <v>90000</v>
      </c>
      <c r="LH540" t="s">
        <v>5179</v>
      </c>
      <c r="LI540" t="s">
        <v>5179</v>
      </c>
      <c r="LJ540" t="s">
        <v>3224</v>
      </c>
      <c r="LK540" t="s">
        <v>2830</v>
      </c>
      <c r="LM540" t="s">
        <v>2054</v>
      </c>
      <c r="LO540" t="s">
        <v>2151</v>
      </c>
      <c r="LQ540">
        <v>62</v>
      </c>
      <c r="LR540">
        <v>6208</v>
      </c>
      <c r="LS540">
        <v>620804</v>
      </c>
      <c r="LT540" t="s">
        <v>2153</v>
      </c>
      <c r="LY540">
        <v>7</v>
      </c>
      <c r="LZ540">
        <v>25</v>
      </c>
      <c r="MA540" t="s">
        <v>2597</v>
      </c>
      <c r="MB540" t="s">
        <v>5339</v>
      </c>
      <c r="MC540" t="s">
        <v>1872</v>
      </c>
      <c r="MD540" t="s">
        <v>1874</v>
      </c>
      <c r="MN540" t="s">
        <v>1874</v>
      </c>
      <c r="ND540" t="s">
        <v>2197</v>
      </c>
      <c r="NE540" t="s">
        <v>1901</v>
      </c>
      <c r="NF540">
        <v>0</v>
      </c>
      <c r="NG540">
        <v>0</v>
      </c>
      <c r="NH540">
        <v>0</v>
      </c>
      <c r="NI540">
        <v>1</v>
      </c>
      <c r="NJ540">
        <v>0</v>
      </c>
      <c r="NK540" t="s">
        <v>2214</v>
      </c>
      <c r="NL540">
        <v>0</v>
      </c>
      <c r="NM540">
        <v>0</v>
      </c>
      <c r="NN540">
        <v>0</v>
      </c>
      <c r="NO540">
        <v>0</v>
      </c>
      <c r="NP540">
        <v>0</v>
      </c>
      <c r="NQ540">
        <v>0</v>
      </c>
      <c r="NR540">
        <v>1</v>
      </c>
      <c r="NS540">
        <v>0</v>
      </c>
      <c r="NT540">
        <v>0</v>
      </c>
      <c r="NU540">
        <v>0</v>
      </c>
      <c r="NV540">
        <v>0</v>
      </c>
      <c r="NW540">
        <v>0</v>
      </c>
      <c r="WK540" t="s">
        <v>2282</v>
      </c>
      <c r="WL540">
        <v>1</v>
      </c>
      <c r="WM540">
        <v>0</v>
      </c>
      <c r="WN540">
        <v>0</v>
      </c>
      <c r="WO540">
        <v>0</v>
      </c>
      <c r="WP540">
        <v>0</v>
      </c>
      <c r="WQ540">
        <v>0</v>
      </c>
      <c r="WR540">
        <v>0</v>
      </c>
      <c r="WS540">
        <v>0</v>
      </c>
      <c r="WT540">
        <v>0</v>
      </c>
      <c r="WU540">
        <v>0</v>
      </c>
      <c r="WV540">
        <v>0</v>
      </c>
      <c r="WW540">
        <v>0</v>
      </c>
      <c r="WX540">
        <v>0</v>
      </c>
      <c r="WZ540" t="s">
        <v>1872</v>
      </c>
      <c r="XA540" t="s">
        <v>5340</v>
      </c>
      <c r="XB540" t="s">
        <v>2305</v>
      </c>
      <c r="XC540">
        <v>1</v>
      </c>
      <c r="XD540">
        <v>0</v>
      </c>
      <c r="XE540">
        <v>0</v>
      </c>
      <c r="XF540">
        <v>0</v>
      </c>
      <c r="XG540">
        <v>0</v>
      </c>
      <c r="XH540">
        <v>0</v>
      </c>
      <c r="XI540">
        <v>0</v>
      </c>
      <c r="XJ540">
        <v>0</v>
      </c>
      <c r="XK540">
        <v>0</v>
      </c>
      <c r="XM540" t="s">
        <v>2271</v>
      </c>
      <c r="XN540">
        <v>1</v>
      </c>
      <c r="XO540">
        <v>0</v>
      </c>
      <c r="XP540">
        <v>0</v>
      </c>
      <c r="XQ540">
        <v>0</v>
      </c>
      <c r="XR540">
        <v>0</v>
      </c>
      <c r="XS540">
        <v>0</v>
      </c>
      <c r="XT540">
        <v>0</v>
      </c>
      <c r="XU540">
        <v>0</v>
      </c>
      <c r="XW540" t="s">
        <v>1874</v>
      </c>
      <c r="XX540" t="s">
        <v>2718</v>
      </c>
      <c r="XY540">
        <v>1</v>
      </c>
      <c r="XZ540">
        <v>0</v>
      </c>
      <c r="YA540">
        <v>0</v>
      </c>
      <c r="YB540">
        <v>1</v>
      </c>
      <c r="YC540">
        <v>0</v>
      </c>
      <c r="YD540">
        <v>0</v>
      </c>
      <c r="YF540" t="s">
        <v>2245</v>
      </c>
      <c r="YG540">
        <v>1</v>
      </c>
      <c r="YH540">
        <v>0</v>
      </c>
      <c r="YI540">
        <v>0</v>
      </c>
      <c r="YJ540">
        <v>0</v>
      </c>
      <c r="YK540">
        <v>0</v>
      </c>
      <c r="YL540">
        <v>0</v>
      </c>
      <c r="YM540">
        <v>0</v>
      </c>
      <c r="YN540">
        <v>0</v>
      </c>
      <c r="YO540">
        <v>0</v>
      </c>
      <c r="YP540">
        <v>0</v>
      </c>
      <c r="YQ540">
        <v>0</v>
      </c>
      <c r="YS540" t="s">
        <v>2262</v>
      </c>
      <c r="YU540" t="s">
        <v>2320</v>
      </c>
      <c r="YV540">
        <v>1</v>
      </c>
      <c r="YW540">
        <v>0</v>
      </c>
      <c r="YX540">
        <v>0</v>
      </c>
      <c r="YY540">
        <v>0</v>
      </c>
      <c r="YZ540">
        <v>0</v>
      </c>
      <c r="ZA540">
        <v>0</v>
      </c>
      <c r="ZB540">
        <v>0</v>
      </c>
      <c r="ZC540">
        <v>0</v>
      </c>
      <c r="ZE540" t="s">
        <v>2339</v>
      </c>
      <c r="ZN540" t="s">
        <v>2349</v>
      </c>
      <c r="ZO540">
        <v>1</v>
      </c>
      <c r="ZP540">
        <v>0</v>
      </c>
      <c r="ZQ540">
        <v>0</v>
      </c>
      <c r="ZR540">
        <v>0</v>
      </c>
      <c r="ZS540">
        <v>0</v>
      </c>
      <c r="ZT540">
        <v>0</v>
      </c>
      <c r="ZU540">
        <v>0</v>
      </c>
      <c r="AAD540">
        <v>2608032</v>
      </c>
      <c r="AAE540" t="s">
        <v>5341</v>
      </c>
      <c r="AAF540">
        <v>45806.417523148149</v>
      </c>
      <c r="AAI540" t="s">
        <v>2601</v>
      </c>
      <c r="AAJ540" t="s">
        <v>2945</v>
      </c>
      <c r="AAK540" t="s">
        <v>5188</v>
      </c>
      <c r="AAM540">
        <v>145</v>
      </c>
    </row>
    <row r="541" spans="1:715" x14ac:dyDescent="0.35">
      <c r="A541" s="39">
        <v>45806.433499618062</v>
      </c>
      <c r="B541" s="39">
        <v>45806.448306620368</v>
      </c>
      <c r="C541" s="39">
        <v>45806</v>
      </c>
      <c r="D541" t="s">
        <v>5288</v>
      </c>
      <c r="E541" t="s">
        <v>5277</v>
      </c>
      <c r="F541" s="39">
        <v>45806</v>
      </c>
      <c r="G541">
        <v>62</v>
      </c>
      <c r="H541" t="s">
        <v>1112</v>
      </c>
      <c r="I541">
        <v>6208</v>
      </c>
      <c r="J541" t="s">
        <v>1158</v>
      </c>
      <c r="K541">
        <v>620804</v>
      </c>
      <c r="L541" t="s">
        <v>1158</v>
      </c>
      <c r="M541" t="s">
        <v>1719</v>
      </c>
      <c r="O541" t="s">
        <v>1792</v>
      </c>
      <c r="Q541" t="s">
        <v>1884</v>
      </c>
      <c r="S541" t="s">
        <v>1872</v>
      </c>
      <c r="T541">
        <v>24</v>
      </c>
      <c r="U541" t="s">
        <v>1913</v>
      </c>
      <c r="V541" t="s">
        <v>1920</v>
      </c>
      <c r="W541">
        <v>1</v>
      </c>
      <c r="Z541" t="s">
        <v>1894</v>
      </c>
      <c r="AA541">
        <v>0</v>
      </c>
      <c r="AB541">
        <v>0</v>
      </c>
      <c r="AC541">
        <v>0</v>
      </c>
      <c r="AD541">
        <v>0</v>
      </c>
      <c r="AE541">
        <v>0</v>
      </c>
      <c r="AF541">
        <v>1</v>
      </c>
      <c r="HU541" t="s">
        <v>5342</v>
      </c>
      <c r="HV541">
        <v>1</v>
      </c>
      <c r="HW541">
        <v>0</v>
      </c>
      <c r="HX541">
        <v>1</v>
      </c>
      <c r="HY541">
        <v>0</v>
      </c>
      <c r="HZ541">
        <v>0</v>
      </c>
      <c r="IA541" t="s">
        <v>1927</v>
      </c>
      <c r="IB541" t="s">
        <v>2320</v>
      </c>
      <c r="IC541" t="s">
        <v>2003</v>
      </c>
      <c r="IE541">
        <v>3500</v>
      </c>
      <c r="IF541" t="s">
        <v>2766</v>
      </c>
      <c r="IG541" t="s">
        <v>2766</v>
      </c>
      <c r="IH541" t="s">
        <v>2766</v>
      </c>
      <c r="II541" t="s">
        <v>2629</v>
      </c>
      <c r="IK541" t="s">
        <v>2084</v>
      </c>
      <c r="IM541" t="s">
        <v>2151</v>
      </c>
      <c r="IO541">
        <v>62</v>
      </c>
      <c r="IP541">
        <v>6208</v>
      </c>
      <c r="IQ541">
        <v>620804</v>
      </c>
      <c r="IR541" t="s">
        <v>2151</v>
      </c>
      <c r="IT541">
        <v>62</v>
      </c>
      <c r="IU541">
        <v>6208</v>
      </c>
      <c r="IV541">
        <v>620804</v>
      </c>
      <c r="IW541">
        <v>21</v>
      </c>
      <c r="IX541">
        <v>1</v>
      </c>
      <c r="IY541" t="s">
        <v>2603</v>
      </c>
      <c r="IZ541" t="s">
        <v>2697</v>
      </c>
      <c r="KC541" t="s">
        <v>1927</v>
      </c>
      <c r="KD541" t="s">
        <v>2320</v>
      </c>
      <c r="KE541" t="s">
        <v>2027</v>
      </c>
      <c r="KG541">
        <v>3000</v>
      </c>
      <c r="KH541" t="s">
        <v>2661</v>
      </c>
      <c r="KI541" t="s">
        <v>2661</v>
      </c>
      <c r="KJ541" t="s">
        <v>2661</v>
      </c>
      <c r="KK541" t="s">
        <v>2617</v>
      </c>
      <c r="KM541" t="s">
        <v>2105</v>
      </c>
      <c r="KO541" t="s">
        <v>2151</v>
      </c>
      <c r="KQ541">
        <v>62</v>
      </c>
      <c r="KR541">
        <v>6208</v>
      </c>
      <c r="KS541">
        <v>620804</v>
      </c>
      <c r="KT541" t="s">
        <v>2151</v>
      </c>
      <c r="KV541">
        <v>62</v>
      </c>
      <c r="KW541">
        <v>6208</v>
      </c>
      <c r="KX541">
        <v>620804</v>
      </c>
      <c r="KY541">
        <v>30</v>
      </c>
      <c r="KZ541">
        <v>1</v>
      </c>
      <c r="LA541" t="s">
        <v>2603</v>
      </c>
      <c r="LB541" t="s">
        <v>2679</v>
      </c>
      <c r="MD541" t="s">
        <v>1872</v>
      </c>
      <c r="ME541" t="s">
        <v>2370</v>
      </c>
      <c r="MF541">
        <v>0</v>
      </c>
      <c r="MG541">
        <v>1</v>
      </c>
      <c r="MH541">
        <v>0</v>
      </c>
      <c r="MI541">
        <v>0</v>
      </c>
      <c r="MJ541">
        <v>0</v>
      </c>
      <c r="MK541">
        <v>0</v>
      </c>
      <c r="ML541">
        <v>0</v>
      </c>
      <c r="MN541" t="s">
        <v>1872</v>
      </c>
      <c r="MO541" t="s">
        <v>2172</v>
      </c>
      <c r="MP541">
        <v>1</v>
      </c>
      <c r="MQ541">
        <v>0</v>
      </c>
      <c r="MR541">
        <v>0</v>
      </c>
      <c r="MS541">
        <v>0</v>
      </c>
      <c r="MT541">
        <v>0</v>
      </c>
      <c r="MU541">
        <v>0</v>
      </c>
      <c r="MV541">
        <v>0</v>
      </c>
      <c r="MW541">
        <v>0</v>
      </c>
      <c r="MX541">
        <v>0</v>
      </c>
      <c r="MY541">
        <v>0</v>
      </c>
      <c r="MZ541">
        <v>0</v>
      </c>
      <c r="NA541">
        <v>0</v>
      </c>
      <c r="NB541">
        <v>0</v>
      </c>
      <c r="ND541" t="s">
        <v>2195</v>
      </c>
      <c r="WK541" t="s">
        <v>2282</v>
      </c>
      <c r="WL541">
        <v>1</v>
      </c>
      <c r="WM541">
        <v>0</v>
      </c>
      <c r="WN541">
        <v>0</v>
      </c>
      <c r="WO541">
        <v>0</v>
      </c>
      <c r="WP541">
        <v>0</v>
      </c>
      <c r="WQ541">
        <v>0</v>
      </c>
      <c r="WR541">
        <v>0</v>
      </c>
      <c r="WS541">
        <v>0</v>
      </c>
      <c r="WT541">
        <v>0</v>
      </c>
      <c r="WU541">
        <v>0</v>
      </c>
      <c r="WV541">
        <v>0</v>
      </c>
      <c r="WW541">
        <v>0</v>
      </c>
      <c r="WX541">
        <v>0</v>
      </c>
      <c r="WZ541" t="s">
        <v>1874</v>
      </c>
      <c r="XB541" t="s">
        <v>2305</v>
      </c>
      <c r="XC541">
        <v>1</v>
      </c>
      <c r="XD541">
        <v>0</v>
      </c>
      <c r="XE541">
        <v>0</v>
      </c>
      <c r="XF541">
        <v>0</v>
      </c>
      <c r="XG541">
        <v>0</v>
      </c>
      <c r="XH541">
        <v>0</v>
      </c>
      <c r="XI541">
        <v>0</v>
      </c>
      <c r="XJ541">
        <v>0</v>
      </c>
      <c r="XK541">
        <v>0</v>
      </c>
      <c r="XM541" t="s">
        <v>2271</v>
      </c>
      <c r="XN541">
        <v>1</v>
      </c>
      <c r="XO541">
        <v>0</v>
      </c>
      <c r="XP541">
        <v>0</v>
      </c>
      <c r="XQ541">
        <v>0</v>
      </c>
      <c r="XR541">
        <v>0</v>
      </c>
      <c r="XS541">
        <v>0</v>
      </c>
      <c r="XT541">
        <v>0</v>
      </c>
      <c r="XU541">
        <v>0</v>
      </c>
      <c r="XW541" t="s">
        <v>1872</v>
      </c>
      <c r="YF541" t="s">
        <v>2245</v>
      </c>
      <c r="YG541">
        <v>1</v>
      </c>
      <c r="YH541">
        <v>0</v>
      </c>
      <c r="YI541">
        <v>0</v>
      </c>
      <c r="YJ541">
        <v>0</v>
      </c>
      <c r="YK541">
        <v>0</v>
      </c>
      <c r="YL541">
        <v>0</v>
      </c>
      <c r="YM541">
        <v>0</v>
      </c>
      <c r="YN541">
        <v>0</v>
      </c>
      <c r="YO541">
        <v>0</v>
      </c>
      <c r="YP541">
        <v>0</v>
      </c>
      <c r="YQ541">
        <v>0</v>
      </c>
      <c r="YS541" t="s">
        <v>2262</v>
      </c>
      <c r="YU541" t="s">
        <v>2320</v>
      </c>
      <c r="YV541">
        <v>1</v>
      </c>
      <c r="YW541">
        <v>0</v>
      </c>
      <c r="YX541">
        <v>0</v>
      </c>
      <c r="YY541">
        <v>0</v>
      </c>
      <c r="YZ541">
        <v>0</v>
      </c>
      <c r="ZA541">
        <v>0</v>
      </c>
      <c r="ZB541">
        <v>0</v>
      </c>
      <c r="ZC541">
        <v>0</v>
      </c>
      <c r="ZE541" t="s">
        <v>2335</v>
      </c>
      <c r="AAD541">
        <v>2608037</v>
      </c>
      <c r="AAE541" t="s">
        <v>5343</v>
      </c>
      <c r="AAF541">
        <v>45806.420185185183</v>
      </c>
      <c r="AAI541" t="s">
        <v>2601</v>
      </c>
      <c r="AAJ541" t="s">
        <v>2945</v>
      </c>
      <c r="AAK541" t="s">
        <v>5188</v>
      </c>
      <c r="AAM541">
        <v>146</v>
      </c>
    </row>
    <row r="542" spans="1:715" x14ac:dyDescent="0.35">
      <c r="A542" s="39">
        <v>45806.448917187503</v>
      </c>
      <c r="B542" s="39">
        <v>45806.50007357639</v>
      </c>
      <c r="C542" s="39">
        <v>45806</v>
      </c>
      <c r="D542" t="s">
        <v>5288</v>
      </c>
      <c r="E542" t="s">
        <v>5277</v>
      </c>
      <c r="F542" s="39">
        <v>45806</v>
      </c>
      <c r="G542">
        <v>62</v>
      </c>
      <c r="H542" t="s">
        <v>1112</v>
      </c>
      <c r="I542">
        <v>6208</v>
      </c>
      <c r="J542" t="s">
        <v>1158</v>
      </c>
      <c r="K542">
        <v>620804</v>
      </c>
      <c r="L542" t="s">
        <v>1158</v>
      </c>
      <c r="M542" t="s">
        <v>1719</v>
      </c>
      <c r="O542" t="s">
        <v>1792</v>
      </c>
      <c r="Q542" t="s">
        <v>1884</v>
      </c>
      <c r="S542" t="s">
        <v>1872</v>
      </c>
      <c r="T542">
        <v>35</v>
      </c>
      <c r="U542" t="s">
        <v>1913</v>
      </c>
      <c r="V542" t="s">
        <v>1918</v>
      </c>
      <c r="W542">
        <v>3000</v>
      </c>
      <c r="Z542" t="s">
        <v>1894</v>
      </c>
      <c r="AA542">
        <v>0</v>
      </c>
      <c r="AB542">
        <v>0</v>
      </c>
      <c r="AC542">
        <v>0</v>
      </c>
      <c r="AD542">
        <v>0</v>
      </c>
      <c r="AE542">
        <v>0</v>
      </c>
      <c r="AF542">
        <v>1</v>
      </c>
      <c r="HU542" t="s">
        <v>1898</v>
      </c>
      <c r="HV542">
        <v>0</v>
      </c>
      <c r="HW542">
        <v>1</v>
      </c>
      <c r="HX542">
        <v>0</v>
      </c>
      <c r="HY542">
        <v>0</v>
      </c>
      <c r="HZ542">
        <v>0</v>
      </c>
      <c r="JB542" t="s">
        <v>1927</v>
      </c>
      <c r="JC542" t="s">
        <v>2322</v>
      </c>
      <c r="JD542" t="s">
        <v>2018</v>
      </c>
      <c r="JF542">
        <v>9</v>
      </c>
      <c r="JG542" t="s">
        <v>3245</v>
      </c>
      <c r="JH542" t="s">
        <v>2973</v>
      </c>
      <c r="JI542" t="s">
        <v>3245</v>
      </c>
      <c r="JJ542" t="s">
        <v>3023</v>
      </c>
      <c r="JL542" t="s">
        <v>2140</v>
      </c>
      <c r="JN542" t="s">
        <v>2151</v>
      </c>
      <c r="JP542">
        <v>62</v>
      </c>
      <c r="JQ542">
        <v>6208</v>
      </c>
      <c r="JR542">
        <v>620804</v>
      </c>
      <c r="JS542" t="s">
        <v>2151</v>
      </c>
      <c r="JU542">
        <v>62</v>
      </c>
      <c r="JV542">
        <v>6208</v>
      </c>
      <c r="JW542">
        <v>620804</v>
      </c>
      <c r="JX542">
        <v>14</v>
      </c>
      <c r="JY542">
        <v>1</v>
      </c>
      <c r="JZ542" t="s">
        <v>2603</v>
      </c>
      <c r="KA542" t="s">
        <v>2610</v>
      </c>
      <c r="MD542" t="s">
        <v>1872</v>
      </c>
      <c r="ME542" t="s">
        <v>2368</v>
      </c>
      <c r="MF542">
        <v>1</v>
      </c>
      <c r="MG542">
        <v>0</v>
      </c>
      <c r="MH542">
        <v>0</v>
      </c>
      <c r="MI542">
        <v>0</v>
      </c>
      <c r="MJ542">
        <v>0</v>
      </c>
      <c r="MK542">
        <v>0</v>
      </c>
      <c r="ML542">
        <v>0</v>
      </c>
      <c r="MN542" t="s">
        <v>1872</v>
      </c>
      <c r="MO542" t="s">
        <v>2172</v>
      </c>
      <c r="MP542">
        <v>1</v>
      </c>
      <c r="MQ542">
        <v>0</v>
      </c>
      <c r="MR542">
        <v>0</v>
      </c>
      <c r="MS542">
        <v>0</v>
      </c>
      <c r="MT542">
        <v>0</v>
      </c>
      <c r="MU542">
        <v>0</v>
      </c>
      <c r="MV542">
        <v>0</v>
      </c>
      <c r="MW542">
        <v>0</v>
      </c>
      <c r="MX542">
        <v>0</v>
      </c>
      <c r="MY542">
        <v>0</v>
      </c>
      <c r="MZ542">
        <v>0</v>
      </c>
      <c r="NA542">
        <v>0</v>
      </c>
      <c r="NB542">
        <v>0</v>
      </c>
      <c r="ND542" t="s">
        <v>2195</v>
      </c>
      <c r="WK542" t="s">
        <v>2282</v>
      </c>
      <c r="WL542">
        <v>1</v>
      </c>
      <c r="WM542">
        <v>0</v>
      </c>
      <c r="WN542">
        <v>0</v>
      </c>
      <c r="WO542">
        <v>0</v>
      </c>
      <c r="WP542">
        <v>0</v>
      </c>
      <c r="WQ542">
        <v>0</v>
      </c>
      <c r="WR542">
        <v>0</v>
      </c>
      <c r="WS542">
        <v>0</v>
      </c>
      <c r="WT542">
        <v>0</v>
      </c>
      <c r="WU542">
        <v>0</v>
      </c>
      <c r="WV542">
        <v>0</v>
      </c>
      <c r="WW542">
        <v>0</v>
      </c>
      <c r="WX542">
        <v>0</v>
      </c>
      <c r="WZ542" t="s">
        <v>1874</v>
      </c>
      <c r="XB542" t="s">
        <v>2305</v>
      </c>
      <c r="XC542">
        <v>1</v>
      </c>
      <c r="XD542">
        <v>0</v>
      </c>
      <c r="XE542">
        <v>0</v>
      </c>
      <c r="XF542">
        <v>0</v>
      </c>
      <c r="XG542">
        <v>0</v>
      </c>
      <c r="XH542">
        <v>0</v>
      </c>
      <c r="XI542">
        <v>0</v>
      </c>
      <c r="XJ542">
        <v>0</v>
      </c>
      <c r="XK542">
        <v>0</v>
      </c>
      <c r="XM542" t="s">
        <v>2273</v>
      </c>
      <c r="XN542">
        <v>0</v>
      </c>
      <c r="XO542">
        <v>1</v>
      </c>
      <c r="XP542">
        <v>0</v>
      </c>
      <c r="XQ542">
        <v>0</v>
      </c>
      <c r="XR542">
        <v>0</v>
      </c>
      <c r="XS542">
        <v>0</v>
      </c>
      <c r="XT542">
        <v>0</v>
      </c>
      <c r="XU542">
        <v>0</v>
      </c>
      <c r="XW542" t="s">
        <v>1872</v>
      </c>
      <c r="YF542" t="s">
        <v>2245</v>
      </c>
      <c r="YG542">
        <v>1</v>
      </c>
      <c r="YH542">
        <v>0</v>
      </c>
      <c r="YI542">
        <v>0</v>
      </c>
      <c r="YJ542">
        <v>0</v>
      </c>
      <c r="YK542">
        <v>0</v>
      </c>
      <c r="YL542">
        <v>0</v>
      </c>
      <c r="YM542">
        <v>0</v>
      </c>
      <c r="YN542">
        <v>0</v>
      </c>
      <c r="YO542">
        <v>0</v>
      </c>
      <c r="YP542">
        <v>0</v>
      </c>
      <c r="YQ542">
        <v>0</v>
      </c>
      <c r="YS542" t="s">
        <v>2262</v>
      </c>
      <c r="YU542" t="s">
        <v>2322</v>
      </c>
      <c r="YV542">
        <v>0</v>
      </c>
      <c r="YW542">
        <v>1</v>
      </c>
      <c r="YX542">
        <v>0</v>
      </c>
      <c r="YY542">
        <v>0</v>
      </c>
      <c r="YZ542">
        <v>0</v>
      </c>
      <c r="ZA542">
        <v>0</v>
      </c>
      <c r="ZB542">
        <v>0</v>
      </c>
      <c r="ZC542">
        <v>0</v>
      </c>
      <c r="ZE542" t="s">
        <v>2335</v>
      </c>
      <c r="AAD542">
        <v>2608038</v>
      </c>
      <c r="AAE542" t="s">
        <v>5344</v>
      </c>
      <c r="AAF542">
        <v>45806.42019675926</v>
      </c>
      <c r="AAI542" t="s">
        <v>2601</v>
      </c>
      <c r="AAJ542" t="s">
        <v>2945</v>
      </c>
      <c r="AAK542" t="s">
        <v>5188</v>
      </c>
      <c r="AAM542">
        <v>147</v>
      </c>
    </row>
    <row r="543" spans="1:715" x14ac:dyDescent="0.35">
      <c r="A543" s="39">
        <v>45806.484157777777</v>
      </c>
      <c r="B543" s="39">
        <v>45806.500107280102</v>
      </c>
      <c r="C543" s="39">
        <v>45806</v>
      </c>
      <c r="D543" t="s">
        <v>5288</v>
      </c>
      <c r="E543" t="s">
        <v>5277</v>
      </c>
      <c r="F543" s="39">
        <v>45806</v>
      </c>
      <c r="G543">
        <v>62</v>
      </c>
      <c r="H543" t="s">
        <v>1112</v>
      </c>
      <c r="I543">
        <v>6208</v>
      </c>
      <c r="J543" t="s">
        <v>1158</v>
      </c>
      <c r="K543">
        <v>620804</v>
      </c>
      <c r="L543" t="s">
        <v>1158</v>
      </c>
      <c r="M543" t="s">
        <v>1719</v>
      </c>
      <c r="O543" t="s">
        <v>1792</v>
      </c>
      <c r="Q543" t="s">
        <v>1884</v>
      </c>
      <c r="S543" t="s">
        <v>1872</v>
      </c>
      <c r="T543">
        <v>34</v>
      </c>
      <c r="U543" t="s">
        <v>1915</v>
      </c>
      <c r="V543" t="s">
        <v>1918</v>
      </c>
      <c r="W543">
        <v>3000</v>
      </c>
      <c r="Z543" t="s">
        <v>1894</v>
      </c>
      <c r="AA543">
        <v>0</v>
      </c>
      <c r="AB543">
        <v>0</v>
      </c>
      <c r="AC543">
        <v>0</v>
      </c>
      <c r="AD543">
        <v>0</v>
      </c>
      <c r="AE543">
        <v>0</v>
      </c>
      <c r="AF543">
        <v>1</v>
      </c>
      <c r="HU543" t="s">
        <v>1901</v>
      </c>
      <c r="HV543">
        <v>0</v>
      </c>
      <c r="HW543">
        <v>0</v>
      </c>
      <c r="HX543">
        <v>0</v>
      </c>
      <c r="HY543">
        <v>1</v>
      </c>
      <c r="HZ543">
        <v>0</v>
      </c>
      <c r="LD543" t="s">
        <v>1927</v>
      </c>
      <c r="LE543" t="s">
        <v>2320</v>
      </c>
      <c r="LF543">
        <v>75</v>
      </c>
      <c r="LG543">
        <v>80000</v>
      </c>
      <c r="LH543" t="s">
        <v>5345</v>
      </c>
      <c r="LI543" t="s">
        <v>5345</v>
      </c>
      <c r="LJ543" t="s">
        <v>5346</v>
      </c>
      <c r="LK543" t="s">
        <v>5347</v>
      </c>
      <c r="LM543" t="s">
        <v>2054</v>
      </c>
      <c r="LO543" t="s">
        <v>2151</v>
      </c>
      <c r="LQ543">
        <v>62</v>
      </c>
      <c r="LR543">
        <v>6210</v>
      </c>
      <c r="LS543">
        <v>621001</v>
      </c>
      <c r="LT543" t="s">
        <v>2151</v>
      </c>
      <c r="LV543">
        <v>62</v>
      </c>
      <c r="LW543">
        <v>6208</v>
      </c>
      <c r="LX543">
        <v>620804</v>
      </c>
      <c r="LY543">
        <v>21</v>
      </c>
      <c r="LZ543">
        <v>2</v>
      </c>
      <c r="MA543" t="s">
        <v>2603</v>
      </c>
      <c r="MB543" t="s">
        <v>2608</v>
      </c>
      <c r="MD543" t="s">
        <v>1874</v>
      </c>
      <c r="MN543" t="s">
        <v>1872</v>
      </c>
      <c r="MO543" t="s">
        <v>2172</v>
      </c>
      <c r="MP543">
        <v>1</v>
      </c>
      <c r="MQ543">
        <v>0</v>
      </c>
      <c r="MR543">
        <v>0</v>
      </c>
      <c r="MS543">
        <v>0</v>
      </c>
      <c r="MT543">
        <v>0</v>
      </c>
      <c r="MU543">
        <v>0</v>
      </c>
      <c r="MV543">
        <v>0</v>
      </c>
      <c r="MW543">
        <v>0</v>
      </c>
      <c r="MX543">
        <v>0</v>
      </c>
      <c r="MY543">
        <v>0</v>
      </c>
      <c r="MZ543">
        <v>0</v>
      </c>
      <c r="NA543">
        <v>0</v>
      </c>
      <c r="NB543">
        <v>0</v>
      </c>
      <c r="ND543" t="s">
        <v>2197</v>
      </c>
      <c r="NE543" t="s">
        <v>1901</v>
      </c>
      <c r="NF543">
        <v>0</v>
      </c>
      <c r="NG543">
        <v>0</v>
      </c>
      <c r="NH543">
        <v>0</v>
      </c>
      <c r="NI543">
        <v>1</v>
      </c>
      <c r="NJ543">
        <v>0</v>
      </c>
      <c r="NK543" t="s">
        <v>2202</v>
      </c>
      <c r="NL543">
        <v>1</v>
      </c>
      <c r="NM543">
        <v>0</v>
      </c>
      <c r="NN543">
        <v>0</v>
      </c>
      <c r="NO543">
        <v>0</v>
      </c>
      <c r="NP543">
        <v>0</v>
      </c>
      <c r="NQ543">
        <v>0</v>
      </c>
      <c r="NR543">
        <v>0</v>
      </c>
      <c r="NS543">
        <v>0</v>
      </c>
      <c r="NT543">
        <v>0</v>
      </c>
      <c r="NU543">
        <v>0</v>
      </c>
      <c r="NV543">
        <v>0</v>
      </c>
      <c r="NW543">
        <v>0</v>
      </c>
      <c r="WK543" t="s">
        <v>2282</v>
      </c>
      <c r="WL543">
        <v>1</v>
      </c>
      <c r="WM543">
        <v>0</v>
      </c>
      <c r="WN543">
        <v>0</v>
      </c>
      <c r="WO543">
        <v>0</v>
      </c>
      <c r="WP543">
        <v>0</v>
      </c>
      <c r="WQ543">
        <v>0</v>
      </c>
      <c r="WR543">
        <v>0</v>
      </c>
      <c r="WS543">
        <v>0</v>
      </c>
      <c r="WT543">
        <v>0</v>
      </c>
      <c r="WU543">
        <v>0</v>
      </c>
      <c r="WV543">
        <v>0</v>
      </c>
      <c r="WW543">
        <v>0</v>
      </c>
      <c r="WX543">
        <v>0</v>
      </c>
      <c r="WZ543" t="s">
        <v>1874</v>
      </c>
      <c r="XB543" t="s">
        <v>2305</v>
      </c>
      <c r="XC543">
        <v>1</v>
      </c>
      <c r="XD543">
        <v>0</v>
      </c>
      <c r="XE543">
        <v>0</v>
      </c>
      <c r="XF543">
        <v>0</v>
      </c>
      <c r="XG543">
        <v>0</v>
      </c>
      <c r="XH543">
        <v>0</v>
      </c>
      <c r="XI543">
        <v>0</v>
      </c>
      <c r="XJ543">
        <v>0</v>
      </c>
      <c r="XK543">
        <v>0</v>
      </c>
      <c r="XM543" t="s">
        <v>2271</v>
      </c>
      <c r="XN543">
        <v>1</v>
      </c>
      <c r="XO543">
        <v>0</v>
      </c>
      <c r="XP543">
        <v>0</v>
      </c>
      <c r="XQ543">
        <v>0</v>
      </c>
      <c r="XR543">
        <v>0</v>
      </c>
      <c r="XS543">
        <v>0</v>
      </c>
      <c r="XT543">
        <v>0</v>
      </c>
      <c r="XU543">
        <v>0</v>
      </c>
      <c r="XW543" t="s">
        <v>1872</v>
      </c>
      <c r="YF543" t="s">
        <v>2249</v>
      </c>
      <c r="YG543">
        <v>0</v>
      </c>
      <c r="YH543">
        <v>0</v>
      </c>
      <c r="YI543">
        <v>1</v>
      </c>
      <c r="YJ543">
        <v>0</v>
      </c>
      <c r="YK543">
        <v>0</v>
      </c>
      <c r="YL543">
        <v>0</v>
      </c>
      <c r="YM543">
        <v>0</v>
      </c>
      <c r="YN543">
        <v>0</v>
      </c>
      <c r="YO543">
        <v>0</v>
      </c>
      <c r="YP543">
        <v>0</v>
      </c>
      <c r="YQ543">
        <v>0</v>
      </c>
      <c r="YS543" t="s">
        <v>2262</v>
      </c>
      <c r="YU543" t="s">
        <v>2320</v>
      </c>
      <c r="YV543">
        <v>1</v>
      </c>
      <c r="YW543">
        <v>0</v>
      </c>
      <c r="YX543">
        <v>0</v>
      </c>
      <c r="YY543">
        <v>0</v>
      </c>
      <c r="YZ543">
        <v>0</v>
      </c>
      <c r="ZA543">
        <v>0</v>
      </c>
      <c r="ZB543">
        <v>0</v>
      </c>
      <c r="ZC543">
        <v>0</v>
      </c>
      <c r="ZE543" t="s">
        <v>2335</v>
      </c>
      <c r="AAD543">
        <v>2608039</v>
      </c>
      <c r="AAE543" t="s">
        <v>5348</v>
      </c>
      <c r="AAF543">
        <v>45806.420219907413</v>
      </c>
      <c r="AAI543" t="s">
        <v>2601</v>
      </c>
      <c r="AAJ543" t="s">
        <v>2945</v>
      </c>
      <c r="AAK543" t="s">
        <v>5188</v>
      </c>
      <c r="AAM543">
        <v>148</v>
      </c>
    </row>
    <row r="544" spans="1:715" x14ac:dyDescent="0.35">
      <c r="A544" s="39">
        <v>45806.507092442131</v>
      </c>
      <c r="B544" s="39">
        <v>45806.546866805547</v>
      </c>
      <c r="C544" s="39">
        <v>45806</v>
      </c>
      <c r="D544" t="s">
        <v>5288</v>
      </c>
      <c r="E544" t="s">
        <v>5277</v>
      </c>
      <c r="F544" s="39">
        <v>45806</v>
      </c>
      <c r="G544">
        <v>62</v>
      </c>
      <c r="H544" t="s">
        <v>1112</v>
      </c>
      <c r="I544">
        <v>6208</v>
      </c>
      <c r="J544" t="s">
        <v>1158</v>
      </c>
      <c r="K544">
        <v>620804</v>
      </c>
      <c r="L544" t="s">
        <v>1158</v>
      </c>
      <c r="M544" t="s">
        <v>1719</v>
      </c>
      <c r="O544" t="s">
        <v>5349</v>
      </c>
      <c r="Q544" t="s">
        <v>1884</v>
      </c>
      <c r="S544" t="s">
        <v>1872</v>
      </c>
      <c r="T544">
        <v>29</v>
      </c>
      <c r="U544" t="s">
        <v>1915</v>
      </c>
      <c r="V544" t="s">
        <v>1920</v>
      </c>
      <c r="W544">
        <v>3000</v>
      </c>
      <c r="Z544" t="s">
        <v>1894</v>
      </c>
      <c r="AA544">
        <v>0</v>
      </c>
      <c r="AB544">
        <v>0</v>
      </c>
      <c r="AC544">
        <v>0</v>
      </c>
      <c r="AD544">
        <v>0</v>
      </c>
      <c r="AE544">
        <v>0</v>
      </c>
      <c r="AF544">
        <v>1</v>
      </c>
      <c r="HU544" t="s">
        <v>2642</v>
      </c>
      <c r="HV544">
        <v>1</v>
      </c>
      <c r="HW544">
        <v>1</v>
      </c>
      <c r="HX544">
        <v>1</v>
      </c>
      <c r="HY544">
        <v>0</v>
      </c>
      <c r="HZ544">
        <v>0</v>
      </c>
      <c r="IA544" t="s">
        <v>1927</v>
      </c>
      <c r="IB544" t="s">
        <v>2320</v>
      </c>
      <c r="IC544" t="s">
        <v>2003</v>
      </c>
      <c r="IE544">
        <v>2000</v>
      </c>
      <c r="IF544" t="s">
        <v>2623</v>
      </c>
      <c r="IG544" t="s">
        <v>2623</v>
      </c>
      <c r="IH544" t="s">
        <v>3458</v>
      </c>
      <c r="II544" t="s">
        <v>2611</v>
      </c>
      <c r="IK544" t="s">
        <v>2084</v>
      </c>
      <c r="IM544" t="s">
        <v>2151</v>
      </c>
      <c r="IO544">
        <v>62</v>
      </c>
      <c r="IP544">
        <v>6208</v>
      </c>
      <c r="IQ544">
        <v>620804</v>
      </c>
      <c r="IR544" t="s">
        <v>2151</v>
      </c>
      <c r="IT544">
        <v>62</v>
      </c>
      <c r="IU544">
        <v>6208</v>
      </c>
      <c r="IV544">
        <v>620804</v>
      </c>
      <c r="IW544">
        <v>7</v>
      </c>
      <c r="IX544">
        <v>1</v>
      </c>
      <c r="IY544" t="s">
        <v>2603</v>
      </c>
      <c r="IZ544" t="s">
        <v>2637</v>
      </c>
      <c r="JB544" t="s">
        <v>1927</v>
      </c>
      <c r="JC544" t="s">
        <v>2320</v>
      </c>
      <c r="JD544" t="s">
        <v>2016</v>
      </c>
      <c r="JF544">
        <v>1000</v>
      </c>
      <c r="JG544" t="s">
        <v>2598</v>
      </c>
      <c r="JH544" t="s">
        <v>2598</v>
      </c>
      <c r="JI544" t="s">
        <v>3460</v>
      </c>
      <c r="JJ544" t="s">
        <v>2688</v>
      </c>
      <c r="JL544" t="s">
        <v>2140</v>
      </c>
      <c r="JN544" t="s">
        <v>2157</v>
      </c>
      <c r="JS544" t="s">
        <v>2151</v>
      </c>
      <c r="JU544">
        <v>62</v>
      </c>
      <c r="JV544">
        <v>6208</v>
      </c>
      <c r="JW544">
        <v>620804</v>
      </c>
      <c r="JX544">
        <v>14</v>
      </c>
      <c r="JY544">
        <v>1</v>
      </c>
      <c r="JZ544" t="s">
        <v>2603</v>
      </c>
      <c r="KA544" t="s">
        <v>2610</v>
      </c>
      <c r="KC544" t="s">
        <v>1927</v>
      </c>
      <c r="KD544" t="s">
        <v>2320</v>
      </c>
      <c r="KE544" t="s">
        <v>2027</v>
      </c>
      <c r="KG544">
        <v>2500</v>
      </c>
      <c r="KH544" t="s">
        <v>2643</v>
      </c>
      <c r="KI544" t="s">
        <v>2643</v>
      </c>
      <c r="KJ544" t="s">
        <v>3463</v>
      </c>
      <c r="KK544" t="s">
        <v>2623</v>
      </c>
      <c r="KM544" t="s">
        <v>2105</v>
      </c>
      <c r="KO544" t="s">
        <v>2157</v>
      </c>
      <c r="KT544" t="s">
        <v>2151</v>
      </c>
      <c r="KV544">
        <v>62</v>
      </c>
      <c r="KW544">
        <v>6208</v>
      </c>
      <c r="KX544">
        <v>620804</v>
      </c>
      <c r="KY544">
        <v>7</v>
      </c>
      <c r="KZ544">
        <v>1</v>
      </c>
      <c r="LA544" t="s">
        <v>2603</v>
      </c>
      <c r="LB544" t="s">
        <v>2637</v>
      </c>
      <c r="MD544" t="s">
        <v>1874</v>
      </c>
      <c r="MN544" t="s">
        <v>1872</v>
      </c>
      <c r="MO544" t="s">
        <v>2172</v>
      </c>
      <c r="MP544">
        <v>1</v>
      </c>
      <c r="MQ544">
        <v>0</v>
      </c>
      <c r="MR544">
        <v>0</v>
      </c>
      <c r="MS544">
        <v>0</v>
      </c>
      <c r="MT544">
        <v>0</v>
      </c>
      <c r="MU544">
        <v>0</v>
      </c>
      <c r="MV544">
        <v>0</v>
      </c>
      <c r="MW544">
        <v>0</v>
      </c>
      <c r="MX544">
        <v>0</v>
      </c>
      <c r="MY544">
        <v>0</v>
      </c>
      <c r="MZ544">
        <v>0</v>
      </c>
      <c r="NA544">
        <v>0</v>
      </c>
      <c r="NB544">
        <v>0</v>
      </c>
      <c r="ND544" t="s">
        <v>2197</v>
      </c>
      <c r="NE544" t="s">
        <v>2642</v>
      </c>
      <c r="NF544">
        <v>1</v>
      </c>
      <c r="NG544">
        <v>1</v>
      </c>
      <c r="NH544">
        <v>1</v>
      </c>
      <c r="NI544">
        <v>0</v>
      </c>
      <c r="NJ544">
        <v>0</v>
      </c>
      <c r="NK544" t="s">
        <v>2206</v>
      </c>
      <c r="NL544">
        <v>0</v>
      </c>
      <c r="NM544">
        <v>0</v>
      </c>
      <c r="NN544">
        <v>1</v>
      </c>
      <c r="NO544">
        <v>0</v>
      </c>
      <c r="NP544">
        <v>0</v>
      </c>
      <c r="NQ544">
        <v>0</v>
      </c>
      <c r="NR544">
        <v>0</v>
      </c>
      <c r="NS544">
        <v>0</v>
      </c>
      <c r="NT544">
        <v>0</v>
      </c>
      <c r="NU544">
        <v>0</v>
      </c>
      <c r="NV544">
        <v>0</v>
      </c>
      <c r="NW544">
        <v>0</v>
      </c>
      <c r="WK544" t="s">
        <v>2282</v>
      </c>
      <c r="WL544">
        <v>1</v>
      </c>
      <c r="WM544">
        <v>0</v>
      </c>
      <c r="WN544">
        <v>0</v>
      </c>
      <c r="WO544">
        <v>0</v>
      </c>
      <c r="WP544">
        <v>0</v>
      </c>
      <c r="WQ544">
        <v>0</v>
      </c>
      <c r="WR544">
        <v>0</v>
      </c>
      <c r="WS544">
        <v>0</v>
      </c>
      <c r="WT544">
        <v>0</v>
      </c>
      <c r="WU544">
        <v>0</v>
      </c>
      <c r="WV544">
        <v>0</v>
      </c>
      <c r="WW544">
        <v>0</v>
      </c>
      <c r="WX544">
        <v>0</v>
      </c>
      <c r="WZ544" t="s">
        <v>1874</v>
      </c>
      <c r="XB544" t="s">
        <v>2305</v>
      </c>
      <c r="XC544">
        <v>1</v>
      </c>
      <c r="XD544">
        <v>0</v>
      </c>
      <c r="XE544">
        <v>0</v>
      </c>
      <c r="XF544">
        <v>0</v>
      </c>
      <c r="XG544">
        <v>0</v>
      </c>
      <c r="XH544">
        <v>0</v>
      </c>
      <c r="XI544">
        <v>0</v>
      </c>
      <c r="XJ544">
        <v>0</v>
      </c>
      <c r="XK544">
        <v>0</v>
      </c>
      <c r="XM544" t="s">
        <v>2273</v>
      </c>
      <c r="XN544">
        <v>0</v>
      </c>
      <c r="XO544">
        <v>1</v>
      </c>
      <c r="XP544">
        <v>0</v>
      </c>
      <c r="XQ544">
        <v>0</v>
      </c>
      <c r="XR544">
        <v>0</v>
      </c>
      <c r="XS544">
        <v>0</v>
      </c>
      <c r="XT544">
        <v>0</v>
      </c>
      <c r="XU544">
        <v>0</v>
      </c>
      <c r="XW544" t="s">
        <v>1874</v>
      </c>
      <c r="XX544" t="s">
        <v>2186</v>
      </c>
      <c r="XY544">
        <v>0</v>
      </c>
      <c r="XZ544">
        <v>1</v>
      </c>
      <c r="YA544">
        <v>0</v>
      </c>
      <c r="YB544">
        <v>0</v>
      </c>
      <c r="YC544">
        <v>0</v>
      </c>
      <c r="YD544">
        <v>0</v>
      </c>
      <c r="YF544" t="s">
        <v>2249</v>
      </c>
      <c r="YG544">
        <v>0</v>
      </c>
      <c r="YH544">
        <v>0</v>
      </c>
      <c r="YI544">
        <v>1</v>
      </c>
      <c r="YJ544">
        <v>0</v>
      </c>
      <c r="YK544">
        <v>0</v>
      </c>
      <c r="YL544">
        <v>0</v>
      </c>
      <c r="YM544">
        <v>0</v>
      </c>
      <c r="YN544">
        <v>0</v>
      </c>
      <c r="YO544">
        <v>0</v>
      </c>
      <c r="YP544">
        <v>0</v>
      </c>
      <c r="YQ544">
        <v>0</v>
      </c>
      <c r="YS544" t="s">
        <v>2268</v>
      </c>
      <c r="YU544" t="s">
        <v>2320</v>
      </c>
      <c r="YV544">
        <v>1</v>
      </c>
      <c r="YW544">
        <v>0</v>
      </c>
      <c r="YX544">
        <v>0</v>
      </c>
      <c r="YY544">
        <v>0</v>
      </c>
      <c r="YZ544">
        <v>0</v>
      </c>
      <c r="ZA544">
        <v>0</v>
      </c>
      <c r="ZB544">
        <v>0</v>
      </c>
      <c r="ZC544">
        <v>0</v>
      </c>
      <c r="ZE544" t="s">
        <v>2335</v>
      </c>
      <c r="AAD544">
        <v>2608315</v>
      </c>
      <c r="AAE544" t="s">
        <v>5350</v>
      </c>
      <c r="AAF544">
        <v>45806.464884259258</v>
      </c>
      <c r="AAI544" t="s">
        <v>2601</v>
      </c>
      <c r="AAJ544" t="s">
        <v>2945</v>
      </c>
      <c r="AAK544" t="s">
        <v>5188</v>
      </c>
      <c r="AAM544">
        <v>149</v>
      </c>
    </row>
    <row r="545" spans="1:715" x14ac:dyDescent="0.35">
      <c r="A545" s="39">
        <v>45806.51844162037</v>
      </c>
      <c r="B545" s="39">
        <v>45806.546901701389</v>
      </c>
      <c r="C545" s="39">
        <v>45806</v>
      </c>
      <c r="D545" t="s">
        <v>5288</v>
      </c>
      <c r="E545" t="s">
        <v>5277</v>
      </c>
      <c r="F545" s="39">
        <v>45806</v>
      </c>
      <c r="G545">
        <v>62</v>
      </c>
      <c r="H545" t="s">
        <v>1112</v>
      </c>
      <c r="I545">
        <v>6208</v>
      </c>
      <c r="J545" t="s">
        <v>1158</v>
      </c>
      <c r="K545">
        <v>620804</v>
      </c>
      <c r="L545" t="s">
        <v>1158</v>
      </c>
      <c r="M545" t="s">
        <v>1719</v>
      </c>
      <c r="O545" t="s">
        <v>5349</v>
      </c>
      <c r="Q545" t="s">
        <v>1884</v>
      </c>
      <c r="S545" t="s">
        <v>1872</v>
      </c>
      <c r="T545">
        <v>29</v>
      </c>
      <c r="U545" t="s">
        <v>1915</v>
      </c>
      <c r="V545" t="s">
        <v>1920</v>
      </c>
      <c r="W545">
        <v>3000</v>
      </c>
      <c r="Z545" t="s">
        <v>1893</v>
      </c>
      <c r="AA545">
        <v>0</v>
      </c>
      <c r="AB545">
        <v>0</v>
      </c>
      <c r="AC545">
        <v>0</v>
      </c>
      <c r="AD545">
        <v>0</v>
      </c>
      <c r="AE545">
        <v>1</v>
      </c>
      <c r="AF545">
        <v>0</v>
      </c>
      <c r="EE545" t="s">
        <v>1927</v>
      </c>
      <c r="EF545" t="s">
        <v>2320</v>
      </c>
      <c r="EG545" t="s">
        <v>1975</v>
      </c>
      <c r="EI545">
        <v>1500</v>
      </c>
      <c r="EJ545" t="s">
        <v>5351</v>
      </c>
      <c r="EK545" t="s">
        <v>5351</v>
      </c>
      <c r="EL545" t="s">
        <v>5352</v>
      </c>
      <c r="EM545" t="s">
        <v>5351</v>
      </c>
      <c r="EO545" t="s">
        <v>2151</v>
      </c>
      <c r="EQ545">
        <v>62</v>
      </c>
      <c r="ER545">
        <v>6208</v>
      </c>
      <c r="ES545">
        <v>620804</v>
      </c>
      <c r="ET545" t="s">
        <v>2151</v>
      </c>
      <c r="EV545">
        <v>62</v>
      </c>
      <c r="EW545">
        <v>6208</v>
      </c>
      <c r="EX545">
        <v>620804</v>
      </c>
      <c r="EY545">
        <v>21</v>
      </c>
      <c r="EZ545">
        <v>1</v>
      </c>
      <c r="FA545" t="s">
        <v>2603</v>
      </c>
      <c r="FB545" t="s">
        <v>2697</v>
      </c>
      <c r="FD545" t="s">
        <v>1874</v>
      </c>
      <c r="FN545" t="s">
        <v>1872</v>
      </c>
      <c r="FO545" t="s">
        <v>2172</v>
      </c>
      <c r="FP545">
        <v>1</v>
      </c>
      <c r="FQ545">
        <v>0</v>
      </c>
      <c r="FR545">
        <v>0</v>
      </c>
      <c r="FS545">
        <v>0</v>
      </c>
      <c r="FT545">
        <v>0</v>
      </c>
      <c r="FU545">
        <v>0</v>
      </c>
      <c r="FV545">
        <v>0</v>
      </c>
      <c r="FW545">
        <v>0</v>
      </c>
      <c r="FX545">
        <v>0</v>
      </c>
      <c r="FY545">
        <v>0</v>
      </c>
      <c r="FZ545">
        <v>0</v>
      </c>
      <c r="GA545">
        <v>0</v>
      </c>
      <c r="GB545">
        <v>0</v>
      </c>
      <c r="GD545" t="s">
        <v>2197</v>
      </c>
      <c r="GE545" t="s">
        <v>1893</v>
      </c>
      <c r="GF545">
        <v>0</v>
      </c>
      <c r="GG545">
        <v>0</v>
      </c>
      <c r="GH545">
        <v>0</v>
      </c>
      <c r="GI545">
        <v>0</v>
      </c>
      <c r="GJ545">
        <v>1</v>
      </c>
      <c r="GK545">
        <v>0</v>
      </c>
      <c r="GL545" t="s">
        <v>2206</v>
      </c>
      <c r="GM545">
        <v>0</v>
      </c>
      <c r="GN545">
        <v>0</v>
      </c>
      <c r="GO545">
        <v>1</v>
      </c>
      <c r="GP545">
        <v>0</v>
      </c>
      <c r="GQ545">
        <v>0</v>
      </c>
      <c r="GR545">
        <v>0</v>
      </c>
      <c r="GS545">
        <v>0</v>
      </c>
      <c r="GT545">
        <v>0</v>
      </c>
      <c r="GU545">
        <v>0</v>
      </c>
      <c r="GV545">
        <v>0</v>
      </c>
      <c r="GW545">
        <v>0</v>
      </c>
      <c r="GX545">
        <v>0</v>
      </c>
      <c r="HU545" t="s">
        <v>1894</v>
      </c>
      <c r="HV545">
        <v>0</v>
      </c>
      <c r="HW545">
        <v>0</v>
      </c>
      <c r="HX545">
        <v>0</v>
      </c>
      <c r="HY545">
        <v>0</v>
      </c>
      <c r="HZ545">
        <v>1</v>
      </c>
      <c r="WK545" t="s">
        <v>2282</v>
      </c>
      <c r="WL545">
        <v>1</v>
      </c>
      <c r="WM545">
        <v>0</v>
      </c>
      <c r="WN545">
        <v>0</v>
      </c>
      <c r="WO545">
        <v>0</v>
      </c>
      <c r="WP545">
        <v>0</v>
      </c>
      <c r="WQ545">
        <v>0</v>
      </c>
      <c r="WR545">
        <v>0</v>
      </c>
      <c r="WS545">
        <v>0</v>
      </c>
      <c r="WT545">
        <v>0</v>
      </c>
      <c r="WU545">
        <v>0</v>
      </c>
      <c r="WV545">
        <v>0</v>
      </c>
      <c r="WW545">
        <v>0</v>
      </c>
      <c r="WX545">
        <v>0</v>
      </c>
      <c r="WZ545" t="s">
        <v>1874</v>
      </c>
      <c r="XB545" t="s">
        <v>2305</v>
      </c>
      <c r="XC545">
        <v>1</v>
      </c>
      <c r="XD545">
        <v>0</v>
      </c>
      <c r="XE545">
        <v>0</v>
      </c>
      <c r="XF545">
        <v>0</v>
      </c>
      <c r="XG545">
        <v>0</v>
      </c>
      <c r="XH545">
        <v>0</v>
      </c>
      <c r="XI545">
        <v>0</v>
      </c>
      <c r="XJ545">
        <v>0</v>
      </c>
      <c r="XK545">
        <v>0</v>
      </c>
      <c r="XM545" t="s">
        <v>2271</v>
      </c>
      <c r="XN545">
        <v>1</v>
      </c>
      <c r="XO545">
        <v>0</v>
      </c>
      <c r="XP545">
        <v>0</v>
      </c>
      <c r="XQ545">
        <v>0</v>
      </c>
      <c r="XR545">
        <v>0</v>
      </c>
      <c r="XS545">
        <v>0</v>
      </c>
      <c r="XT545">
        <v>0</v>
      </c>
      <c r="XU545">
        <v>0</v>
      </c>
      <c r="XW545" t="s">
        <v>1872</v>
      </c>
      <c r="YF545" t="s">
        <v>2249</v>
      </c>
      <c r="YG545">
        <v>0</v>
      </c>
      <c r="YH545">
        <v>0</v>
      </c>
      <c r="YI545">
        <v>1</v>
      </c>
      <c r="YJ545">
        <v>0</v>
      </c>
      <c r="YK545">
        <v>0</v>
      </c>
      <c r="YL545">
        <v>0</v>
      </c>
      <c r="YM545">
        <v>0</v>
      </c>
      <c r="YN545">
        <v>0</v>
      </c>
      <c r="YO545">
        <v>0</v>
      </c>
      <c r="YP545">
        <v>0</v>
      </c>
      <c r="YQ545">
        <v>0</v>
      </c>
      <c r="YS545" t="s">
        <v>2268</v>
      </c>
      <c r="YU545" t="s">
        <v>2320</v>
      </c>
      <c r="YV545">
        <v>1</v>
      </c>
      <c r="YW545">
        <v>0</v>
      </c>
      <c r="YX545">
        <v>0</v>
      </c>
      <c r="YY545">
        <v>0</v>
      </c>
      <c r="YZ545">
        <v>0</v>
      </c>
      <c r="ZA545">
        <v>0</v>
      </c>
      <c r="ZB545">
        <v>0</v>
      </c>
      <c r="ZC545">
        <v>0</v>
      </c>
      <c r="ZE545" t="s">
        <v>2335</v>
      </c>
      <c r="AAD545">
        <v>2608316</v>
      </c>
      <c r="AAE545" t="s">
        <v>5353</v>
      </c>
      <c r="AAF545">
        <v>45806.464895833327</v>
      </c>
      <c r="AAI545" t="s">
        <v>2601</v>
      </c>
      <c r="AAJ545" t="s">
        <v>2945</v>
      </c>
      <c r="AAK545" t="s">
        <v>5188</v>
      </c>
      <c r="AAM545">
        <v>150</v>
      </c>
    </row>
    <row r="546" spans="1:715" x14ac:dyDescent="0.35">
      <c r="A546" s="39">
        <v>45806.526674340283</v>
      </c>
      <c r="B546" s="39">
        <v>45806.546936724539</v>
      </c>
      <c r="C546" s="39">
        <v>45806</v>
      </c>
      <c r="D546" t="s">
        <v>5288</v>
      </c>
      <c r="E546" t="s">
        <v>5277</v>
      </c>
      <c r="F546" s="39">
        <v>45806</v>
      </c>
      <c r="G546">
        <v>62</v>
      </c>
      <c r="H546" t="s">
        <v>1112</v>
      </c>
      <c r="I546">
        <v>6208</v>
      </c>
      <c r="J546" t="s">
        <v>1158</v>
      </c>
      <c r="K546">
        <v>620804</v>
      </c>
      <c r="L546" t="s">
        <v>1158</v>
      </c>
      <c r="M546" t="s">
        <v>1719</v>
      </c>
      <c r="O546" t="s">
        <v>5349</v>
      </c>
      <c r="Q546" t="s">
        <v>1884</v>
      </c>
      <c r="S546" t="s">
        <v>1872</v>
      </c>
      <c r="T546">
        <v>45</v>
      </c>
      <c r="U546" t="s">
        <v>1915</v>
      </c>
      <c r="V546" t="s">
        <v>1920</v>
      </c>
      <c r="W546">
        <v>3000</v>
      </c>
      <c r="Z546" t="s">
        <v>2739</v>
      </c>
      <c r="AA546">
        <v>1</v>
      </c>
      <c r="AB546">
        <v>1</v>
      </c>
      <c r="AC546">
        <v>0</v>
      </c>
      <c r="AD546">
        <v>0</v>
      </c>
      <c r="AE546">
        <v>0</v>
      </c>
      <c r="AF546">
        <v>0</v>
      </c>
      <c r="AG546" t="s">
        <v>1927</v>
      </c>
      <c r="AH546" t="s">
        <v>2320</v>
      </c>
      <c r="AI546" t="s">
        <v>1947</v>
      </c>
      <c r="AK546">
        <v>800</v>
      </c>
      <c r="AL546" t="s">
        <v>5278</v>
      </c>
      <c r="AM546" t="s">
        <v>5278</v>
      </c>
      <c r="AN546" t="s">
        <v>5279</v>
      </c>
      <c r="AO546" t="s">
        <v>5278</v>
      </c>
      <c r="AQ546" t="s">
        <v>2151</v>
      </c>
      <c r="AS546">
        <v>62</v>
      </c>
      <c r="AT546">
        <v>6208</v>
      </c>
      <c r="AU546">
        <v>620804</v>
      </c>
      <c r="AV546" t="s">
        <v>2151</v>
      </c>
      <c r="AX546">
        <v>62</v>
      </c>
      <c r="AY546">
        <v>6208</v>
      </c>
      <c r="AZ546">
        <v>620804</v>
      </c>
      <c r="BA546">
        <v>7</v>
      </c>
      <c r="BB546">
        <v>1</v>
      </c>
      <c r="BC546" t="s">
        <v>2603</v>
      </c>
      <c r="BD546" t="s">
        <v>2637</v>
      </c>
      <c r="BF546" t="s">
        <v>1927</v>
      </c>
      <c r="BG546" t="s">
        <v>2320</v>
      </c>
      <c r="BH546" t="s">
        <v>1947</v>
      </c>
      <c r="BJ546">
        <v>500</v>
      </c>
      <c r="BK546" t="s">
        <v>5280</v>
      </c>
      <c r="BL546" t="s">
        <v>5280</v>
      </c>
      <c r="BM546" t="s">
        <v>5281</v>
      </c>
      <c r="BN546" t="s">
        <v>5280</v>
      </c>
      <c r="BP546" t="s">
        <v>2151</v>
      </c>
      <c r="BR546">
        <v>62</v>
      </c>
      <c r="BS546">
        <v>6208</v>
      </c>
      <c r="BT546">
        <v>620804</v>
      </c>
      <c r="BU546" t="s">
        <v>2151</v>
      </c>
      <c r="BW546">
        <v>62</v>
      </c>
      <c r="BX546">
        <v>6208</v>
      </c>
      <c r="BY546">
        <v>620804</v>
      </c>
      <c r="BZ546">
        <v>2</v>
      </c>
      <c r="CA546">
        <v>1</v>
      </c>
      <c r="CB546" t="s">
        <v>2603</v>
      </c>
      <c r="CC546" t="s">
        <v>2597</v>
      </c>
      <c r="FD546" t="s">
        <v>1874</v>
      </c>
      <c r="FN546" t="s">
        <v>1872</v>
      </c>
      <c r="FO546" t="s">
        <v>2172</v>
      </c>
      <c r="FP546">
        <v>1</v>
      </c>
      <c r="FQ546">
        <v>0</v>
      </c>
      <c r="FR546">
        <v>0</v>
      </c>
      <c r="FS546">
        <v>0</v>
      </c>
      <c r="FT546">
        <v>0</v>
      </c>
      <c r="FU546">
        <v>0</v>
      </c>
      <c r="FV546">
        <v>0</v>
      </c>
      <c r="FW546">
        <v>0</v>
      </c>
      <c r="FX546">
        <v>0</v>
      </c>
      <c r="FY546">
        <v>0</v>
      </c>
      <c r="FZ546">
        <v>0</v>
      </c>
      <c r="GA546">
        <v>0</v>
      </c>
      <c r="GB546">
        <v>0</v>
      </c>
      <c r="GD546" t="s">
        <v>2197</v>
      </c>
      <c r="GE546" t="s">
        <v>2739</v>
      </c>
      <c r="GF546">
        <v>1</v>
      </c>
      <c r="GG546">
        <v>1</v>
      </c>
      <c r="GH546">
        <v>0</v>
      </c>
      <c r="GI546">
        <v>0</v>
      </c>
      <c r="GJ546">
        <v>0</v>
      </c>
      <c r="GK546">
        <v>0</v>
      </c>
      <c r="GL546" t="s">
        <v>2206</v>
      </c>
      <c r="GM546">
        <v>0</v>
      </c>
      <c r="GN546">
        <v>0</v>
      </c>
      <c r="GO546">
        <v>1</v>
      </c>
      <c r="GP546">
        <v>0</v>
      </c>
      <c r="GQ546">
        <v>0</v>
      </c>
      <c r="GR546">
        <v>0</v>
      </c>
      <c r="GS546">
        <v>0</v>
      </c>
      <c r="GT546">
        <v>0</v>
      </c>
      <c r="GU546">
        <v>0</v>
      </c>
      <c r="GV546">
        <v>0</v>
      </c>
      <c r="GW546">
        <v>0</v>
      </c>
      <c r="GX546">
        <v>0</v>
      </c>
      <c r="HU546" t="s">
        <v>1894</v>
      </c>
      <c r="HV546">
        <v>0</v>
      </c>
      <c r="HW546">
        <v>0</v>
      </c>
      <c r="HX546">
        <v>0</v>
      </c>
      <c r="HY546">
        <v>0</v>
      </c>
      <c r="HZ546">
        <v>1</v>
      </c>
      <c r="WK546" t="s">
        <v>2282</v>
      </c>
      <c r="WL546">
        <v>1</v>
      </c>
      <c r="WM546">
        <v>0</v>
      </c>
      <c r="WN546">
        <v>0</v>
      </c>
      <c r="WO546">
        <v>0</v>
      </c>
      <c r="WP546">
        <v>0</v>
      </c>
      <c r="WQ546">
        <v>0</v>
      </c>
      <c r="WR546">
        <v>0</v>
      </c>
      <c r="WS546">
        <v>0</v>
      </c>
      <c r="WT546">
        <v>0</v>
      </c>
      <c r="WU546">
        <v>0</v>
      </c>
      <c r="WV546">
        <v>0</v>
      </c>
      <c r="WW546">
        <v>0</v>
      </c>
      <c r="WX546">
        <v>0</v>
      </c>
      <c r="WZ546" t="s">
        <v>1874</v>
      </c>
      <c r="XB546" t="s">
        <v>2305</v>
      </c>
      <c r="XC546">
        <v>1</v>
      </c>
      <c r="XD546">
        <v>0</v>
      </c>
      <c r="XE546">
        <v>0</v>
      </c>
      <c r="XF546">
        <v>0</v>
      </c>
      <c r="XG546">
        <v>0</v>
      </c>
      <c r="XH546">
        <v>0</v>
      </c>
      <c r="XI546">
        <v>0</v>
      </c>
      <c r="XJ546">
        <v>0</v>
      </c>
      <c r="XK546">
        <v>0</v>
      </c>
      <c r="XM546" t="s">
        <v>2273</v>
      </c>
      <c r="XN546">
        <v>0</v>
      </c>
      <c r="XO546">
        <v>1</v>
      </c>
      <c r="XP546">
        <v>0</v>
      </c>
      <c r="XQ546">
        <v>0</v>
      </c>
      <c r="XR546">
        <v>0</v>
      </c>
      <c r="XS546">
        <v>0</v>
      </c>
      <c r="XT546">
        <v>0</v>
      </c>
      <c r="XU546">
        <v>0</v>
      </c>
      <c r="XW546" t="s">
        <v>1872</v>
      </c>
      <c r="YF546" t="s">
        <v>2249</v>
      </c>
      <c r="YG546">
        <v>0</v>
      </c>
      <c r="YH546">
        <v>0</v>
      </c>
      <c r="YI546">
        <v>1</v>
      </c>
      <c r="YJ546">
        <v>0</v>
      </c>
      <c r="YK546">
        <v>0</v>
      </c>
      <c r="YL546">
        <v>0</v>
      </c>
      <c r="YM546">
        <v>0</v>
      </c>
      <c r="YN546">
        <v>0</v>
      </c>
      <c r="YO546">
        <v>0</v>
      </c>
      <c r="YP546">
        <v>0</v>
      </c>
      <c r="YQ546">
        <v>0</v>
      </c>
      <c r="YS546" t="s">
        <v>2268</v>
      </c>
      <c r="YU546" t="s">
        <v>2320</v>
      </c>
      <c r="YV546">
        <v>1</v>
      </c>
      <c r="YW546">
        <v>0</v>
      </c>
      <c r="YX546">
        <v>0</v>
      </c>
      <c r="YY546">
        <v>0</v>
      </c>
      <c r="YZ546">
        <v>0</v>
      </c>
      <c r="ZA546">
        <v>0</v>
      </c>
      <c r="ZB546">
        <v>0</v>
      </c>
      <c r="ZC546">
        <v>0</v>
      </c>
      <c r="ZE546" t="s">
        <v>2335</v>
      </c>
      <c r="AAD546">
        <v>2608317</v>
      </c>
      <c r="AAE546" t="s">
        <v>5354</v>
      </c>
      <c r="AAF546">
        <v>45806.464918981481</v>
      </c>
      <c r="AAI546" t="s">
        <v>2601</v>
      </c>
      <c r="AAJ546" t="s">
        <v>2945</v>
      </c>
      <c r="AAK546" t="s">
        <v>5188</v>
      </c>
      <c r="AAM546">
        <v>151</v>
      </c>
    </row>
    <row r="547" spans="1:715" x14ac:dyDescent="0.35">
      <c r="A547" s="39">
        <v>45806.533612118059</v>
      </c>
      <c r="B547" s="39">
        <v>45806.546971458331</v>
      </c>
      <c r="C547" s="39">
        <v>45806</v>
      </c>
      <c r="D547" t="s">
        <v>5288</v>
      </c>
      <c r="E547" t="s">
        <v>5277</v>
      </c>
      <c r="F547" s="39">
        <v>45806</v>
      </c>
      <c r="G547">
        <v>62</v>
      </c>
      <c r="H547" t="s">
        <v>1112</v>
      </c>
      <c r="I547">
        <v>6208</v>
      </c>
      <c r="J547" t="s">
        <v>1158</v>
      </c>
      <c r="K547">
        <v>620804</v>
      </c>
      <c r="L547" t="s">
        <v>1158</v>
      </c>
      <c r="M547" t="s">
        <v>1719</v>
      </c>
      <c r="O547" t="s">
        <v>5349</v>
      </c>
      <c r="Q547" t="s">
        <v>1884</v>
      </c>
      <c r="S547" t="s">
        <v>1872</v>
      </c>
      <c r="T547">
        <v>35</v>
      </c>
      <c r="U547" t="s">
        <v>1915</v>
      </c>
      <c r="V547" t="s">
        <v>1920</v>
      </c>
      <c r="W547">
        <v>3000</v>
      </c>
      <c r="Z547" t="s">
        <v>1891</v>
      </c>
      <c r="AA547">
        <v>0</v>
      </c>
      <c r="AB547">
        <v>0</v>
      </c>
      <c r="AC547">
        <v>0</v>
      </c>
      <c r="AD547">
        <v>1</v>
      </c>
      <c r="AE547">
        <v>0</v>
      </c>
      <c r="AF547">
        <v>0</v>
      </c>
      <c r="DF547" t="s">
        <v>1927</v>
      </c>
      <c r="DG547" t="s">
        <v>2320</v>
      </c>
      <c r="DH547" t="s">
        <v>1990</v>
      </c>
      <c r="DJ547">
        <v>300</v>
      </c>
      <c r="DK547" t="s">
        <v>2737</v>
      </c>
      <c r="DL547" t="s">
        <v>2737</v>
      </c>
      <c r="DM547" t="s">
        <v>3437</v>
      </c>
      <c r="DN547" t="s">
        <v>2737</v>
      </c>
      <c r="DP547" t="s">
        <v>2151</v>
      </c>
      <c r="DR547">
        <v>62</v>
      </c>
      <c r="DS547">
        <v>6208</v>
      </c>
      <c r="DT547">
        <v>620804</v>
      </c>
      <c r="DU547" t="s">
        <v>2151</v>
      </c>
      <c r="DW547">
        <v>62</v>
      </c>
      <c r="DX547">
        <v>6208</v>
      </c>
      <c r="DY547">
        <v>620804</v>
      </c>
      <c r="DZ547">
        <v>1</v>
      </c>
      <c r="EA547">
        <v>1</v>
      </c>
      <c r="EB547" t="s">
        <v>2597</v>
      </c>
      <c r="EC547" t="s">
        <v>2603</v>
      </c>
      <c r="ED547" t="s">
        <v>1872</v>
      </c>
      <c r="FD547" t="s">
        <v>1874</v>
      </c>
      <c r="FN547" t="s">
        <v>1872</v>
      </c>
      <c r="FO547" t="s">
        <v>2172</v>
      </c>
      <c r="FP547">
        <v>1</v>
      </c>
      <c r="FQ547">
        <v>0</v>
      </c>
      <c r="FR547">
        <v>0</v>
      </c>
      <c r="FS547">
        <v>0</v>
      </c>
      <c r="FT547">
        <v>0</v>
      </c>
      <c r="FU547">
        <v>0</v>
      </c>
      <c r="FV547">
        <v>0</v>
      </c>
      <c r="FW547">
        <v>0</v>
      </c>
      <c r="FX547">
        <v>0</v>
      </c>
      <c r="FY547">
        <v>0</v>
      </c>
      <c r="FZ547">
        <v>0</v>
      </c>
      <c r="GA547">
        <v>0</v>
      </c>
      <c r="GB547">
        <v>0</v>
      </c>
      <c r="GD547" t="s">
        <v>2197</v>
      </c>
      <c r="GE547" t="s">
        <v>1891</v>
      </c>
      <c r="GF547">
        <v>0</v>
      </c>
      <c r="GG547">
        <v>0</v>
      </c>
      <c r="GH547">
        <v>0</v>
      </c>
      <c r="GI547">
        <v>1</v>
      </c>
      <c r="GJ547">
        <v>0</v>
      </c>
      <c r="GK547">
        <v>0</v>
      </c>
      <c r="GL547" t="s">
        <v>2206</v>
      </c>
      <c r="GM547">
        <v>0</v>
      </c>
      <c r="GN547">
        <v>0</v>
      </c>
      <c r="GO547">
        <v>1</v>
      </c>
      <c r="GP547">
        <v>0</v>
      </c>
      <c r="GQ547">
        <v>0</v>
      </c>
      <c r="GR547">
        <v>0</v>
      </c>
      <c r="GS547">
        <v>0</v>
      </c>
      <c r="GT547">
        <v>0</v>
      </c>
      <c r="GU547">
        <v>0</v>
      </c>
      <c r="GV547">
        <v>0</v>
      </c>
      <c r="GW547">
        <v>0</v>
      </c>
      <c r="GX547">
        <v>0</v>
      </c>
      <c r="HU547" t="s">
        <v>1894</v>
      </c>
      <c r="HV547">
        <v>0</v>
      </c>
      <c r="HW547">
        <v>0</v>
      </c>
      <c r="HX547">
        <v>0</v>
      </c>
      <c r="HY547">
        <v>0</v>
      </c>
      <c r="HZ547">
        <v>1</v>
      </c>
      <c r="WK547" t="s">
        <v>2282</v>
      </c>
      <c r="WL547">
        <v>1</v>
      </c>
      <c r="WM547">
        <v>0</v>
      </c>
      <c r="WN547">
        <v>0</v>
      </c>
      <c r="WO547">
        <v>0</v>
      </c>
      <c r="WP547">
        <v>0</v>
      </c>
      <c r="WQ547">
        <v>0</v>
      </c>
      <c r="WR547">
        <v>0</v>
      </c>
      <c r="WS547">
        <v>0</v>
      </c>
      <c r="WT547">
        <v>0</v>
      </c>
      <c r="WU547">
        <v>0</v>
      </c>
      <c r="WV547">
        <v>0</v>
      </c>
      <c r="WW547">
        <v>0</v>
      </c>
      <c r="WX547">
        <v>0</v>
      </c>
      <c r="WZ547" t="s">
        <v>1874</v>
      </c>
      <c r="XB547" t="s">
        <v>2305</v>
      </c>
      <c r="XC547">
        <v>1</v>
      </c>
      <c r="XD547">
        <v>0</v>
      </c>
      <c r="XE547">
        <v>0</v>
      </c>
      <c r="XF547">
        <v>0</v>
      </c>
      <c r="XG547">
        <v>0</v>
      </c>
      <c r="XH547">
        <v>0</v>
      </c>
      <c r="XI547">
        <v>0</v>
      </c>
      <c r="XJ547">
        <v>0</v>
      </c>
      <c r="XK547">
        <v>0</v>
      </c>
      <c r="XM547" t="s">
        <v>2273</v>
      </c>
      <c r="XN547">
        <v>0</v>
      </c>
      <c r="XO547">
        <v>1</v>
      </c>
      <c r="XP547">
        <v>0</v>
      </c>
      <c r="XQ547">
        <v>0</v>
      </c>
      <c r="XR547">
        <v>0</v>
      </c>
      <c r="XS547">
        <v>0</v>
      </c>
      <c r="XT547">
        <v>0</v>
      </c>
      <c r="XU547">
        <v>0</v>
      </c>
      <c r="XW547" t="s">
        <v>1872</v>
      </c>
      <c r="YF547" t="s">
        <v>2249</v>
      </c>
      <c r="YG547">
        <v>0</v>
      </c>
      <c r="YH547">
        <v>0</v>
      </c>
      <c r="YI547">
        <v>1</v>
      </c>
      <c r="YJ547">
        <v>0</v>
      </c>
      <c r="YK547">
        <v>0</v>
      </c>
      <c r="YL547">
        <v>0</v>
      </c>
      <c r="YM547">
        <v>0</v>
      </c>
      <c r="YN547">
        <v>0</v>
      </c>
      <c r="YO547">
        <v>0</v>
      </c>
      <c r="YP547">
        <v>0</v>
      </c>
      <c r="YQ547">
        <v>0</v>
      </c>
      <c r="YS547" t="s">
        <v>2268</v>
      </c>
      <c r="YU547" t="s">
        <v>2320</v>
      </c>
      <c r="YV547">
        <v>1</v>
      </c>
      <c r="YW547">
        <v>0</v>
      </c>
      <c r="YX547">
        <v>0</v>
      </c>
      <c r="YY547">
        <v>0</v>
      </c>
      <c r="YZ547">
        <v>0</v>
      </c>
      <c r="ZA547">
        <v>0</v>
      </c>
      <c r="ZB547">
        <v>0</v>
      </c>
      <c r="ZC547">
        <v>0</v>
      </c>
      <c r="ZE547" t="s">
        <v>2337</v>
      </c>
      <c r="ZF547" t="s">
        <v>2342</v>
      </c>
      <c r="ZG547">
        <v>1</v>
      </c>
      <c r="ZH547">
        <v>0</v>
      </c>
      <c r="ZI547">
        <v>0</v>
      </c>
      <c r="ZJ547">
        <v>0</v>
      </c>
      <c r="ZK547">
        <v>0</v>
      </c>
      <c r="ZL547">
        <v>0</v>
      </c>
      <c r="AAD547">
        <v>2608318</v>
      </c>
      <c r="AAE547" t="s">
        <v>5355</v>
      </c>
      <c r="AAF547">
        <v>45806.464930555558</v>
      </c>
      <c r="AAI547" t="s">
        <v>2601</v>
      </c>
      <c r="AAJ547" t="s">
        <v>2945</v>
      </c>
      <c r="AAK547" t="s">
        <v>5188</v>
      </c>
      <c r="AAM547">
        <v>152</v>
      </c>
    </row>
    <row r="548" spans="1:715" x14ac:dyDescent="0.35">
      <c r="A548" s="39">
        <v>45806.539571759262</v>
      </c>
      <c r="B548" s="39">
        <v>45806.547004178239</v>
      </c>
      <c r="C548" s="39">
        <v>45806</v>
      </c>
      <c r="D548" t="s">
        <v>5288</v>
      </c>
      <c r="E548" t="s">
        <v>5277</v>
      </c>
      <c r="F548" s="39">
        <v>45806</v>
      </c>
      <c r="G548">
        <v>62</v>
      </c>
      <c r="H548" t="s">
        <v>1112</v>
      </c>
      <c r="I548">
        <v>6208</v>
      </c>
      <c r="J548" t="s">
        <v>1158</v>
      </c>
      <c r="K548">
        <v>620804</v>
      </c>
      <c r="L548" t="s">
        <v>1158</v>
      </c>
      <c r="M548" t="s">
        <v>1719</v>
      </c>
      <c r="O548" t="s">
        <v>1792</v>
      </c>
      <c r="Q548" t="s">
        <v>1884</v>
      </c>
      <c r="S548" t="s">
        <v>1872</v>
      </c>
      <c r="T548">
        <v>45</v>
      </c>
      <c r="U548" t="s">
        <v>1915</v>
      </c>
      <c r="V548" t="s">
        <v>1920</v>
      </c>
      <c r="W548">
        <v>3000</v>
      </c>
      <c r="Z548" t="s">
        <v>1889</v>
      </c>
      <c r="AA548">
        <v>0</v>
      </c>
      <c r="AB548">
        <v>0</v>
      </c>
      <c r="AC548">
        <v>1</v>
      </c>
      <c r="AD548">
        <v>0</v>
      </c>
      <c r="AE548">
        <v>0</v>
      </c>
      <c r="AF548">
        <v>0</v>
      </c>
      <c r="CE548" t="s">
        <v>1927</v>
      </c>
      <c r="CF548" t="s">
        <v>2320</v>
      </c>
      <c r="CG548" t="s">
        <v>1975</v>
      </c>
      <c r="CI548">
        <v>1800</v>
      </c>
      <c r="CJ548" t="s">
        <v>5356</v>
      </c>
      <c r="CK548" t="s">
        <v>5356</v>
      </c>
      <c r="CL548" t="s">
        <v>5357</v>
      </c>
      <c r="CM548" t="s">
        <v>5356</v>
      </c>
      <c r="CO548" t="s">
        <v>2054</v>
      </c>
      <c r="CQ548" t="s">
        <v>2151</v>
      </c>
      <c r="CS548">
        <v>62</v>
      </c>
      <c r="CT548">
        <v>6210</v>
      </c>
      <c r="CU548">
        <v>621001</v>
      </c>
      <c r="CV548" t="s">
        <v>2151</v>
      </c>
      <c r="CX548">
        <v>62</v>
      </c>
      <c r="CY548">
        <v>6208</v>
      </c>
      <c r="CZ548">
        <v>620804</v>
      </c>
      <c r="DA548">
        <v>6</v>
      </c>
      <c r="DB548">
        <v>2</v>
      </c>
      <c r="DC548" t="s">
        <v>2603</v>
      </c>
      <c r="DD548" t="s">
        <v>2618</v>
      </c>
      <c r="FD548" t="s">
        <v>1874</v>
      </c>
      <c r="FN548" t="s">
        <v>1872</v>
      </c>
      <c r="FO548" t="s">
        <v>2172</v>
      </c>
      <c r="FP548">
        <v>1</v>
      </c>
      <c r="FQ548">
        <v>0</v>
      </c>
      <c r="FR548">
        <v>0</v>
      </c>
      <c r="FS548">
        <v>0</v>
      </c>
      <c r="FT548">
        <v>0</v>
      </c>
      <c r="FU548">
        <v>0</v>
      </c>
      <c r="FV548">
        <v>0</v>
      </c>
      <c r="FW548">
        <v>0</v>
      </c>
      <c r="FX548">
        <v>0</v>
      </c>
      <c r="FY548">
        <v>0</v>
      </c>
      <c r="FZ548">
        <v>0</v>
      </c>
      <c r="GA548">
        <v>0</v>
      </c>
      <c r="GB548">
        <v>0</v>
      </c>
      <c r="GD548" t="s">
        <v>2197</v>
      </c>
      <c r="GE548" t="s">
        <v>1889</v>
      </c>
      <c r="GF548">
        <v>0</v>
      </c>
      <c r="GG548">
        <v>0</v>
      </c>
      <c r="GH548">
        <v>1</v>
      </c>
      <c r="GI548">
        <v>0</v>
      </c>
      <c r="GJ548">
        <v>0</v>
      </c>
      <c r="GK548">
        <v>0</v>
      </c>
      <c r="GL548" t="s">
        <v>2206</v>
      </c>
      <c r="GM548">
        <v>0</v>
      </c>
      <c r="GN548">
        <v>0</v>
      </c>
      <c r="GO548">
        <v>1</v>
      </c>
      <c r="GP548">
        <v>0</v>
      </c>
      <c r="GQ548">
        <v>0</v>
      </c>
      <c r="GR548">
        <v>0</v>
      </c>
      <c r="GS548">
        <v>0</v>
      </c>
      <c r="GT548">
        <v>0</v>
      </c>
      <c r="GU548">
        <v>0</v>
      </c>
      <c r="GV548">
        <v>0</v>
      </c>
      <c r="GW548">
        <v>0</v>
      </c>
      <c r="GX548">
        <v>0</v>
      </c>
      <c r="HU548" t="s">
        <v>1894</v>
      </c>
      <c r="HV548">
        <v>0</v>
      </c>
      <c r="HW548">
        <v>0</v>
      </c>
      <c r="HX548">
        <v>0</v>
      </c>
      <c r="HY548">
        <v>0</v>
      </c>
      <c r="HZ548">
        <v>1</v>
      </c>
      <c r="WK548" t="s">
        <v>2282</v>
      </c>
      <c r="WL548">
        <v>1</v>
      </c>
      <c r="WM548">
        <v>0</v>
      </c>
      <c r="WN548">
        <v>0</v>
      </c>
      <c r="WO548">
        <v>0</v>
      </c>
      <c r="WP548">
        <v>0</v>
      </c>
      <c r="WQ548">
        <v>0</v>
      </c>
      <c r="WR548">
        <v>0</v>
      </c>
      <c r="WS548">
        <v>0</v>
      </c>
      <c r="WT548">
        <v>0</v>
      </c>
      <c r="WU548">
        <v>0</v>
      </c>
      <c r="WV548">
        <v>0</v>
      </c>
      <c r="WW548">
        <v>0</v>
      </c>
      <c r="WX548">
        <v>0</v>
      </c>
      <c r="WZ548" t="s">
        <v>1874</v>
      </c>
      <c r="XB548" t="s">
        <v>2305</v>
      </c>
      <c r="XC548">
        <v>1</v>
      </c>
      <c r="XD548">
        <v>0</v>
      </c>
      <c r="XE548">
        <v>0</v>
      </c>
      <c r="XF548">
        <v>0</v>
      </c>
      <c r="XG548">
        <v>0</v>
      </c>
      <c r="XH548">
        <v>0</v>
      </c>
      <c r="XI548">
        <v>0</v>
      </c>
      <c r="XJ548">
        <v>0</v>
      </c>
      <c r="XK548">
        <v>0</v>
      </c>
      <c r="XM548" t="s">
        <v>2273</v>
      </c>
      <c r="XN548">
        <v>0</v>
      </c>
      <c r="XO548">
        <v>1</v>
      </c>
      <c r="XP548">
        <v>0</v>
      </c>
      <c r="XQ548">
        <v>0</v>
      </c>
      <c r="XR548">
        <v>0</v>
      </c>
      <c r="XS548">
        <v>0</v>
      </c>
      <c r="XT548">
        <v>0</v>
      </c>
      <c r="XU548">
        <v>0</v>
      </c>
      <c r="XW548" t="s">
        <v>1872</v>
      </c>
      <c r="YF548" t="s">
        <v>2249</v>
      </c>
      <c r="YG548">
        <v>0</v>
      </c>
      <c r="YH548">
        <v>0</v>
      </c>
      <c r="YI548">
        <v>1</v>
      </c>
      <c r="YJ548">
        <v>0</v>
      </c>
      <c r="YK548">
        <v>0</v>
      </c>
      <c r="YL548">
        <v>0</v>
      </c>
      <c r="YM548">
        <v>0</v>
      </c>
      <c r="YN548">
        <v>0</v>
      </c>
      <c r="YO548">
        <v>0</v>
      </c>
      <c r="YP548">
        <v>0</v>
      </c>
      <c r="YQ548">
        <v>0</v>
      </c>
      <c r="YS548" t="s">
        <v>2266</v>
      </c>
      <c r="YU548" t="s">
        <v>2320</v>
      </c>
      <c r="YV548">
        <v>1</v>
      </c>
      <c r="YW548">
        <v>0</v>
      </c>
      <c r="YX548">
        <v>0</v>
      </c>
      <c r="YY548">
        <v>0</v>
      </c>
      <c r="YZ548">
        <v>0</v>
      </c>
      <c r="ZA548">
        <v>0</v>
      </c>
      <c r="ZB548">
        <v>0</v>
      </c>
      <c r="ZC548">
        <v>0</v>
      </c>
      <c r="ZE548" t="s">
        <v>2337</v>
      </c>
      <c r="ZF548" t="s">
        <v>2342</v>
      </c>
      <c r="ZG548">
        <v>1</v>
      </c>
      <c r="ZH548">
        <v>0</v>
      </c>
      <c r="ZI548">
        <v>0</v>
      </c>
      <c r="ZJ548">
        <v>0</v>
      </c>
      <c r="ZK548">
        <v>0</v>
      </c>
      <c r="ZL548">
        <v>0</v>
      </c>
      <c r="AAD548">
        <v>2608319</v>
      </c>
      <c r="AAE548" t="s">
        <v>5358</v>
      </c>
      <c r="AAF548">
        <v>45806.464953703697</v>
      </c>
      <c r="AAI548" t="s">
        <v>2601</v>
      </c>
      <c r="AAJ548" t="s">
        <v>2945</v>
      </c>
      <c r="AAK548" t="s">
        <v>5188</v>
      </c>
      <c r="AAM548">
        <v>153</v>
      </c>
    </row>
    <row r="549" spans="1:715" x14ac:dyDescent="0.35">
      <c r="A549" s="39">
        <v>45806.549198136578</v>
      </c>
      <c r="B549" s="39">
        <v>45806.556864305552</v>
      </c>
      <c r="C549" s="39">
        <v>45806</v>
      </c>
      <c r="D549" t="s">
        <v>5288</v>
      </c>
      <c r="E549" t="s">
        <v>5277</v>
      </c>
      <c r="F549" s="39">
        <v>45806</v>
      </c>
      <c r="G549">
        <v>62</v>
      </c>
      <c r="H549" t="s">
        <v>1112</v>
      </c>
      <c r="I549">
        <v>6208</v>
      </c>
      <c r="J549" t="s">
        <v>1158</v>
      </c>
      <c r="K549">
        <v>620804</v>
      </c>
      <c r="L549" t="s">
        <v>1158</v>
      </c>
      <c r="M549" t="s">
        <v>1719</v>
      </c>
      <c r="O549" t="s">
        <v>5349</v>
      </c>
      <c r="Q549" t="s">
        <v>1884</v>
      </c>
      <c r="S549" t="s">
        <v>1872</v>
      </c>
      <c r="T549">
        <v>75</v>
      </c>
      <c r="U549" t="s">
        <v>1913</v>
      </c>
      <c r="V549" t="s">
        <v>1918</v>
      </c>
      <c r="W549">
        <v>3000</v>
      </c>
      <c r="Z549" t="s">
        <v>1894</v>
      </c>
      <c r="AA549">
        <v>0</v>
      </c>
      <c r="AB549">
        <v>0</v>
      </c>
      <c r="AC549">
        <v>0</v>
      </c>
      <c r="AD549">
        <v>0</v>
      </c>
      <c r="AE549">
        <v>0</v>
      </c>
      <c r="AF549">
        <v>1</v>
      </c>
      <c r="HU549" t="s">
        <v>1901</v>
      </c>
      <c r="HV549">
        <v>0</v>
      </c>
      <c r="HW549">
        <v>0</v>
      </c>
      <c r="HX549">
        <v>0</v>
      </c>
      <c r="HY549">
        <v>1</v>
      </c>
      <c r="HZ549">
        <v>0</v>
      </c>
      <c r="LD549" t="s">
        <v>1927</v>
      </c>
      <c r="LE549" t="s">
        <v>2320</v>
      </c>
      <c r="LF549">
        <v>75</v>
      </c>
      <c r="LG549">
        <v>90000</v>
      </c>
      <c r="LH549" t="s">
        <v>2655</v>
      </c>
      <c r="LI549" t="s">
        <v>2655</v>
      </c>
      <c r="LJ549" t="s">
        <v>2700</v>
      </c>
      <c r="LK549" t="s">
        <v>2652</v>
      </c>
      <c r="LM549" t="s">
        <v>2054</v>
      </c>
      <c r="LO549" t="s">
        <v>2153</v>
      </c>
      <c r="LT549" t="s">
        <v>2151</v>
      </c>
      <c r="LV549">
        <v>62</v>
      </c>
      <c r="LW549">
        <v>6208</v>
      </c>
      <c r="LX549">
        <v>620804</v>
      </c>
      <c r="LY549">
        <v>15</v>
      </c>
      <c r="LZ549">
        <v>2</v>
      </c>
      <c r="MA549" t="s">
        <v>2603</v>
      </c>
      <c r="MB549" t="s">
        <v>2610</v>
      </c>
      <c r="MD549" t="s">
        <v>1874</v>
      </c>
      <c r="MN549" t="s">
        <v>1872</v>
      </c>
      <c r="MO549" t="s">
        <v>2172</v>
      </c>
      <c r="MP549">
        <v>1</v>
      </c>
      <c r="MQ549">
        <v>0</v>
      </c>
      <c r="MR549">
        <v>0</v>
      </c>
      <c r="MS549">
        <v>0</v>
      </c>
      <c r="MT549">
        <v>0</v>
      </c>
      <c r="MU549">
        <v>0</v>
      </c>
      <c r="MV549">
        <v>0</v>
      </c>
      <c r="MW549">
        <v>0</v>
      </c>
      <c r="MX549">
        <v>0</v>
      </c>
      <c r="MY549">
        <v>0</v>
      </c>
      <c r="MZ549">
        <v>0</v>
      </c>
      <c r="NA549">
        <v>0</v>
      </c>
      <c r="NB549">
        <v>0</v>
      </c>
      <c r="ND549" t="s">
        <v>2197</v>
      </c>
      <c r="NE549" t="s">
        <v>1901</v>
      </c>
      <c r="NF549">
        <v>0</v>
      </c>
      <c r="NG549">
        <v>0</v>
      </c>
      <c r="NH549">
        <v>0</v>
      </c>
      <c r="NI549">
        <v>1</v>
      </c>
      <c r="NJ549">
        <v>0</v>
      </c>
      <c r="NK549" t="s">
        <v>2206</v>
      </c>
      <c r="NL549">
        <v>0</v>
      </c>
      <c r="NM549">
        <v>0</v>
      </c>
      <c r="NN549">
        <v>1</v>
      </c>
      <c r="NO549">
        <v>0</v>
      </c>
      <c r="NP549">
        <v>0</v>
      </c>
      <c r="NQ549">
        <v>0</v>
      </c>
      <c r="NR549">
        <v>0</v>
      </c>
      <c r="NS549">
        <v>0</v>
      </c>
      <c r="NT549">
        <v>0</v>
      </c>
      <c r="NU549">
        <v>0</v>
      </c>
      <c r="NV549">
        <v>0</v>
      </c>
      <c r="NW549">
        <v>0</v>
      </c>
      <c r="WK549" t="s">
        <v>2282</v>
      </c>
      <c r="WL549">
        <v>1</v>
      </c>
      <c r="WM549">
        <v>0</v>
      </c>
      <c r="WN549">
        <v>0</v>
      </c>
      <c r="WO549">
        <v>0</v>
      </c>
      <c r="WP549">
        <v>0</v>
      </c>
      <c r="WQ549">
        <v>0</v>
      </c>
      <c r="WR549">
        <v>0</v>
      </c>
      <c r="WS549">
        <v>0</v>
      </c>
      <c r="WT549">
        <v>0</v>
      </c>
      <c r="WU549">
        <v>0</v>
      </c>
      <c r="WV549">
        <v>0</v>
      </c>
      <c r="WW549">
        <v>0</v>
      </c>
      <c r="WX549">
        <v>0</v>
      </c>
      <c r="WZ549" t="s">
        <v>1874</v>
      </c>
      <c r="XB549" t="s">
        <v>2305</v>
      </c>
      <c r="XC549">
        <v>1</v>
      </c>
      <c r="XD549">
        <v>0</v>
      </c>
      <c r="XE549">
        <v>0</v>
      </c>
      <c r="XF549">
        <v>0</v>
      </c>
      <c r="XG549">
        <v>0</v>
      </c>
      <c r="XH549">
        <v>0</v>
      </c>
      <c r="XI549">
        <v>0</v>
      </c>
      <c r="XJ549">
        <v>0</v>
      </c>
      <c r="XK549">
        <v>0</v>
      </c>
      <c r="XM549" t="s">
        <v>2271</v>
      </c>
      <c r="XN549">
        <v>1</v>
      </c>
      <c r="XO549">
        <v>0</v>
      </c>
      <c r="XP549">
        <v>0</v>
      </c>
      <c r="XQ549">
        <v>0</v>
      </c>
      <c r="XR549">
        <v>0</v>
      </c>
      <c r="XS549">
        <v>0</v>
      </c>
      <c r="XT549">
        <v>0</v>
      </c>
      <c r="XU549">
        <v>0</v>
      </c>
      <c r="XW549" t="s">
        <v>1872</v>
      </c>
      <c r="YF549" t="s">
        <v>2249</v>
      </c>
      <c r="YG549">
        <v>0</v>
      </c>
      <c r="YH549">
        <v>0</v>
      </c>
      <c r="YI549">
        <v>1</v>
      </c>
      <c r="YJ549">
        <v>0</v>
      </c>
      <c r="YK549">
        <v>0</v>
      </c>
      <c r="YL549">
        <v>0</v>
      </c>
      <c r="YM549">
        <v>0</v>
      </c>
      <c r="YN549">
        <v>0</v>
      </c>
      <c r="YO549">
        <v>0</v>
      </c>
      <c r="YP549">
        <v>0</v>
      </c>
      <c r="YQ549">
        <v>0</v>
      </c>
      <c r="YS549" t="s">
        <v>2264</v>
      </c>
      <c r="YU549" t="s">
        <v>2320</v>
      </c>
      <c r="YV549">
        <v>1</v>
      </c>
      <c r="YW549">
        <v>0</v>
      </c>
      <c r="YX549">
        <v>0</v>
      </c>
      <c r="YY549">
        <v>0</v>
      </c>
      <c r="YZ549">
        <v>0</v>
      </c>
      <c r="ZA549">
        <v>0</v>
      </c>
      <c r="ZB549">
        <v>0</v>
      </c>
      <c r="ZC549">
        <v>0</v>
      </c>
      <c r="ZE549" t="s">
        <v>2337</v>
      </c>
      <c r="ZF549" t="s">
        <v>2342</v>
      </c>
      <c r="ZG549">
        <v>1</v>
      </c>
      <c r="ZH549">
        <v>0</v>
      </c>
      <c r="ZI549">
        <v>0</v>
      </c>
      <c r="ZJ549">
        <v>0</v>
      </c>
      <c r="ZK549">
        <v>0</v>
      </c>
      <c r="ZL549">
        <v>0</v>
      </c>
      <c r="AAD549">
        <v>2608328</v>
      </c>
      <c r="AAE549" t="s">
        <v>5359</v>
      </c>
      <c r="AAF549">
        <v>45806.473865740743</v>
      </c>
      <c r="AAI549" t="s">
        <v>2601</v>
      </c>
      <c r="AAJ549" t="s">
        <v>2945</v>
      </c>
      <c r="AAK549" t="s">
        <v>5188</v>
      </c>
      <c r="AAM549">
        <v>154</v>
      </c>
    </row>
    <row r="550" spans="1:715" x14ac:dyDescent="0.35">
      <c r="A550" s="39">
        <v>45806.509240486113</v>
      </c>
      <c r="B550" s="39">
        <v>45806.521548506942</v>
      </c>
      <c r="C550" s="39">
        <v>45806</v>
      </c>
      <c r="D550" t="s">
        <v>5276</v>
      </c>
      <c r="E550" t="s">
        <v>5277</v>
      </c>
      <c r="F550" s="39">
        <v>45806</v>
      </c>
      <c r="G550">
        <v>62</v>
      </c>
      <c r="H550" t="s">
        <v>1112</v>
      </c>
      <c r="I550">
        <v>6208</v>
      </c>
      <c r="J550" t="s">
        <v>1158</v>
      </c>
      <c r="K550">
        <v>620804</v>
      </c>
      <c r="L550" t="s">
        <v>1158</v>
      </c>
      <c r="M550" t="s">
        <v>1721</v>
      </c>
      <c r="O550" t="s">
        <v>5349</v>
      </c>
      <c r="Q550" t="s">
        <v>1882</v>
      </c>
      <c r="S550" t="s">
        <v>1872</v>
      </c>
      <c r="T550">
        <v>33</v>
      </c>
      <c r="U550" t="s">
        <v>1915</v>
      </c>
      <c r="V550" t="s">
        <v>1920</v>
      </c>
      <c r="W550">
        <v>3100</v>
      </c>
      <c r="Z550" t="s">
        <v>1894</v>
      </c>
      <c r="AA550">
        <v>0</v>
      </c>
      <c r="AB550">
        <v>0</v>
      </c>
      <c r="AC550">
        <v>0</v>
      </c>
      <c r="AD550">
        <v>0</v>
      </c>
      <c r="AE550">
        <v>0</v>
      </c>
      <c r="AF550">
        <v>1</v>
      </c>
      <c r="HU550" t="s">
        <v>2642</v>
      </c>
      <c r="HV550">
        <v>1</v>
      </c>
      <c r="HW550">
        <v>1</v>
      </c>
      <c r="HX550">
        <v>1</v>
      </c>
      <c r="HY550">
        <v>0</v>
      </c>
      <c r="HZ550">
        <v>0</v>
      </c>
      <c r="IA550" t="s">
        <v>1925</v>
      </c>
      <c r="IB550" t="s">
        <v>2320</v>
      </c>
      <c r="IC550" t="s">
        <v>2003</v>
      </c>
      <c r="IE550">
        <v>3000</v>
      </c>
      <c r="IF550" t="s">
        <v>2737</v>
      </c>
      <c r="IG550" t="s">
        <v>2737</v>
      </c>
      <c r="IH550" t="s">
        <v>4502</v>
      </c>
      <c r="II550" t="s">
        <v>2617</v>
      </c>
      <c r="IK550" t="s">
        <v>3189</v>
      </c>
      <c r="IM550" t="s">
        <v>2151</v>
      </c>
      <c r="IO550">
        <v>62</v>
      </c>
      <c r="IP550">
        <v>6208</v>
      </c>
      <c r="IQ550">
        <v>620804</v>
      </c>
      <c r="IR550" t="s">
        <v>2151</v>
      </c>
      <c r="IT550">
        <v>62</v>
      </c>
      <c r="IU550">
        <v>6208</v>
      </c>
      <c r="IV550">
        <v>620804</v>
      </c>
      <c r="IW550">
        <v>2</v>
      </c>
      <c r="IX550">
        <v>1</v>
      </c>
      <c r="IY550" t="s">
        <v>2603</v>
      </c>
      <c r="IZ550" t="s">
        <v>2597</v>
      </c>
      <c r="JB550" t="s">
        <v>1925</v>
      </c>
      <c r="JC550" t="s">
        <v>2322</v>
      </c>
      <c r="JD550" t="s">
        <v>2018</v>
      </c>
      <c r="JF550">
        <v>9</v>
      </c>
      <c r="JG550" t="s">
        <v>3245</v>
      </c>
      <c r="JH550" t="s">
        <v>3431</v>
      </c>
      <c r="JI550" t="s">
        <v>3245</v>
      </c>
      <c r="JJ550" t="s">
        <v>3432</v>
      </c>
      <c r="JL550" t="s">
        <v>2140</v>
      </c>
      <c r="JN550" t="s">
        <v>2151</v>
      </c>
      <c r="JP550">
        <v>62</v>
      </c>
      <c r="JQ550">
        <v>6208</v>
      </c>
      <c r="JR550">
        <v>620804</v>
      </c>
      <c r="JS550" t="s">
        <v>2965</v>
      </c>
      <c r="JX550">
        <v>7</v>
      </c>
      <c r="JY550">
        <v>1</v>
      </c>
      <c r="JZ550" t="s">
        <v>2603</v>
      </c>
      <c r="KA550" t="s">
        <v>2637</v>
      </c>
      <c r="KC550" t="s">
        <v>1925</v>
      </c>
      <c r="KD550" t="s">
        <v>2320</v>
      </c>
      <c r="KE550" t="s">
        <v>2027</v>
      </c>
      <c r="KG550">
        <v>2500</v>
      </c>
      <c r="KH550" t="s">
        <v>2643</v>
      </c>
      <c r="KI550" t="s">
        <v>2643</v>
      </c>
      <c r="KJ550" t="s">
        <v>5264</v>
      </c>
      <c r="KK550" t="s">
        <v>2623</v>
      </c>
      <c r="KM550" t="s">
        <v>2105</v>
      </c>
      <c r="KO550" t="s">
        <v>2151</v>
      </c>
      <c r="KQ550">
        <v>62</v>
      </c>
      <c r="KR550">
        <v>6208</v>
      </c>
      <c r="KS550">
        <v>620804</v>
      </c>
      <c r="KT550" t="s">
        <v>2153</v>
      </c>
      <c r="KY550">
        <v>25</v>
      </c>
      <c r="KZ550">
        <v>1</v>
      </c>
      <c r="LA550" t="s">
        <v>2603</v>
      </c>
      <c r="LB550" t="s">
        <v>2707</v>
      </c>
      <c r="MD550" t="s">
        <v>1874</v>
      </c>
      <c r="MN550" t="s">
        <v>1874</v>
      </c>
      <c r="ND550" t="s">
        <v>2197</v>
      </c>
      <c r="NE550" t="s">
        <v>2642</v>
      </c>
      <c r="NF550">
        <v>1</v>
      </c>
      <c r="NG550">
        <v>1</v>
      </c>
      <c r="NH550">
        <v>1</v>
      </c>
      <c r="NI550">
        <v>0</v>
      </c>
      <c r="NJ550">
        <v>0</v>
      </c>
      <c r="NK550" t="s">
        <v>2768</v>
      </c>
      <c r="NL550">
        <v>1</v>
      </c>
      <c r="NM550">
        <v>0</v>
      </c>
      <c r="NN550">
        <v>1</v>
      </c>
      <c r="NO550">
        <v>0</v>
      </c>
      <c r="NP550">
        <v>0</v>
      </c>
      <c r="NQ550">
        <v>1</v>
      </c>
      <c r="NR550">
        <v>0</v>
      </c>
      <c r="NS550">
        <v>0</v>
      </c>
      <c r="NT550">
        <v>0</v>
      </c>
      <c r="NU550">
        <v>0</v>
      </c>
      <c r="NV550">
        <v>0</v>
      </c>
      <c r="NW550">
        <v>0</v>
      </c>
      <c r="WK550" t="s">
        <v>2286</v>
      </c>
      <c r="WL550">
        <v>0</v>
      </c>
      <c r="WM550">
        <v>0</v>
      </c>
      <c r="WN550">
        <v>1</v>
      </c>
      <c r="WO550">
        <v>0</v>
      </c>
      <c r="WP550">
        <v>0</v>
      </c>
      <c r="WQ550">
        <v>0</v>
      </c>
      <c r="WR550">
        <v>0</v>
      </c>
      <c r="WS550">
        <v>0</v>
      </c>
      <c r="WT550">
        <v>0</v>
      </c>
      <c r="WU550">
        <v>0</v>
      </c>
      <c r="WV550">
        <v>0</v>
      </c>
      <c r="WW550">
        <v>0</v>
      </c>
      <c r="WX550">
        <v>0</v>
      </c>
      <c r="WZ550" t="s">
        <v>1301</v>
      </c>
      <c r="XB550" t="s">
        <v>2317</v>
      </c>
      <c r="XC550">
        <v>0</v>
      </c>
      <c r="XD550">
        <v>0</v>
      </c>
      <c r="XE550">
        <v>0</v>
      </c>
      <c r="XF550">
        <v>0</v>
      </c>
      <c r="XG550">
        <v>0</v>
      </c>
      <c r="XH550">
        <v>0</v>
      </c>
      <c r="XI550">
        <v>1</v>
      </c>
      <c r="XJ550">
        <v>0</v>
      </c>
      <c r="XK550">
        <v>0</v>
      </c>
      <c r="XM550" t="s">
        <v>2273</v>
      </c>
      <c r="XN550">
        <v>0</v>
      </c>
      <c r="XO550">
        <v>1</v>
      </c>
      <c r="XP550">
        <v>0</v>
      </c>
      <c r="XQ550">
        <v>0</v>
      </c>
      <c r="XR550">
        <v>0</v>
      </c>
      <c r="XS550">
        <v>0</v>
      </c>
      <c r="XT550">
        <v>0</v>
      </c>
      <c r="XU550">
        <v>0</v>
      </c>
      <c r="XW550" t="s">
        <v>1301</v>
      </c>
      <c r="YF550" t="s">
        <v>2251</v>
      </c>
      <c r="YG550">
        <v>0</v>
      </c>
      <c r="YH550">
        <v>0</v>
      </c>
      <c r="YI550">
        <v>0</v>
      </c>
      <c r="YJ550">
        <v>1</v>
      </c>
      <c r="YK550">
        <v>0</v>
      </c>
      <c r="YL550">
        <v>0</v>
      </c>
      <c r="YM550">
        <v>0</v>
      </c>
      <c r="YN550">
        <v>0</v>
      </c>
      <c r="YO550">
        <v>0</v>
      </c>
      <c r="YP550">
        <v>0</v>
      </c>
      <c r="YQ550">
        <v>0</v>
      </c>
      <c r="YS550" t="s">
        <v>2266</v>
      </c>
      <c r="YU550" t="s">
        <v>2600</v>
      </c>
      <c r="YV550">
        <v>1</v>
      </c>
      <c r="YW550">
        <v>1</v>
      </c>
      <c r="YX550">
        <v>0</v>
      </c>
      <c r="YY550">
        <v>0</v>
      </c>
      <c r="YZ550">
        <v>0</v>
      </c>
      <c r="ZA550">
        <v>0</v>
      </c>
      <c r="ZB550">
        <v>0</v>
      </c>
      <c r="ZC550">
        <v>0</v>
      </c>
      <c r="ZE550" t="s">
        <v>2339</v>
      </c>
      <c r="ZN550" t="s">
        <v>2638</v>
      </c>
      <c r="ZO550">
        <v>0</v>
      </c>
      <c r="ZP550">
        <v>0</v>
      </c>
      <c r="ZQ550">
        <v>0</v>
      </c>
      <c r="ZR550">
        <v>1</v>
      </c>
      <c r="ZS550">
        <v>1</v>
      </c>
      <c r="ZT550">
        <v>0</v>
      </c>
      <c r="ZU550">
        <v>0</v>
      </c>
      <c r="AAD550">
        <v>2608340</v>
      </c>
      <c r="AAE550" t="s">
        <v>5360</v>
      </c>
      <c r="AAF550">
        <v>45806.490891203714</v>
      </c>
      <c r="AAI550" t="s">
        <v>2601</v>
      </c>
      <c r="AAJ550" t="s">
        <v>2945</v>
      </c>
      <c r="AAK550" t="s">
        <v>5188</v>
      </c>
      <c r="AAM550">
        <v>155</v>
      </c>
    </row>
    <row r="551" spans="1:715" x14ac:dyDescent="0.35">
      <c r="A551" s="39">
        <v>45806.522619988427</v>
      </c>
      <c r="B551" s="39">
        <v>45806.526515254627</v>
      </c>
      <c r="C551" s="39">
        <v>45806</v>
      </c>
      <c r="D551" t="s">
        <v>5276</v>
      </c>
      <c r="E551" t="s">
        <v>5277</v>
      </c>
      <c r="F551" s="39">
        <v>45806</v>
      </c>
      <c r="G551">
        <v>62</v>
      </c>
      <c r="H551" t="s">
        <v>1112</v>
      </c>
      <c r="I551">
        <v>6208</v>
      </c>
      <c r="J551" t="s">
        <v>1158</v>
      </c>
      <c r="K551">
        <v>620804</v>
      </c>
      <c r="L551" t="s">
        <v>1158</v>
      </c>
      <c r="M551" t="s">
        <v>1721</v>
      </c>
      <c r="O551" t="s">
        <v>5349</v>
      </c>
      <c r="Q551" t="s">
        <v>1882</v>
      </c>
      <c r="S551" t="s">
        <v>1872</v>
      </c>
      <c r="T551">
        <v>40</v>
      </c>
      <c r="U551" t="s">
        <v>1915</v>
      </c>
      <c r="V551" t="s">
        <v>1918</v>
      </c>
      <c r="W551">
        <v>3000</v>
      </c>
      <c r="Z551" t="s">
        <v>1893</v>
      </c>
      <c r="AA551">
        <v>0</v>
      </c>
      <c r="AB551">
        <v>0</v>
      </c>
      <c r="AC551">
        <v>0</v>
      </c>
      <c r="AD551">
        <v>0</v>
      </c>
      <c r="AE551">
        <v>1</v>
      </c>
      <c r="AF551">
        <v>0</v>
      </c>
      <c r="EE551" t="s">
        <v>1927</v>
      </c>
      <c r="EF551" t="s">
        <v>2320</v>
      </c>
      <c r="EG551" t="s">
        <v>2000</v>
      </c>
      <c r="EI551">
        <v>1000</v>
      </c>
      <c r="EJ551" t="s">
        <v>2611</v>
      </c>
      <c r="EK551" t="s">
        <v>2611</v>
      </c>
      <c r="EL551" t="s">
        <v>5361</v>
      </c>
      <c r="EM551" t="s">
        <v>2611</v>
      </c>
      <c r="EO551" t="s">
        <v>2151</v>
      </c>
      <c r="EQ551">
        <v>62</v>
      </c>
      <c r="ER551">
        <v>6208</v>
      </c>
      <c r="ES551">
        <v>620804</v>
      </c>
      <c r="ET551" t="s">
        <v>2965</v>
      </c>
      <c r="EY551">
        <v>30</v>
      </c>
      <c r="EZ551">
        <v>1</v>
      </c>
      <c r="FA551" t="s">
        <v>2603</v>
      </c>
      <c r="FB551" t="s">
        <v>2679</v>
      </c>
      <c r="FD551" t="s">
        <v>1874</v>
      </c>
      <c r="FN551" t="s">
        <v>1874</v>
      </c>
      <c r="GD551" t="s">
        <v>2197</v>
      </c>
      <c r="GE551" t="s">
        <v>1893</v>
      </c>
      <c r="GF551">
        <v>0</v>
      </c>
      <c r="GG551">
        <v>0</v>
      </c>
      <c r="GH551">
        <v>0</v>
      </c>
      <c r="GI551">
        <v>0</v>
      </c>
      <c r="GJ551">
        <v>1</v>
      </c>
      <c r="GK551">
        <v>0</v>
      </c>
      <c r="GL551" t="s">
        <v>2765</v>
      </c>
      <c r="GM551">
        <v>1</v>
      </c>
      <c r="GN551">
        <v>0</v>
      </c>
      <c r="GO551">
        <v>1</v>
      </c>
      <c r="GP551">
        <v>0</v>
      </c>
      <c r="GQ551">
        <v>0</v>
      </c>
      <c r="GR551">
        <v>0</v>
      </c>
      <c r="GS551">
        <v>0</v>
      </c>
      <c r="GT551">
        <v>0</v>
      </c>
      <c r="GU551">
        <v>0</v>
      </c>
      <c r="GV551">
        <v>0</v>
      </c>
      <c r="GW551">
        <v>0</v>
      </c>
      <c r="GX551">
        <v>0</v>
      </c>
      <c r="HU551" t="s">
        <v>1894</v>
      </c>
      <c r="HV551">
        <v>0</v>
      </c>
      <c r="HW551">
        <v>0</v>
      </c>
      <c r="HX551">
        <v>0</v>
      </c>
      <c r="HY551">
        <v>0</v>
      </c>
      <c r="HZ551">
        <v>1</v>
      </c>
      <c r="WK551" t="s">
        <v>2286</v>
      </c>
      <c r="WL551">
        <v>0</v>
      </c>
      <c r="WM551">
        <v>0</v>
      </c>
      <c r="WN551">
        <v>1</v>
      </c>
      <c r="WO551">
        <v>0</v>
      </c>
      <c r="WP551">
        <v>0</v>
      </c>
      <c r="WQ551">
        <v>0</v>
      </c>
      <c r="WR551">
        <v>0</v>
      </c>
      <c r="WS551">
        <v>0</v>
      </c>
      <c r="WT551">
        <v>0</v>
      </c>
      <c r="WU551">
        <v>0</v>
      </c>
      <c r="WV551">
        <v>0</v>
      </c>
      <c r="WW551">
        <v>0</v>
      </c>
      <c r="WX551">
        <v>0</v>
      </c>
      <c r="WZ551" t="s">
        <v>1301</v>
      </c>
      <c r="XB551" t="s">
        <v>2309</v>
      </c>
      <c r="XC551">
        <v>0</v>
      </c>
      <c r="XD551">
        <v>0</v>
      </c>
      <c r="XE551">
        <v>1</v>
      </c>
      <c r="XF551">
        <v>0</v>
      </c>
      <c r="XG551">
        <v>0</v>
      </c>
      <c r="XH551">
        <v>0</v>
      </c>
      <c r="XI551">
        <v>0</v>
      </c>
      <c r="XJ551">
        <v>0</v>
      </c>
      <c r="XK551">
        <v>0</v>
      </c>
      <c r="XM551" t="s">
        <v>2681</v>
      </c>
      <c r="XN551">
        <v>0</v>
      </c>
      <c r="XO551">
        <v>1</v>
      </c>
      <c r="XP551">
        <v>1</v>
      </c>
      <c r="XQ551">
        <v>0</v>
      </c>
      <c r="XR551">
        <v>0</v>
      </c>
      <c r="XS551">
        <v>0</v>
      </c>
      <c r="XT551">
        <v>0</v>
      </c>
      <c r="XU551">
        <v>0</v>
      </c>
      <c r="XW551" t="s">
        <v>1874</v>
      </c>
      <c r="XX551" t="s">
        <v>2609</v>
      </c>
      <c r="XY551">
        <v>1</v>
      </c>
      <c r="XZ551">
        <v>1</v>
      </c>
      <c r="YA551">
        <v>1</v>
      </c>
      <c r="YB551">
        <v>0</v>
      </c>
      <c r="YC551">
        <v>0</v>
      </c>
      <c r="YD551">
        <v>0</v>
      </c>
      <c r="YF551" t="s">
        <v>2245</v>
      </c>
      <c r="YG551">
        <v>1</v>
      </c>
      <c r="YH551">
        <v>0</v>
      </c>
      <c r="YI551">
        <v>0</v>
      </c>
      <c r="YJ551">
        <v>0</v>
      </c>
      <c r="YK551">
        <v>0</v>
      </c>
      <c r="YL551">
        <v>0</v>
      </c>
      <c r="YM551">
        <v>0</v>
      </c>
      <c r="YN551">
        <v>0</v>
      </c>
      <c r="YO551">
        <v>0</v>
      </c>
      <c r="YP551">
        <v>0</v>
      </c>
      <c r="YQ551">
        <v>0</v>
      </c>
      <c r="YS551" t="s">
        <v>2266</v>
      </c>
      <c r="YU551" t="s">
        <v>2320</v>
      </c>
      <c r="YV551">
        <v>1</v>
      </c>
      <c r="YW551">
        <v>0</v>
      </c>
      <c r="YX551">
        <v>0</v>
      </c>
      <c r="YY551">
        <v>0</v>
      </c>
      <c r="YZ551">
        <v>0</v>
      </c>
      <c r="ZA551">
        <v>0</v>
      </c>
      <c r="ZB551">
        <v>0</v>
      </c>
      <c r="ZC551">
        <v>0</v>
      </c>
      <c r="ZE551" t="s">
        <v>2339</v>
      </c>
      <c r="ZN551" t="s">
        <v>2680</v>
      </c>
      <c r="ZO551">
        <v>0</v>
      </c>
      <c r="ZP551">
        <v>0</v>
      </c>
      <c r="ZQ551">
        <v>1</v>
      </c>
      <c r="ZR551">
        <v>0</v>
      </c>
      <c r="ZS551">
        <v>1</v>
      </c>
      <c r="ZT551">
        <v>0</v>
      </c>
      <c r="ZU551">
        <v>0</v>
      </c>
      <c r="AAD551">
        <v>2608341</v>
      </c>
      <c r="AAE551" t="s">
        <v>5362</v>
      </c>
      <c r="AAF551">
        <v>45806.490937499999</v>
      </c>
      <c r="AAI551" t="s">
        <v>2601</v>
      </c>
      <c r="AAJ551" t="s">
        <v>2945</v>
      </c>
      <c r="AAK551" t="s">
        <v>5188</v>
      </c>
      <c r="AAM551">
        <v>156</v>
      </c>
    </row>
    <row r="552" spans="1:715" x14ac:dyDescent="0.35">
      <c r="A552" s="39">
        <v>45806.529748136571</v>
      </c>
      <c r="B552" s="39">
        <v>45806.534940428239</v>
      </c>
      <c r="C552" s="39">
        <v>45806</v>
      </c>
      <c r="D552" t="s">
        <v>5276</v>
      </c>
      <c r="E552" t="s">
        <v>5277</v>
      </c>
      <c r="F552" s="39">
        <v>45806</v>
      </c>
      <c r="G552">
        <v>62</v>
      </c>
      <c r="H552" t="s">
        <v>1112</v>
      </c>
      <c r="I552">
        <v>6208</v>
      </c>
      <c r="J552" t="s">
        <v>1158</v>
      </c>
      <c r="K552">
        <v>620804</v>
      </c>
      <c r="L552" t="s">
        <v>1158</v>
      </c>
      <c r="M552" t="s">
        <v>1721</v>
      </c>
      <c r="O552" t="s">
        <v>5349</v>
      </c>
      <c r="Q552" t="s">
        <v>1882</v>
      </c>
      <c r="S552" t="s">
        <v>1872</v>
      </c>
      <c r="T552">
        <v>59</v>
      </c>
      <c r="U552" t="s">
        <v>1915</v>
      </c>
      <c r="V552" t="s">
        <v>1301</v>
      </c>
      <c r="W552">
        <v>3000</v>
      </c>
      <c r="Z552" t="s">
        <v>1891</v>
      </c>
      <c r="AA552">
        <v>0</v>
      </c>
      <c r="AB552">
        <v>0</v>
      </c>
      <c r="AC552">
        <v>0</v>
      </c>
      <c r="AD552">
        <v>1</v>
      </c>
      <c r="AE552">
        <v>0</v>
      </c>
      <c r="AF552">
        <v>0</v>
      </c>
      <c r="DF552" t="s">
        <v>1925</v>
      </c>
      <c r="DG552" t="s">
        <v>2320</v>
      </c>
      <c r="DH552" t="s">
        <v>1988</v>
      </c>
      <c r="DJ552">
        <v>6000</v>
      </c>
      <c r="DK552" t="s">
        <v>2620</v>
      </c>
      <c r="DL552" t="s">
        <v>2620</v>
      </c>
      <c r="DM552" t="s">
        <v>3423</v>
      </c>
      <c r="DN552" t="s">
        <v>2620</v>
      </c>
      <c r="DP552" t="s">
        <v>2151</v>
      </c>
      <c r="DR552">
        <v>62</v>
      </c>
      <c r="DS552">
        <v>6208</v>
      </c>
      <c r="DT552">
        <v>620804</v>
      </c>
      <c r="DU552" t="s">
        <v>2151</v>
      </c>
      <c r="DW552">
        <v>62</v>
      </c>
      <c r="DX552">
        <v>6210</v>
      </c>
      <c r="DY552">
        <v>621001</v>
      </c>
      <c r="DZ552">
        <v>2</v>
      </c>
      <c r="EA552">
        <v>1</v>
      </c>
      <c r="EB552" t="s">
        <v>2603</v>
      </c>
      <c r="EC552" t="s">
        <v>2597</v>
      </c>
      <c r="FD552" t="s">
        <v>1874</v>
      </c>
      <c r="FN552" t="s">
        <v>1872</v>
      </c>
      <c r="FO552" t="s">
        <v>2982</v>
      </c>
      <c r="FP552">
        <v>1</v>
      </c>
      <c r="FQ552">
        <v>1</v>
      </c>
      <c r="FR552">
        <v>0</v>
      </c>
      <c r="FS552">
        <v>0</v>
      </c>
      <c r="FT552">
        <v>0</v>
      </c>
      <c r="FU552">
        <v>0</v>
      </c>
      <c r="FV552">
        <v>0</v>
      </c>
      <c r="FW552">
        <v>0</v>
      </c>
      <c r="FX552">
        <v>0</v>
      </c>
      <c r="FY552">
        <v>0</v>
      </c>
      <c r="FZ552">
        <v>0</v>
      </c>
      <c r="GA552">
        <v>0</v>
      </c>
      <c r="GB552">
        <v>0</v>
      </c>
      <c r="GD552" t="s">
        <v>2197</v>
      </c>
      <c r="GE552" t="s">
        <v>1891</v>
      </c>
      <c r="GF552">
        <v>0</v>
      </c>
      <c r="GG552">
        <v>0</v>
      </c>
      <c r="GH552">
        <v>0</v>
      </c>
      <c r="GI552">
        <v>1</v>
      </c>
      <c r="GJ552">
        <v>0</v>
      </c>
      <c r="GK552">
        <v>0</v>
      </c>
      <c r="GL552" t="s">
        <v>2768</v>
      </c>
      <c r="GM552">
        <v>1</v>
      </c>
      <c r="GN552">
        <v>0</v>
      </c>
      <c r="GO552">
        <v>1</v>
      </c>
      <c r="GP552">
        <v>0</v>
      </c>
      <c r="GQ552">
        <v>0</v>
      </c>
      <c r="GR552">
        <v>1</v>
      </c>
      <c r="GS552">
        <v>0</v>
      </c>
      <c r="GT552">
        <v>0</v>
      </c>
      <c r="GU552">
        <v>0</v>
      </c>
      <c r="GV552">
        <v>0</v>
      </c>
      <c r="GW552">
        <v>0</v>
      </c>
      <c r="GX552">
        <v>0</v>
      </c>
      <c r="HU552" t="s">
        <v>1894</v>
      </c>
      <c r="HV552">
        <v>0</v>
      </c>
      <c r="HW552">
        <v>0</v>
      </c>
      <c r="HX552">
        <v>0</v>
      </c>
      <c r="HY552">
        <v>0</v>
      </c>
      <c r="HZ552">
        <v>1</v>
      </c>
      <c r="WK552" t="s">
        <v>2292</v>
      </c>
      <c r="WL552">
        <v>0</v>
      </c>
      <c r="WM552">
        <v>0</v>
      </c>
      <c r="WN552">
        <v>0</v>
      </c>
      <c r="WO552">
        <v>0</v>
      </c>
      <c r="WP552">
        <v>0</v>
      </c>
      <c r="WQ552">
        <v>1</v>
      </c>
      <c r="WR552">
        <v>0</v>
      </c>
      <c r="WS552">
        <v>0</v>
      </c>
      <c r="WT552">
        <v>0</v>
      </c>
      <c r="WU552">
        <v>0</v>
      </c>
      <c r="WV552">
        <v>0</v>
      </c>
      <c r="WW552">
        <v>0</v>
      </c>
      <c r="WX552">
        <v>0</v>
      </c>
      <c r="WZ552" t="s">
        <v>1301</v>
      </c>
      <c r="XB552" t="s">
        <v>2317</v>
      </c>
      <c r="XC552">
        <v>0</v>
      </c>
      <c r="XD552">
        <v>0</v>
      </c>
      <c r="XE552">
        <v>0</v>
      </c>
      <c r="XF552">
        <v>0</v>
      </c>
      <c r="XG552">
        <v>0</v>
      </c>
      <c r="XH552">
        <v>0</v>
      </c>
      <c r="XI552">
        <v>1</v>
      </c>
      <c r="XJ552">
        <v>0</v>
      </c>
      <c r="XK552">
        <v>0</v>
      </c>
      <c r="XM552" t="s">
        <v>2275</v>
      </c>
      <c r="XN552">
        <v>0</v>
      </c>
      <c r="XO552">
        <v>0</v>
      </c>
      <c r="XP552">
        <v>1</v>
      </c>
      <c r="XQ552">
        <v>0</v>
      </c>
      <c r="XR552">
        <v>0</v>
      </c>
      <c r="XS552">
        <v>0</v>
      </c>
      <c r="XT552">
        <v>0</v>
      </c>
      <c r="XU552">
        <v>0</v>
      </c>
      <c r="XW552" t="s">
        <v>1874</v>
      </c>
      <c r="XX552" t="s">
        <v>2362</v>
      </c>
      <c r="XY552">
        <v>0</v>
      </c>
      <c r="XZ552">
        <v>0</v>
      </c>
      <c r="YA552">
        <v>1</v>
      </c>
      <c r="YB552">
        <v>0</v>
      </c>
      <c r="YC552">
        <v>0</v>
      </c>
      <c r="YD552">
        <v>0</v>
      </c>
      <c r="YF552" t="s">
        <v>2251</v>
      </c>
      <c r="YG552">
        <v>0</v>
      </c>
      <c r="YH552">
        <v>0</v>
      </c>
      <c r="YI552">
        <v>0</v>
      </c>
      <c r="YJ552">
        <v>1</v>
      </c>
      <c r="YK552">
        <v>0</v>
      </c>
      <c r="YL552">
        <v>0</v>
      </c>
      <c r="YM552">
        <v>0</v>
      </c>
      <c r="YN552">
        <v>0</v>
      </c>
      <c r="YO552">
        <v>0</v>
      </c>
      <c r="YP552">
        <v>0</v>
      </c>
      <c r="YQ552">
        <v>0</v>
      </c>
      <c r="YS552" t="s">
        <v>2268</v>
      </c>
      <c r="YU552" t="s">
        <v>2320</v>
      </c>
      <c r="YV552">
        <v>1</v>
      </c>
      <c r="YW552">
        <v>0</v>
      </c>
      <c r="YX552">
        <v>0</v>
      </c>
      <c r="YY552">
        <v>0</v>
      </c>
      <c r="YZ552">
        <v>0</v>
      </c>
      <c r="ZA552">
        <v>0</v>
      </c>
      <c r="ZB552">
        <v>0</v>
      </c>
      <c r="ZC552">
        <v>0</v>
      </c>
      <c r="ZE552" t="s">
        <v>2337</v>
      </c>
      <c r="ZF552" t="s">
        <v>2342</v>
      </c>
      <c r="ZG552">
        <v>1</v>
      </c>
      <c r="ZH552">
        <v>0</v>
      </c>
      <c r="ZI552">
        <v>0</v>
      </c>
      <c r="ZJ552">
        <v>0</v>
      </c>
      <c r="ZK552">
        <v>0</v>
      </c>
      <c r="ZL552">
        <v>0</v>
      </c>
      <c r="AAD552">
        <v>2608342</v>
      </c>
      <c r="AAE552" t="s">
        <v>5363</v>
      </c>
      <c r="AAF552">
        <v>45806.490960648152</v>
      </c>
      <c r="AAI552" t="s">
        <v>2601</v>
      </c>
      <c r="AAJ552" t="s">
        <v>2945</v>
      </c>
      <c r="AAK552" t="s">
        <v>5188</v>
      </c>
      <c r="AAM552">
        <v>157</v>
      </c>
    </row>
    <row r="553" spans="1:715" x14ac:dyDescent="0.35">
      <c r="A553" s="39">
        <v>45806.537727442133</v>
      </c>
      <c r="B553" s="39">
        <v>45806.544109212962</v>
      </c>
      <c r="C553" s="39">
        <v>45806</v>
      </c>
      <c r="D553" t="s">
        <v>5276</v>
      </c>
      <c r="E553" t="s">
        <v>5277</v>
      </c>
      <c r="F553" s="39">
        <v>45806</v>
      </c>
      <c r="G553">
        <v>62</v>
      </c>
      <c r="H553" t="s">
        <v>1112</v>
      </c>
      <c r="I553">
        <v>6208</v>
      </c>
      <c r="J553" t="s">
        <v>1158</v>
      </c>
      <c r="K553">
        <v>620804</v>
      </c>
      <c r="L553" t="s">
        <v>1158</v>
      </c>
      <c r="M553" t="s">
        <v>1721</v>
      </c>
      <c r="O553" t="s">
        <v>5349</v>
      </c>
      <c r="Q553" t="s">
        <v>1882</v>
      </c>
      <c r="S553" t="s">
        <v>1872</v>
      </c>
      <c r="T553">
        <v>47</v>
      </c>
      <c r="U553" t="s">
        <v>1915</v>
      </c>
      <c r="V553" t="s">
        <v>1301</v>
      </c>
      <c r="W553">
        <v>3000</v>
      </c>
      <c r="Z553" t="s">
        <v>1889</v>
      </c>
      <c r="AA553">
        <v>0</v>
      </c>
      <c r="AB553">
        <v>0</v>
      </c>
      <c r="AC553">
        <v>1</v>
      </c>
      <c r="AD553">
        <v>0</v>
      </c>
      <c r="AE553">
        <v>0</v>
      </c>
      <c r="AF553">
        <v>0</v>
      </c>
      <c r="CE553" t="s">
        <v>1927</v>
      </c>
      <c r="CF553" t="s">
        <v>2320</v>
      </c>
      <c r="CG553" t="s">
        <v>1975</v>
      </c>
      <c r="CI553">
        <v>2000</v>
      </c>
      <c r="CJ553" t="s">
        <v>5364</v>
      </c>
      <c r="CK553" t="s">
        <v>5364</v>
      </c>
      <c r="CL553" t="s">
        <v>5365</v>
      </c>
      <c r="CM553" t="s">
        <v>5364</v>
      </c>
      <c r="CO553" t="s">
        <v>2054</v>
      </c>
      <c r="CQ553" t="s">
        <v>2151</v>
      </c>
      <c r="CS553">
        <v>62</v>
      </c>
      <c r="CT553">
        <v>6208</v>
      </c>
      <c r="CU553">
        <v>620804</v>
      </c>
      <c r="CV553" t="s">
        <v>2151</v>
      </c>
      <c r="CX553">
        <v>74</v>
      </c>
      <c r="CY553">
        <v>7404</v>
      </c>
      <c r="CZ553">
        <v>740402</v>
      </c>
      <c r="DA553">
        <v>10</v>
      </c>
      <c r="DB553">
        <v>2</v>
      </c>
      <c r="DC553" t="s">
        <v>2603</v>
      </c>
      <c r="DD553" t="s">
        <v>2607</v>
      </c>
      <c r="FD553" t="s">
        <v>1872</v>
      </c>
      <c r="FE553" t="s">
        <v>2370</v>
      </c>
      <c r="FF553">
        <v>0</v>
      </c>
      <c r="FG553">
        <v>1</v>
      </c>
      <c r="FH553">
        <v>0</v>
      </c>
      <c r="FI553">
        <v>0</v>
      </c>
      <c r="FJ553">
        <v>0</v>
      </c>
      <c r="FK553">
        <v>0</v>
      </c>
      <c r="FL553">
        <v>0</v>
      </c>
      <c r="FN553" t="s">
        <v>1872</v>
      </c>
      <c r="FO553" t="s">
        <v>5170</v>
      </c>
      <c r="FP553">
        <v>0</v>
      </c>
      <c r="FQ553">
        <v>0</v>
      </c>
      <c r="FR553">
        <v>0</v>
      </c>
      <c r="FS553">
        <v>0</v>
      </c>
      <c r="FT553">
        <v>0</v>
      </c>
      <c r="FU553">
        <v>0</v>
      </c>
      <c r="FV553">
        <v>1</v>
      </c>
      <c r="FW553">
        <v>1</v>
      </c>
      <c r="FX553">
        <v>1</v>
      </c>
      <c r="FY553">
        <v>1</v>
      </c>
      <c r="FZ553">
        <v>0</v>
      </c>
      <c r="GA553">
        <v>0</v>
      </c>
      <c r="GB553">
        <v>0</v>
      </c>
      <c r="GD553" t="s">
        <v>2197</v>
      </c>
      <c r="GE553" t="s">
        <v>1889</v>
      </c>
      <c r="GF553">
        <v>0</v>
      </c>
      <c r="GG553">
        <v>0</v>
      </c>
      <c r="GH553">
        <v>1</v>
      </c>
      <c r="GI553">
        <v>0</v>
      </c>
      <c r="GJ553">
        <v>0</v>
      </c>
      <c r="GK553">
        <v>0</v>
      </c>
      <c r="GL553" t="s">
        <v>2202</v>
      </c>
      <c r="GM553">
        <v>1</v>
      </c>
      <c r="GN553">
        <v>0</v>
      </c>
      <c r="GO553">
        <v>0</v>
      </c>
      <c r="GP553">
        <v>0</v>
      </c>
      <c r="GQ553">
        <v>0</v>
      </c>
      <c r="GR553">
        <v>0</v>
      </c>
      <c r="GS553">
        <v>0</v>
      </c>
      <c r="GT553">
        <v>0</v>
      </c>
      <c r="GU553">
        <v>0</v>
      </c>
      <c r="GV553">
        <v>0</v>
      </c>
      <c r="GW553">
        <v>0</v>
      </c>
      <c r="GX553">
        <v>0</v>
      </c>
      <c r="HU553" t="s">
        <v>1894</v>
      </c>
      <c r="HV553">
        <v>0</v>
      </c>
      <c r="HW553">
        <v>0</v>
      </c>
      <c r="HX553">
        <v>0</v>
      </c>
      <c r="HY553">
        <v>0</v>
      </c>
      <c r="HZ553">
        <v>1</v>
      </c>
      <c r="WK553" t="s">
        <v>2292</v>
      </c>
      <c r="WL553">
        <v>0</v>
      </c>
      <c r="WM553">
        <v>0</v>
      </c>
      <c r="WN553">
        <v>0</v>
      </c>
      <c r="WO553">
        <v>0</v>
      </c>
      <c r="WP553">
        <v>0</v>
      </c>
      <c r="WQ553">
        <v>1</v>
      </c>
      <c r="WR553">
        <v>0</v>
      </c>
      <c r="WS553">
        <v>0</v>
      </c>
      <c r="WT553">
        <v>0</v>
      </c>
      <c r="WU553">
        <v>0</v>
      </c>
      <c r="WV553">
        <v>0</v>
      </c>
      <c r="WW553">
        <v>0</v>
      </c>
      <c r="WX553">
        <v>0</v>
      </c>
      <c r="WZ553" t="s">
        <v>1874</v>
      </c>
      <c r="XB553" t="s">
        <v>2305</v>
      </c>
      <c r="XC553">
        <v>1</v>
      </c>
      <c r="XD553">
        <v>0</v>
      </c>
      <c r="XE553">
        <v>0</v>
      </c>
      <c r="XF553">
        <v>0</v>
      </c>
      <c r="XG553">
        <v>0</v>
      </c>
      <c r="XH553">
        <v>0</v>
      </c>
      <c r="XI553">
        <v>0</v>
      </c>
      <c r="XJ553">
        <v>0</v>
      </c>
      <c r="XK553">
        <v>0</v>
      </c>
      <c r="XM553" t="s">
        <v>2275</v>
      </c>
      <c r="XN553">
        <v>0</v>
      </c>
      <c r="XO553">
        <v>0</v>
      </c>
      <c r="XP553">
        <v>1</v>
      </c>
      <c r="XQ553">
        <v>0</v>
      </c>
      <c r="XR553">
        <v>0</v>
      </c>
      <c r="XS553">
        <v>0</v>
      </c>
      <c r="XT553">
        <v>0</v>
      </c>
      <c r="XU553">
        <v>0</v>
      </c>
      <c r="XW553" t="s">
        <v>1301</v>
      </c>
      <c r="YF553" t="s">
        <v>2251</v>
      </c>
      <c r="YG553">
        <v>0</v>
      </c>
      <c r="YH553">
        <v>0</v>
      </c>
      <c r="YI553">
        <v>0</v>
      </c>
      <c r="YJ553">
        <v>1</v>
      </c>
      <c r="YK553">
        <v>0</v>
      </c>
      <c r="YL553">
        <v>0</v>
      </c>
      <c r="YM553">
        <v>0</v>
      </c>
      <c r="YN553">
        <v>0</v>
      </c>
      <c r="YO553">
        <v>0</v>
      </c>
      <c r="YP553">
        <v>0</v>
      </c>
      <c r="YQ553">
        <v>0</v>
      </c>
      <c r="YS553" t="s">
        <v>2268</v>
      </c>
      <c r="YU553" t="s">
        <v>2320</v>
      </c>
      <c r="YV553">
        <v>1</v>
      </c>
      <c r="YW553">
        <v>0</v>
      </c>
      <c r="YX553">
        <v>0</v>
      </c>
      <c r="YY553">
        <v>0</v>
      </c>
      <c r="YZ553">
        <v>0</v>
      </c>
      <c r="ZA553">
        <v>0</v>
      </c>
      <c r="ZB553">
        <v>0</v>
      </c>
      <c r="ZC553">
        <v>0</v>
      </c>
      <c r="ZE553" t="s">
        <v>2337</v>
      </c>
      <c r="ZF553" t="s">
        <v>1301</v>
      </c>
      <c r="ZG553">
        <v>0</v>
      </c>
      <c r="ZH553">
        <v>0</v>
      </c>
      <c r="ZI553">
        <v>0</v>
      </c>
      <c r="ZJ553">
        <v>0</v>
      </c>
      <c r="ZK553">
        <v>0</v>
      </c>
      <c r="ZL553">
        <v>1</v>
      </c>
      <c r="AAD553">
        <v>2608343</v>
      </c>
      <c r="AAE553" t="s">
        <v>5366</v>
      </c>
      <c r="AAF553">
        <v>45806.490972222222</v>
      </c>
      <c r="AAI553" t="s">
        <v>2601</v>
      </c>
      <c r="AAJ553" t="s">
        <v>2945</v>
      </c>
      <c r="AAK553" t="s">
        <v>5188</v>
      </c>
      <c r="AAM553">
        <v>158</v>
      </c>
    </row>
    <row r="554" spans="1:715" x14ac:dyDescent="0.35">
      <c r="A554" s="39">
        <v>45806.544980567131</v>
      </c>
      <c r="B554" s="39">
        <v>45806.550649513891</v>
      </c>
      <c r="C554" s="39">
        <v>45806</v>
      </c>
      <c r="D554" t="s">
        <v>5276</v>
      </c>
      <c r="E554" t="s">
        <v>5277</v>
      </c>
      <c r="F554" s="39">
        <v>45806</v>
      </c>
      <c r="G554">
        <v>62</v>
      </c>
      <c r="H554" t="s">
        <v>1112</v>
      </c>
      <c r="I554">
        <v>6208</v>
      </c>
      <c r="J554" t="s">
        <v>1158</v>
      </c>
      <c r="K554">
        <v>620804</v>
      </c>
      <c r="L554" t="s">
        <v>1158</v>
      </c>
      <c r="M554" t="s">
        <v>1721</v>
      </c>
      <c r="O554" t="s">
        <v>5349</v>
      </c>
      <c r="Q554" t="s">
        <v>1882</v>
      </c>
      <c r="S554" t="s">
        <v>1872</v>
      </c>
      <c r="T554">
        <v>27</v>
      </c>
      <c r="U554" t="s">
        <v>1915</v>
      </c>
      <c r="V554" t="s">
        <v>1301</v>
      </c>
      <c r="W554">
        <v>3000</v>
      </c>
      <c r="Z554" t="s">
        <v>2739</v>
      </c>
      <c r="AA554">
        <v>1</v>
      </c>
      <c r="AB554">
        <v>1</v>
      </c>
      <c r="AC554">
        <v>0</v>
      </c>
      <c r="AD554">
        <v>0</v>
      </c>
      <c r="AE554">
        <v>0</v>
      </c>
      <c r="AF554">
        <v>0</v>
      </c>
      <c r="AG554" t="s">
        <v>1925</v>
      </c>
      <c r="AH554" t="s">
        <v>2320</v>
      </c>
      <c r="AI554" t="s">
        <v>1947</v>
      </c>
      <c r="AK554">
        <v>800</v>
      </c>
      <c r="AL554" t="s">
        <v>5278</v>
      </c>
      <c r="AM554" t="s">
        <v>5278</v>
      </c>
      <c r="AN554" t="s">
        <v>5279</v>
      </c>
      <c r="AO554" t="s">
        <v>5278</v>
      </c>
      <c r="AQ554" t="s">
        <v>2151</v>
      </c>
      <c r="AS554">
        <v>62</v>
      </c>
      <c r="AT554">
        <v>6208</v>
      </c>
      <c r="AU554">
        <v>620804</v>
      </c>
      <c r="AV554" t="s">
        <v>2151</v>
      </c>
      <c r="AX554">
        <v>62</v>
      </c>
      <c r="AY554">
        <v>6208</v>
      </c>
      <c r="AZ554">
        <v>620804</v>
      </c>
      <c r="BA554">
        <v>2</v>
      </c>
      <c r="BB554">
        <v>1</v>
      </c>
      <c r="BC554" t="s">
        <v>2603</v>
      </c>
      <c r="BD554" t="s">
        <v>2597</v>
      </c>
      <c r="BF554" t="s">
        <v>1925</v>
      </c>
      <c r="BG554" t="s">
        <v>2320</v>
      </c>
      <c r="BH554" t="s">
        <v>1947</v>
      </c>
      <c r="BJ554">
        <v>500</v>
      </c>
      <c r="BK554" t="s">
        <v>5280</v>
      </c>
      <c r="BL554" t="s">
        <v>5280</v>
      </c>
      <c r="BM554" t="s">
        <v>5281</v>
      </c>
      <c r="BN554" t="s">
        <v>5280</v>
      </c>
      <c r="BP554" t="s">
        <v>2151</v>
      </c>
      <c r="BR554">
        <v>62</v>
      </c>
      <c r="BS554">
        <v>6208</v>
      </c>
      <c r="BT554">
        <v>620804</v>
      </c>
      <c r="BU554" t="s">
        <v>2151</v>
      </c>
      <c r="BW554">
        <v>62</v>
      </c>
      <c r="BX554">
        <v>6208</v>
      </c>
      <c r="BY554">
        <v>620804</v>
      </c>
      <c r="BZ554">
        <v>2</v>
      </c>
      <c r="CA554">
        <v>1</v>
      </c>
      <c r="CB554" t="s">
        <v>2603</v>
      </c>
      <c r="CC554" t="s">
        <v>2597</v>
      </c>
      <c r="FD554" t="s">
        <v>1874</v>
      </c>
      <c r="FN554" t="s">
        <v>1874</v>
      </c>
      <c r="GD554" t="s">
        <v>2195</v>
      </c>
      <c r="HU554" t="s">
        <v>1894</v>
      </c>
      <c r="HV554">
        <v>0</v>
      </c>
      <c r="HW554">
        <v>0</v>
      </c>
      <c r="HX554">
        <v>0</v>
      </c>
      <c r="HY554">
        <v>0</v>
      </c>
      <c r="HZ554">
        <v>1</v>
      </c>
      <c r="WK554" t="s">
        <v>2282</v>
      </c>
      <c r="WL554">
        <v>1</v>
      </c>
      <c r="WM554">
        <v>0</v>
      </c>
      <c r="WN554">
        <v>0</v>
      </c>
      <c r="WO554">
        <v>0</v>
      </c>
      <c r="WP554">
        <v>0</v>
      </c>
      <c r="WQ554">
        <v>0</v>
      </c>
      <c r="WR554">
        <v>0</v>
      </c>
      <c r="WS554">
        <v>0</v>
      </c>
      <c r="WT554">
        <v>0</v>
      </c>
      <c r="WU554">
        <v>0</v>
      </c>
      <c r="WV554">
        <v>0</v>
      </c>
      <c r="WW554">
        <v>0</v>
      </c>
      <c r="WX554">
        <v>0</v>
      </c>
      <c r="WZ554" t="s">
        <v>1874</v>
      </c>
      <c r="XB554" t="s">
        <v>2305</v>
      </c>
      <c r="XC554">
        <v>1</v>
      </c>
      <c r="XD554">
        <v>0</v>
      </c>
      <c r="XE554">
        <v>0</v>
      </c>
      <c r="XF554">
        <v>0</v>
      </c>
      <c r="XG554">
        <v>0</v>
      </c>
      <c r="XH554">
        <v>0</v>
      </c>
      <c r="XI554">
        <v>0</v>
      </c>
      <c r="XJ554">
        <v>0</v>
      </c>
      <c r="XK554">
        <v>0</v>
      </c>
      <c r="XM554" t="s">
        <v>1301</v>
      </c>
      <c r="XN554">
        <v>0</v>
      </c>
      <c r="XO554">
        <v>0</v>
      </c>
      <c r="XP554">
        <v>0</v>
      </c>
      <c r="XQ554">
        <v>0</v>
      </c>
      <c r="XR554">
        <v>0</v>
      </c>
      <c r="XS554">
        <v>0</v>
      </c>
      <c r="XT554">
        <v>1</v>
      </c>
      <c r="XU554">
        <v>0</v>
      </c>
      <c r="XW554" t="s">
        <v>1301</v>
      </c>
      <c r="YF554" t="s">
        <v>2245</v>
      </c>
      <c r="YG554">
        <v>1</v>
      </c>
      <c r="YH554">
        <v>0</v>
      </c>
      <c r="YI554">
        <v>0</v>
      </c>
      <c r="YJ554">
        <v>0</v>
      </c>
      <c r="YK554">
        <v>0</v>
      </c>
      <c r="YL554">
        <v>0</v>
      </c>
      <c r="YM554">
        <v>0</v>
      </c>
      <c r="YN554">
        <v>0</v>
      </c>
      <c r="YO554">
        <v>0</v>
      </c>
      <c r="YP554">
        <v>0</v>
      </c>
      <c r="YQ554">
        <v>0</v>
      </c>
      <c r="YS554" t="s">
        <v>2268</v>
      </c>
      <c r="YU554" t="s">
        <v>2320</v>
      </c>
      <c r="YV554">
        <v>1</v>
      </c>
      <c r="YW554">
        <v>0</v>
      </c>
      <c r="YX554">
        <v>0</v>
      </c>
      <c r="YY554">
        <v>0</v>
      </c>
      <c r="YZ554">
        <v>0</v>
      </c>
      <c r="ZA554">
        <v>0</v>
      </c>
      <c r="ZB554">
        <v>0</v>
      </c>
      <c r="ZC554">
        <v>0</v>
      </c>
      <c r="ZE554" t="s">
        <v>2335</v>
      </c>
      <c r="AAD554">
        <v>2608344</v>
      </c>
      <c r="AAE554" t="s">
        <v>5367</v>
      </c>
      <c r="AAF554">
        <v>45806.491018518522</v>
      </c>
      <c r="AAI554" t="s">
        <v>2601</v>
      </c>
      <c r="AAJ554" t="s">
        <v>2945</v>
      </c>
      <c r="AAK554" t="s">
        <v>5188</v>
      </c>
      <c r="AAM554">
        <v>159</v>
      </c>
    </row>
    <row r="555" spans="1:715" x14ac:dyDescent="0.35">
      <c r="A555" s="39">
        <v>45806.553202222232</v>
      </c>
      <c r="B555" s="39">
        <v>45806.558607638894</v>
      </c>
      <c r="C555" s="39">
        <v>45806</v>
      </c>
      <c r="D555" t="s">
        <v>5276</v>
      </c>
      <c r="E555" t="s">
        <v>5277</v>
      </c>
      <c r="F555" s="39">
        <v>45806</v>
      </c>
      <c r="G555">
        <v>62</v>
      </c>
      <c r="H555" t="s">
        <v>1112</v>
      </c>
      <c r="I555">
        <v>6208</v>
      </c>
      <c r="J555" t="s">
        <v>1158</v>
      </c>
      <c r="K555">
        <v>620804</v>
      </c>
      <c r="L555" t="s">
        <v>1158</v>
      </c>
      <c r="M555" t="s">
        <v>1721</v>
      </c>
      <c r="O555" t="s">
        <v>5349</v>
      </c>
      <c r="Q555" t="s">
        <v>1882</v>
      </c>
      <c r="S555" t="s">
        <v>1872</v>
      </c>
      <c r="T555">
        <v>21</v>
      </c>
      <c r="U555" t="s">
        <v>1913</v>
      </c>
      <c r="V555" t="s">
        <v>1301</v>
      </c>
      <c r="W555">
        <v>3000</v>
      </c>
      <c r="Z555" t="s">
        <v>1894</v>
      </c>
      <c r="AA555">
        <v>0</v>
      </c>
      <c r="AB555">
        <v>0</v>
      </c>
      <c r="AC555">
        <v>0</v>
      </c>
      <c r="AD555">
        <v>0</v>
      </c>
      <c r="AE555">
        <v>0</v>
      </c>
      <c r="AF555">
        <v>1</v>
      </c>
      <c r="HU555" t="s">
        <v>1901</v>
      </c>
      <c r="HV555">
        <v>0</v>
      </c>
      <c r="HW555">
        <v>0</v>
      </c>
      <c r="HX555">
        <v>0</v>
      </c>
      <c r="HY555">
        <v>1</v>
      </c>
      <c r="HZ555">
        <v>0</v>
      </c>
      <c r="LD555" t="s">
        <v>1925</v>
      </c>
      <c r="LE555" t="s">
        <v>2320</v>
      </c>
      <c r="LF555">
        <v>70</v>
      </c>
      <c r="LG555">
        <v>100000</v>
      </c>
      <c r="LH555" t="s">
        <v>3488</v>
      </c>
      <c r="LI555" t="s">
        <v>3488</v>
      </c>
      <c r="LJ555" t="s">
        <v>5368</v>
      </c>
      <c r="LK555" t="s">
        <v>3489</v>
      </c>
      <c r="LM555" t="s">
        <v>2054</v>
      </c>
      <c r="LO555" t="s">
        <v>2151</v>
      </c>
      <c r="LQ555">
        <v>62</v>
      </c>
      <c r="LR555">
        <v>6208</v>
      </c>
      <c r="LS555">
        <v>620804</v>
      </c>
      <c r="LT555" t="s">
        <v>2153</v>
      </c>
      <c r="LY555">
        <v>6</v>
      </c>
      <c r="LZ555">
        <v>3</v>
      </c>
      <c r="MA555" t="s">
        <v>2603</v>
      </c>
      <c r="MB555" t="s">
        <v>2604</v>
      </c>
      <c r="MD555" t="s">
        <v>1874</v>
      </c>
      <c r="MN555" t="s">
        <v>1872</v>
      </c>
      <c r="MO555" t="s">
        <v>5369</v>
      </c>
      <c r="MP555">
        <v>0</v>
      </c>
      <c r="MQ555">
        <v>0</v>
      </c>
      <c r="MR555">
        <v>0</v>
      </c>
      <c r="MS555">
        <v>0</v>
      </c>
      <c r="MT555">
        <v>0</v>
      </c>
      <c r="MU555">
        <v>0</v>
      </c>
      <c r="MV555">
        <v>1</v>
      </c>
      <c r="MW555">
        <v>1</v>
      </c>
      <c r="MX555">
        <v>0</v>
      </c>
      <c r="MY555">
        <v>0</v>
      </c>
      <c r="MZ555">
        <v>0</v>
      </c>
      <c r="NA555">
        <v>0</v>
      </c>
      <c r="NB555">
        <v>0</v>
      </c>
      <c r="ND555" t="s">
        <v>2197</v>
      </c>
      <c r="NE555" t="s">
        <v>1901</v>
      </c>
      <c r="NF555">
        <v>0</v>
      </c>
      <c r="NG555">
        <v>0</v>
      </c>
      <c r="NH555">
        <v>0</v>
      </c>
      <c r="NI555">
        <v>1</v>
      </c>
      <c r="NJ555">
        <v>0</v>
      </c>
      <c r="NK555" t="s">
        <v>2734</v>
      </c>
      <c r="NL555">
        <v>1</v>
      </c>
      <c r="NM555">
        <v>0</v>
      </c>
      <c r="NN555">
        <v>0</v>
      </c>
      <c r="NO555">
        <v>0</v>
      </c>
      <c r="NP555">
        <v>0</v>
      </c>
      <c r="NQ555">
        <v>1</v>
      </c>
      <c r="NR555">
        <v>0</v>
      </c>
      <c r="NS555">
        <v>0</v>
      </c>
      <c r="NT555">
        <v>0</v>
      </c>
      <c r="NU555">
        <v>0</v>
      </c>
      <c r="NV555">
        <v>0</v>
      </c>
      <c r="NW555">
        <v>0</v>
      </c>
      <c r="WK555" t="s">
        <v>2292</v>
      </c>
      <c r="WL555">
        <v>0</v>
      </c>
      <c r="WM555">
        <v>0</v>
      </c>
      <c r="WN555">
        <v>0</v>
      </c>
      <c r="WO555">
        <v>0</v>
      </c>
      <c r="WP555">
        <v>0</v>
      </c>
      <c r="WQ555">
        <v>1</v>
      </c>
      <c r="WR555">
        <v>0</v>
      </c>
      <c r="WS555">
        <v>0</v>
      </c>
      <c r="WT555">
        <v>0</v>
      </c>
      <c r="WU555">
        <v>0</v>
      </c>
      <c r="WV555">
        <v>0</v>
      </c>
      <c r="WW555">
        <v>0</v>
      </c>
      <c r="WX555">
        <v>0</v>
      </c>
      <c r="WZ555" t="s">
        <v>1874</v>
      </c>
      <c r="XB555" t="s">
        <v>2313</v>
      </c>
      <c r="XC555">
        <v>0</v>
      </c>
      <c r="XD555">
        <v>0</v>
      </c>
      <c r="XE555">
        <v>0</v>
      </c>
      <c r="XF555">
        <v>0</v>
      </c>
      <c r="XG555">
        <v>1</v>
      </c>
      <c r="XH555">
        <v>0</v>
      </c>
      <c r="XI555">
        <v>0</v>
      </c>
      <c r="XJ555">
        <v>0</v>
      </c>
      <c r="XK555">
        <v>0</v>
      </c>
      <c r="XM555" t="s">
        <v>2277</v>
      </c>
      <c r="XN555">
        <v>0</v>
      </c>
      <c r="XO555">
        <v>0</v>
      </c>
      <c r="XP555">
        <v>0</v>
      </c>
      <c r="XQ555">
        <v>1</v>
      </c>
      <c r="XR555">
        <v>0</v>
      </c>
      <c r="XS555">
        <v>0</v>
      </c>
      <c r="XT555">
        <v>0</v>
      </c>
      <c r="XU555">
        <v>0</v>
      </c>
      <c r="XW555" t="s">
        <v>1874</v>
      </c>
      <c r="XX555" t="s">
        <v>2670</v>
      </c>
      <c r="XY555">
        <v>0</v>
      </c>
      <c r="XZ555">
        <v>1</v>
      </c>
      <c r="YA555">
        <v>0</v>
      </c>
      <c r="YB555">
        <v>1</v>
      </c>
      <c r="YC555">
        <v>0</v>
      </c>
      <c r="YD555">
        <v>0</v>
      </c>
      <c r="YF555" t="s">
        <v>5370</v>
      </c>
      <c r="YG555">
        <v>0</v>
      </c>
      <c r="YH555">
        <v>0</v>
      </c>
      <c r="YI555">
        <v>1</v>
      </c>
      <c r="YJ555">
        <v>1</v>
      </c>
      <c r="YK555">
        <v>0</v>
      </c>
      <c r="YL555">
        <v>0</v>
      </c>
      <c r="YM555">
        <v>1</v>
      </c>
      <c r="YN555">
        <v>0</v>
      </c>
      <c r="YO555">
        <v>0</v>
      </c>
      <c r="YP555">
        <v>0</v>
      </c>
      <c r="YQ555">
        <v>0</v>
      </c>
      <c r="YS555" t="s">
        <v>2262</v>
      </c>
      <c r="YU555" t="s">
        <v>2320</v>
      </c>
      <c r="YV555">
        <v>1</v>
      </c>
      <c r="YW555">
        <v>0</v>
      </c>
      <c r="YX555">
        <v>0</v>
      </c>
      <c r="YY555">
        <v>0</v>
      </c>
      <c r="YZ555">
        <v>0</v>
      </c>
      <c r="ZA555">
        <v>0</v>
      </c>
      <c r="ZB555">
        <v>0</v>
      </c>
      <c r="ZC555">
        <v>0</v>
      </c>
      <c r="ZE555" t="s">
        <v>2339</v>
      </c>
      <c r="ZN555" t="s">
        <v>2349</v>
      </c>
      <c r="ZO555">
        <v>1</v>
      </c>
      <c r="ZP555">
        <v>0</v>
      </c>
      <c r="ZQ555">
        <v>0</v>
      </c>
      <c r="ZR555">
        <v>0</v>
      </c>
      <c r="ZS555">
        <v>0</v>
      </c>
      <c r="ZT555">
        <v>0</v>
      </c>
      <c r="ZU555">
        <v>0</v>
      </c>
      <c r="AAD555">
        <v>2608345</v>
      </c>
      <c r="AAE555" t="s">
        <v>5371</v>
      </c>
      <c r="AAF555">
        <v>45806.491041666668</v>
      </c>
      <c r="AAI555" t="s">
        <v>2601</v>
      </c>
      <c r="AAJ555" t="s">
        <v>2945</v>
      </c>
      <c r="AAK555" t="s">
        <v>5188</v>
      </c>
      <c r="AAM555">
        <v>160</v>
      </c>
    </row>
    <row r="556" spans="1:715" x14ac:dyDescent="0.35">
      <c r="A556" s="39">
        <v>45806.578864444447</v>
      </c>
      <c r="B556" s="39">
        <v>45806.58432357639</v>
      </c>
      <c r="C556" s="39">
        <v>45806</v>
      </c>
      <c r="D556" t="s">
        <v>5288</v>
      </c>
      <c r="E556" t="s">
        <v>5277</v>
      </c>
      <c r="F556" s="39">
        <v>45806</v>
      </c>
      <c r="G556">
        <v>62</v>
      </c>
      <c r="H556" t="s">
        <v>1112</v>
      </c>
      <c r="I556">
        <v>6208</v>
      </c>
      <c r="J556" t="s">
        <v>1158</v>
      </c>
      <c r="K556">
        <v>620804</v>
      </c>
      <c r="L556" t="s">
        <v>1158</v>
      </c>
      <c r="M556" t="s">
        <v>1721</v>
      </c>
      <c r="O556" t="s">
        <v>1794</v>
      </c>
      <c r="Q556" t="s">
        <v>1884</v>
      </c>
      <c r="S556" t="s">
        <v>1872</v>
      </c>
      <c r="T556">
        <v>55</v>
      </c>
      <c r="U556" t="s">
        <v>1915</v>
      </c>
      <c r="V556" t="s">
        <v>1920</v>
      </c>
      <c r="W556">
        <v>3000</v>
      </c>
      <c r="Z556" t="s">
        <v>2739</v>
      </c>
      <c r="AA556">
        <v>1</v>
      </c>
      <c r="AB556">
        <v>1</v>
      </c>
      <c r="AC556">
        <v>0</v>
      </c>
      <c r="AD556">
        <v>0</v>
      </c>
      <c r="AE556">
        <v>0</v>
      </c>
      <c r="AF556">
        <v>0</v>
      </c>
      <c r="AG556" t="s">
        <v>1927</v>
      </c>
      <c r="AH556" t="s">
        <v>2320</v>
      </c>
      <c r="AI556" t="s">
        <v>1947</v>
      </c>
      <c r="AK556">
        <v>800</v>
      </c>
      <c r="AL556" t="s">
        <v>5278</v>
      </c>
      <c r="AM556" t="s">
        <v>5278</v>
      </c>
      <c r="AN556" t="s">
        <v>5279</v>
      </c>
      <c r="AO556" t="s">
        <v>5278</v>
      </c>
      <c r="AQ556" t="s">
        <v>2151</v>
      </c>
      <c r="AS556">
        <v>62</v>
      </c>
      <c r="AT556">
        <v>6208</v>
      </c>
      <c r="AU556">
        <v>620804</v>
      </c>
      <c r="AV556" t="s">
        <v>2151</v>
      </c>
      <c r="AX556">
        <v>62</v>
      </c>
      <c r="AY556">
        <v>6208</v>
      </c>
      <c r="AZ556">
        <v>620804</v>
      </c>
      <c r="BA556">
        <v>4</v>
      </c>
      <c r="BB556">
        <v>1</v>
      </c>
      <c r="BC556" t="s">
        <v>2603</v>
      </c>
      <c r="BD556" t="s">
        <v>2604</v>
      </c>
      <c r="BF556" t="s">
        <v>1927</v>
      </c>
      <c r="BG556" t="s">
        <v>2320</v>
      </c>
      <c r="BH556" t="s">
        <v>1947</v>
      </c>
      <c r="BJ556">
        <v>500</v>
      </c>
      <c r="BK556" t="s">
        <v>5280</v>
      </c>
      <c r="BL556" t="s">
        <v>5280</v>
      </c>
      <c r="BM556" t="s">
        <v>5281</v>
      </c>
      <c r="BN556" t="s">
        <v>5280</v>
      </c>
      <c r="BP556" t="s">
        <v>2151</v>
      </c>
      <c r="BR556">
        <v>62</v>
      </c>
      <c r="BS556">
        <v>6208</v>
      </c>
      <c r="BT556">
        <v>620804</v>
      </c>
      <c r="BU556" t="s">
        <v>2151</v>
      </c>
      <c r="BW556">
        <v>62</v>
      </c>
      <c r="BX556">
        <v>6208</v>
      </c>
      <c r="BY556">
        <v>620804</v>
      </c>
      <c r="BZ556">
        <v>3</v>
      </c>
      <c r="CA556">
        <v>1</v>
      </c>
      <c r="CB556" t="s">
        <v>2603</v>
      </c>
      <c r="CC556" t="s">
        <v>2616</v>
      </c>
      <c r="FD556" t="s">
        <v>1874</v>
      </c>
      <c r="FN556" t="s">
        <v>1872</v>
      </c>
      <c r="FO556" t="s">
        <v>2172</v>
      </c>
      <c r="FP556">
        <v>1</v>
      </c>
      <c r="FQ556">
        <v>0</v>
      </c>
      <c r="FR556">
        <v>0</v>
      </c>
      <c r="FS556">
        <v>0</v>
      </c>
      <c r="FT556">
        <v>0</v>
      </c>
      <c r="FU556">
        <v>0</v>
      </c>
      <c r="FV556">
        <v>0</v>
      </c>
      <c r="FW556">
        <v>0</v>
      </c>
      <c r="FX556">
        <v>0</v>
      </c>
      <c r="FY556">
        <v>0</v>
      </c>
      <c r="FZ556">
        <v>0</v>
      </c>
      <c r="GA556">
        <v>0</v>
      </c>
      <c r="GB556">
        <v>0</v>
      </c>
      <c r="GD556" t="s">
        <v>2197</v>
      </c>
      <c r="GE556" t="s">
        <v>5196</v>
      </c>
      <c r="GF556">
        <v>1</v>
      </c>
      <c r="GG556">
        <v>1</v>
      </c>
      <c r="GH556">
        <v>0</v>
      </c>
      <c r="GI556">
        <v>0</v>
      </c>
      <c r="GJ556">
        <v>0</v>
      </c>
      <c r="GK556">
        <v>0</v>
      </c>
      <c r="GL556" t="s">
        <v>2206</v>
      </c>
      <c r="GM556">
        <v>0</v>
      </c>
      <c r="GN556">
        <v>0</v>
      </c>
      <c r="GO556">
        <v>1</v>
      </c>
      <c r="GP556">
        <v>0</v>
      </c>
      <c r="GQ556">
        <v>0</v>
      </c>
      <c r="GR556">
        <v>0</v>
      </c>
      <c r="GS556">
        <v>0</v>
      </c>
      <c r="GT556">
        <v>0</v>
      </c>
      <c r="GU556">
        <v>0</v>
      </c>
      <c r="GV556">
        <v>0</v>
      </c>
      <c r="GW556">
        <v>0</v>
      </c>
      <c r="GX556">
        <v>0</v>
      </c>
      <c r="HU556" t="s">
        <v>1894</v>
      </c>
      <c r="HV556">
        <v>0</v>
      </c>
      <c r="HW556">
        <v>0</v>
      </c>
      <c r="HX556">
        <v>0</v>
      </c>
      <c r="HY556">
        <v>0</v>
      </c>
      <c r="HZ556">
        <v>1</v>
      </c>
      <c r="WK556" t="s">
        <v>2282</v>
      </c>
      <c r="WL556">
        <v>1</v>
      </c>
      <c r="WM556">
        <v>0</v>
      </c>
      <c r="WN556">
        <v>0</v>
      </c>
      <c r="WO556">
        <v>0</v>
      </c>
      <c r="WP556">
        <v>0</v>
      </c>
      <c r="WQ556">
        <v>0</v>
      </c>
      <c r="WR556">
        <v>0</v>
      </c>
      <c r="WS556">
        <v>0</v>
      </c>
      <c r="WT556">
        <v>0</v>
      </c>
      <c r="WU556">
        <v>0</v>
      </c>
      <c r="WV556">
        <v>0</v>
      </c>
      <c r="WW556">
        <v>0</v>
      </c>
      <c r="WX556">
        <v>0</v>
      </c>
      <c r="WZ556" t="s">
        <v>1874</v>
      </c>
      <c r="XB556" t="s">
        <v>2305</v>
      </c>
      <c r="XC556">
        <v>1</v>
      </c>
      <c r="XD556">
        <v>0</v>
      </c>
      <c r="XE556">
        <v>0</v>
      </c>
      <c r="XF556">
        <v>0</v>
      </c>
      <c r="XG556">
        <v>0</v>
      </c>
      <c r="XH556">
        <v>0</v>
      </c>
      <c r="XI556">
        <v>0</v>
      </c>
      <c r="XJ556">
        <v>0</v>
      </c>
      <c r="XK556">
        <v>0</v>
      </c>
      <c r="XM556" t="s">
        <v>2273</v>
      </c>
      <c r="XN556">
        <v>0</v>
      </c>
      <c r="XO556">
        <v>1</v>
      </c>
      <c r="XP556">
        <v>0</v>
      </c>
      <c r="XQ556">
        <v>0</v>
      </c>
      <c r="XR556">
        <v>0</v>
      </c>
      <c r="XS556">
        <v>0</v>
      </c>
      <c r="XT556">
        <v>0</v>
      </c>
      <c r="XU556">
        <v>0</v>
      </c>
      <c r="XW556" t="s">
        <v>1872</v>
      </c>
      <c r="YF556" t="s">
        <v>2249</v>
      </c>
      <c r="YG556">
        <v>0</v>
      </c>
      <c r="YH556">
        <v>0</v>
      </c>
      <c r="YI556">
        <v>1</v>
      </c>
      <c r="YJ556">
        <v>0</v>
      </c>
      <c r="YK556">
        <v>0</v>
      </c>
      <c r="YL556">
        <v>0</v>
      </c>
      <c r="YM556">
        <v>0</v>
      </c>
      <c r="YN556">
        <v>0</v>
      </c>
      <c r="YO556">
        <v>0</v>
      </c>
      <c r="YP556">
        <v>0</v>
      </c>
      <c r="YQ556">
        <v>0</v>
      </c>
      <c r="YS556" t="s">
        <v>2268</v>
      </c>
      <c r="YU556" t="s">
        <v>2320</v>
      </c>
      <c r="YV556">
        <v>1</v>
      </c>
      <c r="YW556">
        <v>0</v>
      </c>
      <c r="YX556">
        <v>0</v>
      </c>
      <c r="YY556">
        <v>0</v>
      </c>
      <c r="YZ556">
        <v>0</v>
      </c>
      <c r="ZA556">
        <v>0</v>
      </c>
      <c r="ZB556">
        <v>0</v>
      </c>
      <c r="ZC556">
        <v>0</v>
      </c>
      <c r="ZE556" t="s">
        <v>2337</v>
      </c>
      <c r="ZF556" t="s">
        <v>2342</v>
      </c>
      <c r="ZG556">
        <v>1</v>
      </c>
      <c r="ZH556">
        <v>0</v>
      </c>
      <c r="ZI556">
        <v>0</v>
      </c>
      <c r="ZJ556">
        <v>0</v>
      </c>
      <c r="ZK556">
        <v>0</v>
      </c>
      <c r="ZL556">
        <v>0</v>
      </c>
      <c r="AAD556">
        <v>2608373</v>
      </c>
      <c r="AAE556" t="s">
        <v>5372</v>
      </c>
      <c r="AAF556">
        <v>45806.501226851848</v>
      </c>
      <c r="AAI556" t="s">
        <v>2601</v>
      </c>
      <c r="AAJ556" t="s">
        <v>2945</v>
      </c>
      <c r="AAK556" t="s">
        <v>5188</v>
      </c>
      <c r="AAM556">
        <v>161</v>
      </c>
    </row>
    <row r="557" spans="1:715" x14ac:dyDescent="0.35">
      <c r="A557" s="39">
        <v>45806.584749085647</v>
      </c>
      <c r="B557" s="39">
        <v>45806.590454201389</v>
      </c>
      <c r="C557" s="39">
        <v>45806</v>
      </c>
      <c r="D557" t="s">
        <v>5299</v>
      </c>
      <c r="E557" t="s">
        <v>1867</v>
      </c>
      <c r="F557" s="39">
        <v>45806</v>
      </c>
      <c r="G557">
        <v>63</v>
      </c>
      <c r="H557" t="s">
        <v>1113</v>
      </c>
      <c r="I557">
        <v>6309</v>
      </c>
      <c r="J557" t="s">
        <v>1166</v>
      </c>
      <c r="K557">
        <v>6309</v>
      </c>
      <c r="L557" t="s">
        <v>1341</v>
      </c>
      <c r="M557" t="s">
        <v>2994</v>
      </c>
      <c r="O557" t="s">
        <v>1729</v>
      </c>
      <c r="P557" t="s">
        <v>5908</v>
      </c>
      <c r="Q557" t="s">
        <v>1882</v>
      </c>
      <c r="S557" t="s">
        <v>1872</v>
      </c>
      <c r="T557">
        <v>45</v>
      </c>
      <c r="U557" t="s">
        <v>1913</v>
      </c>
      <c r="V557" t="s">
        <v>1922</v>
      </c>
      <c r="W557">
        <v>290</v>
      </c>
      <c r="Z557" t="s">
        <v>1894</v>
      </c>
      <c r="AA557">
        <v>0</v>
      </c>
      <c r="AB557">
        <v>0</v>
      </c>
      <c r="AC557">
        <v>0</v>
      </c>
      <c r="AD557">
        <v>0</v>
      </c>
      <c r="AE557">
        <v>0</v>
      </c>
      <c r="AF557">
        <v>1</v>
      </c>
      <c r="HU557" t="s">
        <v>1901</v>
      </c>
      <c r="HV557">
        <v>0</v>
      </c>
      <c r="HW557">
        <v>0</v>
      </c>
      <c r="HX557">
        <v>0</v>
      </c>
      <c r="HY557">
        <v>1</v>
      </c>
      <c r="HZ557">
        <v>0</v>
      </c>
      <c r="LD557" t="s">
        <v>1925</v>
      </c>
      <c r="LE557" t="s">
        <v>2320</v>
      </c>
      <c r="LF557">
        <v>25</v>
      </c>
      <c r="LG557">
        <v>25000</v>
      </c>
      <c r="LH557" t="s">
        <v>2669</v>
      </c>
      <c r="LI557" t="s">
        <v>2669</v>
      </c>
      <c r="LJ557" t="s">
        <v>3465</v>
      </c>
      <c r="LK557" t="s">
        <v>2657</v>
      </c>
      <c r="LM557" t="s">
        <v>2086</v>
      </c>
      <c r="LO557" t="s">
        <v>2151</v>
      </c>
      <c r="LQ557">
        <v>63</v>
      </c>
      <c r="LR557">
        <v>6309</v>
      </c>
      <c r="LS557">
        <v>6309</v>
      </c>
      <c r="LT557" t="s">
        <v>2151</v>
      </c>
      <c r="LV557">
        <v>63</v>
      </c>
      <c r="LW557">
        <v>6309</v>
      </c>
      <c r="LX557">
        <v>6309</v>
      </c>
      <c r="LY557">
        <v>2</v>
      </c>
      <c r="LZ557">
        <v>1</v>
      </c>
      <c r="MA557" t="s">
        <v>2603</v>
      </c>
      <c r="MB557" t="s">
        <v>2597</v>
      </c>
      <c r="MD557" t="s">
        <v>1874</v>
      </c>
      <c r="MN557" t="s">
        <v>1874</v>
      </c>
      <c r="ND557" t="s">
        <v>2195</v>
      </c>
      <c r="WK557" t="s">
        <v>2282</v>
      </c>
      <c r="WL557">
        <v>1</v>
      </c>
      <c r="WM557">
        <v>0</v>
      </c>
      <c r="WN557">
        <v>0</v>
      </c>
      <c r="WO557">
        <v>0</v>
      </c>
      <c r="WP557">
        <v>0</v>
      </c>
      <c r="WQ557">
        <v>0</v>
      </c>
      <c r="WR557">
        <v>0</v>
      </c>
      <c r="WS557">
        <v>0</v>
      </c>
      <c r="WT557">
        <v>0</v>
      </c>
      <c r="WU557">
        <v>0</v>
      </c>
      <c r="WV557">
        <v>0</v>
      </c>
      <c r="WW557">
        <v>0</v>
      </c>
      <c r="WX557">
        <v>0</v>
      </c>
      <c r="WZ557" t="s">
        <v>1874</v>
      </c>
      <c r="XB557" t="s">
        <v>2305</v>
      </c>
      <c r="XC557">
        <v>1</v>
      </c>
      <c r="XD557">
        <v>0</v>
      </c>
      <c r="XE557">
        <v>0</v>
      </c>
      <c r="XF557">
        <v>0</v>
      </c>
      <c r="XG557">
        <v>0</v>
      </c>
      <c r="XH557">
        <v>0</v>
      </c>
      <c r="XI557">
        <v>0</v>
      </c>
      <c r="XJ557">
        <v>0</v>
      </c>
      <c r="XK557">
        <v>0</v>
      </c>
      <c r="XM557" t="s">
        <v>2271</v>
      </c>
      <c r="XN557">
        <v>1</v>
      </c>
      <c r="XO557">
        <v>0</v>
      </c>
      <c r="XP557">
        <v>0</v>
      </c>
      <c r="XQ557">
        <v>0</v>
      </c>
      <c r="XR557">
        <v>0</v>
      </c>
      <c r="XS557">
        <v>0</v>
      </c>
      <c r="XT557">
        <v>0</v>
      </c>
      <c r="XU557">
        <v>0</v>
      </c>
      <c r="XW557" t="s">
        <v>1872</v>
      </c>
      <c r="YF557" t="s">
        <v>2245</v>
      </c>
      <c r="YG557">
        <v>1</v>
      </c>
      <c r="YH557">
        <v>0</v>
      </c>
      <c r="YI557">
        <v>0</v>
      </c>
      <c r="YJ557">
        <v>0</v>
      </c>
      <c r="YK557">
        <v>0</v>
      </c>
      <c r="YL557">
        <v>0</v>
      </c>
      <c r="YM557">
        <v>0</v>
      </c>
      <c r="YN557">
        <v>0</v>
      </c>
      <c r="YO557">
        <v>0</v>
      </c>
      <c r="YP557">
        <v>0</v>
      </c>
      <c r="YQ557">
        <v>0</v>
      </c>
      <c r="YS557" t="s">
        <v>2264</v>
      </c>
      <c r="YU557" t="s">
        <v>2320</v>
      </c>
      <c r="YV557">
        <v>1</v>
      </c>
      <c r="YW557">
        <v>0</v>
      </c>
      <c r="YX557">
        <v>0</v>
      </c>
      <c r="YY557">
        <v>0</v>
      </c>
      <c r="YZ557">
        <v>0</v>
      </c>
      <c r="ZA557">
        <v>0</v>
      </c>
      <c r="ZB557">
        <v>0</v>
      </c>
      <c r="ZC557">
        <v>0</v>
      </c>
      <c r="ZE557" t="s">
        <v>2335</v>
      </c>
      <c r="AAD557">
        <v>2608580</v>
      </c>
      <c r="AAE557" t="s">
        <v>5373</v>
      </c>
      <c r="AAF557">
        <v>45806.536296296297</v>
      </c>
      <c r="AAI557" t="s">
        <v>2601</v>
      </c>
      <c r="AAJ557" t="s">
        <v>2945</v>
      </c>
      <c r="AAK557" t="s">
        <v>4916</v>
      </c>
      <c r="AAM557">
        <v>162</v>
      </c>
    </row>
    <row r="558" spans="1:715" x14ac:dyDescent="0.35">
      <c r="A558" s="39">
        <v>45806.592700381952</v>
      </c>
      <c r="B558" s="39">
        <v>45806.597457337957</v>
      </c>
      <c r="C558" s="39">
        <v>45806</v>
      </c>
      <c r="D558" t="s">
        <v>5299</v>
      </c>
      <c r="E558" t="s">
        <v>1867</v>
      </c>
      <c r="F558" s="39">
        <v>45806</v>
      </c>
      <c r="G558">
        <v>63</v>
      </c>
      <c r="H558" t="s">
        <v>1113</v>
      </c>
      <c r="I558">
        <v>6309</v>
      </c>
      <c r="J558" t="s">
        <v>1166</v>
      </c>
      <c r="K558">
        <v>6309</v>
      </c>
      <c r="L558" t="s">
        <v>1341</v>
      </c>
      <c r="M558" t="s">
        <v>2994</v>
      </c>
      <c r="O558" t="s">
        <v>1729</v>
      </c>
      <c r="P558" t="s">
        <v>5899</v>
      </c>
      <c r="Q558" t="s">
        <v>1882</v>
      </c>
      <c r="S558" t="s">
        <v>1872</v>
      </c>
      <c r="T558">
        <v>36</v>
      </c>
      <c r="U558" t="s">
        <v>1913</v>
      </c>
      <c r="V558" t="s">
        <v>1922</v>
      </c>
      <c r="W558">
        <v>290</v>
      </c>
      <c r="Z558" t="s">
        <v>1894</v>
      </c>
      <c r="AA558">
        <v>0</v>
      </c>
      <c r="AB558">
        <v>0</v>
      </c>
      <c r="AC558">
        <v>0</v>
      </c>
      <c r="AD558">
        <v>0</v>
      </c>
      <c r="AE558">
        <v>0</v>
      </c>
      <c r="AF558">
        <v>1</v>
      </c>
      <c r="HU558" t="s">
        <v>1901</v>
      </c>
      <c r="HV558">
        <v>0</v>
      </c>
      <c r="HW558">
        <v>0</v>
      </c>
      <c r="HX558">
        <v>0</v>
      </c>
      <c r="HY558">
        <v>1</v>
      </c>
      <c r="HZ558">
        <v>0</v>
      </c>
      <c r="LD558" t="s">
        <v>1925</v>
      </c>
      <c r="LE558" t="s">
        <v>2320</v>
      </c>
      <c r="LF558">
        <v>25</v>
      </c>
      <c r="LG558">
        <v>25000</v>
      </c>
      <c r="LH558" t="s">
        <v>2669</v>
      </c>
      <c r="LI558" t="s">
        <v>2669</v>
      </c>
      <c r="LJ558" t="s">
        <v>3465</v>
      </c>
      <c r="LK558" t="s">
        <v>2657</v>
      </c>
      <c r="LM558" t="s">
        <v>2086</v>
      </c>
      <c r="LO558" t="s">
        <v>2151</v>
      </c>
      <c r="LQ558">
        <v>63</v>
      </c>
      <c r="LR558">
        <v>6309</v>
      </c>
      <c r="LS558">
        <v>6309</v>
      </c>
      <c r="LT558" t="s">
        <v>2151</v>
      </c>
      <c r="LV558">
        <v>63</v>
      </c>
      <c r="LW558">
        <v>6309</v>
      </c>
      <c r="LX558">
        <v>6309</v>
      </c>
      <c r="LY558">
        <v>6</v>
      </c>
      <c r="LZ558">
        <v>2</v>
      </c>
      <c r="MA558" t="s">
        <v>2603</v>
      </c>
      <c r="MB558" t="s">
        <v>2618</v>
      </c>
      <c r="MD558" t="s">
        <v>1874</v>
      </c>
      <c r="MN558" t="s">
        <v>1872</v>
      </c>
      <c r="MO558" t="s">
        <v>2172</v>
      </c>
      <c r="MP558">
        <v>1</v>
      </c>
      <c r="MQ558">
        <v>0</v>
      </c>
      <c r="MR558">
        <v>0</v>
      </c>
      <c r="MS558">
        <v>0</v>
      </c>
      <c r="MT558">
        <v>0</v>
      </c>
      <c r="MU558">
        <v>0</v>
      </c>
      <c r="MV558">
        <v>0</v>
      </c>
      <c r="MW558">
        <v>0</v>
      </c>
      <c r="MX558">
        <v>0</v>
      </c>
      <c r="MY558">
        <v>0</v>
      </c>
      <c r="MZ558">
        <v>0</v>
      </c>
      <c r="NA558">
        <v>0</v>
      </c>
      <c r="NB558">
        <v>0</v>
      </c>
      <c r="ND558" t="s">
        <v>2195</v>
      </c>
      <c r="WK558" t="s">
        <v>2282</v>
      </c>
      <c r="WL558">
        <v>1</v>
      </c>
      <c r="WM558">
        <v>0</v>
      </c>
      <c r="WN558">
        <v>0</v>
      </c>
      <c r="WO558">
        <v>0</v>
      </c>
      <c r="WP558">
        <v>0</v>
      </c>
      <c r="WQ558">
        <v>0</v>
      </c>
      <c r="WR558">
        <v>0</v>
      </c>
      <c r="WS558">
        <v>0</v>
      </c>
      <c r="WT558">
        <v>0</v>
      </c>
      <c r="WU558">
        <v>0</v>
      </c>
      <c r="WV558">
        <v>0</v>
      </c>
      <c r="WW558">
        <v>0</v>
      </c>
      <c r="WX558">
        <v>0</v>
      </c>
      <c r="WZ558" t="s">
        <v>1874</v>
      </c>
      <c r="XB558" t="s">
        <v>2305</v>
      </c>
      <c r="XC558">
        <v>1</v>
      </c>
      <c r="XD558">
        <v>0</v>
      </c>
      <c r="XE558">
        <v>0</v>
      </c>
      <c r="XF558">
        <v>0</v>
      </c>
      <c r="XG558">
        <v>0</v>
      </c>
      <c r="XH558">
        <v>0</v>
      </c>
      <c r="XI558">
        <v>0</v>
      </c>
      <c r="XJ558">
        <v>0</v>
      </c>
      <c r="XK558">
        <v>0</v>
      </c>
      <c r="XM558" t="s">
        <v>2271</v>
      </c>
      <c r="XN558">
        <v>1</v>
      </c>
      <c r="XO558">
        <v>0</v>
      </c>
      <c r="XP558">
        <v>0</v>
      </c>
      <c r="XQ558">
        <v>0</v>
      </c>
      <c r="XR558">
        <v>0</v>
      </c>
      <c r="XS558">
        <v>0</v>
      </c>
      <c r="XT558">
        <v>0</v>
      </c>
      <c r="XU558">
        <v>0</v>
      </c>
      <c r="XW558" t="s">
        <v>1872</v>
      </c>
      <c r="YF558" t="s">
        <v>2245</v>
      </c>
      <c r="YG558">
        <v>1</v>
      </c>
      <c r="YH558">
        <v>0</v>
      </c>
      <c r="YI558">
        <v>0</v>
      </c>
      <c r="YJ558">
        <v>0</v>
      </c>
      <c r="YK558">
        <v>0</v>
      </c>
      <c r="YL558">
        <v>0</v>
      </c>
      <c r="YM558">
        <v>0</v>
      </c>
      <c r="YN558">
        <v>0</v>
      </c>
      <c r="YO558">
        <v>0</v>
      </c>
      <c r="YP558">
        <v>0</v>
      </c>
      <c r="YQ558">
        <v>0</v>
      </c>
      <c r="YS558" t="s">
        <v>2268</v>
      </c>
      <c r="YU558" t="s">
        <v>2320</v>
      </c>
      <c r="YV558">
        <v>1</v>
      </c>
      <c r="YW558">
        <v>0</v>
      </c>
      <c r="YX558">
        <v>0</v>
      </c>
      <c r="YY558">
        <v>0</v>
      </c>
      <c r="YZ558">
        <v>0</v>
      </c>
      <c r="ZA558">
        <v>0</v>
      </c>
      <c r="ZB558">
        <v>0</v>
      </c>
      <c r="ZC558">
        <v>0</v>
      </c>
      <c r="ZE558" t="s">
        <v>2335</v>
      </c>
      <c r="AAD558">
        <v>2608582</v>
      </c>
      <c r="AAE558" t="s">
        <v>5374</v>
      </c>
      <c r="AAF558">
        <v>45806.536319444444</v>
      </c>
      <c r="AAI558" t="s">
        <v>2601</v>
      </c>
      <c r="AAJ558" t="s">
        <v>2945</v>
      </c>
      <c r="AAK558" t="s">
        <v>4916</v>
      </c>
      <c r="AAM558">
        <v>163</v>
      </c>
    </row>
    <row r="559" spans="1:715" x14ac:dyDescent="0.35">
      <c r="A559" s="39">
        <v>45806.59881891204</v>
      </c>
      <c r="B559" s="39">
        <v>45806.602125891201</v>
      </c>
      <c r="C559" s="39">
        <v>45806</v>
      </c>
      <c r="D559" t="s">
        <v>5299</v>
      </c>
      <c r="E559" t="s">
        <v>1867</v>
      </c>
      <c r="F559" s="39">
        <v>45806</v>
      </c>
      <c r="G559">
        <v>63</v>
      </c>
      <c r="H559" t="s">
        <v>1113</v>
      </c>
      <c r="I559">
        <v>6309</v>
      </c>
      <c r="J559" t="s">
        <v>1166</v>
      </c>
      <c r="K559">
        <v>6309</v>
      </c>
      <c r="L559" t="s">
        <v>1341</v>
      </c>
      <c r="M559" t="s">
        <v>2994</v>
      </c>
      <c r="O559" t="s">
        <v>1729</v>
      </c>
      <c r="P559" t="s">
        <v>5899</v>
      </c>
      <c r="Q559" t="s">
        <v>1882</v>
      </c>
      <c r="S559" t="s">
        <v>1872</v>
      </c>
      <c r="T559">
        <v>50</v>
      </c>
      <c r="U559" t="s">
        <v>1915</v>
      </c>
      <c r="V559" t="s">
        <v>1922</v>
      </c>
      <c r="W559">
        <v>290</v>
      </c>
      <c r="Z559" t="s">
        <v>1894</v>
      </c>
      <c r="AA559">
        <v>0</v>
      </c>
      <c r="AB559">
        <v>0</v>
      </c>
      <c r="AC559">
        <v>0</v>
      </c>
      <c r="AD559">
        <v>0</v>
      </c>
      <c r="AE559">
        <v>0</v>
      </c>
      <c r="AF559">
        <v>1</v>
      </c>
      <c r="HU559" t="s">
        <v>1897</v>
      </c>
      <c r="HV559">
        <v>1</v>
      </c>
      <c r="HW559">
        <v>0</v>
      </c>
      <c r="HX559">
        <v>0</v>
      </c>
      <c r="HY559">
        <v>0</v>
      </c>
      <c r="HZ559">
        <v>0</v>
      </c>
      <c r="IA559" t="s">
        <v>1927</v>
      </c>
      <c r="IB559" t="s">
        <v>2320</v>
      </c>
      <c r="IC559" t="s">
        <v>2003</v>
      </c>
      <c r="IE559">
        <v>3000</v>
      </c>
      <c r="IF559" t="s">
        <v>2737</v>
      </c>
      <c r="IG559" t="s">
        <v>2737</v>
      </c>
      <c r="IH559" t="s">
        <v>3464</v>
      </c>
      <c r="II559" t="s">
        <v>2617</v>
      </c>
      <c r="IK559" t="s">
        <v>2084</v>
      </c>
      <c r="IM559" t="s">
        <v>2157</v>
      </c>
      <c r="IR559" t="s">
        <v>2157</v>
      </c>
      <c r="IW559">
        <v>18</v>
      </c>
      <c r="IX559">
        <v>15</v>
      </c>
      <c r="IY559" t="s">
        <v>2603</v>
      </c>
      <c r="IZ559" t="s">
        <v>2604</v>
      </c>
      <c r="MD559" t="s">
        <v>1874</v>
      </c>
      <c r="MN559" t="s">
        <v>1872</v>
      </c>
      <c r="MO559" t="s">
        <v>2178</v>
      </c>
      <c r="MP559">
        <v>0</v>
      </c>
      <c r="MQ559">
        <v>0</v>
      </c>
      <c r="MR559">
        <v>0</v>
      </c>
      <c r="MS559">
        <v>1</v>
      </c>
      <c r="MT559">
        <v>0</v>
      </c>
      <c r="MU559">
        <v>0</v>
      </c>
      <c r="MV559">
        <v>0</v>
      </c>
      <c r="MW559">
        <v>0</v>
      </c>
      <c r="MX559">
        <v>0</v>
      </c>
      <c r="MY559">
        <v>0</v>
      </c>
      <c r="MZ559">
        <v>0</v>
      </c>
      <c r="NA559">
        <v>0</v>
      </c>
      <c r="NB559">
        <v>0</v>
      </c>
      <c r="ND559" t="s">
        <v>2195</v>
      </c>
      <c r="WK559" t="s">
        <v>2282</v>
      </c>
      <c r="WL559">
        <v>1</v>
      </c>
      <c r="WM559">
        <v>0</v>
      </c>
      <c r="WN559">
        <v>0</v>
      </c>
      <c r="WO559">
        <v>0</v>
      </c>
      <c r="WP559">
        <v>0</v>
      </c>
      <c r="WQ559">
        <v>0</v>
      </c>
      <c r="WR559">
        <v>0</v>
      </c>
      <c r="WS559">
        <v>0</v>
      </c>
      <c r="WT559">
        <v>0</v>
      </c>
      <c r="WU559">
        <v>0</v>
      </c>
      <c r="WV559">
        <v>0</v>
      </c>
      <c r="WW559">
        <v>0</v>
      </c>
      <c r="WX559">
        <v>0</v>
      </c>
      <c r="WZ559" t="s">
        <v>1874</v>
      </c>
      <c r="XB559" t="s">
        <v>2305</v>
      </c>
      <c r="XC559">
        <v>1</v>
      </c>
      <c r="XD559">
        <v>0</v>
      </c>
      <c r="XE559">
        <v>0</v>
      </c>
      <c r="XF559">
        <v>0</v>
      </c>
      <c r="XG559">
        <v>0</v>
      </c>
      <c r="XH559">
        <v>0</v>
      </c>
      <c r="XI559">
        <v>0</v>
      </c>
      <c r="XJ559">
        <v>0</v>
      </c>
      <c r="XK559">
        <v>0</v>
      </c>
      <c r="XM559" t="s">
        <v>2271</v>
      </c>
      <c r="XN559">
        <v>1</v>
      </c>
      <c r="XO559">
        <v>0</v>
      </c>
      <c r="XP559">
        <v>0</v>
      </c>
      <c r="XQ559">
        <v>0</v>
      </c>
      <c r="XR559">
        <v>0</v>
      </c>
      <c r="XS559">
        <v>0</v>
      </c>
      <c r="XT559">
        <v>0</v>
      </c>
      <c r="XU559">
        <v>0</v>
      </c>
      <c r="XW559" t="s">
        <v>1872</v>
      </c>
      <c r="YF559" t="s">
        <v>2245</v>
      </c>
      <c r="YG559">
        <v>1</v>
      </c>
      <c r="YH559">
        <v>0</v>
      </c>
      <c r="YI559">
        <v>0</v>
      </c>
      <c r="YJ559">
        <v>0</v>
      </c>
      <c r="YK559">
        <v>0</v>
      </c>
      <c r="YL559">
        <v>0</v>
      </c>
      <c r="YM559">
        <v>0</v>
      </c>
      <c r="YN559">
        <v>0</v>
      </c>
      <c r="YO559">
        <v>0</v>
      </c>
      <c r="YP559">
        <v>0</v>
      </c>
      <c r="YQ559">
        <v>0</v>
      </c>
      <c r="YS559" t="s">
        <v>2264</v>
      </c>
      <c r="YU559" t="s">
        <v>2320</v>
      </c>
      <c r="YV559">
        <v>1</v>
      </c>
      <c r="YW559">
        <v>0</v>
      </c>
      <c r="YX559">
        <v>0</v>
      </c>
      <c r="YY559">
        <v>0</v>
      </c>
      <c r="YZ559">
        <v>0</v>
      </c>
      <c r="ZA559">
        <v>0</v>
      </c>
      <c r="ZB559">
        <v>0</v>
      </c>
      <c r="ZC559">
        <v>0</v>
      </c>
      <c r="ZE559" t="s">
        <v>2335</v>
      </c>
      <c r="AAD559">
        <v>2608586</v>
      </c>
      <c r="AAE559" t="s">
        <v>5375</v>
      </c>
      <c r="AAF559">
        <v>45806.536365740743</v>
      </c>
      <c r="AAI559" t="s">
        <v>2601</v>
      </c>
      <c r="AAJ559" t="s">
        <v>2945</v>
      </c>
      <c r="AAK559" t="s">
        <v>4916</v>
      </c>
      <c r="AAM559">
        <v>164</v>
      </c>
    </row>
    <row r="560" spans="1:715" x14ac:dyDescent="0.35">
      <c r="A560" s="39">
        <v>45806.602211909732</v>
      </c>
      <c r="B560" s="39">
        <v>45806.605145682872</v>
      </c>
      <c r="C560" s="39">
        <v>45806</v>
      </c>
      <c r="D560" t="s">
        <v>5299</v>
      </c>
      <c r="E560" t="s">
        <v>1867</v>
      </c>
      <c r="F560" s="39">
        <v>45806</v>
      </c>
      <c r="G560">
        <v>63</v>
      </c>
      <c r="H560" t="s">
        <v>1113</v>
      </c>
      <c r="I560">
        <v>6309</v>
      </c>
      <c r="J560" t="s">
        <v>1166</v>
      </c>
      <c r="K560">
        <v>6309</v>
      </c>
      <c r="L560" t="s">
        <v>1341</v>
      </c>
      <c r="M560" t="s">
        <v>2994</v>
      </c>
      <c r="O560" t="s">
        <v>1729</v>
      </c>
      <c r="P560" t="s">
        <v>5899</v>
      </c>
      <c r="Q560" t="s">
        <v>1882</v>
      </c>
      <c r="S560" t="s">
        <v>1872</v>
      </c>
      <c r="T560">
        <v>48</v>
      </c>
      <c r="U560" t="s">
        <v>1913</v>
      </c>
      <c r="V560" t="s">
        <v>1922</v>
      </c>
      <c r="W560">
        <v>290</v>
      </c>
      <c r="Z560" t="s">
        <v>1894</v>
      </c>
      <c r="AA560">
        <v>0</v>
      </c>
      <c r="AB560">
        <v>0</v>
      </c>
      <c r="AC560">
        <v>0</v>
      </c>
      <c r="AD560">
        <v>0</v>
      </c>
      <c r="AE560">
        <v>0</v>
      </c>
      <c r="AF560">
        <v>1</v>
      </c>
      <c r="HU560" t="s">
        <v>1897</v>
      </c>
      <c r="HV560">
        <v>1</v>
      </c>
      <c r="HW560">
        <v>0</v>
      </c>
      <c r="HX560">
        <v>0</v>
      </c>
      <c r="HY560">
        <v>0</v>
      </c>
      <c r="HZ560">
        <v>0</v>
      </c>
      <c r="IA560" t="s">
        <v>1925</v>
      </c>
      <c r="IB560" t="s">
        <v>2320</v>
      </c>
      <c r="IC560" t="s">
        <v>2003</v>
      </c>
      <c r="IE560">
        <v>3000</v>
      </c>
      <c r="IF560" t="s">
        <v>2737</v>
      </c>
      <c r="IG560" t="s">
        <v>2737</v>
      </c>
      <c r="IH560" t="s">
        <v>3464</v>
      </c>
      <c r="II560" t="s">
        <v>2617</v>
      </c>
      <c r="IK560" t="s">
        <v>2084</v>
      </c>
      <c r="IM560" t="s">
        <v>2159</v>
      </c>
      <c r="IR560" t="s">
        <v>2159</v>
      </c>
      <c r="IW560">
        <v>25</v>
      </c>
      <c r="IX560">
        <v>15</v>
      </c>
      <c r="IY560" t="s">
        <v>2603</v>
      </c>
      <c r="IZ560" t="s">
        <v>2615</v>
      </c>
      <c r="MD560" t="s">
        <v>1874</v>
      </c>
      <c r="MN560" t="s">
        <v>1872</v>
      </c>
      <c r="MO560" t="s">
        <v>2182</v>
      </c>
      <c r="MP560">
        <v>0</v>
      </c>
      <c r="MQ560">
        <v>0</v>
      </c>
      <c r="MR560">
        <v>0</v>
      </c>
      <c r="MS560">
        <v>0</v>
      </c>
      <c r="MT560">
        <v>0</v>
      </c>
      <c r="MU560">
        <v>1</v>
      </c>
      <c r="MV560">
        <v>0</v>
      </c>
      <c r="MW560">
        <v>0</v>
      </c>
      <c r="MX560">
        <v>0</v>
      </c>
      <c r="MY560">
        <v>0</v>
      </c>
      <c r="MZ560">
        <v>0</v>
      </c>
      <c r="NA560">
        <v>0</v>
      </c>
      <c r="NB560">
        <v>0</v>
      </c>
      <c r="ND560" t="s">
        <v>2195</v>
      </c>
      <c r="WK560" t="s">
        <v>2282</v>
      </c>
      <c r="WL560">
        <v>1</v>
      </c>
      <c r="WM560">
        <v>0</v>
      </c>
      <c r="WN560">
        <v>0</v>
      </c>
      <c r="WO560">
        <v>0</v>
      </c>
      <c r="WP560">
        <v>0</v>
      </c>
      <c r="WQ560">
        <v>0</v>
      </c>
      <c r="WR560">
        <v>0</v>
      </c>
      <c r="WS560">
        <v>0</v>
      </c>
      <c r="WT560">
        <v>0</v>
      </c>
      <c r="WU560">
        <v>0</v>
      </c>
      <c r="WV560">
        <v>0</v>
      </c>
      <c r="WW560">
        <v>0</v>
      </c>
      <c r="WX560">
        <v>0</v>
      </c>
      <c r="WZ560" t="s">
        <v>1874</v>
      </c>
      <c r="XB560" t="s">
        <v>2305</v>
      </c>
      <c r="XC560">
        <v>1</v>
      </c>
      <c r="XD560">
        <v>0</v>
      </c>
      <c r="XE560">
        <v>0</v>
      </c>
      <c r="XF560">
        <v>0</v>
      </c>
      <c r="XG560">
        <v>0</v>
      </c>
      <c r="XH560">
        <v>0</v>
      </c>
      <c r="XI560">
        <v>0</v>
      </c>
      <c r="XJ560">
        <v>0</v>
      </c>
      <c r="XK560">
        <v>0</v>
      </c>
      <c r="XM560" t="s">
        <v>2271</v>
      </c>
      <c r="XN560">
        <v>1</v>
      </c>
      <c r="XO560">
        <v>0</v>
      </c>
      <c r="XP560">
        <v>0</v>
      </c>
      <c r="XQ560">
        <v>0</v>
      </c>
      <c r="XR560">
        <v>0</v>
      </c>
      <c r="XS560">
        <v>0</v>
      </c>
      <c r="XT560">
        <v>0</v>
      </c>
      <c r="XU560">
        <v>0</v>
      </c>
      <c r="XW560" t="s">
        <v>1872</v>
      </c>
      <c r="YF560" t="s">
        <v>2245</v>
      </c>
      <c r="YG560">
        <v>1</v>
      </c>
      <c r="YH560">
        <v>0</v>
      </c>
      <c r="YI560">
        <v>0</v>
      </c>
      <c r="YJ560">
        <v>0</v>
      </c>
      <c r="YK560">
        <v>0</v>
      </c>
      <c r="YL560">
        <v>0</v>
      </c>
      <c r="YM560">
        <v>0</v>
      </c>
      <c r="YN560">
        <v>0</v>
      </c>
      <c r="YO560">
        <v>0</v>
      </c>
      <c r="YP560">
        <v>0</v>
      </c>
      <c r="YQ560">
        <v>0</v>
      </c>
      <c r="YS560" t="s">
        <v>2266</v>
      </c>
      <c r="YU560" t="s">
        <v>2320</v>
      </c>
      <c r="YV560">
        <v>1</v>
      </c>
      <c r="YW560">
        <v>0</v>
      </c>
      <c r="YX560">
        <v>0</v>
      </c>
      <c r="YY560">
        <v>0</v>
      </c>
      <c r="YZ560">
        <v>0</v>
      </c>
      <c r="ZA560">
        <v>0</v>
      </c>
      <c r="ZB560">
        <v>0</v>
      </c>
      <c r="ZC560">
        <v>0</v>
      </c>
      <c r="ZE560" t="s">
        <v>2335</v>
      </c>
      <c r="AAD560">
        <v>2608587</v>
      </c>
      <c r="AAE560" t="s">
        <v>5376</v>
      </c>
      <c r="AAF560">
        <v>45806.536377314813</v>
      </c>
      <c r="AAI560" t="s">
        <v>2601</v>
      </c>
      <c r="AAJ560" t="s">
        <v>2945</v>
      </c>
      <c r="AAK560" t="s">
        <v>4916</v>
      </c>
      <c r="AAM560">
        <v>165</v>
      </c>
    </row>
    <row r="561" spans="1:715" x14ac:dyDescent="0.35">
      <c r="A561" s="39">
        <v>45806.605249560183</v>
      </c>
      <c r="B561" s="39">
        <v>45806.610771053238</v>
      </c>
      <c r="C561" s="39">
        <v>45806</v>
      </c>
      <c r="D561" t="s">
        <v>5299</v>
      </c>
      <c r="E561" t="s">
        <v>1867</v>
      </c>
      <c r="F561" s="39">
        <v>45806</v>
      </c>
      <c r="G561">
        <v>63</v>
      </c>
      <c r="H561" t="s">
        <v>1113</v>
      </c>
      <c r="I561">
        <v>6309</v>
      </c>
      <c r="J561" t="s">
        <v>1166</v>
      </c>
      <c r="K561">
        <v>6309</v>
      </c>
      <c r="L561" t="s">
        <v>1341</v>
      </c>
      <c r="M561" t="s">
        <v>2994</v>
      </c>
      <c r="O561" t="s">
        <v>1729</v>
      </c>
      <c r="P561" t="s">
        <v>5899</v>
      </c>
      <c r="Q561" t="s">
        <v>1882</v>
      </c>
      <c r="S561" t="s">
        <v>1872</v>
      </c>
      <c r="T561">
        <v>45</v>
      </c>
      <c r="U561" t="s">
        <v>1915</v>
      </c>
      <c r="V561" t="s">
        <v>1922</v>
      </c>
      <c r="W561">
        <v>290</v>
      </c>
      <c r="Z561" t="s">
        <v>1894</v>
      </c>
      <c r="AA561">
        <v>0</v>
      </c>
      <c r="AB561">
        <v>0</v>
      </c>
      <c r="AC561">
        <v>0</v>
      </c>
      <c r="AD561">
        <v>0</v>
      </c>
      <c r="AE561">
        <v>0</v>
      </c>
      <c r="AF561">
        <v>1</v>
      </c>
      <c r="HU561" t="s">
        <v>1897</v>
      </c>
      <c r="HV561">
        <v>1</v>
      </c>
      <c r="HW561">
        <v>0</v>
      </c>
      <c r="HX561">
        <v>0</v>
      </c>
      <c r="HY561">
        <v>0</v>
      </c>
      <c r="HZ561">
        <v>0</v>
      </c>
      <c r="IA561" t="s">
        <v>1925</v>
      </c>
      <c r="IB561" t="s">
        <v>2320</v>
      </c>
      <c r="IC561" t="s">
        <v>2003</v>
      </c>
      <c r="IE561">
        <v>3000</v>
      </c>
      <c r="IF561" t="s">
        <v>2737</v>
      </c>
      <c r="IG561" t="s">
        <v>2737</v>
      </c>
      <c r="IH561" t="s">
        <v>3464</v>
      </c>
      <c r="II561" t="s">
        <v>2617</v>
      </c>
      <c r="IK561" t="s">
        <v>2084</v>
      </c>
      <c r="IM561" t="s">
        <v>2151</v>
      </c>
      <c r="IO561">
        <v>63</v>
      </c>
      <c r="IP561">
        <v>6301</v>
      </c>
      <c r="IQ561">
        <v>630102</v>
      </c>
      <c r="IR561" t="s">
        <v>2151</v>
      </c>
      <c r="IT561">
        <v>63</v>
      </c>
      <c r="IU561">
        <v>6301</v>
      </c>
      <c r="IV561">
        <v>630102</v>
      </c>
      <c r="IW561">
        <v>5</v>
      </c>
      <c r="IX561">
        <v>2</v>
      </c>
      <c r="IY561" t="s">
        <v>2603</v>
      </c>
      <c r="IZ561" t="s">
        <v>2604</v>
      </c>
      <c r="MD561" t="s">
        <v>1874</v>
      </c>
      <c r="MN561" t="s">
        <v>1872</v>
      </c>
      <c r="MO561" t="s">
        <v>2174</v>
      </c>
      <c r="MP561">
        <v>0</v>
      </c>
      <c r="MQ561">
        <v>1</v>
      </c>
      <c r="MR561">
        <v>0</v>
      </c>
      <c r="MS561">
        <v>0</v>
      </c>
      <c r="MT561">
        <v>0</v>
      </c>
      <c r="MU561">
        <v>0</v>
      </c>
      <c r="MV561">
        <v>0</v>
      </c>
      <c r="MW561">
        <v>0</v>
      </c>
      <c r="MX561">
        <v>0</v>
      </c>
      <c r="MY561">
        <v>0</v>
      </c>
      <c r="MZ561">
        <v>0</v>
      </c>
      <c r="NA561">
        <v>0</v>
      </c>
      <c r="NB561">
        <v>0</v>
      </c>
      <c r="ND561" t="s">
        <v>2195</v>
      </c>
      <c r="WK561" t="s">
        <v>2282</v>
      </c>
      <c r="WL561">
        <v>1</v>
      </c>
      <c r="WM561">
        <v>0</v>
      </c>
      <c r="WN561">
        <v>0</v>
      </c>
      <c r="WO561">
        <v>0</v>
      </c>
      <c r="WP561">
        <v>0</v>
      </c>
      <c r="WQ561">
        <v>0</v>
      </c>
      <c r="WR561">
        <v>0</v>
      </c>
      <c r="WS561">
        <v>0</v>
      </c>
      <c r="WT561">
        <v>0</v>
      </c>
      <c r="WU561">
        <v>0</v>
      </c>
      <c r="WV561">
        <v>0</v>
      </c>
      <c r="WW561">
        <v>0</v>
      </c>
      <c r="WX561">
        <v>0</v>
      </c>
      <c r="WZ561" t="s">
        <v>1874</v>
      </c>
      <c r="XB561" t="s">
        <v>2305</v>
      </c>
      <c r="XC561">
        <v>1</v>
      </c>
      <c r="XD561">
        <v>0</v>
      </c>
      <c r="XE561">
        <v>0</v>
      </c>
      <c r="XF561">
        <v>0</v>
      </c>
      <c r="XG561">
        <v>0</v>
      </c>
      <c r="XH561">
        <v>0</v>
      </c>
      <c r="XI561">
        <v>0</v>
      </c>
      <c r="XJ561">
        <v>0</v>
      </c>
      <c r="XK561">
        <v>0</v>
      </c>
      <c r="XM561" t="s">
        <v>2271</v>
      </c>
      <c r="XN561">
        <v>1</v>
      </c>
      <c r="XO561">
        <v>0</v>
      </c>
      <c r="XP561">
        <v>0</v>
      </c>
      <c r="XQ561">
        <v>0</v>
      </c>
      <c r="XR561">
        <v>0</v>
      </c>
      <c r="XS561">
        <v>0</v>
      </c>
      <c r="XT561">
        <v>0</v>
      </c>
      <c r="XU561">
        <v>0</v>
      </c>
      <c r="XW561" t="s">
        <v>1872</v>
      </c>
      <c r="YF561" t="s">
        <v>2245</v>
      </c>
      <c r="YG561">
        <v>1</v>
      </c>
      <c r="YH561">
        <v>0</v>
      </c>
      <c r="YI561">
        <v>0</v>
      </c>
      <c r="YJ561">
        <v>0</v>
      </c>
      <c r="YK561">
        <v>0</v>
      </c>
      <c r="YL561">
        <v>0</v>
      </c>
      <c r="YM561">
        <v>0</v>
      </c>
      <c r="YN561">
        <v>0</v>
      </c>
      <c r="YO561">
        <v>0</v>
      </c>
      <c r="YP561">
        <v>0</v>
      </c>
      <c r="YQ561">
        <v>0</v>
      </c>
      <c r="YS561" t="s">
        <v>2264</v>
      </c>
      <c r="YU561" t="s">
        <v>2320</v>
      </c>
      <c r="YV561">
        <v>1</v>
      </c>
      <c r="YW561">
        <v>0</v>
      </c>
      <c r="YX561">
        <v>0</v>
      </c>
      <c r="YY561">
        <v>0</v>
      </c>
      <c r="YZ561">
        <v>0</v>
      </c>
      <c r="ZA561">
        <v>0</v>
      </c>
      <c r="ZB561">
        <v>0</v>
      </c>
      <c r="ZC561">
        <v>0</v>
      </c>
      <c r="ZE561" t="s">
        <v>2335</v>
      </c>
      <c r="AAD561">
        <v>2608589</v>
      </c>
      <c r="AAE561" t="s">
        <v>5377</v>
      </c>
      <c r="AAF561">
        <v>45806.53638888889</v>
      </c>
      <c r="AAI561" t="s">
        <v>2601</v>
      </c>
      <c r="AAJ561" t="s">
        <v>2945</v>
      </c>
      <c r="AAK561" t="s">
        <v>4916</v>
      </c>
      <c r="AAM561">
        <v>166</v>
      </c>
    </row>
    <row r="562" spans="1:715" x14ac:dyDescent="0.35">
      <c r="A562" s="39">
        <v>45806.610844444447</v>
      </c>
      <c r="B562" s="39">
        <v>45806.613463275462</v>
      </c>
      <c r="C562" s="39">
        <v>45806</v>
      </c>
      <c r="D562" t="s">
        <v>5299</v>
      </c>
      <c r="E562" t="s">
        <v>1867</v>
      </c>
      <c r="F562" s="39">
        <v>45806</v>
      </c>
      <c r="G562">
        <v>63</v>
      </c>
      <c r="H562" t="s">
        <v>1113</v>
      </c>
      <c r="I562">
        <v>6309</v>
      </c>
      <c r="J562" t="s">
        <v>1166</v>
      </c>
      <c r="K562">
        <v>6309</v>
      </c>
      <c r="L562" t="s">
        <v>1341</v>
      </c>
      <c r="M562" t="s">
        <v>2994</v>
      </c>
      <c r="O562" t="s">
        <v>1729</v>
      </c>
      <c r="P562" t="s">
        <v>5899</v>
      </c>
      <c r="Q562" t="s">
        <v>1882</v>
      </c>
      <c r="S562" t="s">
        <v>1872</v>
      </c>
      <c r="T562">
        <v>46</v>
      </c>
      <c r="U562" t="s">
        <v>1915</v>
      </c>
      <c r="V562" t="s">
        <v>1922</v>
      </c>
      <c r="W562">
        <v>290</v>
      </c>
      <c r="Z562" t="s">
        <v>1894</v>
      </c>
      <c r="AA562">
        <v>0</v>
      </c>
      <c r="AB562">
        <v>0</v>
      </c>
      <c r="AC562">
        <v>0</v>
      </c>
      <c r="AD562">
        <v>0</v>
      </c>
      <c r="AE562">
        <v>0</v>
      </c>
      <c r="AF562">
        <v>1</v>
      </c>
      <c r="HU562" t="s">
        <v>1898</v>
      </c>
      <c r="HV562">
        <v>0</v>
      </c>
      <c r="HW562">
        <v>1</v>
      </c>
      <c r="HX562">
        <v>0</v>
      </c>
      <c r="HY562">
        <v>0</v>
      </c>
      <c r="HZ562">
        <v>0</v>
      </c>
      <c r="JB562" t="s">
        <v>1925</v>
      </c>
      <c r="JC562" t="s">
        <v>2320</v>
      </c>
      <c r="JD562" t="s">
        <v>2014</v>
      </c>
      <c r="JF562">
        <v>500</v>
      </c>
      <c r="JG562" t="s">
        <v>2598</v>
      </c>
      <c r="JH562" t="s">
        <v>2598</v>
      </c>
      <c r="JI562" t="s">
        <v>3466</v>
      </c>
      <c r="JJ562" t="s">
        <v>2688</v>
      </c>
      <c r="JL562" t="s">
        <v>2146</v>
      </c>
      <c r="JN562" t="s">
        <v>2159</v>
      </c>
      <c r="JS562" t="s">
        <v>2159</v>
      </c>
      <c r="JX562">
        <v>25</v>
      </c>
      <c r="JY562">
        <v>7</v>
      </c>
      <c r="JZ562" t="s">
        <v>2603</v>
      </c>
      <c r="KA562" t="s">
        <v>2677</v>
      </c>
      <c r="MD562" t="s">
        <v>1874</v>
      </c>
      <c r="MN562" t="s">
        <v>1872</v>
      </c>
      <c r="MO562" t="s">
        <v>2172</v>
      </c>
      <c r="MP562">
        <v>1</v>
      </c>
      <c r="MQ562">
        <v>0</v>
      </c>
      <c r="MR562">
        <v>0</v>
      </c>
      <c r="MS562">
        <v>0</v>
      </c>
      <c r="MT562">
        <v>0</v>
      </c>
      <c r="MU562">
        <v>0</v>
      </c>
      <c r="MV562">
        <v>0</v>
      </c>
      <c r="MW562">
        <v>0</v>
      </c>
      <c r="MX562">
        <v>0</v>
      </c>
      <c r="MY562">
        <v>0</v>
      </c>
      <c r="MZ562">
        <v>0</v>
      </c>
      <c r="NA562">
        <v>0</v>
      </c>
      <c r="NB562">
        <v>0</v>
      </c>
      <c r="ND562" t="s">
        <v>2195</v>
      </c>
      <c r="WK562" t="s">
        <v>2282</v>
      </c>
      <c r="WL562">
        <v>1</v>
      </c>
      <c r="WM562">
        <v>0</v>
      </c>
      <c r="WN562">
        <v>0</v>
      </c>
      <c r="WO562">
        <v>0</v>
      </c>
      <c r="WP562">
        <v>0</v>
      </c>
      <c r="WQ562">
        <v>0</v>
      </c>
      <c r="WR562">
        <v>0</v>
      </c>
      <c r="WS562">
        <v>0</v>
      </c>
      <c r="WT562">
        <v>0</v>
      </c>
      <c r="WU562">
        <v>0</v>
      </c>
      <c r="WV562">
        <v>0</v>
      </c>
      <c r="WW562">
        <v>0</v>
      </c>
      <c r="WX562">
        <v>0</v>
      </c>
      <c r="WZ562" t="s">
        <v>1874</v>
      </c>
      <c r="XB562" t="s">
        <v>2305</v>
      </c>
      <c r="XC562">
        <v>1</v>
      </c>
      <c r="XD562">
        <v>0</v>
      </c>
      <c r="XE562">
        <v>0</v>
      </c>
      <c r="XF562">
        <v>0</v>
      </c>
      <c r="XG562">
        <v>0</v>
      </c>
      <c r="XH562">
        <v>0</v>
      </c>
      <c r="XI562">
        <v>0</v>
      </c>
      <c r="XJ562">
        <v>0</v>
      </c>
      <c r="XK562">
        <v>0</v>
      </c>
      <c r="XM562" t="s">
        <v>2271</v>
      </c>
      <c r="XN562">
        <v>1</v>
      </c>
      <c r="XO562">
        <v>0</v>
      </c>
      <c r="XP562">
        <v>0</v>
      </c>
      <c r="XQ562">
        <v>0</v>
      </c>
      <c r="XR562">
        <v>0</v>
      </c>
      <c r="XS562">
        <v>0</v>
      </c>
      <c r="XT562">
        <v>0</v>
      </c>
      <c r="XU562">
        <v>0</v>
      </c>
      <c r="XW562" t="s">
        <v>1872</v>
      </c>
      <c r="YF562" t="s">
        <v>2245</v>
      </c>
      <c r="YG562">
        <v>1</v>
      </c>
      <c r="YH562">
        <v>0</v>
      </c>
      <c r="YI562">
        <v>0</v>
      </c>
      <c r="YJ562">
        <v>0</v>
      </c>
      <c r="YK562">
        <v>0</v>
      </c>
      <c r="YL562">
        <v>0</v>
      </c>
      <c r="YM562">
        <v>0</v>
      </c>
      <c r="YN562">
        <v>0</v>
      </c>
      <c r="YO562">
        <v>0</v>
      </c>
      <c r="YP562">
        <v>0</v>
      </c>
      <c r="YQ562">
        <v>0</v>
      </c>
      <c r="YS562" t="s">
        <v>2262</v>
      </c>
      <c r="YU562" t="s">
        <v>2320</v>
      </c>
      <c r="YV562">
        <v>1</v>
      </c>
      <c r="YW562">
        <v>0</v>
      </c>
      <c r="YX562">
        <v>0</v>
      </c>
      <c r="YY562">
        <v>0</v>
      </c>
      <c r="YZ562">
        <v>0</v>
      </c>
      <c r="ZA562">
        <v>0</v>
      </c>
      <c r="ZB562">
        <v>0</v>
      </c>
      <c r="ZC562">
        <v>0</v>
      </c>
      <c r="ZE562" t="s">
        <v>2335</v>
      </c>
      <c r="AAD562">
        <v>2608591</v>
      </c>
      <c r="AAE562" t="s">
        <v>5378</v>
      </c>
      <c r="AAF562">
        <v>45806.536412037043</v>
      </c>
      <c r="AAI562" t="s">
        <v>2601</v>
      </c>
      <c r="AAJ562" t="s">
        <v>2945</v>
      </c>
      <c r="AAK562" t="s">
        <v>4916</v>
      </c>
      <c r="AAM562">
        <v>167</v>
      </c>
    </row>
    <row r="563" spans="1:715" x14ac:dyDescent="0.35">
      <c r="A563" s="39">
        <v>45806.613544016203</v>
      </c>
      <c r="B563" s="39">
        <v>45806.61543510417</v>
      </c>
      <c r="C563" s="39">
        <v>45806</v>
      </c>
      <c r="D563" t="s">
        <v>5299</v>
      </c>
      <c r="E563" t="s">
        <v>1867</v>
      </c>
      <c r="F563" s="39">
        <v>45806</v>
      </c>
      <c r="G563">
        <v>63</v>
      </c>
      <c r="H563" t="s">
        <v>1113</v>
      </c>
      <c r="I563">
        <v>6309</v>
      </c>
      <c r="J563" t="s">
        <v>1166</v>
      </c>
      <c r="K563">
        <v>6309</v>
      </c>
      <c r="L563" t="s">
        <v>1341</v>
      </c>
      <c r="M563" t="s">
        <v>2994</v>
      </c>
      <c r="O563" t="s">
        <v>1729</v>
      </c>
      <c r="P563" t="s">
        <v>5899</v>
      </c>
      <c r="Q563" t="s">
        <v>1882</v>
      </c>
      <c r="S563" t="s">
        <v>1872</v>
      </c>
      <c r="T563">
        <v>45</v>
      </c>
      <c r="U563" t="s">
        <v>1913</v>
      </c>
      <c r="V563" t="s">
        <v>1920</v>
      </c>
      <c r="W563">
        <v>290</v>
      </c>
      <c r="Z563" t="s">
        <v>1894</v>
      </c>
      <c r="AA563">
        <v>0</v>
      </c>
      <c r="AB563">
        <v>0</v>
      </c>
      <c r="AC563">
        <v>0</v>
      </c>
      <c r="AD563">
        <v>0</v>
      </c>
      <c r="AE563">
        <v>0</v>
      </c>
      <c r="AF563">
        <v>1</v>
      </c>
      <c r="HU563" t="s">
        <v>1898</v>
      </c>
      <c r="HV563">
        <v>0</v>
      </c>
      <c r="HW563">
        <v>1</v>
      </c>
      <c r="HX563">
        <v>0</v>
      </c>
      <c r="HY563">
        <v>0</v>
      </c>
      <c r="HZ563">
        <v>0</v>
      </c>
      <c r="JB563" t="s">
        <v>1927</v>
      </c>
      <c r="JC563" t="s">
        <v>2320</v>
      </c>
      <c r="JD563" t="s">
        <v>2014</v>
      </c>
      <c r="JF563">
        <v>500</v>
      </c>
      <c r="JG563" t="s">
        <v>2598</v>
      </c>
      <c r="JH563" t="s">
        <v>2598</v>
      </c>
      <c r="JI563" t="s">
        <v>3466</v>
      </c>
      <c r="JJ563" t="s">
        <v>2688</v>
      </c>
      <c r="JL563" t="s">
        <v>2146</v>
      </c>
      <c r="JN563" t="s">
        <v>2151</v>
      </c>
      <c r="JP563">
        <v>63</v>
      </c>
      <c r="JQ563">
        <v>6301</v>
      </c>
      <c r="JR563">
        <v>630102</v>
      </c>
      <c r="JS563" t="s">
        <v>2151</v>
      </c>
      <c r="JU563">
        <v>63</v>
      </c>
      <c r="JV563">
        <v>6301</v>
      </c>
      <c r="JW563">
        <v>630102</v>
      </c>
      <c r="JX563">
        <v>15</v>
      </c>
      <c r="JY563">
        <v>4</v>
      </c>
      <c r="JZ563" t="s">
        <v>2603</v>
      </c>
      <c r="KA563" t="s">
        <v>2726</v>
      </c>
      <c r="MD563" t="s">
        <v>1874</v>
      </c>
      <c r="MN563" t="s">
        <v>1872</v>
      </c>
      <c r="MO563" t="s">
        <v>2172</v>
      </c>
      <c r="MP563">
        <v>1</v>
      </c>
      <c r="MQ563">
        <v>0</v>
      </c>
      <c r="MR563">
        <v>0</v>
      </c>
      <c r="MS563">
        <v>0</v>
      </c>
      <c r="MT563">
        <v>0</v>
      </c>
      <c r="MU563">
        <v>0</v>
      </c>
      <c r="MV563">
        <v>0</v>
      </c>
      <c r="MW563">
        <v>0</v>
      </c>
      <c r="MX563">
        <v>0</v>
      </c>
      <c r="MY563">
        <v>0</v>
      </c>
      <c r="MZ563">
        <v>0</v>
      </c>
      <c r="NA563">
        <v>0</v>
      </c>
      <c r="NB563">
        <v>0</v>
      </c>
      <c r="ND563" t="s">
        <v>2195</v>
      </c>
      <c r="WK563" t="s">
        <v>2282</v>
      </c>
      <c r="WL563">
        <v>1</v>
      </c>
      <c r="WM563">
        <v>0</v>
      </c>
      <c r="WN563">
        <v>0</v>
      </c>
      <c r="WO563">
        <v>0</v>
      </c>
      <c r="WP563">
        <v>0</v>
      </c>
      <c r="WQ563">
        <v>0</v>
      </c>
      <c r="WR563">
        <v>0</v>
      </c>
      <c r="WS563">
        <v>0</v>
      </c>
      <c r="WT563">
        <v>0</v>
      </c>
      <c r="WU563">
        <v>0</v>
      </c>
      <c r="WV563">
        <v>0</v>
      </c>
      <c r="WW563">
        <v>0</v>
      </c>
      <c r="WX563">
        <v>0</v>
      </c>
      <c r="WZ563" t="s">
        <v>1874</v>
      </c>
      <c r="XB563" t="s">
        <v>2305</v>
      </c>
      <c r="XC563">
        <v>1</v>
      </c>
      <c r="XD563">
        <v>0</v>
      </c>
      <c r="XE563">
        <v>0</v>
      </c>
      <c r="XF563">
        <v>0</v>
      </c>
      <c r="XG563">
        <v>0</v>
      </c>
      <c r="XH563">
        <v>0</v>
      </c>
      <c r="XI563">
        <v>0</v>
      </c>
      <c r="XJ563">
        <v>0</v>
      </c>
      <c r="XK563">
        <v>0</v>
      </c>
      <c r="XM563" t="s">
        <v>2271</v>
      </c>
      <c r="XN563">
        <v>1</v>
      </c>
      <c r="XO563">
        <v>0</v>
      </c>
      <c r="XP563">
        <v>0</v>
      </c>
      <c r="XQ563">
        <v>0</v>
      </c>
      <c r="XR563">
        <v>0</v>
      </c>
      <c r="XS563">
        <v>0</v>
      </c>
      <c r="XT563">
        <v>0</v>
      </c>
      <c r="XU563">
        <v>0</v>
      </c>
      <c r="XW563" t="s">
        <v>1872</v>
      </c>
      <c r="YF563" t="s">
        <v>2245</v>
      </c>
      <c r="YG563">
        <v>1</v>
      </c>
      <c r="YH563">
        <v>0</v>
      </c>
      <c r="YI563">
        <v>0</v>
      </c>
      <c r="YJ563">
        <v>0</v>
      </c>
      <c r="YK563">
        <v>0</v>
      </c>
      <c r="YL563">
        <v>0</v>
      </c>
      <c r="YM563">
        <v>0</v>
      </c>
      <c r="YN563">
        <v>0</v>
      </c>
      <c r="YO563">
        <v>0</v>
      </c>
      <c r="YP563">
        <v>0</v>
      </c>
      <c r="YQ563">
        <v>0</v>
      </c>
      <c r="YS563" t="s">
        <v>2262</v>
      </c>
      <c r="YU563" t="s">
        <v>2320</v>
      </c>
      <c r="YV563">
        <v>1</v>
      </c>
      <c r="YW563">
        <v>0</v>
      </c>
      <c r="YX563">
        <v>0</v>
      </c>
      <c r="YY563">
        <v>0</v>
      </c>
      <c r="YZ563">
        <v>0</v>
      </c>
      <c r="ZA563">
        <v>0</v>
      </c>
      <c r="ZB563">
        <v>0</v>
      </c>
      <c r="ZC563">
        <v>0</v>
      </c>
      <c r="ZE563" t="s">
        <v>2335</v>
      </c>
      <c r="AAD563">
        <v>2608593</v>
      </c>
      <c r="AAE563" t="s">
        <v>5379</v>
      </c>
      <c r="AAF563">
        <v>45806.536423611113</v>
      </c>
      <c r="AAI563" t="s">
        <v>2601</v>
      </c>
      <c r="AAJ563" t="s">
        <v>2945</v>
      </c>
      <c r="AAK563" t="s">
        <v>4916</v>
      </c>
      <c r="AAM563">
        <v>168</v>
      </c>
    </row>
    <row r="564" spans="1:715" x14ac:dyDescent="0.35">
      <c r="A564" s="39">
        <v>45806.615518657411</v>
      </c>
      <c r="B564" s="39">
        <v>45806.617757453707</v>
      </c>
      <c r="C564" s="39">
        <v>45806</v>
      </c>
      <c r="D564" t="s">
        <v>5299</v>
      </c>
      <c r="E564" t="s">
        <v>1867</v>
      </c>
      <c r="F564" s="39">
        <v>45806</v>
      </c>
      <c r="G564">
        <v>63</v>
      </c>
      <c r="H564" t="s">
        <v>1113</v>
      </c>
      <c r="I564">
        <v>6309</v>
      </c>
      <c r="J564" t="s">
        <v>1166</v>
      </c>
      <c r="K564">
        <v>6309</v>
      </c>
      <c r="L564" t="s">
        <v>1341</v>
      </c>
      <c r="M564" t="s">
        <v>2994</v>
      </c>
      <c r="O564" t="s">
        <v>1729</v>
      </c>
      <c r="P564" t="s">
        <v>5899</v>
      </c>
      <c r="Q564" t="s">
        <v>1882</v>
      </c>
      <c r="S564" t="s">
        <v>1872</v>
      </c>
      <c r="T564">
        <v>35</v>
      </c>
      <c r="U564" t="s">
        <v>1915</v>
      </c>
      <c r="V564" t="s">
        <v>1922</v>
      </c>
      <c r="W564">
        <v>290</v>
      </c>
      <c r="Z564" t="s">
        <v>1894</v>
      </c>
      <c r="AA564">
        <v>0</v>
      </c>
      <c r="AB564">
        <v>0</v>
      </c>
      <c r="AC564">
        <v>0</v>
      </c>
      <c r="AD564">
        <v>0</v>
      </c>
      <c r="AE564">
        <v>0</v>
      </c>
      <c r="AF564">
        <v>1</v>
      </c>
      <c r="HU564" t="s">
        <v>1898</v>
      </c>
      <c r="HV564">
        <v>0</v>
      </c>
      <c r="HW564">
        <v>1</v>
      </c>
      <c r="HX564">
        <v>0</v>
      </c>
      <c r="HY564">
        <v>0</v>
      </c>
      <c r="HZ564">
        <v>0</v>
      </c>
      <c r="JB564" t="s">
        <v>1925</v>
      </c>
      <c r="JC564" t="s">
        <v>2320</v>
      </c>
      <c r="JD564" t="s">
        <v>2014</v>
      </c>
      <c r="JF564">
        <v>500</v>
      </c>
      <c r="JG564" t="s">
        <v>2598</v>
      </c>
      <c r="JH564" t="s">
        <v>2598</v>
      </c>
      <c r="JI564" t="s">
        <v>3466</v>
      </c>
      <c r="JJ564" t="s">
        <v>2688</v>
      </c>
      <c r="JL564" t="s">
        <v>2146</v>
      </c>
      <c r="JN564" t="s">
        <v>2159</v>
      </c>
      <c r="JS564" t="s">
        <v>2159</v>
      </c>
      <c r="JX564">
        <v>6</v>
      </c>
      <c r="JY564">
        <v>4</v>
      </c>
      <c r="JZ564" t="s">
        <v>2603</v>
      </c>
      <c r="KA564" t="s">
        <v>2616</v>
      </c>
      <c r="MD564" t="s">
        <v>1874</v>
      </c>
      <c r="MN564" t="s">
        <v>1872</v>
      </c>
      <c r="MO564" t="s">
        <v>2172</v>
      </c>
      <c r="MP564">
        <v>1</v>
      </c>
      <c r="MQ564">
        <v>0</v>
      </c>
      <c r="MR564">
        <v>0</v>
      </c>
      <c r="MS564">
        <v>0</v>
      </c>
      <c r="MT564">
        <v>0</v>
      </c>
      <c r="MU564">
        <v>0</v>
      </c>
      <c r="MV564">
        <v>0</v>
      </c>
      <c r="MW564">
        <v>0</v>
      </c>
      <c r="MX564">
        <v>0</v>
      </c>
      <c r="MY564">
        <v>0</v>
      </c>
      <c r="MZ564">
        <v>0</v>
      </c>
      <c r="NA564">
        <v>0</v>
      </c>
      <c r="NB564">
        <v>0</v>
      </c>
      <c r="ND564" t="s">
        <v>2195</v>
      </c>
      <c r="WK564" t="s">
        <v>2282</v>
      </c>
      <c r="WL564">
        <v>1</v>
      </c>
      <c r="WM564">
        <v>0</v>
      </c>
      <c r="WN564">
        <v>0</v>
      </c>
      <c r="WO564">
        <v>0</v>
      </c>
      <c r="WP564">
        <v>0</v>
      </c>
      <c r="WQ564">
        <v>0</v>
      </c>
      <c r="WR564">
        <v>0</v>
      </c>
      <c r="WS564">
        <v>0</v>
      </c>
      <c r="WT564">
        <v>0</v>
      </c>
      <c r="WU564">
        <v>0</v>
      </c>
      <c r="WV564">
        <v>0</v>
      </c>
      <c r="WW564">
        <v>0</v>
      </c>
      <c r="WX564">
        <v>0</v>
      </c>
      <c r="WZ564" t="s">
        <v>1874</v>
      </c>
      <c r="XB564" t="s">
        <v>2305</v>
      </c>
      <c r="XC564">
        <v>1</v>
      </c>
      <c r="XD564">
        <v>0</v>
      </c>
      <c r="XE564">
        <v>0</v>
      </c>
      <c r="XF564">
        <v>0</v>
      </c>
      <c r="XG564">
        <v>0</v>
      </c>
      <c r="XH564">
        <v>0</v>
      </c>
      <c r="XI564">
        <v>0</v>
      </c>
      <c r="XJ564">
        <v>0</v>
      </c>
      <c r="XK564">
        <v>0</v>
      </c>
      <c r="XM564" t="s">
        <v>2271</v>
      </c>
      <c r="XN564">
        <v>1</v>
      </c>
      <c r="XO564">
        <v>0</v>
      </c>
      <c r="XP564">
        <v>0</v>
      </c>
      <c r="XQ564">
        <v>0</v>
      </c>
      <c r="XR564">
        <v>0</v>
      </c>
      <c r="XS564">
        <v>0</v>
      </c>
      <c r="XT564">
        <v>0</v>
      </c>
      <c r="XU564">
        <v>0</v>
      </c>
      <c r="XW564" t="s">
        <v>1872</v>
      </c>
      <c r="YF564" t="s">
        <v>2245</v>
      </c>
      <c r="YG564">
        <v>1</v>
      </c>
      <c r="YH564">
        <v>0</v>
      </c>
      <c r="YI564">
        <v>0</v>
      </c>
      <c r="YJ564">
        <v>0</v>
      </c>
      <c r="YK564">
        <v>0</v>
      </c>
      <c r="YL564">
        <v>0</v>
      </c>
      <c r="YM564">
        <v>0</v>
      </c>
      <c r="YN564">
        <v>0</v>
      </c>
      <c r="YO564">
        <v>0</v>
      </c>
      <c r="YP564">
        <v>0</v>
      </c>
      <c r="YQ564">
        <v>0</v>
      </c>
      <c r="YS564" t="s">
        <v>2262</v>
      </c>
      <c r="YU564" t="s">
        <v>2320</v>
      </c>
      <c r="YV564">
        <v>1</v>
      </c>
      <c r="YW564">
        <v>0</v>
      </c>
      <c r="YX564">
        <v>0</v>
      </c>
      <c r="YY564">
        <v>0</v>
      </c>
      <c r="YZ564">
        <v>0</v>
      </c>
      <c r="ZA564">
        <v>0</v>
      </c>
      <c r="ZB564">
        <v>0</v>
      </c>
      <c r="ZC564">
        <v>0</v>
      </c>
      <c r="ZE564" t="s">
        <v>2335</v>
      </c>
      <c r="AAD564">
        <v>2608595</v>
      </c>
      <c r="AAE564" t="s">
        <v>5380</v>
      </c>
      <c r="AAF564">
        <v>45806.536493055559</v>
      </c>
      <c r="AAI564" t="s">
        <v>2601</v>
      </c>
      <c r="AAJ564" t="s">
        <v>2945</v>
      </c>
      <c r="AAK564" t="s">
        <v>4916</v>
      </c>
      <c r="AAM564">
        <v>169</v>
      </c>
    </row>
    <row r="565" spans="1:715" x14ac:dyDescent="0.35">
      <c r="A565" s="39">
        <v>45806.577053067129</v>
      </c>
      <c r="B565" s="39">
        <v>45806.580891527781</v>
      </c>
      <c r="C565" s="39">
        <v>45806</v>
      </c>
      <c r="D565" t="s">
        <v>5299</v>
      </c>
      <c r="E565" t="s">
        <v>1867</v>
      </c>
      <c r="F565" s="39">
        <v>45806</v>
      </c>
      <c r="G565">
        <v>63</v>
      </c>
      <c r="H565" t="s">
        <v>1113</v>
      </c>
      <c r="I565">
        <v>6309</v>
      </c>
      <c r="J565" t="s">
        <v>1166</v>
      </c>
      <c r="K565">
        <v>6309</v>
      </c>
      <c r="L565" t="s">
        <v>1341</v>
      </c>
      <c r="M565" t="s">
        <v>2994</v>
      </c>
      <c r="O565" t="s">
        <v>1729</v>
      </c>
      <c r="P565" t="s">
        <v>5899</v>
      </c>
      <c r="Q565" t="s">
        <v>1882</v>
      </c>
      <c r="S565" t="s">
        <v>1872</v>
      </c>
      <c r="T565">
        <v>41</v>
      </c>
      <c r="U565" t="s">
        <v>1913</v>
      </c>
      <c r="V565" t="s">
        <v>1922</v>
      </c>
      <c r="W565">
        <v>290</v>
      </c>
      <c r="Z565" t="s">
        <v>1889</v>
      </c>
      <c r="AA565">
        <v>0</v>
      </c>
      <c r="AB565">
        <v>0</v>
      </c>
      <c r="AC565">
        <v>1</v>
      </c>
      <c r="AD565">
        <v>0</v>
      </c>
      <c r="AE565">
        <v>0</v>
      </c>
      <c r="AF565">
        <v>0</v>
      </c>
      <c r="CE565" t="s">
        <v>1925</v>
      </c>
      <c r="CF565" t="s">
        <v>2320</v>
      </c>
      <c r="CG565" t="s">
        <v>5320</v>
      </c>
      <c r="CI565">
        <v>1000</v>
      </c>
      <c r="CJ565" t="s">
        <v>2623</v>
      </c>
      <c r="CK565" t="s">
        <v>2623</v>
      </c>
      <c r="CL565" t="s">
        <v>3454</v>
      </c>
      <c r="CM565" t="s">
        <v>2623</v>
      </c>
      <c r="CO565" t="s">
        <v>3182</v>
      </c>
      <c r="CQ565" t="s">
        <v>2151</v>
      </c>
      <c r="CS565">
        <v>62</v>
      </c>
      <c r="CT565">
        <v>6210</v>
      </c>
      <c r="CU565">
        <v>621002</v>
      </c>
      <c r="CV565" t="s">
        <v>2151</v>
      </c>
      <c r="CX565">
        <v>62</v>
      </c>
      <c r="CY565">
        <v>6210</v>
      </c>
      <c r="CZ565">
        <v>621002</v>
      </c>
      <c r="DA565">
        <v>24</v>
      </c>
      <c r="DB565">
        <v>12</v>
      </c>
      <c r="DC565" t="s">
        <v>2603</v>
      </c>
      <c r="DD565" t="s">
        <v>2672</v>
      </c>
      <c r="FD565" t="s">
        <v>1874</v>
      </c>
      <c r="FN565" t="s">
        <v>1874</v>
      </c>
      <c r="GD565" t="s">
        <v>2199</v>
      </c>
      <c r="GZ565" t="s">
        <v>1889</v>
      </c>
      <c r="HA565">
        <v>0</v>
      </c>
      <c r="HB565">
        <v>0</v>
      </c>
      <c r="HC565">
        <v>1</v>
      </c>
      <c r="HD565">
        <v>0</v>
      </c>
      <c r="HE565">
        <v>0</v>
      </c>
      <c r="HF565">
        <v>0</v>
      </c>
      <c r="HG565" t="s">
        <v>2230</v>
      </c>
      <c r="HH565">
        <v>0</v>
      </c>
      <c r="HI565">
        <v>0</v>
      </c>
      <c r="HJ565">
        <v>0</v>
      </c>
      <c r="HK565">
        <v>1</v>
      </c>
      <c r="HL565">
        <v>0</v>
      </c>
      <c r="HM565">
        <v>0</v>
      </c>
      <c r="HN565">
        <v>0</v>
      </c>
      <c r="HO565">
        <v>0</v>
      </c>
      <c r="HP565">
        <v>0</v>
      </c>
      <c r="HQ565">
        <v>0</v>
      </c>
      <c r="HR565">
        <v>0</v>
      </c>
      <c r="HS565">
        <v>0</v>
      </c>
      <c r="HU565" t="s">
        <v>1894</v>
      </c>
      <c r="HV565">
        <v>0</v>
      </c>
      <c r="HW565">
        <v>0</v>
      </c>
      <c r="HX565">
        <v>0</v>
      </c>
      <c r="HY565">
        <v>0</v>
      </c>
      <c r="HZ565">
        <v>1</v>
      </c>
      <c r="WK565" t="s">
        <v>2282</v>
      </c>
      <c r="WL565">
        <v>1</v>
      </c>
      <c r="WM565">
        <v>0</v>
      </c>
      <c r="WN565">
        <v>0</v>
      </c>
      <c r="WO565">
        <v>0</v>
      </c>
      <c r="WP565">
        <v>0</v>
      </c>
      <c r="WQ565">
        <v>0</v>
      </c>
      <c r="WR565">
        <v>0</v>
      </c>
      <c r="WS565">
        <v>0</v>
      </c>
      <c r="WT565">
        <v>0</v>
      </c>
      <c r="WU565">
        <v>0</v>
      </c>
      <c r="WV565">
        <v>0</v>
      </c>
      <c r="WW565">
        <v>0</v>
      </c>
      <c r="WX565">
        <v>0</v>
      </c>
      <c r="WZ565" t="s">
        <v>1874</v>
      </c>
      <c r="XB565" t="s">
        <v>2305</v>
      </c>
      <c r="XC565">
        <v>1</v>
      </c>
      <c r="XD565">
        <v>0</v>
      </c>
      <c r="XE565">
        <v>0</v>
      </c>
      <c r="XF565">
        <v>0</v>
      </c>
      <c r="XG565">
        <v>0</v>
      </c>
      <c r="XH565">
        <v>0</v>
      </c>
      <c r="XI565">
        <v>0</v>
      </c>
      <c r="XJ565">
        <v>0</v>
      </c>
      <c r="XK565">
        <v>0</v>
      </c>
      <c r="XM565" t="s">
        <v>2271</v>
      </c>
      <c r="XN565">
        <v>1</v>
      </c>
      <c r="XO565">
        <v>0</v>
      </c>
      <c r="XP565">
        <v>0</v>
      </c>
      <c r="XQ565">
        <v>0</v>
      </c>
      <c r="XR565">
        <v>0</v>
      </c>
      <c r="XS565">
        <v>0</v>
      </c>
      <c r="XT565">
        <v>0</v>
      </c>
      <c r="XU565">
        <v>0</v>
      </c>
      <c r="XW565" t="s">
        <v>1872</v>
      </c>
      <c r="YF565" t="s">
        <v>2253</v>
      </c>
      <c r="YG565">
        <v>0</v>
      </c>
      <c r="YH565">
        <v>0</v>
      </c>
      <c r="YI565">
        <v>0</v>
      </c>
      <c r="YJ565">
        <v>0</v>
      </c>
      <c r="YK565">
        <v>1</v>
      </c>
      <c r="YL565">
        <v>0</v>
      </c>
      <c r="YM565">
        <v>0</v>
      </c>
      <c r="YN565">
        <v>0</v>
      </c>
      <c r="YO565">
        <v>0</v>
      </c>
      <c r="YP565">
        <v>0</v>
      </c>
      <c r="YQ565">
        <v>0</v>
      </c>
      <c r="YS565" t="s">
        <v>2266</v>
      </c>
      <c r="YU565" t="s">
        <v>2320</v>
      </c>
      <c r="YV565">
        <v>1</v>
      </c>
      <c r="YW565">
        <v>0</v>
      </c>
      <c r="YX565">
        <v>0</v>
      </c>
      <c r="YY565">
        <v>0</v>
      </c>
      <c r="YZ565">
        <v>0</v>
      </c>
      <c r="ZA565">
        <v>0</v>
      </c>
      <c r="ZB565">
        <v>0</v>
      </c>
      <c r="ZC565">
        <v>0</v>
      </c>
      <c r="ZE565" t="s">
        <v>2337</v>
      </c>
      <c r="ZF565" t="s">
        <v>2234</v>
      </c>
      <c r="ZG565">
        <v>0</v>
      </c>
      <c r="ZH565">
        <v>0</v>
      </c>
      <c r="ZI565">
        <v>0</v>
      </c>
      <c r="ZJ565">
        <v>1</v>
      </c>
      <c r="ZK565">
        <v>0</v>
      </c>
      <c r="ZL565">
        <v>0</v>
      </c>
      <c r="AAD565">
        <v>2608596</v>
      </c>
      <c r="AAE565" t="s">
        <v>5381</v>
      </c>
      <c r="AAF565">
        <v>45806.536574074067</v>
      </c>
      <c r="AAI565" t="s">
        <v>2601</v>
      </c>
      <c r="AAJ565" t="s">
        <v>2945</v>
      </c>
      <c r="AAK565" t="s">
        <v>4916</v>
      </c>
      <c r="AAM565">
        <v>170</v>
      </c>
    </row>
    <row r="566" spans="1:715" x14ac:dyDescent="0.35">
      <c r="A566" s="39">
        <v>45806.581463958333</v>
      </c>
      <c r="B566" s="39">
        <v>45806.584639444452</v>
      </c>
      <c r="C566" s="39">
        <v>45806</v>
      </c>
      <c r="D566" t="s">
        <v>5299</v>
      </c>
      <c r="E566" t="s">
        <v>1867</v>
      </c>
      <c r="F566" s="39">
        <v>45806</v>
      </c>
      <c r="G566">
        <v>63</v>
      </c>
      <c r="H566" t="s">
        <v>1113</v>
      </c>
      <c r="I566">
        <v>6309</v>
      </c>
      <c r="J566" t="s">
        <v>1166</v>
      </c>
      <c r="K566">
        <v>6309</v>
      </c>
      <c r="L566" t="s">
        <v>1341</v>
      </c>
      <c r="M566" t="s">
        <v>2994</v>
      </c>
      <c r="O566" t="s">
        <v>1729</v>
      </c>
      <c r="P566" t="s">
        <v>5899</v>
      </c>
      <c r="Q566" t="s">
        <v>1882</v>
      </c>
      <c r="S566" t="s">
        <v>1872</v>
      </c>
      <c r="T566">
        <v>35</v>
      </c>
      <c r="U566" t="s">
        <v>1913</v>
      </c>
      <c r="V566" t="s">
        <v>1922</v>
      </c>
      <c r="W566">
        <v>290</v>
      </c>
      <c r="Z566" t="s">
        <v>1894</v>
      </c>
      <c r="AA566">
        <v>0</v>
      </c>
      <c r="AB566">
        <v>0</v>
      </c>
      <c r="AC566">
        <v>0</v>
      </c>
      <c r="AD566">
        <v>0</v>
      </c>
      <c r="AE566">
        <v>0</v>
      </c>
      <c r="AF566">
        <v>1</v>
      </c>
      <c r="HU566" t="s">
        <v>1901</v>
      </c>
      <c r="HV566">
        <v>0</v>
      </c>
      <c r="HW566">
        <v>0</v>
      </c>
      <c r="HX566">
        <v>0</v>
      </c>
      <c r="HY566">
        <v>1</v>
      </c>
      <c r="HZ566">
        <v>0</v>
      </c>
      <c r="LD566" t="s">
        <v>1925</v>
      </c>
      <c r="LE566" t="s">
        <v>2320</v>
      </c>
      <c r="LF566">
        <v>25</v>
      </c>
      <c r="LG566">
        <v>2500</v>
      </c>
      <c r="LH566" t="s">
        <v>2775</v>
      </c>
      <c r="LI566" t="s">
        <v>2775</v>
      </c>
      <c r="LJ566" t="s">
        <v>5182</v>
      </c>
      <c r="LK566" t="s">
        <v>2836</v>
      </c>
      <c r="LM566" t="s">
        <v>2086</v>
      </c>
      <c r="LO566" t="s">
        <v>2151</v>
      </c>
      <c r="LQ566">
        <v>63</v>
      </c>
      <c r="LR566">
        <v>6309</v>
      </c>
      <c r="LS566">
        <v>6309</v>
      </c>
      <c r="LT566" t="s">
        <v>2151</v>
      </c>
      <c r="LV566">
        <v>63</v>
      </c>
      <c r="LW566">
        <v>6309</v>
      </c>
      <c r="LX566">
        <v>6309</v>
      </c>
      <c r="LY566">
        <v>12</v>
      </c>
      <c r="LZ566">
        <v>3</v>
      </c>
      <c r="MA566" t="s">
        <v>2603</v>
      </c>
      <c r="MB566" t="s">
        <v>2648</v>
      </c>
      <c r="MD566" t="s">
        <v>1874</v>
      </c>
      <c r="MN566" t="s">
        <v>1872</v>
      </c>
      <c r="MO566" t="s">
        <v>3341</v>
      </c>
      <c r="MP566">
        <v>1</v>
      </c>
      <c r="MQ566">
        <v>0</v>
      </c>
      <c r="MR566">
        <v>0</v>
      </c>
      <c r="MS566">
        <v>1</v>
      </c>
      <c r="MT566">
        <v>0</v>
      </c>
      <c r="MU566">
        <v>0</v>
      </c>
      <c r="MV566">
        <v>0</v>
      </c>
      <c r="MW566">
        <v>0</v>
      </c>
      <c r="MX566">
        <v>0</v>
      </c>
      <c r="MY566">
        <v>0</v>
      </c>
      <c r="MZ566">
        <v>0</v>
      </c>
      <c r="NA566">
        <v>0</v>
      </c>
      <c r="NB566">
        <v>0</v>
      </c>
      <c r="ND566" t="s">
        <v>2195</v>
      </c>
      <c r="WK566" t="s">
        <v>2290</v>
      </c>
      <c r="WL566">
        <v>0</v>
      </c>
      <c r="WM566">
        <v>0</v>
      </c>
      <c r="WN566">
        <v>0</v>
      </c>
      <c r="WO566">
        <v>0</v>
      </c>
      <c r="WP566">
        <v>1</v>
      </c>
      <c r="WQ566">
        <v>0</v>
      </c>
      <c r="WR566">
        <v>0</v>
      </c>
      <c r="WS566">
        <v>0</v>
      </c>
      <c r="WT566">
        <v>0</v>
      </c>
      <c r="WU566">
        <v>0</v>
      </c>
      <c r="WV566">
        <v>0</v>
      </c>
      <c r="WW566">
        <v>0</v>
      </c>
      <c r="WX566">
        <v>0</v>
      </c>
      <c r="WZ566" t="s">
        <v>1874</v>
      </c>
      <c r="XB566" t="s">
        <v>2305</v>
      </c>
      <c r="XC566">
        <v>1</v>
      </c>
      <c r="XD566">
        <v>0</v>
      </c>
      <c r="XE566">
        <v>0</v>
      </c>
      <c r="XF566">
        <v>0</v>
      </c>
      <c r="XG566">
        <v>0</v>
      </c>
      <c r="XH566">
        <v>0</v>
      </c>
      <c r="XI566">
        <v>0</v>
      </c>
      <c r="XJ566">
        <v>0</v>
      </c>
      <c r="XK566">
        <v>0</v>
      </c>
      <c r="XM566" t="s">
        <v>2271</v>
      </c>
      <c r="XN566">
        <v>1</v>
      </c>
      <c r="XO566">
        <v>0</v>
      </c>
      <c r="XP566">
        <v>0</v>
      </c>
      <c r="XQ566">
        <v>0</v>
      </c>
      <c r="XR566">
        <v>0</v>
      </c>
      <c r="XS566">
        <v>0</v>
      </c>
      <c r="XT566">
        <v>0</v>
      </c>
      <c r="XU566">
        <v>0</v>
      </c>
      <c r="XW566" t="s">
        <v>1872</v>
      </c>
      <c r="YF566" t="s">
        <v>2245</v>
      </c>
      <c r="YG566">
        <v>1</v>
      </c>
      <c r="YH566">
        <v>0</v>
      </c>
      <c r="YI566">
        <v>0</v>
      </c>
      <c r="YJ566">
        <v>0</v>
      </c>
      <c r="YK566">
        <v>0</v>
      </c>
      <c r="YL566">
        <v>0</v>
      </c>
      <c r="YM566">
        <v>0</v>
      </c>
      <c r="YN566">
        <v>0</v>
      </c>
      <c r="YO566">
        <v>0</v>
      </c>
      <c r="YP566">
        <v>0</v>
      </c>
      <c r="YQ566">
        <v>0</v>
      </c>
      <c r="YS566" t="s">
        <v>2268</v>
      </c>
      <c r="YU566" t="s">
        <v>2320</v>
      </c>
      <c r="YV566">
        <v>1</v>
      </c>
      <c r="YW566">
        <v>0</v>
      </c>
      <c r="YX566">
        <v>0</v>
      </c>
      <c r="YY566">
        <v>0</v>
      </c>
      <c r="YZ566">
        <v>0</v>
      </c>
      <c r="ZA566">
        <v>0</v>
      </c>
      <c r="ZB566">
        <v>0</v>
      </c>
      <c r="ZC566">
        <v>0</v>
      </c>
      <c r="ZE566" t="s">
        <v>2335</v>
      </c>
      <c r="AAD566">
        <v>2608597</v>
      </c>
      <c r="AAE566" t="s">
        <v>5382</v>
      </c>
      <c r="AAF566">
        <v>45806.536597222221</v>
      </c>
      <c r="AAI566" t="s">
        <v>2601</v>
      </c>
      <c r="AAJ566" t="s">
        <v>2945</v>
      </c>
      <c r="AAK566" t="s">
        <v>4916</v>
      </c>
      <c r="AAM566">
        <v>171</v>
      </c>
    </row>
    <row r="567" spans="1:715" x14ac:dyDescent="0.35">
      <c r="A567" s="39">
        <v>45806.615568356479</v>
      </c>
      <c r="B567" s="39">
        <v>45806.620856157409</v>
      </c>
      <c r="C567" s="39">
        <v>45806</v>
      </c>
      <c r="D567" t="s">
        <v>5285</v>
      </c>
      <c r="E567" t="s">
        <v>5277</v>
      </c>
      <c r="F567" s="39">
        <v>45806</v>
      </c>
      <c r="G567">
        <v>62</v>
      </c>
      <c r="H567" t="s">
        <v>1112</v>
      </c>
      <c r="I567">
        <v>6208</v>
      </c>
      <c r="J567" t="s">
        <v>1158</v>
      </c>
      <c r="K567">
        <v>620804</v>
      </c>
      <c r="L567" t="s">
        <v>1158</v>
      </c>
      <c r="M567" t="s">
        <v>1721</v>
      </c>
      <c r="O567" t="s">
        <v>1794</v>
      </c>
      <c r="Q567" t="s">
        <v>1884</v>
      </c>
      <c r="S567" t="s">
        <v>1872</v>
      </c>
      <c r="T567">
        <v>40</v>
      </c>
      <c r="U567" t="s">
        <v>1913</v>
      </c>
      <c r="V567" t="s">
        <v>1918</v>
      </c>
      <c r="W567">
        <v>3100</v>
      </c>
      <c r="Z567" t="s">
        <v>1894</v>
      </c>
      <c r="AA567">
        <v>0</v>
      </c>
      <c r="AB567">
        <v>0</v>
      </c>
      <c r="AC567">
        <v>0</v>
      </c>
      <c r="AD567">
        <v>0</v>
      </c>
      <c r="AE567">
        <v>0</v>
      </c>
      <c r="AF567">
        <v>1</v>
      </c>
      <c r="HU567" t="s">
        <v>1900</v>
      </c>
      <c r="HV567">
        <v>0</v>
      </c>
      <c r="HW567">
        <v>0</v>
      </c>
      <c r="HX567">
        <v>1</v>
      </c>
      <c r="HY567">
        <v>0</v>
      </c>
      <c r="HZ567">
        <v>0</v>
      </c>
      <c r="KC567" t="s">
        <v>1927</v>
      </c>
      <c r="KD567" t="s">
        <v>2322</v>
      </c>
      <c r="KE567" t="s">
        <v>2027</v>
      </c>
      <c r="KG567">
        <v>2500</v>
      </c>
      <c r="KH567" t="s">
        <v>2643</v>
      </c>
      <c r="KI567" t="s">
        <v>5383</v>
      </c>
      <c r="KJ567" t="s">
        <v>2643</v>
      </c>
      <c r="KK567" t="s">
        <v>5384</v>
      </c>
      <c r="KM567" t="s">
        <v>2105</v>
      </c>
      <c r="KO567" t="s">
        <v>2157</v>
      </c>
      <c r="KT567" t="s">
        <v>2153</v>
      </c>
      <c r="KY567">
        <v>25</v>
      </c>
      <c r="KZ567">
        <v>2</v>
      </c>
      <c r="LA567" t="s">
        <v>2603</v>
      </c>
      <c r="LB567" t="s">
        <v>2749</v>
      </c>
      <c r="MD567" t="s">
        <v>1874</v>
      </c>
      <c r="MN567" t="s">
        <v>1874</v>
      </c>
      <c r="ND567" t="s">
        <v>2197</v>
      </c>
      <c r="NE567" t="s">
        <v>1900</v>
      </c>
      <c r="NF567">
        <v>0</v>
      </c>
      <c r="NG567">
        <v>0</v>
      </c>
      <c r="NH567">
        <v>1</v>
      </c>
      <c r="NI567">
        <v>0</v>
      </c>
      <c r="NJ567">
        <v>0</v>
      </c>
      <c r="NK567" t="s">
        <v>2765</v>
      </c>
      <c r="NL567">
        <v>1</v>
      </c>
      <c r="NM567">
        <v>0</v>
      </c>
      <c r="NN567">
        <v>1</v>
      </c>
      <c r="NO567">
        <v>0</v>
      </c>
      <c r="NP567">
        <v>0</v>
      </c>
      <c r="NQ567">
        <v>0</v>
      </c>
      <c r="NR567">
        <v>0</v>
      </c>
      <c r="NS567">
        <v>0</v>
      </c>
      <c r="NT567">
        <v>0</v>
      </c>
      <c r="NU567">
        <v>0</v>
      </c>
      <c r="NV567">
        <v>0</v>
      </c>
      <c r="NW567">
        <v>0</v>
      </c>
      <c r="WK567" t="s">
        <v>2282</v>
      </c>
      <c r="WL567">
        <v>1</v>
      </c>
      <c r="WM567">
        <v>0</v>
      </c>
      <c r="WN567">
        <v>0</v>
      </c>
      <c r="WO567">
        <v>0</v>
      </c>
      <c r="WP567">
        <v>0</v>
      </c>
      <c r="WQ567">
        <v>0</v>
      </c>
      <c r="WR567">
        <v>0</v>
      </c>
      <c r="WS567">
        <v>0</v>
      </c>
      <c r="WT567">
        <v>0</v>
      </c>
      <c r="WU567">
        <v>0</v>
      </c>
      <c r="WV567">
        <v>0</v>
      </c>
      <c r="WW567">
        <v>0</v>
      </c>
      <c r="WX567">
        <v>0</v>
      </c>
      <c r="WZ567" t="s">
        <v>1874</v>
      </c>
      <c r="XB567" t="s">
        <v>2305</v>
      </c>
      <c r="XC567">
        <v>1</v>
      </c>
      <c r="XD567">
        <v>0</v>
      </c>
      <c r="XE567">
        <v>0</v>
      </c>
      <c r="XF567">
        <v>0</v>
      </c>
      <c r="XG567">
        <v>0</v>
      </c>
      <c r="XH567">
        <v>0</v>
      </c>
      <c r="XI567">
        <v>0</v>
      </c>
      <c r="XJ567">
        <v>0</v>
      </c>
      <c r="XK567">
        <v>0</v>
      </c>
      <c r="XM567" t="s">
        <v>2273</v>
      </c>
      <c r="XN567">
        <v>0</v>
      </c>
      <c r="XO567">
        <v>1</v>
      </c>
      <c r="XP567">
        <v>0</v>
      </c>
      <c r="XQ567">
        <v>0</v>
      </c>
      <c r="XR567">
        <v>0</v>
      </c>
      <c r="XS567">
        <v>0</v>
      </c>
      <c r="XT567">
        <v>0</v>
      </c>
      <c r="XU567">
        <v>0</v>
      </c>
      <c r="XW567" t="s">
        <v>1874</v>
      </c>
      <c r="XX567" t="s">
        <v>110</v>
      </c>
      <c r="XY567">
        <v>1</v>
      </c>
      <c r="XZ567">
        <v>0</v>
      </c>
      <c r="YA567">
        <v>0</v>
      </c>
      <c r="YB567">
        <v>0</v>
      </c>
      <c r="YC567">
        <v>0</v>
      </c>
      <c r="YD567">
        <v>0</v>
      </c>
      <c r="YF567" t="s">
        <v>2245</v>
      </c>
      <c r="YG567">
        <v>1</v>
      </c>
      <c r="YH567">
        <v>0</v>
      </c>
      <c r="YI567">
        <v>0</v>
      </c>
      <c r="YJ567">
        <v>0</v>
      </c>
      <c r="YK567">
        <v>0</v>
      </c>
      <c r="YL567">
        <v>0</v>
      </c>
      <c r="YM567">
        <v>0</v>
      </c>
      <c r="YN567">
        <v>0</v>
      </c>
      <c r="YO567">
        <v>0</v>
      </c>
      <c r="YP567">
        <v>0</v>
      </c>
      <c r="YQ567">
        <v>0</v>
      </c>
      <c r="YS567" t="s">
        <v>2262</v>
      </c>
      <c r="YU567" t="s">
        <v>2747</v>
      </c>
      <c r="YV567">
        <v>1</v>
      </c>
      <c r="YW567">
        <v>1</v>
      </c>
      <c r="YX567">
        <v>0</v>
      </c>
      <c r="YY567">
        <v>0</v>
      </c>
      <c r="YZ567">
        <v>0</v>
      </c>
      <c r="ZA567">
        <v>0</v>
      </c>
      <c r="ZB567">
        <v>0</v>
      </c>
      <c r="ZC567">
        <v>0</v>
      </c>
      <c r="ZE567" t="s">
        <v>2335</v>
      </c>
      <c r="AAD567">
        <v>2608609</v>
      </c>
      <c r="AAE567" t="s">
        <v>5385</v>
      </c>
      <c r="AAF567">
        <v>45806.538043981483</v>
      </c>
      <c r="AAI567" t="s">
        <v>2601</v>
      </c>
      <c r="AAJ567" t="s">
        <v>2945</v>
      </c>
      <c r="AAK567" t="s">
        <v>5188</v>
      </c>
      <c r="AAM567">
        <v>172</v>
      </c>
    </row>
    <row r="568" spans="1:715" x14ac:dyDescent="0.35">
      <c r="A568" s="39">
        <v>45806.506716134259</v>
      </c>
      <c r="B568" s="39">
        <v>45806.570236354157</v>
      </c>
      <c r="C568" s="39">
        <v>45806</v>
      </c>
      <c r="D568" t="s">
        <v>5285</v>
      </c>
      <c r="E568" t="s">
        <v>5277</v>
      </c>
      <c r="F568" s="39">
        <v>45806</v>
      </c>
      <c r="G568">
        <v>62</v>
      </c>
      <c r="H568" t="s">
        <v>1112</v>
      </c>
      <c r="I568">
        <v>6208</v>
      </c>
      <c r="J568" t="s">
        <v>1158</v>
      </c>
      <c r="K568">
        <v>620804</v>
      </c>
      <c r="L568" t="s">
        <v>1158</v>
      </c>
      <c r="M568" t="s">
        <v>1721</v>
      </c>
      <c r="O568" t="s">
        <v>5349</v>
      </c>
      <c r="Q568" t="s">
        <v>1882</v>
      </c>
      <c r="S568" t="s">
        <v>1872</v>
      </c>
      <c r="T568">
        <v>999</v>
      </c>
      <c r="U568" t="s">
        <v>1915</v>
      </c>
      <c r="V568" t="s">
        <v>1918</v>
      </c>
      <c r="W568">
        <v>3100</v>
      </c>
      <c r="Z568" t="s">
        <v>1894</v>
      </c>
      <c r="AA568">
        <v>0</v>
      </c>
      <c r="AB568">
        <v>0</v>
      </c>
      <c r="AC568">
        <v>0</v>
      </c>
      <c r="AD568">
        <v>0</v>
      </c>
      <c r="AE568">
        <v>0</v>
      </c>
      <c r="AF568">
        <v>1</v>
      </c>
      <c r="HU568" t="s">
        <v>2712</v>
      </c>
      <c r="HV568">
        <v>1</v>
      </c>
      <c r="HW568">
        <v>1</v>
      </c>
      <c r="HX568">
        <v>0</v>
      </c>
      <c r="HY568">
        <v>0</v>
      </c>
      <c r="HZ568">
        <v>0</v>
      </c>
      <c r="IA568" t="s">
        <v>1925</v>
      </c>
      <c r="IB568" t="s">
        <v>2320</v>
      </c>
      <c r="IC568" t="s">
        <v>2005</v>
      </c>
      <c r="IE568">
        <v>3500</v>
      </c>
      <c r="IF568" t="s">
        <v>2629</v>
      </c>
      <c r="IG568" t="s">
        <v>2629</v>
      </c>
      <c r="IH568" t="s">
        <v>4561</v>
      </c>
      <c r="II568" t="s">
        <v>2733</v>
      </c>
      <c r="IK568" t="s">
        <v>3189</v>
      </c>
      <c r="IM568" t="s">
        <v>2151</v>
      </c>
      <c r="IO568">
        <v>62</v>
      </c>
      <c r="IP568">
        <v>6208</v>
      </c>
      <c r="IQ568">
        <v>620804</v>
      </c>
      <c r="IR568" t="s">
        <v>2157</v>
      </c>
      <c r="IW568">
        <v>4</v>
      </c>
      <c r="IX568">
        <v>1</v>
      </c>
      <c r="IY568" t="s">
        <v>2603</v>
      </c>
      <c r="IZ568" t="s">
        <v>2604</v>
      </c>
      <c r="JB568" t="s">
        <v>1925</v>
      </c>
      <c r="JC568" t="s">
        <v>2322</v>
      </c>
      <c r="JD568" t="s">
        <v>2018</v>
      </c>
      <c r="JF568">
        <v>9</v>
      </c>
      <c r="JG568" t="s">
        <v>3245</v>
      </c>
      <c r="JH568" t="s">
        <v>3431</v>
      </c>
      <c r="JI568" t="s">
        <v>3245</v>
      </c>
      <c r="JJ568" t="s">
        <v>3432</v>
      </c>
      <c r="JL568" t="s">
        <v>2140</v>
      </c>
      <c r="JN568" t="s">
        <v>2151</v>
      </c>
      <c r="JP568">
        <v>62</v>
      </c>
      <c r="JQ568">
        <v>6208</v>
      </c>
      <c r="JR568">
        <v>620804</v>
      </c>
      <c r="JS568" t="s">
        <v>2965</v>
      </c>
      <c r="JX568">
        <v>7</v>
      </c>
      <c r="JY568">
        <v>1</v>
      </c>
      <c r="JZ568" t="s">
        <v>2603</v>
      </c>
      <c r="KA568" t="s">
        <v>2637</v>
      </c>
      <c r="MD568" t="s">
        <v>1874</v>
      </c>
      <c r="MN568" t="s">
        <v>1874</v>
      </c>
      <c r="ND568" t="s">
        <v>2195</v>
      </c>
      <c r="WK568" t="s">
        <v>2282</v>
      </c>
      <c r="WL568">
        <v>1</v>
      </c>
      <c r="WM568">
        <v>0</v>
      </c>
      <c r="WN568">
        <v>0</v>
      </c>
      <c r="WO568">
        <v>0</v>
      </c>
      <c r="WP568">
        <v>0</v>
      </c>
      <c r="WQ568">
        <v>0</v>
      </c>
      <c r="WR568">
        <v>0</v>
      </c>
      <c r="WS568">
        <v>0</v>
      </c>
      <c r="WT568">
        <v>0</v>
      </c>
      <c r="WU568">
        <v>0</v>
      </c>
      <c r="WV568">
        <v>0</v>
      </c>
      <c r="WW568">
        <v>0</v>
      </c>
      <c r="WX568">
        <v>0</v>
      </c>
      <c r="WZ568" t="s">
        <v>1874</v>
      </c>
      <c r="XB568" t="s">
        <v>2305</v>
      </c>
      <c r="XC568">
        <v>1</v>
      </c>
      <c r="XD568">
        <v>0</v>
      </c>
      <c r="XE568">
        <v>0</v>
      </c>
      <c r="XF568">
        <v>0</v>
      </c>
      <c r="XG568">
        <v>0</v>
      </c>
      <c r="XH568">
        <v>0</v>
      </c>
      <c r="XI568">
        <v>0</v>
      </c>
      <c r="XJ568">
        <v>0</v>
      </c>
      <c r="XK568">
        <v>0</v>
      </c>
      <c r="XM568" t="s">
        <v>2271</v>
      </c>
      <c r="XN568">
        <v>1</v>
      </c>
      <c r="XO568">
        <v>0</v>
      </c>
      <c r="XP568">
        <v>0</v>
      </c>
      <c r="XQ568">
        <v>0</v>
      </c>
      <c r="XR568">
        <v>0</v>
      </c>
      <c r="XS568">
        <v>0</v>
      </c>
      <c r="XT568">
        <v>0</v>
      </c>
      <c r="XU568">
        <v>0</v>
      </c>
      <c r="XW568" t="s">
        <v>1874</v>
      </c>
      <c r="XX568" t="s">
        <v>2689</v>
      </c>
      <c r="XY568">
        <v>1</v>
      </c>
      <c r="XZ568">
        <v>1</v>
      </c>
      <c r="YA568">
        <v>0</v>
      </c>
      <c r="YB568">
        <v>0</v>
      </c>
      <c r="YC568">
        <v>0</v>
      </c>
      <c r="YD568">
        <v>0</v>
      </c>
      <c r="YF568" t="s">
        <v>2245</v>
      </c>
      <c r="YG568">
        <v>1</v>
      </c>
      <c r="YH568">
        <v>0</v>
      </c>
      <c r="YI568">
        <v>0</v>
      </c>
      <c r="YJ568">
        <v>0</v>
      </c>
      <c r="YK568">
        <v>0</v>
      </c>
      <c r="YL568">
        <v>0</v>
      </c>
      <c r="YM568">
        <v>0</v>
      </c>
      <c r="YN568">
        <v>0</v>
      </c>
      <c r="YO568">
        <v>0</v>
      </c>
      <c r="YP568">
        <v>0</v>
      </c>
      <c r="YQ568">
        <v>0</v>
      </c>
      <c r="YS568" t="s">
        <v>2262</v>
      </c>
      <c r="YU568" t="s">
        <v>2600</v>
      </c>
      <c r="YV568">
        <v>1</v>
      </c>
      <c r="YW568">
        <v>1</v>
      </c>
      <c r="YX568">
        <v>0</v>
      </c>
      <c r="YY568">
        <v>0</v>
      </c>
      <c r="YZ568">
        <v>0</v>
      </c>
      <c r="ZA568">
        <v>0</v>
      </c>
      <c r="ZB568">
        <v>0</v>
      </c>
      <c r="ZC568">
        <v>0</v>
      </c>
      <c r="ZE568" t="s">
        <v>2337</v>
      </c>
      <c r="ZF568" t="s">
        <v>2172</v>
      </c>
      <c r="ZG568">
        <v>0</v>
      </c>
      <c r="ZH568">
        <v>0</v>
      </c>
      <c r="ZI568">
        <v>1</v>
      </c>
      <c r="ZJ568">
        <v>0</v>
      </c>
      <c r="ZK568">
        <v>0</v>
      </c>
      <c r="ZL568">
        <v>0</v>
      </c>
      <c r="AAD568">
        <v>2608610</v>
      </c>
      <c r="AAE568" t="s">
        <v>5386</v>
      </c>
      <c r="AAF568">
        <v>45806.53806712963</v>
      </c>
      <c r="AAI568" t="s">
        <v>2601</v>
      </c>
      <c r="AAJ568" t="s">
        <v>2945</v>
      </c>
      <c r="AAK568" t="s">
        <v>5188</v>
      </c>
      <c r="AAM568">
        <v>173</v>
      </c>
    </row>
    <row r="569" spans="1:715" x14ac:dyDescent="0.35">
      <c r="A569" s="39">
        <v>45806.52519472222</v>
      </c>
      <c r="B569" s="39">
        <v>45806.570269201387</v>
      </c>
      <c r="C569" s="39">
        <v>45806</v>
      </c>
      <c r="D569" t="s">
        <v>5285</v>
      </c>
      <c r="E569" t="s">
        <v>5277</v>
      </c>
      <c r="F569" s="39">
        <v>45806</v>
      </c>
      <c r="G569">
        <v>62</v>
      </c>
      <c r="H569" t="s">
        <v>1112</v>
      </c>
      <c r="I569">
        <v>6208</v>
      </c>
      <c r="J569" t="s">
        <v>1158</v>
      </c>
      <c r="K569">
        <v>620804</v>
      </c>
      <c r="L569" t="s">
        <v>1158</v>
      </c>
      <c r="M569" t="s">
        <v>1721</v>
      </c>
      <c r="O569" t="s">
        <v>5349</v>
      </c>
      <c r="Q569" t="s">
        <v>1882</v>
      </c>
      <c r="S569" t="s">
        <v>1872</v>
      </c>
      <c r="T569">
        <v>32</v>
      </c>
      <c r="U569" t="s">
        <v>1915</v>
      </c>
      <c r="V569" t="s">
        <v>1918</v>
      </c>
      <c r="W569">
        <v>3100</v>
      </c>
      <c r="Z569" t="s">
        <v>1893</v>
      </c>
      <c r="AA569">
        <v>0</v>
      </c>
      <c r="AB569">
        <v>0</v>
      </c>
      <c r="AC569">
        <v>0</v>
      </c>
      <c r="AD569">
        <v>0</v>
      </c>
      <c r="AE569">
        <v>1</v>
      </c>
      <c r="AF569">
        <v>0</v>
      </c>
      <c r="EE569" t="s">
        <v>1925</v>
      </c>
      <c r="EF569" t="s">
        <v>2320</v>
      </c>
      <c r="EG569" t="s">
        <v>1975</v>
      </c>
      <c r="EI569">
        <v>1500</v>
      </c>
      <c r="EJ569" t="s">
        <v>5351</v>
      </c>
      <c r="EK569" t="s">
        <v>5351</v>
      </c>
      <c r="EL569" t="s">
        <v>5387</v>
      </c>
      <c r="EM569" t="s">
        <v>5351</v>
      </c>
      <c r="EO569" t="s">
        <v>2151</v>
      </c>
      <c r="EQ569">
        <v>62</v>
      </c>
      <c r="ER569">
        <v>6208</v>
      </c>
      <c r="ES569">
        <v>620804</v>
      </c>
      <c r="ET569" t="s">
        <v>2153</v>
      </c>
      <c r="EY569">
        <v>2</v>
      </c>
      <c r="EZ569">
        <v>2</v>
      </c>
      <c r="FA569" t="s">
        <v>2597</v>
      </c>
      <c r="FB569" t="s">
        <v>2603</v>
      </c>
      <c r="FC569" t="s">
        <v>1872</v>
      </c>
      <c r="FD569" t="s">
        <v>1874</v>
      </c>
      <c r="FN569" t="s">
        <v>1874</v>
      </c>
      <c r="GD569" t="s">
        <v>2199</v>
      </c>
      <c r="GZ569" t="s">
        <v>1893</v>
      </c>
      <c r="HA569">
        <v>0</v>
      </c>
      <c r="HB569">
        <v>0</v>
      </c>
      <c r="HC569">
        <v>0</v>
      </c>
      <c r="HD569">
        <v>0</v>
      </c>
      <c r="HE569">
        <v>1</v>
      </c>
      <c r="HF569">
        <v>0</v>
      </c>
      <c r="HG569" t="s">
        <v>2234</v>
      </c>
      <c r="HH569">
        <v>0</v>
      </c>
      <c r="HI569">
        <v>0</v>
      </c>
      <c r="HJ569">
        <v>0</v>
      </c>
      <c r="HK569">
        <v>0</v>
      </c>
      <c r="HL569">
        <v>0</v>
      </c>
      <c r="HM569">
        <v>1</v>
      </c>
      <c r="HN569">
        <v>0</v>
      </c>
      <c r="HO569">
        <v>0</v>
      </c>
      <c r="HP569">
        <v>0</v>
      </c>
      <c r="HQ569">
        <v>0</v>
      </c>
      <c r="HR569">
        <v>0</v>
      </c>
      <c r="HS569">
        <v>0</v>
      </c>
      <c r="HU569" t="s">
        <v>1894</v>
      </c>
      <c r="HV569">
        <v>0</v>
      </c>
      <c r="HW569">
        <v>0</v>
      </c>
      <c r="HX569">
        <v>0</v>
      </c>
      <c r="HY569">
        <v>0</v>
      </c>
      <c r="HZ569">
        <v>1</v>
      </c>
      <c r="WK569" t="s">
        <v>2282</v>
      </c>
      <c r="WL569">
        <v>1</v>
      </c>
      <c r="WM569">
        <v>0</v>
      </c>
      <c r="WN569">
        <v>0</v>
      </c>
      <c r="WO569">
        <v>0</v>
      </c>
      <c r="WP569">
        <v>0</v>
      </c>
      <c r="WQ569">
        <v>0</v>
      </c>
      <c r="WR569">
        <v>0</v>
      </c>
      <c r="WS569">
        <v>0</v>
      </c>
      <c r="WT569">
        <v>0</v>
      </c>
      <c r="WU569">
        <v>0</v>
      </c>
      <c r="WV569">
        <v>0</v>
      </c>
      <c r="WW569">
        <v>0</v>
      </c>
      <c r="WX569">
        <v>0</v>
      </c>
      <c r="WZ569" t="s">
        <v>1874</v>
      </c>
      <c r="XB569" t="s">
        <v>2305</v>
      </c>
      <c r="XC569">
        <v>1</v>
      </c>
      <c r="XD569">
        <v>0</v>
      </c>
      <c r="XE569">
        <v>0</v>
      </c>
      <c r="XF569">
        <v>0</v>
      </c>
      <c r="XG569">
        <v>0</v>
      </c>
      <c r="XH569">
        <v>0</v>
      </c>
      <c r="XI569">
        <v>0</v>
      </c>
      <c r="XJ569">
        <v>0</v>
      </c>
      <c r="XK569">
        <v>0</v>
      </c>
      <c r="XM569" t="s">
        <v>2271</v>
      </c>
      <c r="XN569">
        <v>1</v>
      </c>
      <c r="XO569">
        <v>0</v>
      </c>
      <c r="XP569">
        <v>0</v>
      </c>
      <c r="XQ569">
        <v>0</v>
      </c>
      <c r="XR569">
        <v>0</v>
      </c>
      <c r="XS569">
        <v>0</v>
      </c>
      <c r="XT569">
        <v>0</v>
      </c>
      <c r="XU569">
        <v>0</v>
      </c>
      <c r="XW569" t="s">
        <v>1874</v>
      </c>
      <c r="XX569" t="s">
        <v>110</v>
      </c>
      <c r="XY569">
        <v>1</v>
      </c>
      <c r="XZ569">
        <v>0</v>
      </c>
      <c r="YA569">
        <v>0</v>
      </c>
      <c r="YB569">
        <v>0</v>
      </c>
      <c r="YC569">
        <v>0</v>
      </c>
      <c r="YD569">
        <v>0</v>
      </c>
      <c r="YF569" t="s">
        <v>2245</v>
      </c>
      <c r="YG569">
        <v>1</v>
      </c>
      <c r="YH569">
        <v>0</v>
      </c>
      <c r="YI569">
        <v>0</v>
      </c>
      <c r="YJ569">
        <v>0</v>
      </c>
      <c r="YK569">
        <v>0</v>
      </c>
      <c r="YL569">
        <v>0</v>
      </c>
      <c r="YM569">
        <v>0</v>
      </c>
      <c r="YN569">
        <v>0</v>
      </c>
      <c r="YO569">
        <v>0</v>
      </c>
      <c r="YP569">
        <v>0</v>
      </c>
      <c r="YQ569">
        <v>0</v>
      </c>
      <c r="YS569" t="s">
        <v>2264</v>
      </c>
      <c r="YU569" t="s">
        <v>2320</v>
      </c>
      <c r="YV569">
        <v>1</v>
      </c>
      <c r="YW569">
        <v>0</v>
      </c>
      <c r="YX569">
        <v>0</v>
      </c>
      <c r="YY569">
        <v>0</v>
      </c>
      <c r="YZ569">
        <v>0</v>
      </c>
      <c r="ZA569">
        <v>0</v>
      </c>
      <c r="ZB569">
        <v>0</v>
      </c>
      <c r="ZC569">
        <v>0</v>
      </c>
      <c r="ZE569" t="s">
        <v>2337</v>
      </c>
      <c r="ZF569" t="s">
        <v>2342</v>
      </c>
      <c r="ZG569">
        <v>1</v>
      </c>
      <c r="ZH569">
        <v>0</v>
      </c>
      <c r="ZI569">
        <v>0</v>
      </c>
      <c r="ZJ569">
        <v>0</v>
      </c>
      <c r="ZK569">
        <v>0</v>
      </c>
      <c r="ZL569">
        <v>0</v>
      </c>
      <c r="AAD569">
        <v>2608611</v>
      </c>
      <c r="AAE569" t="s">
        <v>5388</v>
      </c>
      <c r="AAF569">
        <v>45806.538078703707</v>
      </c>
      <c r="AAI569" t="s">
        <v>2601</v>
      </c>
      <c r="AAJ569" t="s">
        <v>2945</v>
      </c>
      <c r="AAK569" t="s">
        <v>5188</v>
      </c>
      <c r="AAM569">
        <v>174</v>
      </c>
    </row>
    <row r="570" spans="1:715" x14ac:dyDescent="0.35">
      <c r="A570" s="39">
        <v>45806.535492210649</v>
      </c>
      <c r="B570" s="39">
        <v>45806.570304293979</v>
      </c>
      <c r="C570" s="39">
        <v>45806</v>
      </c>
      <c r="D570" t="s">
        <v>5285</v>
      </c>
      <c r="E570" t="s">
        <v>5277</v>
      </c>
      <c r="F570" s="39">
        <v>45806</v>
      </c>
      <c r="G570">
        <v>62</v>
      </c>
      <c r="H570" t="s">
        <v>1112</v>
      </c>
      <c r="I570">
        <v>6208</v>
      </c>
      <c r="J570" t="s">
        <v>1158</v>
      </c>
      <c r="K570">
        <v>620804</v>
      </c>
      <c r="L570" t="s">
        <v>1158</v>
      </c>
      <c r="M570" t="s">
        <v>1721</v>
      </c>
      <c r="O570" t="s">
        <v>5349</v>
      </c>
      <c r="Q570" t="s">
        <v>1882</v>
      </c>
      <c r="S570" t="s">
        <v>1872</v>
      </c>
      <c r="T570">
        <v>25</v>
      </c>
      <c r="U570" t="s">
        <v>1913</v>
      </c>
      <c r="V570" t="s">
        <v>1920</v>
      </c>
      <c r="W570">
        <v>3000</v>
      </c>
      <c r="Z570" t="s">
        <v>2793</v>
      </c>
      <c r="AA570">
        <v>1</v>
      </c>
      <c r="AB570">
        <v>1</v>
      </c>
      <c r="AC570">
        <v>0</v>
      </c>
      <c r="AD570">
        <v>1</v>
      </c>
      <c r="AE570">
        <v>0</v>
      </c>
      <c r="AF570">
        <v>0</v>
      </c>
      <c r="AG570" t="s">
        <v>1925</v>
      </c>
      <c r="AH570" t="s">
        <v>2320</v>
      </c>
      <c r="AI570" t="s">
        <v>1947</v>
      </c>
      <c r="AK570">
        <v>800</v>
      </c>
      <c r="AL570" t="s">
        <v>5278</v>
      </c>
      <c r="AM570" t="s">
        <v>5278</v>
      </c>
      <c r="AN570" t="s">
        <v>5279</v>
      </c>
      <c r="AO570" t="s">
        <v>5278</v>
      </c>
      <c r="AQ570" t="s">
        <v>2151</v>
      </c>
      <c r="AS570">
        <v>62</v>
      </c>
      <c r="AT570">
        <v>6208</v>
      </c>
      <c r="AU570">
        <v>620803</v>
      </c>
      <c r="AV570" t="s">
        <v>2151</v>
      </c>
      <c r="AX570">
        <v>62</v>
      </c>
      <c r="AY570">
        <v>6208</v>
      </c>
      <c r="AZ570">
        <v>620803</v>
      </c>
      <c r="BA570">
        <v>2</v>
      </c>
      <c r="BB570">
        <v>3</v>
      </c>
      <c r="BC570" t="s">
        <v>2597</v>
      </c>
      <c r="BD570" t="s">
        <v>2788</v>
      </c>
      <c r="BE570" t="s">
        <v>1872</v>
      </c>
      <c r="BF570" t="s">
        <v>1925</v>
      </c>
      <c r="BG570" t="s">
        <v>2320</v>
      </c>
      <c r="BH570" t="s">
        <v>1947</v>
      </c>
      <c r="BJ570">
        <v>800</v>
      </c>
      <c r="BK570" t="s">
        <v>5389</v>
      </c>
      <c r="BL570" t="s">
        <v>5389</v>
      </c>
      <c r="BM570" t="s">
        <v>5390</v>
      </c>
      <c r="BN570" t="s">
        <v>5389</v>
      </c>
      <c r="BP570" t="s">
        <v>2151</v>
      </c>
      <c r="BR570">
        <v>62</v>
      </c>
      <c r="BS570">
        <v>6208</v>
      </c>
      <c r="BT570">
        <v>620803</v>
      </c>
      <c r="BU570" t="s">
        <v>2151</v>
      </c>
      <c r="BW570">
        <v>62</v>
      </c>
      <c r="BX570">
        <v>6208</v>
      </c>
      <c r="BY570">
        <v>620803</v>
      </c>
      <c r="BZ570">
        <v>2</v>
      </c>
      <c r="CA570">
        <v>3</v>
      </c>
      <c r="CB570" t="s">
        <v>2597</v>
      </c>
      <c r="CC570" t="s">
        <v>2788</v>
      </c>
      <c r="CD570" t="s">
        <v>1872</v>
      </c>
      <c r="DF570" t="s">
        <v>1925</v>
      </c>
      <c r="DG570" t="s">
        <v>2320</v>
      </c>
      <c r="DH570" t="s">
        <v>1988</v>
      </c>
      <c r="DJ570">
        <v>6000</v>
      </c>
      <c r="DK570" t="s">
        <v>2620</v>
      </c>
      <c r="DL570" t="s">
        <v>2620</v>
      </c>
      <c r="DM570" t="s">
        <v>3423</v>
      </c>
      <c r="DN570" t="s">
        <v>2620</v>
      </c>
      <c r="DP570" t="s">
        <v>2151</v>
      </c>
      <c r="DR570">
        <v>62</v>
      </c>
      <c r="DS570">
        <v>6210</v>
      </c>
      <c r="DT570">
        <v>621001</v>
      </c>
      <c r="DU570" t="s">
        <v>2151</v>
      </c>
      <c r="DW570">
        <v>62</v>
      </c>
      <c r="DX570">
        <v>6210</v>
      </c>
      <c r="DY570">
        <v>621001</v>
      </c>
      <c r="DZ570">
        <v>3</v>
      </c>
      <c r="EA570">
        <v>2</v>
      </c>
      <c r="EB570" t="s">
        <v>2603</v>
      </c>
      <c r="EC570" t="s">
        <v>2597</v>
      </c>
      <c r="FD570" t="s">
        <v>1874</v>
      </c>
      <c r="FN570" t="s">
        <v>1874</v>
      </c>
      <c r="GD570" t="s">
        <v>2199</v>
      </c>
      <c r="GZ570" t="s">
        <v>2739</v>
      </c>
      <c r="HA570">
        <v>1</v>
      </c>
      <c r="HB570">
        <v>1</v>
      </c>
      <c r="HC570">
        <v>0</v>
      </c>
      <c r="HD570">
        <v>0</v>
      </c>
      <c r="HE570">
        <v>0</v>
      </c>
      <c r="HF570">
        <v>0</v>
      </c>
      <c r="HG570" t="s">
        <v>5391</v>
      </c>
      <c r="HH570">
        <v>0</v>
      </c>
      <c r="HI570">
        <v>0</v>
      </c>
      <c r="HJ570">
        <v>0</v>
      </c>
      <c r="HK570">
        <v>0</v>
      </c>
      <c r="HL570">
        <v>0</v>
      </c>
      <c r="HM570">
        <v>0</v>
      </c>
      <c r="HN570">
        <v>1</v>
      </c>
      <c r="HO570">
        <v>1</v>
      </c>
      <c r="HP570">
        <v>0</v>
      </c>
      <c r="HQ570">
        <v>1</v>
      </c>
      <c r="HR570">
        <v>0</v>
      </c>
      <c r="HS570">
        <v>0</v>
      </c>
      <c r="HU570" t="s">
        <v>1894</v>
      </c>
      <c r="HV570">
        <v>0</v>
      </c>
      <c r="HW570">
        <v>0</v>
      </c>
      <c r="HX570">
        <v>0</v>
      </c>
      <c r="HY570">
        <v>0</v>
      </c>
      <c r="HZ570">
        <v>1</v>
      </c>
      <c r="WK570" t="s">
        <v>2282</v>
      </c>
      <c r="WL570">
        <v>1</v>
      </c>
      <c r="WM570">
        <v>0</v>
      </c>
      <c r="WN570">
        <v>0</v>
      </c>
      <c r="WO570">
        <v>0</v>
      </c>
      <c r="WP570">
        <v>0</v>
      </c>
      <c r="WQ570">
        <v>0</v>
      </c>
      <c r="WR570">
        <v>0</v>
      </c>
      <c r="WS570">
        <v>0</v>
      </c>
      <c r="WT570">
        <v>0</v>
      </c>
      <c r="WU570">
        <v>0</v>
      </c>
      <c r="WV570">
        <v>0</v>
      </c>
      <c r="WW570">
        <v>0</v>
      </c>
      <c r="WX570">
        <v>0</v>
      </c>
      <c r="WZ570" t="s">
        <v>1874</v>
      </c>
      <c r="XB570" t="s">
        <v>2305</v>
      </c>
      <c r="XC570">
        <v>1</v>
      </c>
      <c r="XD570">
        <v>0</v>
      </c>
      <c r="XE570">
        <v>0</v>
      </c>
      <c r="XF570">
        <v>0</v>
      </c>
      <c r="XG570">
        <v>0</v>
      </c>
      <c r="XH570">
        <v>0</v>
      </c>
      <c r="XI570">
        <v>0</v>
      </c>
      <c r="XJ570">
        <v>0</v>
      </c>
      <c r="XK570">
        <v>0</v>
      </c>
      <c r="XM570" t="s">
        <v>2271</v>
      </c>
      <c r="XN570">
        <v>1</v>
      </c>
      <c r="XO570">
        <v>0</v>
      </c>
      <c r="XP570">
        <v>0</v>
      </c>
      <c r="XQ570">
        <v>0</v>
      </c>
      <c r="XR570">
        <v>0</v>
      </c>
      <c r="XS570">
        <v>0</v>
      </c>
      <c r="XT570">
        <v>0</v>
      </c>
      <c r="XU570">
        <v>0</v>
      </c>
      <c r="XW570" t="s">
        <v>1874</v>
      </c>
      <c r="XX570" t="s">
        <v>2362</v>
      </c>
      <c r="XY570">
        <v>0</v>
      </c>
      <c r="XZ570">
        <v>0</v>
      </c>
      <c r="YA570">
        <v>1</v>
      </c>
      <c r="YB570">
        <v>0</v>
      </c>
      <c r="YC570">
        <v>0</v>
      </c>
      <c r="YD570">
        <v>0</v>
      </c>
      <c r="YF570" t="s">
        <v>2245</v>
      </c>
      <c r="YG570">
        <v>1</v>
      </c>
      <c r="YH570">
        <v>0</v>
      </c>
      <c r="YI570">
        <v>0</v>
      </c>
      <c r="YJ570">
        <v>0</v>
      </c>
      <c r="YK570">
        <v>0</v>
      </c>
      <c r="YL570">
        <v>0</v>
      </c>
      <c r="YM570">
        <v>0</v>
      </c>
      <c r="YN570">
        <v>0</v>
      </c>
      <c r="YO570">
        <v>0</v>
      </c>
      <c r="YP570">
        <v>0</v>
      </c>
      <c r="YQ570">
        <v>0</v>
      </c>
      <c r="YS570" t="s">
        <v>2264</v>
      </c>
      <c r="YU570" t="s">
        <v>2320</v>
      </c>
      <c r="YV570">
        <v>1</v>
      </c>
      <c r="YW570">
        <v>0</v>
      </c>
      <c r="YX570">
        <v>0</v>
      </c>
      <c r="YY570">
        <v>0</v>
      </c>
      <c r="YZ570">
        <v>0</v>
      </c>
      <c r="ZA570">
        <v>0</v>
      </c>
      <c r="ZB570">
        <v>0</v>
      </c>
      <c r="ZC570">
        <v>0</v>
      </c>
      <c r="ZE570" t="s">
        <v>2337</v>
      </c>
      <c r="ZF570" t="s">
        <v>2342</v>
      </c>
      <c r="ZG570">
        <v>1</v>
      </c>
      <c r="ZH570">
        <v>0</v>
      </c>
      <c r="ZI570">
        <v>0</v>
      </c>
      <c r="ZJ570">
        <v>0</v>
      </c>
      <c r="ZK570">
        <v>0</v>
      </c>
      <c r="ZL570">
        <v>0</v>
      </c>
      <c r="AAD570">
        <v>2608612</v>
      </c>
      <c r="AAE570" t="s">
        <v>5392</v>
      </c>
      <c r="AAF570">
        <v>45806.538101851853</v>
      </c>
      <c r="AAI570" t="s">
        <v>2601</v>
      </c>
      <c r="AAJ570" t="s">
        <v>2945</v>
      </c>
      <c r="AAK570" t="s">
        <v>5188</v>
      </c>
      <c r="AAM570">
        <v>175</v>
      </c>
    </row>
    <row r="571" spans="1:715" x14ac:dyDescent="0.35">
      <c r="A571" s="39">
        <v>45806.55369296296</v>
      </c>
      <c r="B571" s="39">
        <v>45806.570337500001</v>
      </c>
      <c r="C571" s="39">
        <v>45806</v>
      </c>
      <c r="D571" t="s">
        <v>5285</v>
      </c>
      <c r="E571" t="s">
        <v>5277</v>
      </c>
      <c r="F571" s="39">
        <v>45806</v>
      </c>
      <c r="G571">
        <v>62</v>
      </c>
      <c r="H571" t="s">
        <v>1112</v>
      </c>
      <c r="I571">
        <v>6208</v>
      </c>
      <c r="J571" t="s">
        <v>1158</v>
      </c>
      <c r="K571">
        <v>620804</v>
      </c>
      <c r="L571" t="s">
        <v>1158</v>
      </c>
      <c r="M571" t="s">
        <v>1721</v>
      </c>
      <c r="O571" t="s">
        <v>5349</v>
      </c>
      <c r="Q571" t="s">
        <v>1882</v>
      </c>
      <c r="S571" t="s">
        <v>1872</v>
      </c>
      <c r="T571">
        <v>26</v>
      </c>
      <c r="U571" t="s">
        <v>1915</v>
      </c>
      <c r="V571" t="s">
        <v>1918</v>
      </c>
      <c r="W571">
        <v>3100</v>
      </c>
      <c r="Z571" t="s">
        <v>1894</v>
      </c>
      <c r="AA571">
        <v>0</v>
      </c>
      <c r="AB571">
        <v>0</v>
      </c>
      <c r="AC571">
        <v>0</v>
      </c>
      <c r="AD571">
        <v>0</v>
      </c>
      <c r="AE571">
        <v>0</v>
      </c>
      <c r="AF571">
        <v>1</v>
      </c>
      <c r="HU571" t="s">
        <v>1901</v>
      </c>
      <c r="HV571">
        <v>0</v>
      </c>
      <c r="HW571">
        <v>0</v>
      </c>
      <c r="HX571">
        <v>0</v>
      </c>
      <c r="HY571">
        <v>1</v>
      </c>
      <c r="HZ571">
        <v>0</v>
      </c>
      <c r="LD571" t="s">
        <v>1925</v>
      </c>
      <c r="LE571" t="s">
        <v>2320</v>
      </c>
      <c r="LF571">
        <v>100</v>
      </c>
      <c r="LG571">
        <v>100000</v>
      </c>
      <c r="LH571" t="s">
        <v>2669</v>
      </c>
      <c r="LI571" t="s">
        <v>2669</v>
      </c>
      <c r="LJ571" t="s">
        <v>5393</v>
      </c>
      <c r="LK571" t="s">
        <v>2657</v>
      </c>
      <c r="LM571" t="s">
        <v>2054</v>
      </c>
      <c r="LO571" t="s">
        <v>2151</v>
      </c>
      <c r="LQ571">
        <v>62</v>
      </c>
      <c r="LR571">
        <v>6208</v>
      </c>
      <c r="LS571">
        <v>620804</v>
      </c>
      <c r="LT571" t="s">
        <v>2153</v>
      </c>
      <c r="LY571">
        <v>5</v>
      </c>
      <c r="LZ571">
        <v>1</v>
      </c>
      <c r="MA571" t="s">
        <v>2603</v>
      </c>
      <c r="MB571" t="s">
        <v>2618</v>
      </c>
      <c r="MD571" t="s">
        <v>1874</v>
      </c>
      <c r="MN571" t="s">
        <v>1874</v>
      </c>
      <c r="ND571" t="s">
        <v>2197</v>
      </c>
      <c r="NE571" t="s">
        <v>1901</v>
      </c>
      <c r="NF571">
        <v>0</v>
      </c>
      <c r="NG571">
        <v>0</v>
      </c>
      <c r="NH571">
        <v>0</v>
      </c>
      <c r="NI571">
        <v>1</v>
      </c>
      <c r="NJ571">
        <v>0</v>
      </c>
      <c r="NK571" t="s">
        <v>2639</v>
      </c>
      <c r="NL571">
        <v>0</v>
      </c>
      <c r="NM571">
        <v>0</v>
      </c>
      <c r="NN571">
        <v>0</v>
      </c>
      <c r="NO571">
        <v>0</v>
      </c>
      <c r="NP571">
        <v>0</v>
      </c>
      <c r="NQ571">
        <v>1</v>
      </c>
      <c r="NR571">
        <v>0</v>
      </c>
      <c r="NS571">
        <v>0</v>
      </c>
      <c r="NT571">
        <v>1</v>
      </c>
      <c r="NU571">
        <v>0</v>
      </c>
      <c r="NV571">
        <v>0</v>
      </c>
      <c r="NW571">
        <v>0</v>
      </c>
      <c r="WK571" t="s">
        <v>2282</v>
      </c>
      <c r="WL571">
        <v>1</v>
      </c>
      <c r="WM571">
        <v>0</v>
      </c>
      <c r="WN571">
        <v>0</v>
      </c>
      <c r="WO571">
        <v>0</v>
      </c>
      <c r="WP571">
        <v>0</v>
      </c>
      <c r="WQ571">
        <v>0</v>
      </c>
      <c r="WR571">
        <v>0</v>
      </c>
      <c r="WS571">
        <v>0</v>
      </c>
      <c r="WT571">
        <v>0</v>
      </c>
      <c r="WU571">
        <v>0</v>
      </c>
      <c r="WV571">
        <v>0</v>
      </c>
      <c r="WW571">
        <v>0</v>
      </c>
      <c r="WX571">
        <v>0</v>
      </c>
      <c r="WZ571" t="s">
        <v>1874</v>
      </c>
      <c r="XB571" t="s">
        <v>2313</v>
      </c>
      <c r="XC571">
        <v>0</v>
      </c>
      <c r="XD571">
        <v>0</v>
      </c>
      <c r="XE571">
        <v>0</v>
      </c>
      <c r="XF571">
        <v>0</v>
      </c>
      <c r="XG571">
        <v>1</v>
      </c>
      <c r="XH571">
        <v>0</v>
      </c>
      <c r="XI571">
        <v>0</v>
      </c>
      <c r="XJ571">
        <v>0</v>
      </c>
      <c r="XK571">
        <v>0</v>
      </c>
      <c r="XM571" t="s">
        <v>2271</v>
      </c>
      <c r="XN571">
        <v>1</v>
      </c>
      <c r="XO571">
        <v>0</v>
      </c>
      <c r="XP571">
        <v>0</v>
      </c>
      <c r="XQ571">
        <v>0</v>
      </c>
      <c r="XR571">
        <v>0</v>
      </c>
      <c r="XS571">
        <v>0</v>
      </c>
      <c r="XT571">
        <v>0</v>
      </c>
      <c r="XU571">
        <v>0</v>
      </c>
      <c r="XW571" t="s">
        <v>1874</v>
      </c>
      <c r="XX571" t="s">
        <v>110</v>
      </c>
      <c r="XY571">
        <v>1</v>
      </c>
      <c r="XZ571">
        <v>0</v>
      </c>
      <c r="YA571">
        <v>0</v>
      </c>
      <c r="YB571">
        <v>0</v>
      </c>
      <c r="YC571">
        <v>0</v>
      </c>
      <c r="YD571">
        <v>0</v>
      </c>
      <c r="YF571" t="s">
        <v>2245</v>
      </c>
      <c r="YG571">
        <v>1</v>
      </c>
      <c r="YH571">
        <v>0</v>
      </c>
      <c r="YI571">
        <v>0</v>
      </c>
      <c r="YJ571">
        <v>0</v>
      </c>
      <c r="YK571">
        <v>0</v>
      </c>
      <c r="YL571">
        <v>0</v>
      </c>
      <c r="YM571">
        <v>0</v>
      </c>
      <c r="YN571">
        <v>0</v>
      </c>
      <c r="YO571">
        <v>0</v>
      </c>
      <c r="YP571">
        <v>0</v>
      </c>
      <c r="YQ571">
        <v>0</v>
      </c>
      <c r="YS571" t="s">
        <v>2262</v>
      </c>
      <c r="YU571" t="s">
        <v>2320</v>
      </c>
      <c r="YV571">
        <v>1</v>
      </c>
      <c r="YW571">
        <v>0</v>
      </c>
      <c r="YX571">
        <v>0</v>
      </c>
      <c r="YY571">
        <v>0</v>
      </c>
      <c r="YZ571">
        <v>0</v>
      </c>
      <c r="ZA571">
        <v>0</v>
      </c>
      <c r="ZB571">
        <v>0</v>
      </c>
      <c r="ZC571">
        <v>0</v>
      </c>
      <c r="ZE571" t="s">
        <v>2339</v>
      </c>
      <c r="ZN571" t="s">
        <v>2212</v>
      </c>
      <c r="ZO571">
        <v>0</v>
      </c>
      <c r="ZP571">
        <v>0</v>
      </c>
      <c r="ZQ571">
        <v>0</v>
      </c>
      <c r="ZR571">
        <v>1</v>
      </c>
      <c r="ZS571">
        <v>0</v>
      </c>
      <c r="ZT571">
        <v>0</v>
      </c>
      <c r="ZU571">
        <v>0</v>
      </c>
      <c r="AAD571">
        <v>2608613</v>
      </c>
      <c r="AAE571" t="s">
        <v>5394</v>
      </c>
      <c r="AAF571">
        <v>45806.538321759261</v>
      </c>
      <c r="AAI571" t="s">
        <v>2601</v>
      </c>
      <c r="AAJ571" t="s">
        <v>2945</v>
      </c>
      <c r="AAK571" t="s">
        <v>5188</v>
      </c>
      <c r="AAM571">
        <v>176</v>
      </c>
    </row>
    <row r="572" spans="1:715" x14ac:dyDescent="0.35">
      <c r="A572" s="39">
        <v>45806.55942020833</v>
      </c>
      <c r="B572" s="39">
        <v>45806.57036972222</v>
      </c>
      <c r="C572" s="39">
        <v>45806</v>
      </c>
      <c r="D572" t="s">
        <v>5285</v>
      </c>
      <c r="E572" t="s">
        <v>5277</v>
      </c>
      <c r="F572" s="39">
        <v>45806</v>
      </c>
      <c r="G572">
        <v>62</v>
      </c>
      <c r="H572" t="s">
        <v>1112</v>
      </c>
      <c r="I572">
        <v>6208</v>
      </c>
      <c r="J572" t="s">
        <v>1158</v>
      </c>
      <c r="K572">
        <v>620804</v>
      </c>
      <c r="L572" t="s">
        <v>1158</v>
      </c>
      <c r="M572" t="s">
        <v>1721</v>
      </c>
      <c r="O572" t="s">
        <v>5349</v>
      </c>
      <c r="Q572" t="s">
        <v>1882</v>
      </c>
      <c r="S572" t="s">
        <v>1872</v>
      </c>
      <c r="T572">
        <v>999</v>
      </c>
      <c r="U572" t="s">
        <v>1913</v>
      </c>
      <c r="V572" t="s">
        <v>1918</v>
      </c>
      <c r="W572">
        <v>3100</v>
      </c>
      <c r="Z572" t="s">
        <v>1894</v>
      </c>
      <c r="AA572">
        <v>0</v>
      </c>
      <c r="AB572">
        <v>0</v>
      </c>
      <c r="AC572">
        <v>0</v>
      </c>
      <c r="AD572">
        <v>0</v>
      </c>
      <c r="AE572">
        <v>0</v>
      </c>
      <c r="AF572">
        <v>1</v>
      </c>
      <c r="HU572" t="s">
        <v>1900</v>
      </c>
      <c r="HV572">
        <v>0</v>
      </c>
      <c r="HW572">
        <v>0</v>
      </c>
      <c r="HX572">
        <v>1</v>
      </c>
      <c r="HY572">
        <v>0</v>
      </c>
      <c r="HZ572">
        <v>0</v>
      </c>
      <c r="KC572" t="s">
        <v>1925</v>
      </c>
      <c r="KD572" t="s">
        <v>2320</v>
      </c>
      <c r="KE572" t="s">
        <v>2027</v>
      </c>
      <c r="KG572">
        <v>2500</v>
      </c>
      <c r="KH572" t="s">
        <v>2643</v>
      </c>
      <c r="KI572" t="s">
        <v>2643</v>
      </c>
      <c r="KJ572" t="s">
        <v>5264</v>
      </c>
      <c r="KK572" t="s">
        <v>2623</v>
      </c>
      <c r="KM572" t="s">
        <v>2105</v>
      </c>
      <c r="KO572" t="s">
        <v>2157</v>
      </c>
      <c r="KT572" t="s">
        <v>2157</v>
      </c>
      <c r="KY572">
        <v>20</v>
      </c>
      <c r="KZ572">
        <v>2</v>
      </c>
      <c r="LA572" t="s">
        <v>2603</v>
      </c>
      <c r="LB572" t="s">
        <v>2677</v>
      </c>
      <c r="MD572" t="s">
        <v>1874</v>
      </c>
      <c r="MN572" t="s">
        <v>1874</v>
      </c>
      <c r="ND572" t="s">
        <v>2197</v>
      </c>
      <c r="NE572" t="s">
        <v>1900</v>
      </c>
      <c r="NF572">
        <v>0</v>
      </c>
      <c r="NG572">
        <v>0</v>
      </c>
      <c r="NH572">
        <v>1</v>
      </c>
      <c r="NI572">
        <v>0</v>
      </c>
      <c r="NJ572">
        <v>0</v>
      </c>
      <c r="NK572" t="s">
        <v>2206</v>
      </c>
      <c r="NL572">
        <v>0</v>
      </c>
      <c r="NM572">
        <v>0</v>
      </c>
      <c r="NN572">
        <v>1</v>
      </c>
      <c r="NO572">
        <v>0</v>
      </c>
      <c r="NP572">
        <v>0</v>
      </c>
      <c r="NQ572">
        <v>0</v>
      </c>
      <c r="NR572">
        <v>0</v>
      </c>
      <c r="NS572">
        <v>0</v>
      </c>
      <c r="NT572">
        <v>0</v>
      </c>
      <c r="NU572">
        <v>0</v>
      </c>
      <c r="NV572">
        <v>0</v>
      </c>
      <c r="NW572">
        <v>0</v>
      </c>
      <c r="WK572" t="s">
        <v>2282</v>
      </c>
      <c r="WL572">
        <v>1</v>
      </c>
      <c r="WM572">
        <v>0</v>
      </c>
      <c r="WN572">
        <v>0</v>
      </c>
      <c r="WO572">
        <v>0</v>
      </c>
      <c r="WP572">
        <v>0</v>
      </c>
      <c r="WQ572">
        <v>0</v>
      </c>
      <c r="WR572">
        <v>0</v>
      </c>
      <c r="WS572">
        <v>0</v>
      </c>
      <c r="WT572">
        <v>0</v>
      </c>
      <c r="WU572">
        <v>0</v>
      </c>
      <c r="WV572">
        <v>0</v>
      </c>
      <c r="WW572">
        <v>0</v>
      </c>
      <c r="WX572">
        <v>0</v>
      </c>
      <c r="WZ572" t="s">
        <v>1874</v>
      </c>
      <c r="XB572" t="s">
        <v>2305</v>
      </c>
      <c r="XC572">
        <v>1</v>
      </c>
      <c r="XD572">
        <v>0</v>
      </c>
      <c r="XE572">
        <v>0</v>
      </c>
      <c r="XF572">
        <v>0</v>
      </c>
      <c r="XG572">
        <v>0</v>
      </c>
      <c r="XH572">
        <v>0</v>
      </c>
      <c r="XI572">
        <v>0</v>
      </c>
      <c r="XJ572">
        <v>0</v>
      </c>
      <c r="XK572">
        <v>0</v>
      </c>
      <c r="XM572" t="s">
        <v>2271</v>
      </c>
      <c r="XN572">
        <v>1</v>
      </c>
      <c r="XO572">
        <v>0</v>
      </c>
      <c r="XP572">
        <v>0</v>
      </c>
      <c r="XQ572">
        <v>0</v>
      </c>
      <c r="XR572">
        <v>0</v>
      </c>
      <c r="XS572">
        <v>0</v>
      </c>
      <c r="XT572">
        <v>0</v>
      </c>
      <c r="XU572">
        <v>0</v>
      </c>
      <c r="XW572" t="s">
        <v>1874</v>
      </c>
      <c r="XX572" t="s">
        <v>110</v>
      </c>
      <c r="XY572">
        <v>1</v>
      </c>
      <c r="XZ572">
        <v>0</v>
      </c>
      <c r="YA572">
        <v>0</v>
      </c>
      <c r="YB572">
        <v>0</v>
      </c>
      <c r="YC572">
        <v>0</v>
      </c>
      <c r="YD572">
        <v>0</v>
      </c>
      <c r="YF572" t="s">
        <v>2245</v>
      </c>
      <c r="YG572">
        <v>1</v>
      </c>
      <c r="YH572">
        <v>0</v>
      </c>
      <c r="YI572">
        <v>0</v>
      </c>
      <c r="YJ572">
        <v>0</v>
      </c>
      <c r="YK572">
        <v>0</v>
      </c>
      <c r="YL572">
        <v>0</v>
      </c>
      <c r="YM572">
        <v>0</v>
      </c>
      <c r="YN572">
        <v>0</v>
      </c>
      <c r="YO572">
        <v>0</v>
      </c>
      <c r="YP572">
        <v>0</v>
      </c>
      <c r="YQ572">
        <v>0</v>
      </c>
      <c r="YS572" t="s">
        <v>2262</v>
      </c>
      <c r="YU572" t="s">
        <v>2600</v>
      </c>
      <c r="YV572">
        <v>1</v>
      </c>
      <c r="YW572">
        <v>1</v>
      </c>
      <c r="YX572">
        <v>0</v>
      </c>
      <c r="YY572">
        <v>0</v>
      </c>
      <c r="YZ572">
        <v>0</v>
      </c>
      <c r="ZA572">
        <v>0</v>
      </c>
      <c r="ZB572">
        <v>0</v>
      </c>
      <c r="ZC572">
        <v>0</v>
      </c>
      <c r="ZE572" t="s">
        <v>2337</v>
      </c>
      <c r="ZF572" t="s">
        <v>2172</v>
      </c>
      <c r="ZG572">
        <v>0</v>
      </c>
      <c r="ZH572">
        <v>0</v>
      </c>
      <c r="ZI572">
        <v>1</v>
      </c>
      <c r="ZJ572">
        <v>0</v>
      </c>
      <c r="ZK572">
        <v>0</v>
      </c>
      <c r="ZL572">
        <v>0</v>
      </c>
      <c r="AAD572">
        <v>2608614</v>
      </c>
      <c r="AAE572" t="s">
        <v>5395</v>
      </c>
      <c r="AAF572">
        <v>45806.538958333331</v>
      </c>
      <c r="AAI572" t="s">
        <v>2601</v>
      </c>
      <c r="AAJ572" t="s">
        <v>2945</v>
      </c>
      <c r="AAK572" t="s">
        <v>5188</v>
      </c>
      <c r="AAM572">
        <v>177</v>
      </c>
    </row>
    <row r="573" spans="1:715" x14ac:dyDescent="0.35">
      <c r="A573" s="39">
        <v>45806.565205902778</v>
      </c>
      <c r="B573" s="39">
        <v>45806.570403182872</v>
      </c>
      <c r="C573" s="39">
        <v>45806</v>
      </c>
      <c r="D573" t="s">
        <v>5285</v>
      </c>
      <c r="E573" t="s">
        <v>5277</v>
      </c>
      <c r="F573" s="39">
        <v>45806</v>
      </c>
      <c r="G573">
        <v>62</v>
      </c>
      <c r="H573" t="s">
        <v>1112</v>
      </c>
      <c r="I573">
        <v>6208</v>
      </c>
      <c r="J573" t="s">
        <v>1158</v>
      </c>
      <c r="K573">
        <v>620804</v>
      </c>
      <c r="L573" t="s">
        <v>1158</v>
      </c>
      <c r="M573" t="s">
        <v>1721</v>
      </c>
      <c r="O573" t="s">
        <v>5349</v>
      </c>
      <c r="Q573" t="s">
        <v>1882</v>
      </c>
      <c r="S573" t="s">
        <v>1872</v>
      </c>
      <c r="T573">
        <v>35</v>
      </c>
      <c r="U573" t="s">
        <v>1915</v>
      </c>
      <c r="V573" t="s">
        <v>1918</v>
      </c>
      <c r="W573">
        <v>3000</v>
      </c>
      <c r="Z573" t="s">
        <v>1889</v>
      </c>
      <c r="AA573">
        <v>0</v>
      </c>
      <c r="AB573">
        <v>0</v>
      </c>
      <c r="AC573">
        <v>1</v>
      </c>
      <c r="AD573">
        <v>0</v>
      </c>
      <c r="AE573">
        <v>0</v>
      </c>
      <c r="AF573">
        <v>0</v>
      </c>
      <c r="CE573" t="s">
        <v>1925</v>
      </c>
      <c r="CF573" t="s">
        <v>2320</v>
      </c>
      <c r="CG573" t="s">
        <v>1975</v>
      </c>
      <c r="CI573">
        <v>1800</v>
      </c>
      <c r="CJ573" t="s">
        <v>5356</v>
      </c>
      <c r="CK573" t="s">
        <v>5356</v>
      </c>
      <c r="CL573" t="s">
        <v>5357</v>
      </c>
      <c r="CM573" t="s">
        <v>5356</v>
      </c>
      <c r="CO573" t="s">
        <v>2054</v>
      </c>
      <c r="CQ573" t="s">
        <v>2151</v>
      </c>
      <c r="CS573">
        <v>62</v>
      </c>
      <c r="CT573">
        <v>6208</v>
      </c>
      <c r="CU573">
        <v>620804</v>
      </c>
      <c r="CV573" t="s">
        <v>2151</v>
      </c>
      <c r="CX573">
        <v>62</v>
      </c>
      <c r="CY573">
        <v>6208</v>
      </c>
      <c r="CZ573">
        <v>620803</v>
      </c>
      <c r="DA573">
        <v>4</v>
      </c>
      <c r="DB573">
        <v>2</v>
      </c>
      <c r="DC573" t="s">
        <v>2603</v>
      </c>
      <c r="DD573" t="s">
        <v>2616</v>
      </c>
      <c r="FD573" t="s">
        <v>1874</v>
      </c>
      <c r="FN573" t="s">
        <v>1874</v>
      </c>
      <c r="GD573" t="s">
        <v>2197</v>
      </c>
      <c r="GE573" t="s">
        <v>1889</v>
      </c>
      <c r="GF573">
        <v>0</v>
      </c>
      <c r="GG573">
        <v>0</v>
      </c>
      <c r="GH573">
        <v>1</v>
      </c>
      <c r="GI573">
        <v>0</v>
      </c>
      <c r="GJ573">
        <v>0</v>
      </c>
      <c r="GK573">
        <v>0</v>
      </c>
      <c r="GL573" t="s">
        <v>2765</v>
      </c>
      <c r="GM573">
        <v>1</v>
      </c>
      <c r="GN573">
        <v>0</v>
      </c>
      <c r="GO573">
        <v>1</v>
      </c>
      <c r="GP573">
        <v>0</v>
      </c>
      <c r="GQ573">
        <v>0</v>
      </c>
      <c r="GR573">
        <v>0</v>
      </c>
      <c r="GS573">
        <v>0</v>
      </c>
      <c r="GT573">
        <v>0</v>
      </c>
      <c r="GU573">
        <v>0</v>
      </c>
      <c r="GV573">
        <v>0</v>
      </c>
      <c r="GW573">
        <v>0</v>
      </c>
      <c r="GX573">
        <v>0</v>
      </c>
      <c r="HU573" t="s">
        <v>1894</v>
      </c>
      <c r="HV573">
        <v>0</v>
      </c>
      <c r="HW573">
        <v>0</v>
      </c>
      <c r="HX573">
        <v>0</v>
      </c>
      <c r="HY573">
        <v>0</v>
      </c>
      <c r="HZ573">
        <v>1</v>
      </c>
      <c r="WK573" t="s">
        <v>2282</v>
      </c>
      <c r="WL573">
        <v>1</v>
      </c>
      <c r="WM573">
        <v>0</v>
      </c>
      <c r="WN573">
        <v>0</v>
      </c>
      <c r="WO573">
        <v>0</v>
      </c>
      <c r="WP573">
        <v>0</v>
      </c>
      <c r="WQ573">
        <v>0</v>
      </c>
      <c r="WR573">
        <v>0</v>
      </c>
      <c r="WS573">
        <v>0</v>
      </c>
      <c r="WT573">
        <v>0</v>
      </c>
      <c r="WU573">
        <v>0</v>
      </c>
      <c r="WV573">
        <v>0</v>
      </c>
      <c r="WW573">
        <v>0</v>
      </c>
      <c r="WX573">
        <v>0</v>
      </c>
      <c r="WZ573" t="s">
        <v>1874</v>
      </c>
      <c r="XB573" t="s">
        <v>2305</v>
      </c>
      <c r="XC573">
        <v>1</v>
      </c>
      <c r="XD573">
        <v>0</v>
      </c>
      <c r="XE573">
        <v>0</v>
      </c>
      <c r="XF573">
        <v>0</v>
      </c>
      <c r="XG573">
        <v>0</v>
      </c>
      <c r="XH573">
        <v>0</v>
      </c>
      <c r="XI573">
        <v>0</v>
      </c>
      <c r="XJ573">
        <v>0</v>
      </c>
      <c r="XK573">
        <v>0</v>
      </c>
      <c r="XM573" t="s">
        <v>2273</v>
      </c>
      <c r="XN573">
        <v>0</v>
      </c>
      <c r="XO573">
        <v>1</v>
      </c>
      <c r="XP573">
        <v>0</v>
      </c>
      <c r="XQ573">
        <v>0</v>
      </c>
      <c r="XR573">
        <v>0</v>
      </c>
      <c r="XS573">
        <v>0</v>
      </c>
      <c r="XT573">
        <v>0</v>
      </c>
      <c r="XU573">
        <v>0</v>
      </c>
      <c r="XW573" t="s">
        <v>1874</v>
      </c>
      <c r="XX573" t="s">
        <v>110</v>
      </c>
      <c r="XY573">
        <v>1</v>
      </c>
      <c r="XZ573">
        <v>0</v>
      </c>
      <c r="YA573">
        <v>0</v>
      </c>
      <c r="YB573">
        <v>0</v>
      </c>
      <c r="YC573">
        <v>0</v>
      </c>
      <c r="YD573">
        <v>0</v>
      </c>
      <c r="YF573" t="s">
        <v>2245</v>
      </c>
      <c r="YG573">
        <v>1</v>
      </c>
      <c r="YH573">
        <v>0</v>
      </c>
      <c r="YI573">
        <v>0</v>
      </c>
      <c r="YJ573">
        <v>0</v>
      </c>
      <c r="YK573">
        <v>0</v>
      </c>
      <c r="YL573">
        <v>0</v>
      </c>
      <c r="YM573">
        <v>0</v>
      </c>
      <c r="YN573">
        <v>0</v>
      </c>
      <c r="YO573">
        <v>0</v>
      </c>
      <c r="YP573">
        <v>0</v>
      </c>
      <c r="YQ573">
        <v>0</v>
      </c>
      <c r="YS573" t="s">
        <v>2266</v>
      </c>
      <c r="YU573" t="s">
        <v>2320</v>
      </c>
      <c r="YV573">
        <v>1</v>
      </c>
      <c r="YW573">
        <v>0</v>
      </c>
      <c r="YX573">
        <v>0</v>
      </c>
      <c r="YY573">
        <v>0</v>
      </c>
      <c r="YZ573">
        <v>0</v>
      </c>
      <c r="ZA573">
        <v>0</v>
      </c>
      <c r="ZB573">
        <v>0</v>
      </c>
      <c r="ZC573">
        <v>0</v>
      </c>
      <c r="ZE573" t="s">
        <v>2339</v>
      </c>
      <c r="ZN573" t="s">
        <v>2212</v>
      </c>
      <c r="ZO573">
        <v>0</v>
      </c>
      <c r="ZP573">
        <v>0</v>
      </c>
      <c r="ZQ573">
        <v>0</v>
      </c>
      <c r="ZR573">
        <v>1</v>
      </c>
      <c r="ZS573">
        <v>0</v>
      </c>
      <c r="ZT573">
        <v>0</v>
      </c>
      <c r="ZU573">
        <v>0</v>
      </c>
      <c r="AAD573">
        <v>2608615</v>
      </c>
      <c r="AAE573" t="s">
        <v>5396</v>
      </c>
      <c r="AAF573">
        <v>45806.538981481477</v>
      </c>
      <c r="AAI573" t="s">
        <v>2601</v>
      </c>
      <c r="AAJ573" t="s">
        <v>2945</v>
      </c>
      <c r="AAK573" t="s">
        <v>5188</v>
      </c>
      <c r="AAM573">
        <v>178</v>
      </c>
    </row>
    <row r="574" spans="1:715" x14ac:dyDescent="0.35">
      <c r="A574" s="39">
        <v>45806.601072187499</v>
      </c>
      <c r="B574" s="39">
        <v>45806.608244826391</v>
      </c>
      <c r="C574" s="39">
        <v>45806</v>
      </c>
      <c r="D574" t="s">
        <v>5288</v>
      </c>
      <c r="E574" t="s">
        <v>5277</v>
      </c>
      <c r="F574" s="39">
        <v>45806</v>
      </c>
      <c r="G574">
        <v>62</v>
      </c>
      <c r="H574" t="s">
        <v>1112</v>
      </c>
      <c r="I574">
        <v>6208</v>
      </c>
      <c r="J574" t="s">
        <v>1158</v>
      </c>
      <c r="K574">
        <v>620804</v>
      </c>
      <c r="L574" t="s">
        <v>1158</v>
      </c>
      <c r="M574" t="s">
        <v>1721</v>
      </c>
      <c r="O574" t="s">
        <v>1794</v>
      </c>
      <c r="Q574" t="s">
        <v>1884</v>
      </c>
      <c r="S574" t="s">
        <v>1872</v>
      </c>
      <c r="T574">
        <v>55</v>
      </c>
      <c r="U574" t="s">
        <v>1913</v>
      </c>
      <c r="V574" t="s">
        <v>1918</v>
      </c>
      <c r="W574">
        <v>3000</v>
      </c>
      <c r="Z574" t="s">
        <v>1894</v>
      </c>
      <c r="AA574">
        <v>0</v>
      </c>
      <c r="AB574">
        <v>0</v>
      </c>
      <c r="AC574">
        <v>0</v>
      </c>
      <c r="AD574">
        <v>0</v>
      </c>
      <c r="AE574">
        <v>0</v>
      </c>
      <c r="AF574">
        <v>1</v>
      </c>
      <c r="HU574" t="s">
        <v>5244</v>
      </c>
      <c r="HV574">
        <v>1</v>
      </c>
      <c r="HW574">
        <v>1</v>
      </c>
      <c r="HX574">
        <v>1</v>
      </c>
      <c r="HY574">
        <v>0</v>
      </c>
      <c r="HZ574">
        <v>0</v>
      </c>
      <c r="IA574" t="s">
        <v>1927</v>
      </c>
      <c r="IB574" t="s">
        <v>2320</v>
      </c>
      <c r="IC574" t="s">
        <v>2003</v>
      </c>
      <c r="IE574">
        <v>2000</v>
      </c>
      <c r="IF574" t="s">
        <v>2623</v>
      </c>
      <c r="IG574" t="s">
        <v>2623</v>
      </c>
      <c r="IH574" t="s">
        <v>3458</v>
      </c>
      <c r="II574" t="s">
        <v>2611</v>
      </c>
      <c r="IK574" t="s">
        <v>2084</v>
      </c>
      <c r="IM574" t="s">
        <v>2151</v>
      </c>
      <c r="IO574">
        <v>62</v>
      </c>
      <c r="IP574">
        <v>6208</v>
      </c>
      <c r="IQ574">
        <v>620804</v>
      </c>
      <c r="IR574" t="s">
        <v>2151</v>
      </c>
      <c r="IT574">
        <v>62</v>
      </c>
      <c r="IU574">
        <v>6208</v>
      </c>
      <c r="IV574">
        <v>620804</v>
      </c>
      <c r="IW574">
        <v>14</v>
      </c>
      <c r="IX574">
        <v>1</v>
      </c>
      <c r="IY574" t="s">
        <v>2603</v>
      </c>
      <c r="IZ574" t="s">
        <v>2610</v>
      </c>
      <c r="JB574" t="s">
        <v>1927</v>
      </c>
      <c r="JC574" t="s">
        <v>2320</v>
      </c>
      <c r="JD574" t="s">
        <v>2018</v>
      </c>
      <c r="JF574">
        <v>26000</v>
      </c>
      <c r="JG574" t="s">
        <v>3314</v>
      </c>
      <c r="JH574" t="s">
        <v>3314</v>
      </c>
      <c r="JI574" t="s">
        <v>5397</v>
      </c>
      <c r="JJ574" t="s">
        <v>4535</v>
      </c>
      <c r="JL574" t="s">
        <v>2140</v>
      </c>
      <c r="JN574" t="s">
        <v>2157</v>
      </c>
      <c r="JS574" t="s">
        <v>2151</v>
      </c>
      <c r="JU574">
        <v>62</v>
      </c>
      <c r="JV574">
        <v>6208</v>
      </c>
      <c r="JW574">
        <v>620804</v>
      </c>
      <c r="JX574">
        <v>21</v>
      </c>
      <c r="JY574">
        <v>1</v>
      </c>
      <c r="JZ574" t="s">
        <v>2603</v>
      </c>
      <c r="KA574" t="s">
        <v>2697</v>
      </c>
      <c r="KC574" t="s">
        <v>1927</v>
      </c>
      <c r="KD574" t="s">
        <v>2320</v>
      </c>
      <c r="KE574" t="s">
        <v>2027</v>
      </c>
      <c r="KG574">
        <v>2500</v>
      </c>
      <c r="KH574" t="s">
        <v>2643</v>
      </c>
      <c r="KI574" t="s">
        <v>2643</v>
      </c>
      <c r="KJ574" t="s">
        <v>3463</v>
      </c>
      <c r="KK574" t="s">
        <v>2623</v>
      </c>
      <c r="KM574" t="s">
        <v>2105</v>
      </c>
      <c r="KO574" t="s">
        <v>2157</v>
      </c>
      <c r="KT574" t="s">
        <v>2151</v>
      </c>
      <c r="KV574">
        <v>62</v>
      </c>
      <c r="KW574">
        <v>6208</v>
      </c>
      <c r="KX574">
        <v>620804</v>
      </c>
      <c r="KY574">
        <v>30</v>
      </c>
      <c r="KZ574">
        <v>1</v>
      </c>
      <c r="LA574" t="s">
        <v>2603</v>
      </c>
      <c r="LB574" t="s">
        <v>2679</v>
      </c>
      <c r="MD574" t="s">
        <v>1874</v>
      </c>
      <c r="MN574" t="s">
        <v>1872</v>
      </c>
      <c r="MO574" t="s">
        <v>2172</v>
      </c>
      <c r="MP574">
        <v>1</v>
      </c>
      <c r="MQ574">
        <v>0</v>
      </c>
      <c r="MR574">
        <v>0</v>
      </c>
      <c r="MS574">
        <v>0</v>
      </c>
      <c r="MT574">
        <v>0</v>
      </c>
      <c r="MU574">
        <v>0</v>
      </c>
      <c r="MV574">
        <v>0</v>
      </c>
      <c r="MW574">
        <v>0</v>
      </c>
      <c r="MX574">
        <v>0</v>
      </c>
      <c r="MY574">
        <v>0</v>
      </c>
      <c r="MZ574">
        <v>0</v>
      </c>
      <c r="NA574">
        <v>0</v>
      </c>
      <c r="NB574">
        <v>0</v>
      </c>
      <c r="ND574" t="s">
        <v>2197</v>
      </c>
      <c r="NE574" t="s">
        <v>2642</v>
      </c>
      <c r="NF574">
        <v>1</v>
      </c>
      <c r="NG574">
        <v>1</v>
      </c>
      <c r="NH574">
        <v>1</v>
      </c>
      <c r="NI574">
        <v>0</v>
      </c>
      <c r="NJ574">
        <v>0</v>
      </c>
      <c r="NK574" t="s">
        <v>2206</v>
      </c>
      <c r="NL574">
        <v>0</v>
      </c>
      <c r="NM574">
        <v>0</v>
      </c>
      <c r="NN574">
        <v>1</v>
      </c>
      <c r="NO574">
        <v>0</v>
      </c>
      <c r="NP574">
        <v>0</v>
      </c>
      <c r="NQ574">
        <v>0</v>
      </c>
      <c r="NR574">
        <v>0</v>
      </c>
      <c r="NS574">
        <v>0</v>
      </c>
      <c r="NT574">
        <v>0</v>
      </c>
      <c r="NU574">
        <v>0</v>
      </c>
      <c r="NV574">
        <v>0</v>
      </c>
      <c r="NW574">
        <v>0</v>
      </c>
      <c r="WK574" t="s">
        <v>2282</v>
      </c>
      <c r="WL574">
        <v>1</v>
      </c>
      <c r="WM574">
        <v>0</v>
      </c>
      <c r="WN574">
        <v>0</v>
      </c>
      <c r="WO574">
        <v>0</v>
      </c>
      <c r="WP574">
        <v>0</v>
      </c>
      <c r="WQ574">
        <v>0</v>
      </c>
      <c r="WR574">
        <v>0</v>
      </c>
      <c r="WS574">
        <v>0</v>
      </c>
      <c r="WT574">
        <v>0</v>
      </c>
      <c r="WU574">
        <v>0</v>
      </c>
      <c r="WV574">
        <v>0</v>
      </c>
      <c r="WW574">
        <v>0</v>
      </c>
      <c r="WX574">
        <v>0</v>
      </c>
      <c r="WZ574" t="s">
        <v>1874</v>
      </c>
      <c r="XB574" t="s">
        <v>2305</v>
      </c>
      <c r="XC574">
        <v>1</v>
      </c>
      <c r="XD574">
        <v>0</v>
      </c>
      <c r="XE574">
        <v>0</v>
      </c>
      <c r="XF574">
        <v>0</v>
      </c>
      <c r="XG574">
        <v>0</v>
      </c>
      <c r="XH574">
        <v>0</v>
      </c>
      <c r="XI574">
        <v>0</v>
      </c>
      <c r="XJ574">
        <v>0</v>
      </c>
      <c r="XK574">
        <v>0</v>
      </c>
      <c r="XM574" t="s">
        <v>2273</v>
      </c>
      <c r="XN574">
        <v>0</v>
      </c>
      <c r="XO574">
        <v>1</v>
      </c>
      <c r="XP574">
        <v>0</v>
      </c>
      <c r="XQ574">
        <v>0</v>
      </c>
      <c r="XR574">
        <v>0</v>
      </c>
      <c r="XS574">
        <v>0</v>
      </c>
      <c r="XT574">
        <v>0</v>
      </c>
      <c r="XU574">
        <v>0</v>
      </c>
      <c r="XW574" t="s">
        <v>1872</v>
      </c>
      <c r="YF574" t="s">
        <v>2249</v>
      </c>
      <c r="YG574">
        <v>0</v>
      </c>
      <c r="YH574">
        <v>0</v>
      </c>
      <c r="YI574">
        <v>1</v>
      </c>
      <c r="YJ574">
        <v>0</v>
      </c>
      <c r="YK574">
        <v>0</v>
      </c>
      <c r="YL574">
        <v>0</v>
      </c>
      <c r="YM574">
        <v>0</v>
      </c>
      <c r="YN574">
        <v>0</v>
      </c>
      <c r="YO574">
        <v>0</v>
      </c>
      <c r="YP574">
        <v>0</v>
      </c>
      <c r="YQ574">
        <v>0</v>
      </c>
      <c r="YS574" t="s">
        <v>2262</v>
      </c>
      <c r="YU574" t="s">
        <v>2320</v>
      </c>
      <c r="YV574">
        <v>1</v>
      </c>
      <c r="YW574">
        <v>0</v>
      </c>
      <c r="YX574">
        <v>0</v>
      </c>
      <c r="YY574">
        <v>0</v>
      </c>
      <c r="YZ574">
        <v>0</v>
      </c>
      <c r="ZA574">
        <v>0</v>
      </c>
      <c r="ZB574">
        <v>0</v>
      </c>
      <c r="ZC574">
        <v>0</v>
      </c>
      <c r="ZE574" t="s">
        <v>2337</v>
      </c>
      <c r="ZF574" t="s">
        <v>2342</v>
      </c>
      <c r="ZG574">
        <v>1</v>
      </c>
      <c r="ZH574">
        <v>0</v>
      </c>
      <c r="ZI574">
        <v>0</v>
      </c>
      <c r="ZJ574">
        <v>0</v>
      </c>
      <c r="ZK574">
        <v>0</v>
      </c>
      <c r="ZL574">
        <v>0</v>
      </c>
      <c r="AAD574">
        <v>2608634</v>
      </c>
      <c r="AAE574" t="s">
        <v>5398</v>
      </c>
      <c r="AAF574">
        <v>45806.541574074072</v>
      </c>
      <c r="AAI574" t="s">
        <v>2601</v>
      </c>
      <c r="AAJ574" t="s">
        <v>2945</v>
      </c>
      <c r="AAK574" t="s">
        <v>5188</v>
      </c>
      <c r="AAM574">
        <v>179</v>
      </c>
    </row>
    <row r="575" spans="1:715" x14ac:dyDescent="0.35">
      <c r="A575" s="39">
        <v>45806.613111354163</v>
      </c>
      <c r="B575" s="39">
        <v>45806.624501689817</v>
      </c>
      <c r="C575" s="39">
        <v>45806</v>
      </c>
      <c r="D575" t="s">
        <v>5288</v>
      </c>
      <c r="E575" t="s">
        <v>5277</v>
      </c>
      <c r="F575" s="39">
        <v>45806</v>
      </c>
      <c r="G575">
        <v>62</v>
      </c>
      <c r="H575" t="s">
        <v>1112</v>
      </c>
      <c r="I575">
        <v>6208</v>
      </c>
      <c r="J575" t="s">
        <v>1158</v>
      </c>
      <c r="K575">
        <v>620804</v>
      </c>
      <c r="L575" t="s">
        <v>1158</v>
      </c>
      <c r="M575" t="s">
        <v>1721</v>
      </c>
      <c r="O575" t="s">
        <v>1794</v>
      </c>
      <c r="Q575" t="s">
        <v>1882</v>
      </c>
      <c r="S575" t="s">
        <v>1872</v>
      </c>
      <c r="T575">
        <v>55</v>
      </c>
      <c r="U575" t="s">
        <v>1913</v>
      </c>
      <c r="V575" t="s">
        <v>1920</v>
      </c>
      <c r="W575">
        <v>3000</v>
      </c>
      <c r="Z575" t="s">
        <v>1894</v>
      </c>
      <c r="AA575">
        <v>0</v>
      </c>
      <c r="AB575">
        <v>0</v>
      </c>
      <c r="AC575">
        <v>0</v>
      </c>
      <c r="AD575">
        <v>0</v>
      </c>
      <c r="AE575">
        <v>0</v>
      </c>
      <c r="AF575">
        <v>1</v>
      </c>
      <c r="HU575" t="s">
        <v>1901</v>
      </c>
      <c r="HV575">
        <v>0</v>
      </c>
      <c r="HW575">
        <v>0</v>
      </c>
      <c r="HX575">
        <v>0</v>
      </c>
      <c r="HY575">
        <v>1</v>
      </c>
      <c r="HZ575">
        <v>0</v>
      </c>
      <c r="LD575" t="s">
        <v>1927</v>
      </c>
      <c r="LE575" t="s">
        <v>2320</v>
      </c>
      <c r="LF575">
        <v>75</v>
      </c>
      <c r="LG575">
        <v>80000</v>
      </c>
      <c r="LH575" t="s">
        <v>5345</v>
      </c>
      <c r="LI575" t="s">
        <v>5345</v>
      </c>
      <c r="LJ575" t="s">
        <v>5346</v>
      </c>
      <c r="LK575" t="s">
        <v>5347</v>
      </c>
      <c r="LM575" t="s">
        <v>2054</v>
      </c>
      <c r="LO575" t="s">
        <v>2151</v>
      </c>
      <c r="LQ575">
        <v>62</v>
      </c>
      <c r="LR575">
        <v>6210</v>
      </c>
      <c r="LS575">
        <v>621001</v>
      </c>
      <c r="LT575" t="s">
        <v>2151</v>
      </c>
      <c r="LV575">
        <v>62</v>
      </c>
      <c r="LW575">
        <v>6208</v>
      </c>
      <c r="LX575">
        <v>620804</v>
      </c>
      <c r="LY575">
        <v>30</v>
      </c>
      <c r="LZ575">
        <v>2</v>
      </c>
      <c r="MA575" t="s">
        <v>2603</v>
      </c>
      <c r="MB575" t="s">
        <v>2711</v>
      </c>
      <c r="MD575" t="s">
        <v>1874</v>
      </c>
      <c r="MN575" t="s">
        <v>1872</v>
      </c>
      <c r="MO575" t="s">
        <v>2174</v>
      </c>
      <c r="MP575">
        <v>0</v>
      </c>
      <c r="MQ575">
        <v>1</v>
      </c>
      <c r="MR575">
        <v>0</v>
      </c>
      <c r="MS575">
        <v>0</v>
      </c>
      <c r="MT575">
        <v>0</v>
      </c>
      <c r="MU575">
        <v>0</v>
      </c>
      <c r="MV575">
        <v>0</v>
      </c>
      <c r="MW575">
        <v>0</v>
      </c>
      <c r="MX575">
        <v>0</v>
      </c>
      <c r="MY575">
        <v>0</v>
      </c>
      <c r="MZ575">
        <v>0</v>
      </c>
      <c r="NA575">
        <v>0</v>
      </c>
      <c r="NB575">
        <v>0</v>
      </c>
      <c r="ND575" t="s">
        <v>2197</v>
      </c>
      <c r="NE575" t="s">
        <v>1901</v>
      </c>
      <c r="NF575">
        <v>0</v>
      </c>
      <c r="NG575">
        <v>0</v>
      </c>
      <c r="NH575">
        <v>0</v>
      </c>
      <c r="NI575">
        <v>1</v>
      </c>
      <c r="NJ575">
        <v>0</v>
      </c>
      <c r="NK575" t="s">
        <v>2202</v>
      </c>
      <c r="NL575">
        <v>1</v>
      </c>
      <c r="NM575">
        <v>0</v>
      </c>
      <c r="NN575">
        <v>0</v>
      </c>
      <c r="NO575">
        <v>0</v>
      </c>
      <c r="NP575">
        <v>0</v>
      </c>
      <c r="NQ575">
        <v>0</v>
      </c>
      <c r="NR575">
        <v>0</v>
      </c>
      <c r="NS575">
        <v>0</v>
      </c>
      <c r="NT575">
        <v>0</v>
      </c>
      <c r="NU575">
        <v>0</v>
      </c>
      <c r="NV575">
        <v>0</v>
      </c>
      <c r="NW575">
        <v>0</v>
      </c>
      <c r="WK575" t="s">
        <v>2282</v>
      </c>
      <c r="WL575">
        <v>1</v>
      </c>
      <c r="WM575">
        <v>0</v>
      </c>
      <c r="WN575">
        <v>0</v>
      </c>
      <c r="WO575">
        <v>0</v>
      </c>
      <c r="WP575">
        <v>0</v>
      </c>
      <c r="WQ575">
        <v>0</v>
      </c>
      <c r="WR575">
        <v>0</v>
      </c>
      <c r="WS575">
        <v>0</v>
      </c>
      <c r="WT575">
        <v>0</v>
      </c>
      <c r="WU575">
        <v>0</v>
      </c>
      <c r="WV575">
        <v>0</v>
      </c>
      <c r="WW575">
        <v>0</v>
      </c>
      <c r="WX575">
        <v>0</v>
      </c>
      <c r="WZ575" t="s">
        <v>1874</v>
      </c>
      <c r="XB575" t="s">
        <v>2305</v>
      </c>
      <c r="XC575">
        <v>1</v>
      </c>
      <c r="XD575">
        <v>0</v>
      </c>
      <c r="XE575">
        <v>0</v>
      </c>
      <c r="XF575">
        <v>0</v>
      </c>
      <c r="XG575">
        <v>0</v>
      </c>
      <c r="XH575">
        <v>0</v>
      </c>
      <c r="XI575">
        <v>0</v>
      </c>
      <c r="XJ575">
        <v>0</v>
      </c>
      <c r="XK575">
        <v>0</v>
      </c>
      <c r="XM575" t="s">
        <v>2271</v>
      </c>
      <c r="XN575">
        <v>1</v>
      </c>
      <c r="XO575">
        <v>0</v>
      </c>
      <c r="XP575">
        <v>0</v>
      </c>
      <c r="XQ575">
        <v>0</v>
      </c>
      <c r="XR575">
        <v>0</v>
      </c>
      <c r="XS575">
        <v>0</v>
      </c>
      <c r="XT575">
        <v>0</v>
      </c>
      <c r="XU575">
        <v>0</v>
      </c>
      <c r="XW575" t="s">
        <v>1872</v>
      </c>
      <c r="YF575" t="s">
        <v>2249</v>
      </c>
      <c r="YG575">
        <v>0</v>
      </c>
      <c r="YH575">
        <v>0</v>
      </c>
      <c r="YI575">
        <v>1</v>
      </c>
      <c r="YJ575">
        <v>0</v>
      </c>
      <c r="YK575">
        <v>0</v>
      </c>
      <c r="YL575">
        <v>0</v>
      </c>
      <c r="YM575">
        <v>0</v>
      </c>
      <c r="YN575">
        <v>0</v>
      </c>
      <c r="YO575">
        <v>0</v>
      </c>
      <c r="YP575">
        <v>0</v>
      </c>
      <c r="YQ575">
        <v>0</v>
      </c>
      <c r="YS575" t="s">
        <v>2262</v>
      </c>
      <c r="YU575" t="s">
        <v>2320</v>
      </c>
      <c r="YV575">
        <v>1</v>
      </c>
      <c r="YW575">
        <v>0</v>
      </c>
      <c r="YX575">
        <v>0</v>
      </c>
      <c r="YY575">
        <v>0</v>
      </c>
      <c r="YZ575">
        <v>0</v>
      </c>
      <c r="ZA575">
        <v>0</v>
      </c>
      <c r="ZB575">
        <v>0</v>
      </c>
      <c r="ZC575">
        <v>0</v>
      </c>
      <c r="ZE575" t="s">
        <v>2335</v>
      </c>
      <c r="AAD575">
        <v>2608635</v>
      </c>
      <c r="AAE575" t="s">
        <v>5399</v>
      </c>
      <c r="AAF575">
        <v>45806.541597222233</v>
      </c>
      <c r="AAI575" t="s">
        <v>2601</v>
      </c>
      <c r="AAJ575" t="s">
        <v>2945</v>
      </c>
      <c r="AAK575" t="s">
        <v>5188</v>
      </c>
      <c r="AAM575">
        <v>180</v>
      </c>
    </row>
    <row r="576" spans="1:715" x14ac:dyDescent="0.35">
      <c r="A576" s="39">
        <v>45806.59036347222</v>
      </c>
      <c r="B576" s="39">
        <v>45806.625250034733</v>
      </c>
      <c r="C576" s="39">
        <v>45806</v>
      </c>
      <c r="D576" t="s">
        <v>5288</v>
      </c>
      <c r="E576" t="s">
        <v>5277</v>
      </c>
      <c r="F576" s="39">
        <v>45806</v>
      </c>
      <c r="G576">
        <v>62</v>
      </c>
      <c r="H576" t="s">
        <v>1112</v>
      </c>
      <c r="I576">
        <v>6208</v>
      </c>
      <c r="J576" t="s">
        <v>1158</v>
      </c>
      <c r="K576">
        <v>620804</v>
      </c>
      <c r="L576" t="s">
        <v>1158</v>
      </c>
      <c r="M576" t="s">
        <v>1721</v>
      </c>
      <c r="O576" t="s">
        <v>1794</v>
      </c>
      <c r="Q576" t="s">
        <v>1884</v>
      </c>
      <c r="S576" t="s">
        <v>1872</v>
      </c>
      <c r="T576">
        <v>23</v>
      </c>
      <c r="U576" t="s">
        <v>1915</v>
      </c>
      <c r="V576" t="s">
        <v>1918</v>
      </c>
      <c r="W576">
        <v>3000</v>
      </c>
      <c r="Z576" t="s">
        <v>1889</v>
      </c>
      <c r="AA576">
        <v>0</v>
      </c>
      <c r="AB576">
        <v>0</v>
      </c>
      <c r="AC576">
        <v>1</v>
      </c>
      <c r="AD576">
        <v>0</v>
      </c>
      <c r="AE576">
        <v>0</v>
      </c>
      <c r="AF576">
        <v>0</v>
      </c>
      <c r="CE576" t="s">
        <v>1927</v>
      </c>
      <c r="CF576" t="s">
        <v>2320</v>
      </c>
      <c r="CG576" t="s">
        <v>1975</v>
      </c>
      <c r="CI576">
        <v>1500</v>
      </c>
      <c r="CJ576" t="s">
        <v>5290</v>
      </c>
      <c r="CK576" t="s">
        <v>5290</v>
      </c>
      <c r="CL576" t="s">
        <v>5291</v>
      </c>
      <c r="CM576" t="s">
        <v>5290</v>
      </c>
      <c r="CO576" t="s">
        <v>2054</v>
      </c>
      <c r="CQ576" t="s">
        <v>2157</v>
      </c>
      <c r="CV576" t="s">
        <v>2151</v>
      </c>
      <c r="CX576">
        <v>62</v>
      </c>
      <c r="CY576">
        <v>6208</v>
      </c>
      <c r="CZ576">
        <v>620804</v>
      </c>
      <c r="DA576">
        <v>6</v>
      </c>
      <c r="DB576">
        <v>1</v>
      </c>
      <c r="DC576" t="s">
        <v>2603</v>
      </c>
      <c r="DD576" t="s">
        <v>2612</v>
      </c>
      <c r="FD576" t="s">
        <v>1874</v>
      </c>
      <c r="FN576" t="s">
        <v>1872</v>
      </c>
      <c r="FO576" t="s">
        <v>2172</v>
      </c>
      <c r="FP576">
        <v>1</v>
      </c>
      <c r="FQ576">
        <v>0</v>
      </c>
      <c r="FR576">
        <v>0</v>
      </c>
      <c r="FS576">
        <v>0</v>
      </c>
      <c r="FT576">
        <v>0</v>
      </c>
      <c r="FU576">
        <v>0</v>
      </c>
      <c r="FV576">
        <v>0</v>
      </c>
      <c r="FW576">
        <v>0</v>
      </c>
      <c r="FX576">
        <v>0</v>
      </c>
      <c r="FY576">
        <v>0</v>
      </c>
      <c r="FZ576">
        <v>0</v>
      </c>
      <c r="GA576">
        <v>0</v>
      </c>
      <c r="GB576">
        <v>0</v>
      </c>
      <c r="GD576" t="s">
        <v>2197</v>
      </c>
      <c r="GE576" t="s">
        <v>1889</v>
      </c>
      <c r="GF576">
        <v>0</v>
      </c>
      <c r="GG576">
        <v>0</v>
      </c>
      <c r="GH576">
        <v>1</v>
      </c>
      <c r="GI576">
        <v>0</v>
      </c>
      <c r="GJ576">
        <v>0</v>
      </c>
      <c r="GK576">
        <v>0</v>
      </c>
      <c r="GL576" t="s">
        <v>2206</v>
      </c>
      <c r="GM576">
        <v>0</v>
      </c>
      <c r="GN576">
        <v>0</v>
      </c>
      <c r="GO576">
        <v>1</v>
      </c>
      <c r="GP576">
        <v>0</v>
      </c>
      <c r="GQ576">
        <v>0</v>
      </c>
      <c r="GR576">
        <v>0</v>
      </c>
      <c r="GS576">
        <v>0</v>
      </c>
      <c r="GT576">
        <v>0</v>
      </c>
      <c r="GU576">
        <v>0</v>
      </c>
      <c r="GV576">
        <v>0</v>
      </c>
      <c r="GW576">
        <v>0</v>
      </c>
      <c r="GX576">
        <v>0</v>
      </c>
      <c r="HU576" t="s">
        <v>1894</v>
      </c>
      <c r="HV576">
        <v>0</v>
      </c>
      <c r="HW576">
        <v>0</v>
      </c>
      <c r="HX576">
        <v>0</v>
      </c>
      <c r="HY576">
        <v>0</v>
      </c>
      <c r="HZ576">
        <v>1</v>
      </c>
      <c r="WK576" t="s">
        <v>2282</v>
      </c>
      <c r="WL576">
        <v>1</v>
      </c>
      <c r="WM576">
        <v>0</v>
      </c>
      <c r="WN576">
        <v>0</v>
      </c>
      <c r="WO576">
        <v>0</v>
      </c>
      <c r="WP576">
        <v>0</v>
      </c>
      <c r="WQ576">
        <v>0</v>
      </c>
      <c r="WR576">
        <v>0</v>
      </c>
      <c r="WS576">
        <v>0</v>
      </c>
      <c r="WT576">
        <v>0</v>
      </c>
      <c r="WU576">
        <v>0</v>
      </c>
      <c r="WV576">
        <v>0</v>
      </c>
      <c r="WW576">
        <v>0</v>
      </c>
      <c r="WX576">
        <v>0</v>
      </c>
      <c r="WZ576" t="s">
        <v>1874</v>
      </c>
      <c r="XB576" t="s">
        <v>2305</v>
      </c>
      <c r="XC576">
        <v>1</v>
      </c>
      <c r="XD576">
        <v>0</v>
      </c>
      <c r="XE576">
        <v>0</v>
      </c>
      <c r="XF576">
        <v>0</v>
      </c>
      <c r="XG576">
        <v>0</v>
      </c>
      <c r="XH576">
        <v>0</v>
      </c>
      <c r="XI576">
        <v>0</v>
      </c>
      <c r="XJ576">
        <v>0</v>
      </c>
      <c r="XK576">
        <v>0</v>
      </c>
      <c r="XM576" t="s">
        <v>2271</v>
      </c>
      <c r="XN576">
        <v>1</v>
      </c>
      <c r="XO576">
        <v>0</v>
      </c>
      <c r="XP576">
        <v>0</v>
      </c>
      <c r="XQ576">
        <v>0</v>
      </c>
      <c r="XR576">
        <v>0</v>
      </c>
      <c r="XS576">
        <v>0</v>
      </c>
      <c r="XT576">
        <v>0</v>
      </c>
      <c r="XU576">
        <v>0</v>
      </c>
      <c r="XW576" t="s">
        <v>1872</v>
      </c>
      <c r="YF576" t="s">
        <v>2247</v>
      </c>
      <c r="YG576">
        <v>0</v>
      </c>
      <c r="YH576">
        <v>1</v>
      </c>
      <c r="YI576">
        <v>0</v>
      </c>
      <c r="YJ576">
        <v>0</v>
      </c>
      <c r="YK576">
        <v>0</v>
      </c>
      <c r="YL576">
        <v>0</v>
      </c>
      <c r="YM576">
        <v>0</v>
      </c>
      <c r="YN576">
        <v>0</v>
      </c>
      <c r="YO576">
        <v>0</v>
      </c>
      <c r="YP576">
        <v>0</v>
      </c>
      <c r="YQ576">
        <v>0</v>
      </c>
      <c r="YS576" t="s">
        <v>2264</v>
      </c>
      <c r="YU576" t="s">
        <v>2320</v>
      </c>
      <c r="YV576">
        <v>1</v>
      </c>
      <c r="YW576">
        <v>0</v>
      </c>
      <c r="YX576">
        <v>0</v>
      </c>
      <c r="YY576">
        <v>0</v>
      </c>
      <c r="YZ576">
        <v>0</v>
      </c>
      <c r="ZA576">
        <v>0</v>
      </c>
      <c r="ZB576">
        <v>0</v>
      </c>
      <c r="ZC576">
        <v>0</v>
      </c>
      <c r="ZE576" t="s">
        <v>2337</v>
      </c>
      <c r="ZF576" t="s">
        <v>2342</v>
      </c>
      <c r="ZG576">
        <v>1</v>
      </c>
      <c r="ZH576">
        <v>0</v>
      </c>
      <c r="ZI576">
        <v>0</v>
      </c>
      <c r="ZJ576">
        <v>0</v>
      </c>
      <c r="ZK576">
        <v>0</v>
      </c>
      <c r="ZL576">
        <v>0</v>
      </c>
      <c r="AAD576">
        <v>2608643</v>
      </c>
      <c r="AAE576" t="s">
        <v>5400</v>
      </c>
      <c r="AAF576">
        <v>45806.54210648148</v>
      </c>
      <c r="AAI576" t="s">
        <v>2601</v>
      </c>
      <c r="AAJ576" t="s">
        <v>2945</v>
      </c>
      <c r="AAK576" t="s">
        <v>5188</v>
      </c>
      <c r="AAM576">
        <v>181</v>
      </c>
    </row>
    <row r="577" spans="1:715" x14ac:dyDescent="0.35">
      <c r="A577" s="39">
        <v>45806.584710451389</v>
      </c>
      <c r="B577" s="39">
        <v>45806.625216932873</v>
      </c>
      <c r="C577" s="39">
        <v>45806</v>
      </c>
      <c r="D577" t="s">
        <v>5288</v>
      </c>
      <c r="E577" t="s">
        <v>5277</v>
      </c>
      <c r="F577" s="39">
        <v>45806</v>
      </c>
      <c r="G577">
        <v>62</v>
      </c>
      <c r="H577" t="s">
        <v>1112</v>
      </c>
      <c r="I577">
        <v>6208</v>
      </c>
      <c r="J577" t="s">
        <v>1158</v>
      </c>
      <c r="K577">
        <v>620804</v>
      </c>
      <c r="L577" t="s">
        <v>1158</v>
      </c>
      <c r="M577" t="s">
        <v>1721</v>
      </c>
      <c r="O577" t="s">
        <v>1794</v>
      </c>
      <c r="Q577" t="s">
        <v>1884</v>
      </c>
      <c r="S577" t="s">
        <v>1872</v>
      </c>
      <c r="T577">
        <v>22</v>
      </c>
      <c r="U577" t="s">
        <v>1915</v>
      </c>
      <c r="V577" t="s">
        <v>1918</v>
      </c>
      <c r="W577">
        <v>3000</v>
      </c>
      <c r="Z577" t="s">
        <v>2736</v>
      </c>
      <c r="AA577">
        <v>0</v>
      </c>
      <c r="AB577">
        <v>0</v>
      </c>
      <c r="AC577">
        <v>0</v>
      </c>
      <c r="AD577">
        <v>1</v>
      </c>
      <c r="AE577">
        <v>1</v>
      </c>
      <c r="AF577">
        <v>0</v>
      </c>
      <c r="DF577" t="s">
        <v>1927</v>
      </c>
      <c r="DG577" t="s">
        <v>2320</v>
      </c>
      <c r="DH577" t="s">
        <v>1990</v>
      </c>
      <c r="DJ577">
        <v>350</v>
      </c>
      <c r="DK577" t="s">
        <v>2766</v>
      </c>
      <c r="DL577" t="s">
        <v>2766</v>
      </c>
      <c r="DM577" t="s">
        <v>3459</v>
      </c>
      <c r="DN577" t="s">
        <v>2766</v>
      </c>
      <c r="DP577" t="s">
        <v>2151</v>
      </c>
      <c r="DR577">
        <v>62</v>
      </c>
      <c r="DS577">
        <v>6210</v>
      </c>
      <c r="DT577">
        <v>621001</v>
      </c>
      <c r="DU577" t="s">
        <v>2151</v>
      </c>
      <c r="DW577">
        <v>62</v>
      </c>
      <c r="DX577">
        <v>6208</v>
      </c>
      <c r="DY577">
        <v>620804</v>
      </c>
      <c r="DZ577">
        <v>3</v>
      </c>
      <c r="EA577">
        <v>2</v>
      </c>
      <c r="EB577" t="s">
        <v>2603</v>
      </c>
      <c r="EC577" t="s">
        <v>2597</v>
      </c>
      <c r="EE577" t="s">
        <v>1927</v>
      </c>
      <c r="EF577" t="s">
        <v>2320</v>
      </c>
      <c r="EG577" t="s">
        <v>1975</v>
      </c>
      <c r="EI577">
        <v>1500</v>
      </c>
      <c r="EJ577" t="s">
        <v>5351</v>
      </c>
      <c r="EK577" t="s">
        <v>5351</v>
      </c>
      <c r="EL577" t="s">
        <v>5352</v>
      </c>
      <c r="EM577" t="s">
        <v>5351</v>
      </c>
      <c r="EO577" t="s">
        <v>2157</v>
      </c>
      <c r="ET577" t="s">
        <v>2151</v>
      </c>
      <c r="EV577">
        <v>62</v>
      </c>
      <c r="EW577">
        <v>6208</v>
      </c>
      <c r="EX577">
        <v>620804</v>
      </c>
      <c r="EY577">
        <v>7</v>
      </c>
      <c r="EZ577">
        <v>1</v>
      </c>
      <c r="FA577" t="s">
        <v>2603</v>
      </c>
      <c r="FB577" t="s">
        <v>2637</v>
      </c>
      <c r="FD577" t="s">
        <v>1874</v>
      </c>
      <c r="FN577" t="s">
        <v>1874</v>
      </c>
      <c r="GD577" t="s">
        <v>2197</v>
      </c>
      <c r="GE577" t="s">
        <v>2736</v>
      </c>
      <c r="GF577">
        <v>0</v>
      </c>
      <c r="GG577">
        <v>0</v>
      </c>
      <c r="GH577">
        <v>0</v>
      </c>
      <c r="GI577">
        <v>1</v>
      </c>
      <c r="GJ577">
        <v>1</v>
      </c>
      <c r="GK577">
        <v>0</v>
      </c>
      <c r="GL577" t="s">
        <v>2206</v>
      </c>
      <c r="GM577">
        <v>0</v>
      </c>
      <c r="GN577">
        <v>0</v>
      </c>
      <c r="GO577">
        <v>1</v>
      </c>
      <c r="GP577">
        <v>0</v>
      </c>
      <c r="GQ577">
        <v>0</v>
      </c>
      <c r="GR577">
        <v>0</v>
      </c>
      <c r="GS577">
        <v>0</v>
      </c>
      <c r="GT577">
        <v>0</v>
      </c>
      <c r="GU577">
        <v>0</v>
      </c>
      <c r="GV577">
        <v>0</v>
      </c>
      <c r="GW577">
        <v>0</v>
      </c>
      <c r="GX577">
        <v>0</v>
      </c>
      <c r="HU577" t="s">
        <v>1894</v>
      </c>
      <c r="HV577">
        <v>0</v>
      </c>
      <c r="HW577">
        <v>0</v>
      </c>
      <c r="HX577">
        <v>0</v>
      </c>
      <c r="HY577">
        <v>0</v>
      </c>
      <c r="HZ577">
        <v>1</v>
      </c>
      <c r="WK577" t="s">
        <v>2282</v>
      </c>
      <c r="WL577">
        <v>1</v>
      </c>
      <c r="WM577">
        <v>0</v>
      </c>
      <c r="WN577">
        <v>0</v>
      </c>
      <c r="WO577">
        <v>0</v>
      </c>
      <c r="WP577">
        <v>0</v>
      </c>
      <c r="WQ577">
        <v>0</v>
      </c>
      <c r="WR577">
        <v>0</v>
      </c>
      <c r="WS577">
        <v>0</v>
      </c>
      <c r="WT577">
        <v>0</v>
      </c>
      <c r="WU577">
        <v>0</v>
      </c>
      <c r="WV577">
        <v>0</v>
      </c>
      <c r="WW577">
        <v>0</v>
      </c>
      <c r="WX577">
        <v>0</v>
      </c>
      <c r="WZ577" t="s">
        <v>1874</v>
      </c>
      <c r="XB577" t="s">
        <v>2305</v>
      </c>
      <c r="XC577">
        <v>1</v>
      </c>
      <c r="XD577">
        <v>0</v>
      </c>
      <c r="XE577">
        <v>0</v>
      </c>
      <c r="XF577">
        <v>0</v>
      </c>
      <c r="XG577">
        <v>0</v>
      </c>
      <c r="XH577">
        <v>0</v>
      </c>
      <c r="XI577">
        <v>0</v>
      </c>
      <c r="XJ577">
        <v>0</v>
      </c>
      <c r="XK577">
        <v>0</v>
      </c>
      <c r="XM577" t="s">
        <v>2273</v>
      </c>
      <c r="XN577">
        <v>0</v>
      </c>
      <c r="XO577">
        <v>1</v>
      </c>
      <c r="XP577">
        <v>0</v>
      </c>
      <c r="XQ577">
        <v>0</v>
      </c>
      <c r="XR577">
        <v>0</v>
      </c>
      <c r="XS577">
        <v>0</v>
      </c>
      <c r="XT577">
        <v>0</v>
      </c>
      <c r="XU577">
        <v>0</v>
      </c>
      <c r="XW577" t="s">
        <v>1872</v>
      </c>
      <c r="YF577" t="s">
        <v>2247</v>
      </c>
      <c r="YG577">
        <v>0</v>
      </c>
      <c r="YH577">
        <v>1</v>
      </c>
      <c r="YI577">
        <v>0</v>
      </c>
      <c r="YJ577">
        <v>0</v>
      </c>
      <c r="YK577">
        <v>0</v>
      </c>
      <c r="YL577">
        <v>0</v>
      </c>
      <c r="YM577">
        <v>0</v>
      </c>
      <c r="YN577">
        <v>0</v>
      </c>
      <c r="YO577">
        <v>0</v>
      </c>
      <c r="YP577">
        <v>0</v>
      </c>
      <c r="YQ577">
        <v>0</v>
      </c>
      <c r="YS577" t="s">
        <v>2268</v>
      </c>
      <c r="YU577" t="s">
        <v>2320</v>
      </c>
      <c r="YV577">
        <v>1</v>
      </c>
      <c r="YW577">
        <v>0</v>
      </c>
      <c r="YX577">
        <v>0</v>
      </c>
      <c r="YY577">
        <v>0</v>
      </c>
      <c r="YZ577">
        <v>0</v>
      </c>
      <c r="ZA577">
        <v>0</v>
      </c>
      <c r="ZB577">
        <v>0</v>
      </c>
      <c r="ZC577">
        <v>0</v>
      </c>
      <c r="ZE577" t="s">
        <v>2335</v>
      </c>
      <c r="AAD577">
        <v>2608644</v>
      </c>
      <c r="AAE577" t="s">
        <v>5401</v>
      </c>
      <c r="AAF577">
        <v>45806.542141203703</v>
      </c>
      <c r="AAI577" t="s">
        <v>2601</v>
      </c>
      <c r="AAJ577" t="s">
        <v>2945</v>
      </c>
      <c r="AAK577" t="s">
        <v>5188</v>
      </c>
      <c r="AAM577">
        <v>182</v>
      </c>
    </row>
    <row r="578" spans="1:715" x14ac:dyDescent="0.35">
      <c r="A578" s="39">
        <v>45806.578358344908</v>
      </c>
      <c r="B578" s="39">
        <v>45806.620747210647</v>
      </c>
      <c r="C578" s="39">
        <v>45806</v>
      </c>
      <c r="D578" t="s">
        <v>5285</v>
      </c>
      <c r="E578" t="s">
        <v>5277</v>
      </c>
      <c r="F578" s="39">
        <v>45806</v>
      </c>
      <c r="G578">
        <v>62</v>
      </c>
      <c r="H578" t="s">
        <v>1112</v>
      </c>
      <c r="I578">
        <v>6208</v>
      </c>
      <c r="J578" t="s">
        <v>1158</v>
      </c>
      <c r="K578">
        <v>620804</v>
      </c>
      <c r="L578" t="s">
        <v>1158</v>
      </c>
      <c r="M578" t="s">
        <v>1721</v>
      </c>
      <c r="O578" t="s">
        <v>1794</v>
      </c>
      <c r="Q578" t="s">
        <v>1884</v>
      </c>
      <c r="S578" t="s">
        <v>1872</v>
      </c>
      <c r="T578">
        <v>32</v>
      </c>
      <c r="U578" t="s">
        <v>1913</v>
      </c>
      <c r="V578" t="s">
        <v>1918</v>
      </c>
      <c r="W578">
        <v>3000</v>
      </c>
      <c r="Z578" t="s">
        <v>5272</v>
      </c>
      <c r="AA578">
        <v>1</v>
      </c>
      <c r="AB578">
        <v>1</v>
      </c>
      <c r="AC578">
        <v>1</v>
      </c>
      <c r="AD578">
        <v>1</v>
      </c>
      <c r="AE578">
        <v>0</v>
      </c>
      <c r="AF578">
        <v>0</v>
      </c>
      <c r="AG578" t="s">
        <v>1925</v>
      </c>
      <c r="AH578" t="s">
        <v>2320</v>
      </c>
      <c r="AI578" t="s">
        <v>1947</v>
      </c>
      <c r="AK578">
        <v>800</v>
      </c>
      <c r="AL578" t="s">
        <v>5278</v>
      </c>
      <c r="AM578" t="s">
        <v>5278</v>
      </c>
      <c r="AN578" t="s">
        <v>5279</v>
      </c>
      <c r="AO578" t="s">
        <v>5278</v>
      </c>
      <c r="AQ578" t="s">
        <v>2151</v>
      </c>
      <c r="AS578">
        <v>62</v>
      </c>
      <c r="AT578">
        <v>6208</v>
      </c>
      <c r="AU578">
        <v>620804</v>
      </c>
      <c r="AV578" t="s">
        <v>2151</v>
      </c>
      <c r="AX578">
        <v>62</v>
      </c>
      <c r="AY578">
        <v>6208</v>
      </c>
      <c r="AZ578">
        <v>620803</v>
      </c>
      <c r="BA578">
        <v>6</v>
      </c>
      <c r="BB578">
        <v>2</v>
      </c>
      <c r="BC578" t="s">
        <v>2603</v>
      </c>
      <c r="BD578" t="s">
        <v>2618</v>
      </c>
      <c r="BF578" t="s">
        <v>1925</v>
      </c>
      <c r="BG578" t="s">
        <v>2320</v>
      </c>
      <c r="BH578" t="s">
        <v>1947</v>
      </c>
      <c r="BJ578">
        <v>600</v>
      </c>
      <c r="BK578" t="s">
        <v>5402</v>
      </c>
      <c r="BL578" t="s">
        <v>5402</v>
      </c>
      <c r="BM578" t="s">
        <v>5403</v>
      </c>
      <c r="BN578" t="s">
        <v>5402</v>
      </c>
      <c r="BP578" t="s">
        <v>2151</v>
      </c>
      <c r="BR578">
        <v>62</v>
      </c>
      <c r="BS578">
        <v>6208</v>
      </c>
      <c r="BT578">
        <v>620804</v>
      </c>
      <c r="BU578" t="s">
        <v>2151</v>
      </c>
      <c r="BW578">
        <v>62</v>
      </c>
      <c r="BX578">
        <v>6208</v>
      </c>
      <c r="BY578">
        <v>620803</v>
      </c>
      <c r="BZ578">
        <v>6</v>
      </c>
      <c r="CA578">
        <v>2</v>
      </c>
      <c r="CB578" t="s">
        <v>2603</v>
      </c>
      <c r="CC578" t="s">
        <v>2618</v>
      </c>
      <c r="CE578" t="s">
        <v>1927</v>
      </c>
      <c r="CF578" t="s">
        <v>2320</v>
      </c>
      <c r="CG578" t="s">
        <v>1975</v>
      </c>
      <c r="CI578">
        <v>1800</v>
      </c>
      <c r="CJ578" t="s">
        <v>5356</v>
      </c>
      <c r="CK578" t="s">
        <v>5356</v>
      </c>
      <c r="CL578" t="s">
        <v>5357</v>
      </c>
      <c r="CM578" t="s">
        <v>5356</v>
      </c>
      <c r="CO578" t="s">
        <v>2054</v>
      </c>
      <c r="CQ578" t="s">
        <v>2151</v>
      </c>
      <c r="CS578">
        <v>62</v>
      </c>
      <c r="CT578">
        <v>6208</v>
      </c>
      <c r="CU578">
        <v>620804</v>
      </c>
      <c r="CV578" t="s">
        <v>2151</v>
      </c>
      <c r="CX578">
        <v>62</v>
      </c>
      <c r="CY578">
        <v>6208</v>
      </c>
      <c r="CZ578">
        <v>620803</v>
      </c>
      <c r="DA578">
        <v>5</v>
      </c>
      <c r="DB578">
        <v>1</v>
      </c>
      <c r="DC578" t="s">
        <v>2603</v>
      </c>
      <c r="DD578" t="s">
        <v>2618</v>
      </c>
      <c r="DF578" t="s">
        <v>1925</v>
      </c>
      <c r="DG578" t="s">
        <v>2320</v>
      </c>
      <c r="DH578" t="s">
        <v>1988</v>
      </c>
      <c r="DJ578">
        <v>6300</v>
      </c>
      <c r="DK578" t="s">
        <v>5404</v>
      </c>
      <c r="DL578" t="s">
        <v>5404</v>
      </c>
      <c r="DM578" t="s">
        <v>5405</v>
      </c>
      <c r="DN578" t="s">
        <v>5404</v>
      </c>
      <c r="DP578" t="s">
        <v>2151</v>
      </c>
      <c r="DR578">
        <v>62</v>
      </c>
      <c r="DS578">
        <v>6210</v>
      </c>
      <c r="DT578">
        <v>621001</v>
      </c>
      <c r="DU578" t="s">
        <v>2151</v>
      </c>
      <c r="DW578">
        <v>62</v>
      </c>
      <c r="DX578">
        <v>6210</v>
      </c>
      <c r="DY578">
        <v>621001</v>
      </c>
      <c r="DZ578">
        <v>2</v>
      </c>
      <c r="EA578">
        <v>1</v>
      </c>
      <c r="EB578" t="s">
        <v>2603</v>
      </c>
      <c r="EC578" t="s">
        <v>2597</v>
      </c>
      <c r="FD578" t="s">
        <v>1874</v>
      </c>
      <c r="FN578" t="s">
        <v>1874</v>
      </c>
      <c r="GD578" t="s">
        <v>2199</v>
      </c>
      <c r="GZ578" t="s">
        <v>5406</v>
      </c>
      <c r="HA578">
        <v>1</v>
      </c>
      <c r="HB578">
        <v>1</v>
      </c>
      <c r="HC578">
        <v>0</v>
      </c>
      <c r="HD578">
        <v>1</v>
      </c>
      <c r="HE578">
        <v>0</v>
      </c>
      <c r="HF578">
        <v>0</v>
      </c>
      <c r="HG578" t="s">
        <v>2234</v>
      </c>
      <c r="HH578">
        <v>0</v>
      </c>
      <c r="HI578">
        <v>0</v>
      </c>
      <c r="HJ578">
        <v>0</v>
      </c>
      <c r="HK578">
        <v>0</v>
      </c>
      <c r="HL578">
        <v>0</v>
      </c>
      <c r="HM578">
        <v>1</v>
      </c>
      <c r="HN578">
        <v>0</v>
      </c>
      <c r="HO578">
        <v>0</v>
      </c>
      <c r="HP578">
        <v>0</v>
      </c>
      <c r="HQ578">
        <v>0</v>
      </c>
      <c r="HR578">
        <v>0</v>
      </c>
      <c r="HS578">
        <v>0</v>
      </c>
      <c r="HU578" t="s">
        <v>1894</v>
      </c>
      <c r="HV578">
        <v>0</v>
      </c>
      <c r="HW578">
        <v>0</v>
      </c>
      <c r="HX578">
        <v>0</v>
      </c>
      <c r="HY578">
        <v>0</v>
      </c>
      <c r="HZ578">
        <v>1</v>
      </c>
      <c r="WK578" t="s">
        <v>2282</v>
      </c>
      <c r="WL578">
        <v>1</v>
      </c>
      <c r="WM578">
        <v>0</v>
      </c>
      <c r="WN578">
        <v>0</v>
      </c>
      <c r="WO578">
        <v>0</v>
      </c>
      <c r="WP578">
        <v>0</v>
      </c>
      <c r="WQ578">
        <v>0</v>
      </c>
      <c r="WR578">
        <v>0</v>
      </c>
      <c r="WS578">
        <v>0</v>
      </c>
      <c r="WT578">
        <v>0</v>
      </c>
      <c r="WU578">
        <v>0</v>
      </c>
      <c r="WV578">
        <v>0</v>
      </c>
      <c r="WW578">
        <v>0</v>
      </c>
      <c r="WX578">
        <v>0</v>
      </c>
      <c r="WZ578" t="s">
        <v>1874</v>
      </c>
      <c r="XB578" t="s">
        <v>2305</v>
      </c>
      <c r="XC578">
        <v>1</v>
      </c>
      <c r="XD578">
        <v>0</v>
      </c>
      <c r="XE578">
        <v>0</v>
      </c>
      <c r="XF578">
        <v>0</v>
      </c>
      <c r="XG578">
        <v>0</v>
      </c>
      <c r="XH578">
        <v>0</v>
      </c>
      <c r="XI578">
        <v>0</v>
      </c>
      <c r="XJ578">
        <v>0</v>
      </c>
      <c r="XK578">
        <v>0</v>
      </c>
      <c r="XM578" t="s">
        <v>2279</v>
      </c>
      <c r="XN578">
        <v>0</v>
      </c>
      <c r="XO578">
        <v>0</v>
      </c>
      <c r="XP578">
        <v>0</v>
      </c>
      <c r="XQ578">
        <v>0</v>
      </c>
      <c r="XR578">
        <v>1</v>
      </c>
      <c r="XS578">
        <v>0</v>
      </c>
      <c r="XT578">
        <v>0</v>
      </c>
      <c r="XU578">
        <v>0</v>
      </c>
      <c r="XW578" t="s">
        <v>1874</v>
      </c>
      <c r="XX578" t="s">
        <v>2720</v>
      </c>
      <c r="XY578">
        <v>0</v>
      </c>
      <c r="XZ578">
        <v>0</v>
      </c>
      <c r="YA578">
        <v>1</v>
      </c>
      <c r="YB578">
        <v>1</v>
      </c>
      <c r="YC578">
        <v>0</v>
      </c>
      <c r="YD578">
        <v>0</v>
      </c>
      <c r="YF578" t="s">
        <v>2245</v>
      </c>
      <c r="YG578">
        <v>1</v>
      </c>
      <c r="YH578">
        <v>0</v>
      </c>
      <c r="YI578">
        <v>0</v>
      </c>
      <c r="YJ578">
        <v>0</v>
      </c>
      <c r="YK578">
        <v>0</v>
      </c>
      <c r="YL578">
        <v>0</v>
      </c>
      <c r="YM578">
        <v>0</v>
      </c>
      <c r="YN578">
        <v>0</v>
      </c>
      <c r="YO578">
        <v>0</v>
      </c>
      <c r="YP578">
        <v>0</v>
      </c>
      <c r="YQ578">
        <v>0</v>
      </c>
      <c r="YS578" t="s">
        <v>2262</v>
      </c>
      <c r="YU578" t="s">
        <v>2320</v>
      </c>
      <c r="YV578">
        <v>1</v>
      </c>
      <c r="YW578">
        <v>0</v>
      </c>
      <c r="YX578">
        <v>0</v>
      </c>
      <c r="YY578">
        <v>0</v>
      </c>
      <c r="YZ578">
        <v>0</v>
      </c>
      <c r="ZA578">
        <v>0</v>
      </c>
      <c r="ZB578">
        <v>0</v>
      </c>
      <c r="ZC578">
        <v>0</v>
      </c>
      <c r="ZE578" t="s">
        <v>2339</v>
      </c>
      <c r="ZN578" t="s">
        <v>2212</v>
      </c>
      <c r="ZO578">
        <v>0</v>
      </c>
      <c r="ZP578">
        <v>0</v>
      </c>
      <c r="ZQ578">
        <v>0</v>
      </c>
      <c r="ZR578">
        <v>1</v>
      </c>
      <c r="ZS578">
        <v>0</v>
      </c>
      <c r="ZT578">
        <v>0</v>
      </c>
      <c r="ZU578">
        <v>0</v>
      </c>
      <c r="AAD578">
        <v>2608701</v>
      </c>
      <c r="AAE578" t="s">
        <v>5407</v>
      </c>
      <c r="AAF578">
        <v>45806.550023148149</v>
      </c>
      <c r="AAI578" t="s">
        <v>2601</v>
      </c>
      <c r="AAJ578" t="s">
        <v>2945</v>
      </c>
      <c r="AAK578" t="s">
        <v>5188</v>
      </c>
      <c r="AAM578">
        <v>183</v>
      </c>
    </row>
    <row r="579" spans="1:715" x14ac:dyDescent="0.35">
      <c r="A579" s="39">
        <v>45806.598495347222</v>
      </c>
      <c r="B579" s="39">
        <v>45806.620785208332</v>
      </c>
      <c r="C579" s="39">
        <v>45806</v>
      </c>
      <c r="D579" t="s">
        <v>5285</v>
      </c>
      <c r="E579" t="s">
        <v>5277</v>
      </c>
      <c r="F579" s="39">
        <v>45806</v>
      </c>
      <c r="G579">
        <v>62</v>
      </c>
      <c r="H579" t="s">
        <v>1112</v>
      </c>
      <c r="I579">
        <v>6208</v>
      </c>
      <c r="J579" t="s">
        <v>1158</v>
      </c>
      <c r="K579">
        <v>620804</v>
      </c>
      <c r="L579" t="s">
        <v>1158</v>
      </c>
      <c r="M579" t="s">
        <v>1721</v>
      </c>
      <c r="O579" t="s">
        <v>1794</v>
      </c>
      <c r="Q579" t="s">
        <v>1884</v>
      </c>
      <c r="S579" t="s">
        <v>1872</v>
      </c>
      <c r="T579">
        <v>39</v>
      </c>
      <c r="U579" t="s">
        <v>1913</v>
      </c>
      <c r="V579" t="s">
        <v>1918</v>
      </c>
      <c r="W579">
        <v>3000</v>
      </c>
      <c r="Z579" t="s">
        <v>1893</v>
      </c>
      <c r="AA579">
        <v>0</v>
      </c>
      <c r="AB579">
        <v>0</v>
      </c>
      <c r="AC579">
        <v>0</v>
      </c>
      <c r="AD579">
        <v>0</v>
      </c>
      <c r="AE579">
        <v>1</v>
      </c>
      <c r="AF579">
        <v>0</v>
      </c>
      <c r="EE579" t="s">
        <v>1925</v>
      </c>
      <c r="EF579" t="s">
        <v>2320</v>
      </c>
      <c r="EG579" t="s">
        <v>1975</v>
      </c>
      <c r="EI579">
        <v>500</v>
      </c>
      <c r="EJ579" t="s">
        <v>5408</v>
      </c>
      <c r="EK579" t="s">
        <v>5408</v>
      </c>
      <c r="EL579" t="s">
        <v>5409</v>
      </c>
      <c r="EM579" t="s">
        <v>5408</v>
      </c>
      <c r="EO579" t="s">
        <v>2151</v>
      </c>
      <c r="EQ579">
        <v>62</v>
      </c>
      <c r="ER579">
        <v>6208</v>
      </c>
      <c r="ES579">
        <v>620804</v>
      </c>
      <c r="ET579" t="s">
        <v>2153</v>
      </c>
      <c r="EY579">
        <v>15</v>
      </c>
      <c r="EZ579">
        <v>2</v>
      </c>
      <c r="FA579" t="s">
        <v>2603</v>
      </c>
      <c r="FB579" t="s">
        <v>2610</v>
      </c>
      <c r="FD579" t="s">
        <v>1874</v>
      </c>
      <c r="FN579" t="s">
        <v>1874</v>
      </c>
      <c r="GD579" t="s">
        <v>2197</v>
      </c>
      <c r="GE579" t="s">
        <v>1893</v>
      </c>
      <c r="GF579">
        <v>0</v>
      </c>
      <c r="GG579">
        <v>0</v>
      </c>
      <c r="GH579">
        <v>0</v>
      </c>
      <c r="GI579">
        <v>0</v>
      </c>
      <c r="GJ579">
        <v>1</v>
      </c>
      <c r="GK579">
        <v>0</v>
      </c>
      <c r="GL579" t="s">
        <v>2206</v>
      </c>
      <c r="GM579">
        <v>0</v>
      </c>
      <c r="GN579">
        <v>0</v>
      </c>
      <c r="GO579">
        <v>1</v>
      </c>
      <c r="GP579">
        <v>0</v>
      </c>
      <c r="GQ579">
        <v>0</v>
      </c>
      <c r="GR579">
        <v>0</v>
      </c>
      <c r="GS579">
        <v>0</v>
      </c>
      <c r="GT579">
        <v>0</v>
      </c>
      <c r="GU579">
        <v>0</v>
      </c>
      <c r="GV579">
        <v>0</v>
      </c>
      <c r="GW579">
        <v>0</v>
      </c>
      <c r="GX579">
        <v>0</v>
      </c>
      <c r="HU579" t="s">
        <v>2614</v>
      </c>
      <c r="HV579">
        <v>1</v>
      </c>
      <c r="HW579">
        <v>1</v>
      </c>
      <c r="HX579">
        <v>0</v>
      </c>
      <c r="HY579">
        <v>0</v>
      </c>
      <c r="HZ579">
        <v>0</v>
      </c>
      <c r="IA579" t="s">
        <v>1925</v>
      </c>
      <c r="IB579" t="s">
        <v>2320</v>
      </c>
      <c r="IC579" t="s">
        <v>2005</v>
      </c>
      <c r="IE579">
        <v>3500</v>
      </c>
      <c r="IF579" t="s">
        <v>2629</v>
      </c>
      <c r="IG579" t="s">
        <v>2629</v>
      </c>
      <c r="IH579" t="s">
        <v>4814</v>
      </c>
      <c r="II579" t="s">
        <v>2733</v>
      </c>
      <c r="IK579" t="s">
        <v>3189</v>
      </c>
      <c r="IM579" t="s">
        <v>2151</v>
      </c>
      <c r="IO579">
        <v>62</v>
      </c>
      <c r="IP579">
        <v>6208</v>
      </c>
      <c r="IQ579">
        <v>620804</v>
      </c>
      <c r="IR579" t="s">
        <v>2157</v>
      </c>
      <c r="IW579">
        <v>14</v>
      </c>
      <c r="IX579">
        <v>2</v>
      </c>
      <c r="IY579" t="s">
        <v>2603</v>
      </c>
      <c r="IZ579" t="s">
        <v>2672</v>
      </c>
      <c r="JB579" t="s">
        <v>1927</v>
      </c>
      <c r="JC579" t="s">
        <v>2322</v>
      </c>
      <c r="JD579" t="s">
        <v>2018</v>
      </c>
      <c r="JF579">
        <v>9</v>
      </c>
      <c r="JG579" t="s">
        <v>3245</v>
      </c>
      <c r="JH579" t="s">
        <v>2973</v>
      </c>
      <c r="JI579" t="s">
        <v>3245</v>
      </c>
      <c r="JJ579" t="s">
        <v>3023</v>
      </c>
      <c r="JL579" t="s">
        <v>2140</v>
      </c>
      <c r="JN579" t="s">
        <v>2151</v>
      </c>
      <c r="JP579">
        <v>62</v>
      </c>
      <c r="JQ579">
        <v>6208</v>
      </c>
      <c r="JR579">
        <v>620804</v>
      </c>
      <c r="JS579" t="s">
        <v>2965</v>
      </c>
      <c r="JX579">
        <v>20</v>
      </c>
      <c r="JY579">
        <v>1</v>
      </c>
      <c r="JZ579" t="s">
        <v>2603</v>
      </c>
      <c r="KA579" t="s">
        <v>2608</v>
      </c>
      <c r="MD579" t="s">
        <v>1874</v>
      </c>
      <c r="MN579" t="s">
        <v>1874</v>
      </c>
      <c r="ND579" t="s">
        <v>2195</v>
      </c>
      <c r="WK579" t="s">
        <v>2282</v>
      </c>
      <c r="WL579">
        <v>1</v>
      </c>
      <c r="WM579">
        <v>0</v>
      </c>
      <c r="WN579">
        <v>0</v>
      </c>
      <c r="WO579">
        <v>0</v>
      </c>
      <c r="WP579">
        <v>0</v>
      </c>
      <c r="WQ579">
        <v>0</v>
      </c>
      <c r="WR579">
        <v>0</v>
      </c>
      <c r="WS579">
        <v>0</v>
      </c>
      <c r="WT579">
        <v>0</v>
      </c>
      <c r="WU579">
        <v>0</v>
      </c>
      <c r="WV579">
        <v>0</v>
      </c>
      <c r="WW579">
        <v>0</v>
      </c>
      <c r="WX579">
        <v>0</v>
      </c>
      <c r="WZ579" t="s">
        <v>1874</v>
      </c>
      <c r="XB579" t="s">
        <v>2313</v>
      </c>
      <c r="XC579">
        <v>0</v>
      </c>
      <c r="XD579">
        <v>0</v>
      </c>
      <c r="XE579">
        <v>0</v>
      </c>
      <c r="XF579">
        <v>0</v>
      </c>
      <c r="XG579">
        <v>1</v>
      </c>
      <c r="XH579">
        <v>0</v>
      </c>
      <c r="XI579">
        <v>0</v>
      </c>
      <c r="XJ579">
        <v>0</v>
      </c>
      <c r="XK579">
        <v>0</v>
      </c>
      <c r="XM579" t="s">
        <v>2273</v>
      </c>
      <c r="XN579">
        <v>0</v>
      </c>
      <c r="XO579">
        <v>1</v>
      </c>
      <c r="XP579">
        <v>0</v>
      </c>
      <c r="XQ579">
        <v>0</v>
      </c>
      <c r="XR579">
        <v>0</v>
      </c>
      <c r="XS579">
        <v>0</v>
      </c>
      <c r="XT579">
        <v>0</v>
      </c>
      <c r="XU579">
        <v>0</v>
      </c>
      <c r="XW579" t="s">
        <v>1874</v>
      </c>
      <c r="XX579" t="s">
        <v>2720</v>
      </c>
      <c r="XY579">
        <v>0</v>
      </c>
      <c r="XZ579">
        <v>0</v>
      </c>
      <c r="YA579">
        <v>1</v>
      </c>
      <c r="YB579">
        <v>1</v>
      </c>
      <c r="YC579">
        <v>0</v>
      </c>
      <c r="YD579">
        <v>0</v>
      </c>
      <c r="YF579" t="s">
        <v>2245</v>
      </c>
      <c r="YG579">
        <v>1</v>
      </c>
      <c r="YH579">
        <v>0</v>
      </c>
      <c r="YI579">
        <v>0</v>
      </c>
      <c r="YJ579">
        <v>0</v>
      </c>
      <c r="YK579">
        <v>0</v>
      </c>
      <c r="YL579">
        <v>0</v>
      </c>
      <c r="YM579">
        <v>0</v>
      </c>
      <c r="YN579">
        <v>0</v>
      </c>
      <c r="YO579">
        <v>0</v>
      </c>
      <c r="YP579">
        <v>0</v>
      </c>
      <c r="YQ579">
        <v>0</v>
      </c>
      <c r="YS579" t="s">
        <v>2262</v>
      </c>
      <c r="YU579" t="s">
        <v>2600</v>
      </c>
      <c r="YV579">
        <v>1</v>
      </c>
      <c r="YW579">
        <v>1</v>
      </c>
      <c r="YX579">
        <v>0</v>
      </c>
      <c r="YY579">
        <v>0</v>
      </c>
      <c r="YZ579">
        <v>0</v>
      </c>
      <c r="ZA579">
        <v>0</v>
      </c>
      <c r="ZB579">
        <v>0</v>
      </c>
      <c r="ZC579">
        <v>0</v>
      </c>
      <c r="ZE579" t="s">
        <v>2335</v>
      </c>
      <c r="AAD579">
        <v>2608702</v>
      </c>
      <c r="AAE579" t="s">
        <v>5410</v>
      </c>
      <c r="AAF579">
        <v>45806.550057870372</v>
      </c>
      <c r="AAI579" t="s">
        <v>2601</v>
      </c>
      <c r="AAJ579" t="s">
        <v>2945</v>
      </c>
      <c r="AAK579" t="s">
        <v>5188</v>
      </c>
      <c r="AAM579">
        <v>184</v>
      </c>
    </row>
    <row r="580" spans="1:715" x14ac:dyDescent="0.35">
      <c r="A580" s="39">
        <v>45806.609606122693</v>
      </c>
      <c r="B580" s="39">
        <v>45806.620820671298</v>
      </c>
      <c r="C580" s="39">
        <v>45806</v>
      </c>
      <c r="D580" t="s">
        <v>5285</v>
      </c>
      <c r="E580" t="s">
        <v>5277</v>
      </c>
      <c r="F580" s="39">
        <v>45806</v>
      </c>
      <c r="G580">
        <v>62</v>
      </c>
      <c r="H580" t="s">
        <v>1112</v>
      </c>
      <c r="I580">
        <v>6208</v>
      </c>
      <c r="J580" t="s">
        <v>1158</v>
      </c>
      <c r="K580">
        <v>620804</v>
      </c>
      <c r="L580" t="s">
        <v>1158</v>
      </c>
      <c r="M580" t="s">
        <v>1721</v>
      </c>
      <c r="O580" t="s">
        <v>1794</v>
      </c>
      <c r="Q580" t="s">
        <v>1884</v>
      </c>
      <c r="S580" t="s">
        <v>1872</v>
      </c>
      <c r="T580">
        <v>999</v>
      </c>
      <c r="U580" t="s">
        <v>1915</v>
      </c>
      <c r="V580" t="s">
        <v>1918</v>
      </c>
      <c r="W580">
        <v>3000</v>
      </c>
      <c r="Z580" t="s">
        <v>1894</v>
      </c>
      <c r="AA580">
        <v>0</v>
      </c>
      <c r="AB580">
        <v>0</v>
      </c>
      <c r="AC580">
        <v>0</v>
      </c>
      <c r="AD580">
        <v>0</v>
      </c>
      <c r="AE580">
        <v>0</v>
      </c>
      <c r="AF580">
        <v>1</v>
      </c>
      <c r="HU580" t="s">
        <v>1901</v>
      </c>
      <c r="HV580">
        <v>0</v>
      </c>
      <c r="HW580">
        <v>0</v>
      </c>
      <c r="HX580">
        <v>0</v>
      </c>
      <c r="HY580">
        <v>1</v>
      </c>
      <c r="HZ580">
        <v>0</v>
      </c>
      <c r="LD580" t="s">
        <v>1925</v>
      </c>
      <c r="LE580" t="s">
        <v>2320</v>
      </c>
      <c r="LF580">
        <v>100</v>
      </c>
      <c r="LG580">
        <v>100000</v>
      </c>
      <c r="LH580" t="s">
        <v>2669</v>
      </c>
      <c r="LI580" t="s">
        <v>2669</v>
      </c>
      <c r="LJ580" t="s">
        <v>3475</v>
      </c>
      <c r="LK580" t="s">
        <v>2657</v>
      </c>
      <c r="LM580" t="s">
        <v>2054</v>
      </c>
      <c r="LO580" t="s">
        <v>2151</v>
      </c>
      <c r="LQ580">
        <v>62</v>
      </c>
      <c r="LR580">
        <v>6208</v>
      </c>
      <c r="LS580">
        <v>620804</v>
      </c>
      <c r="LT580" t="s">
        <v>2153</v>
      </c>
      <c r="LY580">
        <v>5</v>
      </c>
      <c r="LZ580">
        <v>1</v>
      </c>
      <c r="MA580" t="s">
        <v>2603</v>
      </c>
      <c r="MB580" t="s">
        <v>2618</v>
      </c>
      <c r="MD580" t="s">
        <v>1874</v>
      </c>
      <c r="MN580" t="s">
        <v>1874</v>
      </c>
      <c r="ND580" t="s">
        <v>2199</v>
      </c>
      <c r="NY580" t="s">
        <v>1901</v>
      </c>
      <c r="NZ580">
        <v>0</v>
      </c>
      <c r="OA580">
        <v>0</v>
      </c>
      <c r="OB580">
        <v>0</v>
      </c>
      <c r="OC580">
        <v>1</v>
      </c>
      <c r="OD580">
        <v>0</v>
      </c>
      <c r="OE580" t="s">
        <v>2234</v>
      </c>
      <c r="OF580">
        <v>0</v>
      </c>
      <c r="OG580">
        <v>0</v>
      </c>
      <c r="OH580">
        <v>0</v>
      </c>
      <c r="OI580">
        <v>0</v>
      </c>
      <c r="OJ580">
        <v>0</v>
      </c>
      <c r="OK580">
        <v>1</v>
      </c>
      <c r="OL580">
        <v>0</v>
      </c>
      <c r="OM580">
        <v>0</v>
      </c>
      <c r="ON580">
        <v>0</v>
      </c>
      <c r="OO580">
        <v>0</v>
      </c>
      <c r="OP580">
        <v>0</v>
      </c>
      <c r="OQ580">
        <v>0</v>
      </c>
      <c r="WK580" t="s">
        <v>2282</v>
      </c>
      <c r="WL580">
        <v>1</v>
      </c>
      <c r="WM580">
        <v>0</v>
      </c>
      <c r="WN580">
        <v>0</v>
      </c>
      <c r="WO580">
        <v>0</v>
      </c>
      <c r="WP580">
        <v>0</v>
      </c>
      <c r="WQ580">
        <v>0</v>
      </c>
      <c r="WR580">
        <v>0</v>
      </c>
      <c r="WS580">
        <v>0</v>
      </c>
      <c r="WT580">
        <v>0</v>
      </c>
      <c r="WU580">
        <v>0</v>
      </c>
      <c r="WV580">
        <v>0</v>
      </c>
      <c r="WW580">
        <v>0</v>
      </c>
      <c r="WX580">
        <v>0</v>
      </c>
      <c r="WZ580" t="s">
        <v>1874</v>
      </c>
      <c r="XB580" t="s">
        <v>2305</v>
      </c>
      <c r="XC580">
        <v>1</v>
      </c>
      <c r="XD580">
        <v>0</v>
      </c>
      <c r="XE580">
        <v>0</v>
      </c>
      <c r="XF580">
        <v>0</v>
      </c>
      <c r="XG580">
        <v>0</v>
      </c>
      <c r="XH580">
        <v>0</v>
      </c>
      <c r="XI580">
        <v>0</v>
      </c>
      <c r="XJ580">
        <v>0</v>
      </c>
      <c r="XK580">
        <v>0</v>
      </c>
      <c r="XM580" t="s">
        <v>2275</v>
      </c>
      <c r="XN580">
        <v>0</v>
      </c>
      <c r="XO580">
        <v>0</v>
      </c>
      <c r="XP580">
        <v>1</v>
      </c>
      <c r="XQ580">
        <v>0</v>
      </c>
      <c r="XR580">
        <v>0</v>
      </c>
      <c r="XS580">
        <v>0</v>
      </c>
      <c r="XT580">
        <v>0</v>
      </c>
      <c r="XU580">
        <v>0</v>
      </c>
      <c r="XW580" t="s">
        <v>1874</v>
      </c>
      <c r="XX580" t="s">
        <v>2362</v>
      </c>
      <c r="XY580">
        <v>0</v>
      </c>
      <c r="XZ580">
        <v>0</v>
      </c>
      <c r="YA580">
        <v>1</v>
      </c>
      <c r="YB580">
        <v>0</v>
      </c>
      <c r="YC580">
        <v>0</v>
      </c>
      <c r="YD580">
        <v>0</v>
      </c>
      <c r="YF580" t="s">
        <v>2247</v>
      </c>
      <c r="YG580">
        <v>0</v>
      </c>
      <c r="YH580">
        <v>1</v>
      </c>
      <c r="YI580">
        <v>0</v>
      </c>
      <c r="YJ580">
        <v>0</v>
      </c>
      <c r="YK580">
        <v>0</v>
      </c>
      <c r="YL580">
        <v>0</v>
      </c>
      <c r="YM580">
        <v>0</v>
      </c>
      <c r="YN580">
        <v>0</v>
      </c>
      <c r="YO580">
        <v>0</v>
      </c>
      <c r="YP580">
        <v>0</v>
      </c>
      <c r="YQ580">
        <v>0</v>
      </c>
      <c r="YS580" t="s">
        <v>2262</v>
      </c>
      <c r="YU580" t="s">
        <v>2320</v>
      </c>
      <c r="YV580">
        <v>1</v>
      </c>
      <c r="YW580">
        <v>0</v>
      </c>
      <c r="YX580">
        <v>0</v>
      </c>
      <c r="YY580">
        <v>0</v>
      </c>
      <c r="YZ580">
        <v>0</v>
      </c>
      <c r="ZA580">
        <v>0</v>
      </c>
      <c r="ZB580">
        <v>0</v>
      </c>
      <c r="ZC580">
        <v>0</v>
      </c>
      <c r="ZE580" t="s">
        <v>2335</v>
      </c>
      <c r="AAD580">
        <v>2608703</v>
      </c>
      <c r="AAE580" t="s">
        <v>5411</v>
      </c>
      <c r="AAF580">
        <v>45806.550752314812</v>
      </c>
      <c r="AAI580" t="s">
        <v>2601</v>
      </c>
      <c r="AAJ580" t="s">
        <v>2945</v>
      </c>
      <c r="AAK580" t="s">
        <v>5188</v>
      </c>
      <c r="AAM580">
        <v>185</v>
      </c>
    </row>
    <row r="581" spans="1:715" x14ac:dyDescent="0.35">
      <c r="A581" s="39">
        <v>45806.594969421298</v>
      </c>
      <c r="B581" s="39">
        <v>45806.602286979163</v>
      </c>
      <c r="C581" s="39">
        <v>45806</v>
      </c>
      <c r="D581" t="s">
        <v>5276</v>
      </c>
      <c r="E581" t="s">
        <v>5277</v>
      </c>
      <c r="F581" s="39">
        <v>45806</v>
      </c>
      <c r="G581">
        <v>62</v>
      </c>
      <c r="H581" t="s">
        <v>1112</v>
      </c>
      <c r="I581">
        <v>6208</v>
      </c>
      <c r="J581" t="s">
        <v>1158</v>
      </c>
      <c r="K581">
        <v>620804</v>
      </c>
      <c r="L581" t="s">
        <v>1158</v>
      </c>
      <c r="M581" t="s">
        <v>1721</v>
      </c>
      <c r="O581" t="s">
        <v>1794</v>
      </c>
      <c r="Q581" t="s">
        <v>1884</v>
      </c>
      <c r="S581" t="s">
        <v>1872</v>
      </c>
      <c r="T581">
        <v>38</v>
      </c>
      <c r="U581" t="s">
        <v>1915</v>
      </c>
      <c r="V581" t="s">
        <v>1301</v>
      </c>
      <c r="W581">
        <v>3000</v>
      </c>
      <c r="Z581" t="s">
        <v>1894</v>
      </c>
      <c r="AA581">
        <v>0</v>
      </c>
      <c r="AB581">
        <v>0</v>
      </c>
      <c r="AC581">
        <v>0</v>
      </c>
      <c r="AD581">
        <v>0</v>
      </c>
      <c r="AE581">
        <v>0</v>
      </c>
      <c r="AF581">
        <v>1</v>
      </c>
      <c r="HU581" t="s">
        <v>2642</v>
      </c>
      <c r="HV581">
        <v>1</v>
      </c>
      <c r="HW581">
        <v>1</v>
      </c>
      <c r="HX581">
        <v>1</v>
      </c>
      <c r="HY581">
        <v>0</v>
      </c>
      <c r="HZ581">
        <v>0</v>
      </c>
      <c r="IA581" t="s">
        <v>1925</v>
      </c>
      <c r="IB581" t="s">
        <v>2320</v>
      </c>
      <c r="IC581" t="s">
        <v>2003</v>
      </c>
      <c r="IE581">
        <v>3500</v>
      </c>
      <c r="IF581" t="s">
        <v>2766</v>
      </c>
      <c r="IG581" t="s">
        <v>2766</v>
      </c>
      <c r="IH581" t="s">
        <v>3459</v>
      </c>
      <c r="II581" t="s">
        <v>2629</v>
      </c>
      <c r="IK581" t="s">
        <v>3189</v>
      </c>
      <c r="IM581" t="s">
        <v>2151</v>
      </c>
      <c r="IO581">
        <v>62</v>
      </c>
      <c r="IP581">
        <v>6208</v>
      </c>
      <c r="IQ581">
        <v>620804</v>
      </c>
      <c r="IR581" t="s">
        <v>2151</v>
      </c>
      <c r="IT581">
        <v>62</v>
      </c>
      <c r="IU581">
        <v>6208</v>
      </c>
      <c r="IV581">
        <v>620804</v>
      </c>
      <c r="IW581">
        <v>10</v>
      </c>
      <c r="IX581">
        <v>1</v>
      </c>
      <c r="IY581" t="s">
        <v>2603</v>
      </c>
      <c r="IZ581" t="s">
        <v>2648</v>
      </c>
      <c r="JB581" t="s">
        <v>1925</v>
      </c>
      <c r="JC581" t="s">
        <v>2322</v>
      </c>
      <c r="JD581" t="s">
        <v>2018</v>
      </c>
      <c r="JF581">
        <v>9</v>
      </c>
      <c r="JG581" t="s">
        <v>3245</v>
      </c>
      <c r="JH581" t="s">
        <v>2973</v>
      </c>
      <c r="JI581" t="s">
        <v>3245</v>
      </c>
      <c r="JJ581" t="s">
        <v>3023</v>
      </c>
      <c r="JL581" t="s">
        <v>2140</v>
      </c>
      <c r="JN581" t="s">
        <v>2151</v>
      </c>
      <c r="JP581">
        <v>62</v>
      </c>
      <c r="JQ581">
        <v>6208</v>
      </c>
      <c r="JR581">
        <v>620804</v>
      </c>
      <c r="JS581" t="s">
        <v>2965</v>
      </c>
      <c r="JX581">
        <v>30</v>
      </c>
      <c r="JY581">
        <v>2</v>
      </c>
      <c r="JZ581" t="s">
        <v>2603</v>
      </c>
      <c r="KA581" t="s">
        <v>2711</v>
      </c>
      <c r="KC581" t="s">
        <v>1925</v>
      </c>
      <c r="KD581" t="s">
        <v>2320</v>
      </c>
      <c r="KE581" t="s">
        <v>2027</v>
      </c>
      <c r="KG581">
        <v>2500</v>
      </c>
      <c r="KH581" t="s">
        <v>2643</v>
      </c>
      <c r="KI581" t="s">
        <v>2643</v>
      </c>
      <c r="KJ581" t="s">
        <v>3463</v>
      </c>
      <c r="KK581" t="s">
        <v>2623</v>
      </c>
      <c r="KM581" t="s">
        <v>2105</v>
      </c>
      <c r="KO581" t="s">
        <v>2151</v>
      </c>
      <c r="KQ581">
        <v>62</v>
      </c>
      <c r="KR581">
        <v>6208</v>
      </c>
      <c r="KS581">
        <v>620804</v>
      </c>
      <c r="KT581" t="s">
        <v>2153</v>
      </c>
      <c r="KY581">
        <v>8</v>
      </c>
      <c r="KZ581">
        <v>1</v>
      </c>
      <c r="LA581" t="s">
        <v>2603</v>
      </c>
      <c r="LB581" t="s">
        <v>2641</v>
      </c>
      <c r="MD581" t="s">
        <v>1874</v>
      </c>
      <c r="MN581" t="s">
        <v>1872</v>
      </c>
      <c r="MO581" t="s">
        <v>2190</v>
      </c>
      <c r="MP581">
        <v>0</v>
      </c>
      <c r="MQ581">
        <v>0</v>
      </c>
      <c r="MR581">
        <v>0</v>
      </c>
      <c r="MS581">
        <v>0</v>
      </c>
      <c r="MT581">
        <v>0</v>
      </c>
      <c r="MU581">
        <v>0</v>
      </c>
      <c r="MV581">
        <v>0</v>
      </c>
      <c r="MW581">
        <v>0</v>
      </c>
      <c r="MX581">
        <v>0</v>
      </c>
      <c r="MY581">
        <v>1</v>
      </c>
      <c r="MZ581">
        <v>0</v>
      </c>
      <c r="NA581">
        <v>0</v>
      </c>
      <c r="NB581">
        <v>0</v>
      </c>
      <c r="ND581" t="s">
        <v>2195</v>
      </c>
      <c r="WK581" t="s">
        <v>2282</v>
      </c>
      <c r="WL581">
        <v>1</v>
      </c>
      <c r="WM581">
        <v>0</v>
      </c>
      <c r="WN581">
        <v>0</v>
      </c>
      <c r="WO581">
        <v>0</v>
      </c>
      <c r="WP581">
        <v>0</v>
      </c>
      <c r="WQ581">
        <v>0</v>
      </c>
      <c r="WR581">
        <v>0</v>
      </c>
      <c r="WS581">
        <v>0</v>
      </c>
      <c r="WT581">
        <v>0</v>
      </c>
      <c r="WU581">
        <v>0</v>
      </c>
      <c r="WV581">
        <v>0</v>
      </c>
      <c r="WW581">
        <v>0</v>
      </c>
      <c r="WX581">
        <v>0</v>
      </c>
      <c r="WZ581" t="s">
        <v>1874</v>
      </c>
      <c r="XB581" t="s">
        <v>2305</v>
      </c>
      <c r="XC581">
        <v>1</v>
      </c>
      <c r="XD581">
        <v>0</v>
      </c>
      <c r="XE581">
        <v>0</v>
      </c>
      <c r="XF581">
        <v>0</v>
      </c>
      <c r="XG581">
        <v>0</v>
      </c>
      <c r="XH581">
        <v>0</v>
      </c>
      <c r="XI581">
        <v>0</v>
      </c>
      <c r="XJ581">
        <v>0</v>
      </c>
      <c r="XK581">
        <v>0</v>
      </c>
      <c r="XM581" t="s">
        <v>2275</v>
      </c>
      <c r="XN581">
        <v>0</v>
      </c>
      <c r="XO581">
        <v>0</v>
      </c>
      <c r="XP581">
        <v>1</v>
      </c>
      <c r="XQ581">
        <v>0</v>
      </c>
      <c r="XR581">
        <v>0</v>
      </c>
      <c r="XS581">
        <v>0</v>
      </c>
      <c r="XT581">
        <v>0</v>
      </c>
      <c r="XU581">
        <v>0</v>
      </c>
      <c r="XW581" t="s">
        <v>1874</v>
      </c>
      <c r="XX581" t="s">
        <v>110</v>
      </c>
      <c r="XY581">
        <v>1</v>
      </c>
      <c r="XZ581">
        <v>0</v>
      </c>
      <c r="YA581">
        <v>0</v>
      </c>
      <c r="YB581">
        <v>0</v>
      </c>
      <c r="YC581">
        <v>0</v>
      </c>
      <c r="YD581">
        <v>0</v>
      </c>
      <c r="YF581" t="s">
        <v>2245</v>
      </c>
      <c r="YG581">
        <v>1</v>
      </c>
      <c r="YH581">
        <v>0</v>
      </c>
      <c r="YI581">
        <v>0</v>
      </c>
      <c r="YJ581">
        <v>0</v>
      </c>
      <c r="YK581">
        <v>0</v>
      </c>
      <c r="YL581">
        <v>0</v>
      </c>
      <c r="YM581">
        <v>0</v>
      </c>
      <c r="YN581">
        <v>0</v>
      </c>
      <c r="YO581">
        <v>0</v>
      </c>
      <c r="YP581">
        <v>0</v>
      </c>
      <c r="YQ581">
        <v>0</v>
      </c>
      <c r="YS581" t="s">
        <v>2268</v>
      </c>
      <c r="YU581" t="s">
        <v>2600</v>
      </c>
      <c r="YV581">
        <v>1</v>
      </c>
      <c r="YW581">
        <v>1</v>
      </c>
      <c r="YX581">
        <v>0</v>
      </c>
      <c r="YY581">
        <v>0</v>
      </c>
      <c r="YZ581">
        <v>0</v>
      </c>
      <c r="ZA581">
        <v>0</v>
      </c>
      <c r="ZB581">
        <v>0</v>
      </c>
      <c r="ZC581">
        <v>0</v>
      </c>
      <c r="ZE581" t="s">
        <v>2335</v>
      </c>
      <c r="AAD581">
        <v>2608849</v>
      </c>
      <c r="AAE581" t="s">
        <v>5412</v>
      </c>
      <c r="AAF581">
        <v>45806.583460648151</v>
      </c>
      <c r="AAI581" t="s">
        <v>2601</v>
      </c>
      <c r="AAJ581" t="s">
        <v>2945</v>
      </c>
      <c r="AAK581" t="s">
        <v>5188</v>
      </c>
      <c r="AAM581">
        <v>186</v>
      </c>
    </row>
    <row r="582" spans="1:715" x14ac:dyDescent="0.35">
      <c r="A582" s="39">
        <v>45806.60248159722</v>
      </c>
      <c r="B582" s="39">
        <v>45806.606667858803</v>
      </c>
      <c r="C582" s="39">
        <v>45806</v>
      </c>
      <c r="D582" t="s">
        <v>5276</v>
      </c>
      <c r="E582" t="s">
        <v>5277</v>
      </c>
      <c r="F582" s="39">
        <v>45806</v>
      </c>
      <c r="G582">
        <v>62</v>
      </c>
      <c r="H582" t="s">
        <v>1112</v>
      </c>
      <c r="I582">
        <v>6208</v>
      </c>
      <c r="J582" t="s">
        <v>1158</v>
      </c>
      <c r="K582">
        <v>620804</v>
      </c>
      <c r="L582" t="s">
        <v>1158</v>
      </c>
      <c r="M582" t="s">
        <v>1721</v>
      </c>
      <c r="O582" t="s">
        <v>1794</v>
      </c>
      <c r="Q582" t="s">
        <v>1884</v>
      </c>
      <c r="S582" t="s">
        <v>1872</v>
      </c>
      <c r="T582">
        <v>49</v>
      </c>
      <c r="U582" t="s">
        <v>1915</v>
      </c>
      <c r="V582" t="s">
        <v>1918</v>
      </c>
      <c r="W582">
        <v>3000</v>
      </c>
      <c r="Z582" t="s">
        <v>1894</v>
      </c>
      <c r="AA582">
        <v>0</v>
      </c>
      <c r="AB582">
        <v>0</v>
      </c>
      <c r="AC582">
        <v>0</v>
      </c>
      <c r="AD582">
        <v>0</v>
      </c>
      <c r="AE582">
        <v>0</v>
      </c>
      <c r="AF582">
        <v>1</v>
      </c>
      <c r="HU582" t="s">
        <v>1901</v>
      </c>
      <c r="HV582">
        <v>0</v>
      </c>
      <c r="HW582">
        <v>0</v>
      </c>
      <c r="HX582">
        <v>0</v>
      </c>
      <c r="HY582">
        <v>1</v>
      </c>
      <c r="HZ582">
        <v>0</v>
      </c>
      <c r="LD582" t="s">
        <v>1927</v>
      </c>
      <c r="LE582" t="s">
        <v>2320</v>
      </c>
      <c r="LF582">
        <v>80</v>
      </c>
      <c r="LG582">
        <v>85000</v>
      </c>
      <c r="LH582" t="s">
        <v>3226</v>
      </c>
      <c r="LI582" t="s">
        <v>3226</v>
      </c>
      <c r="LJ582" t="s">
        <v>5413</v>
      </c>
      <c r="LK582" t="s">
        <v>3401</v>
      </c>
      <c r="LM582" t="s">
        <v>2084</v>
      </c>
      <c r="LO582" t="s">
        <v>2151</v>
      </c>
      <c r="LQ582">
        <v>62</v>
      </c>
      <c r="LR582">
        <v>6210</v>
      </c>
      <c r="LS582">
        <v>621001</v>
      </c>
      <c r="LT582" t="s">
        <v>2151</v>
      </c>
      <c r="LV582">
        <v>62</v>
      </c>
      <c r="LW582">
        <v>6210</v>
      </c>
      <c r="LX582">
        <v>621001</v>
      </c>
      <c r="LY582">
        <v>3</v>
      </c>
      <c r="LZ582">
        <v>2</v>
      </c>
      <c r="MA582" t="s">
        <v>2603</v>
      </c>
      <c r="MB582" t="s">
        <v>2597</v>
      </c>
      <c r="MD582" t="s">
        <v>1874</v>
      </c>
      <c r="MN582" t="s">
        <v>1872</v>
      </c>
      <c r="MO582" t="s">
        <v>2982</v>
      </c>
      <c r="MP582">
        <v>1</v>
      </c>
      <c r="MQ582">
        <v>1</v>
      </c>
      <c r="MR582">
        <v>0</v>
      </c>
      <c r="MS582">
        <v>0</v>
      </c>
      <c r="MT582">
        <v>0</v>
      </c>
      <c r="MU582">
        <v>0</v>
      </c>
      <c r="MV582">
        <v>0</v>
      </c>
      <c r="MW582">
        <v>0</v>
      </c>
      <c r="MX582">
        <v>0</v>
      </c>
      <c r="MY582">
        <v>0</v>
      </c>
      <c r="MZ582">
        <v>0</v>
      </c>
      <c r="NA582">
        <v>0</v>
      </c>
      <c r="NB582">
        <v>0</v>
      </c>
      <c r="ND582" t="s">
        <v>2197</v>
      </c>
      <c r="NE582" t="s">
        <v>1901</v>
      </c>
      <c r="NF582">
        <v>0</v>
      </c>
      <c r="NG582">
        <v>0</v>
      </c>
      <c r="NH582">
        <v>0</v>
      </c>
      <c r="NI582">
        <v>1</v>
      </c>
      <c r="NJ582">
        <v>0</v>
      </c>
      <c r="NK582" t="s">
        <v>2202</v>
      </c>
      <c r="NL582">
        <v>1</v>
      </c>
      <c r="NM582">
        <v>0</v>
      </c>
      <c r="NN582">
        <v>0</v>
      </c>
      <c r="NO582">
        <v>0</v>
      </c>
      <c r="NP582">
        <v>0</v>
      </c>
      <c r="NQ582">
        <v>0</v>
      </c>
      <c r="NR582">
        <v>0</v>
      </c>
      <c r="NS582">
        <v>0</v>
      </c>
      <c r="NT582">
        <v>0</v>
      </c>
      <c r="NU582">
        <v>0</v>
      </c>
      <c r="NV582">
        <v>0</v>
      </c>
      <c r="NW582">
        <v>0</v>
      </c>
      <c r="WK582" t="s">
        <v>2300</v>
      </c>
      <c r="WL582">
        <v>0</v>
      </c>
      <c r="WM582">
        <v>0</v>
      </c>
      <c r="WN582">
        <v>0</v>
      </c>
      <c r="WO582">
        <v>0</v>
      </c>
      <c r="WP582">
        <v>0</v>
      </c>
      <c r="WQ582">
        <v>0</v>
      </c>
      <c r="WR582">
        <v>0</v>
      </c>
      <c r="WS582">
        <v>0</v>
      </c>
      <c r="WT582">
        <v>0</v>
      </c>
      <c r="WU582">
        <v>1</v>
      </c>
      <c r="WV582">
        <v>0</v>
      </c>
      <c r="WW582">
        <v>0</v>
      </c>
      <c r="WX582">
        <v>0</v>
      </c>
      <c r="WZ582" t="s">
        <v>1874</v>
      </c>
      <c r="XB582" t="s">
        <v>2313</v>
      </c>
      <c r="XC582">
        <v>0</v>
      </c>
      <c r="XD582">
        <v>0</v>
      </c>
      <c r="XE582">
        <v>0</v>
      </c>
      <c r="XF582">
        <v>0</v>
      </c>
      <c r="XG582">
        <v>1</v>
      </c>
      <c r="XH582">
        <v>0</v>
      </c>
      <c r="XI582">
        <v>0</v>
      </c>
      <c r="XJ582">
        <v>0</v>
      </c>
      <c r="XK582">
        <v>0</v>
      </c>
      <c r="XM582" t="s">
        <v>2681</v>
      </c>
      <c r="XN582">
        <v>0</v>
      </c>
      <c r="XO582">
        <v>1</v>
      </c>
      <c r="XP582">
        <v>1</v>
      </c>
      <c r="XQ582">
        <v>0</v>
      </c>
      <c r="XR582">
        <v>0</v>
      </c>
      <c r="XS582">
        <v>0</v>
      </c>
      <c r="XT582">
        <v>0</v>
      </c>
      <c r="XU582">
        <v>0</v>
      </c>
      <c r="XW582" t="s">
        <v>1874</v>
      </c>
      <c r="XX582" t="s">
        <v>110</v>
      </c>
      <c r="XY582">
        <v>1</v>
      </c>
      <c r="XZ582">
        <v>0</v>
      </c>
      <c r="YA582">
        <v>0</v>
      </c>
      <c r="YB582">
        <v>0</v>
      </c>
      <c r="YC582">
        <v>0</v>
      </c>
      <c r="YD582">
        <v>0</v>
      </c>
      <c r="YF582" t="s">
        <v>2245</v>
      </c>
      <c r="YG582">
        <v>1</v>
      </c>
      <c r="YH582">
        <v>0</v>
      </c>
      <c r="YI582">
        <v>0</v>
      </c>
      <c r="YJ582">
        <v>0</v>
      </c>
      <c r="YK582">
        <v>0</v>
      </c>
      <c r="YL582">
        <v>0</v>
      </c>
      <c r="YM582">
        <v>0</v>
      </c>
      <c r="YN582">
        <v>0</v>
      </c>
      <c r="YO582">
        <v>0</v>
      </c>
      <c r="YP582">
        <v>0</v>
      </c>
      <c r="YQ582">
        <v>0</v>
      </c>
      <c r="YS582" t="s">
        <v>2262</v>
      </c>
      <c r="YU582" t="s">
        <v>2320</v>
      </c>
      <c r="YV582">
        <v>1</v>
      </c>
      <c r="YW582">
        <v>0</v>
      </c>
      <c r="YX582">
        <v>0</v>
      </c>
      <c r="YY582">
        <v>0</v>
      </c>
      <c r="YZ582">
        <v>0</v>
      </c>
      <c r="ZA582">
        <v>0</v>
      </c>
      <c r="ZB582">
        <v>0</v>
      </c>
      <c r="ZC582">
        <v>0</v>
      </c>
      <c r="ZE582" t="s">
        <v>2339</v>
      </c>
      <c r="ZN582" t="s">
        <v>2349</v>
      </c>
      <c r="ZO582">
        <v>1</v>
      </c>
      <c r="ZP582">
        <v>0</v>
      </c>
      <c r="ZQ582">
        <v>0</v>
      </c>
      <c r="ZR582">
        <v>0</v>
      </c>
      <c r="ZS582">
        <v>0</v>
      </c>
      <c r="ZT582">
        <v>0</v>
      </c>
      <c r="ZU582">
        <v>0</v>
      </c>
      <c r="AAD582">
        <v>2608850</v>
      </c>
      <c r="AAE582" t="s">
        <v>5414</v>
      </c>
      <c r="AAF582">
        <v>45806.583472222221</v>
      </c>
      <c r="AAI582" t="s">
        <v>2601</v>
      </c>
      <c r="AAJ582" t="s">
        <v>2945</v>
      </c>
      <c r="AAK582" t="s">
        <v>5188</v>
      </c>
      <c r="AAM582">
        <v>187</v>
      </c>
    </row>
    <row r="583" spans="1:715" x14ac:dyDescent="0.35">
      <c r="A583" s="39">
        <v>45806.577953865737</v>
      </c>
      <c r="B583" s="39">
        <v>45806.584890312501</v>
      </c>
      <c r="C583" s="39">
        <v>45806</v>
      </c>
      <c r="D583" t="s">
        <v>5276</v>
      </c>
      <c r="E583" t="s">
        <v>5277</v>
      </c>
      <c r="F583" s="39">
        <v>45806</v>
      </c>
      <c r="G583">
        <v>62</v>
      </c>
      <c r="H583" t="s">
        <v>1112</v>
      </c>
      <c r="I583">
        <v>6208</v>
      </c>
      <c r="J583" t="s">
        <v>1158</v>
      </c>
      <c r="K583">
        <v>620804</v>
      </c>
      <c r="L583" t="s">
        <v>1158</v>
      </c>
      <c r="M583" t="s">
        <v>1721</v>
      </c>
      <c r="O583" t="s">
        <v>1794</v>
      </c>
      <c r="Q583" t="s">
        <v>1884</v>
      </c>
      <c r="S583" t="s">
        <v>1872</v>
      </c>
      <c r="T583">
        <v>28</v>
      </c>
      <c r="U583" t="s">
        <v>1915</v>
      </c>
      <c r="V583" t="s">
        <v>1920</v>
      </c>
      <c r="W583">
        <v>3000</v>
      </c>
      <c r="Z583" t="s">
        <v>2731</v>
      </c>
      <c r="AA583">
        <v>1</v>
      </c>
      <c r="AB583">
        <v>1</v>
      </c>
      <c r="AC583">
        <v>1</v>
      </c>
      <c r="AD583">
        <v>0</v>
      </c>
      <c r="AE583">
        <v>0</v>
      </c>
      <c r="AF583">
        <v>0</v>
      </c>
      <c r="AG583" t="s">
        <v>1925</v>
      </c>
      <c r="AH583" t="s">
        <v>2320</v>
      </c>
      <c r="AI583" t="s">
        <v>1947</v>
      </c>
      <c r="AK583">
        <v>800</v>
      </c>
      <c r="AL583" t="s">
        <v>5278</v>
      </c>
      <c r="AM583" t="s">
        <v>5278</v>
      </c>
      <c r="AN583" t="s">
        <v>5279</v>
      </c>
      <c r="AO583" t="s">
        <v>5278</v>
      </c>
      <c r="AQ583" t="s">
        <v>2151</v>
      </c>
      <c r="AS583">
        <v>62</v>
      </c>
      <c r="AT583">
        <v>6208</v>
      </c>
      <c r="AU583">
        <v>620804</v>
      </c>
      <c r="AV583" t="s">
        <v>2151</v>
      </c>
      <c r="AX583">
        <v>62</v>
      </c>
      <c r="AY583">
        <v>6208</v>
      </c>
      <c r="AZ583">
        <v>620804</v>
      </c>
      <c r="BA583">
        <v>2</v>
      </c>
      <c r="BB583">
        <v>1</v>
      </c>
      <c r="BC583" t="s">
        <v>2603</v>
      </c>
      <c r="BD583" t="s">
        <v>2597</v>
      </c>
      <c r="BF583" t="s">
        <v>1925</v>
      </c>
      <c r="BG583" t="s">
        <v>2320</v>
      </c>
      <c r="BH583" t="s">
        <v>1947</v>
      </c>
      <c r="BJ583">
        <v>500</v>
      </c>
      <c r="BK583" t="s">
        <v>5280</v>
      </c>
      <c r="BL583" t="s">
        <v>5280</v>
      </c>
      <c r="BM583" t="s">
        <v>5281</v>
      </c>
      <c r="BN583" t="s">
        <v>5280</v>
      </c>
      <c r="BP583" t="s">
        <v>2151</v>
      </c>
      <c r="BR583">
        <v>62</v>
      </c>
      <c r="BS583">
        <v>6208</v>
      </c>
      <c r="BT583">
        <v>620804</v>
      </c>
      <c r="BU583" t="s">
        <v>2151</v>
      </c>
      <c r="BW583">
        <v>62</v>
      </c>
      <c r="BX583">
        <v>6208</v>
      </c>
      <c r="BY583">
        <v>620804</v>
      </c>
      <c r="BZ583">
        <v>3</v>
      </c>
      <c r="CA583">
        <v>1</v>
      </c>
      <c r="CB583" t="s">
        <v>2603</v>
      </c>
      <c r="CC583" t="s">
        <v>2616</v>
      </c>
      <c r="CE583" t="s">
        <v>1925</v>
      </c>
      <c r="CF583" t="s">
        <v>2320</v>
      </c>
      <c r="CG583" t="s">
        <v>1975</v>
      </c>
      <c r="CI583">
        <v>1400</v>
      </c>
      <c r="CJ583" t="s">
        <v>2611</v>
      </c>
      <c r="CK583" t="s">
        <v>2611</v>
      </c>
      <c r="CL583" t="s">
        <v>5361</v>
      </c>
      <c r="CM583" t="s">
        <v>2611</v>
      </c>
      <c r="CO583" t="s">
        <v>2054</v>
      </c>
      <c r="CQ583" t="s">
        <v>2151</v>
      </c>
      <c r="CS583">
        <v>62</v>
      </c>
      <c r="CT583">
        <v>6208</v>
      </c>
      <c r="CU583">
        <v>620804</v>
      </c>
      <c r="CV583" t="s">
        <v>2151</v>
      </c>
      <c r="CX583">
        <v>62</v>
      </c>
      <c r="CY583">
        <v>6208</v>
      </c>
      <c r="CZ583">
        <v>620804</v>
      </c>
      <c r="DA583">
        <v>5</v>
      </c>
      <c r="DB583">
        <v>2</v>
      </c>
      <c r="DC583" t="s">
        <v>2603</v>
      </c>
      <c r="DD583" t="s">
        <v>2604</v>
      </c>
      <c r="FD583" t="s">
        <v>1874</v>
      </c>
      <c r="FN583" t="s">
        <v>1301</v>
      </c>
      <c r="GD583" t="s">
        <v>2195</v>
      </c>
      <c r="HU583" t="s">
        <v>1894</v>
      </c>
      <c r="HV583">
        <v>0</v>
      </c>
      <c r="HW583">
        <v>0</v>
      </c>
      <c r="HX583">
        <v>0</v>
      </c>
      <c r="HY583">
        <v>0</v>
      </c>
      <c r="HZ583">
        <v>1</v>
      </c>
      <c r="WK583" t="s">
        <v>2282</v>
      </c>
      <c r="WL583">
        <v>1</v>
      </c>
      <c r="WM583">
        <v>0</v>
      </c>
      <c r="WN583">
        <v>0</v>
      </c>
      <c r="WO583">
        <v>0</v>
      </c>
      <c r="WP583">
        <v>0</v>
      </c>
      <c r="WQ583">
        <v>0</v>
      </c>
      <c r="WR583">
        <v>0</v>
      </c>
      <c r="WS583">
        <v>0</v>
      </c>
      <c r="WT583">
        <v>0</v>
      </c>
      <c r="WU583">
        <v>0</v>
      </c>
      <c r="WV583">
        <v>0</v>
      </c>
      <c r="WW583">
        <v>0</v>
      </c>
      <c r="WX583">
        <v>0</v>
      </c>
      <c r="WZ583" t="s">
        <v>1301</v>
      </c>
      <c r="XB583" t="s">
        <v>2311</v>
      </c>
      <c r="XC583">
        <v>0</v>
      </c>
      <c r="XD583">
        <v>0</v>
      </c>
      <c r="XE583">
        <v>0</v>
      </c>
      <c r="XF583">
        <v>1</v>
      </c>
      <c r="XG583">
        <v>0</v>
      </c>
      <c r="XH583">
        <v>0</v>
      </c>
      <c r="XI583">
        <v>0</v>
      </c>
      <c r="XJ583">
        <v>0</v>
      </c>
      <c r="XK583">
        <v>0</v>
      </c>
      <c r="XM583" t="s">
        <v>1301</v>
      </c>
      <c r="XN583">
        <v>0</v>
      </c>
      <c r="XO583">
        <v>0</v>
      </c>
      <c r="XP583">
        <v>0</v>
      </c>
      <c r="XQ583">
        <v>0</v>
      </c>
      <c r="XR583">
        <v>0</v>
      </c>
      <c r="XS583">
        <v>0</v>
      </c>
      <c r="XT583">
        <v>1</v>
      </c>
      <c r="XU583">
        <v>0</v>
      </c>
      <c r="XW583" t="s">
        <v>1874</v>
      </c>
      <c r="XX583" t="s">
        <v>110</v>
      </c>
      <c r="XY583">
        <v>1</v>
      </c>
      <c r="XZ583">
        <v>0</v>
      </c>
      <c r="YA583">
        <v>0</v>
      </c>
      <c r="YB583">
        <v>0</v>
      </c>
      <c r="YC583">
        <v>0</v>
      </c>
      <c r="YD583">
        <v>0</v>
      </c>
      <c r="YF583" t="s">
        <v>2245</v>
      </c>
      <c r="YG583">
        <v>1</v>
      </c>
      <c r="YH583">
        <v>0</v>
      </c>
      <c r="YI583">
        <v>0</v>
      </c>
      <c r="YJ583">
        <v>0</v>
      </c>
      <c r="YK583">
        <v>0</v>
      </c>
      <c r="YL583">
        <v>0</v>
      </c>
      <c r="YM583">
        <v>0</v>
      </c>
      <c r="YN583">
        <v>0</v>
      </c>
      <c r="YO583">
        <v>0</v>
      </c>
      <c r="YP583">
        <v>0</v>
      </c>
      <c r="YQ583">
        <v>0</v>
      </c>
      <c r="YS583" t="s">
        <v>2268</v>
      </c>
      <c r="YU583" t="s">
        <v>2320</v>
      </c>
      <c r="YV583">
        <v>1</v>
      </c>
      <c r="YW583">
        <v>0</v>
      </c>
      <c r="YX583">
        <v>0</v>
      </c>
      <c r="YY583">
        <v>0</v>
      </c>
      <c r="YZ583">
        <v>0</v>
      </c>
      <c r="ZA583">
        <v>0</v>
      </c>
      <c r="ZB583">
        <v>0</v>
      </c>
      <c r="ZC583">
        <v>0</v>
      </c>
      <c r="ZE583" t="s">
        <v>2335</v>
      </c>
      <c r="AAD583">
        <v>2608851</v>
      </c>
      <c r="AAE583" t="s">
        <v>5415</v>
      </c>
      <c r="AAF583">
        <v>45806.583923611113</v>
      </c>
      <c r="AAI583" t="s">
        <v>2601</v>
      </c>
      <c r="AAJ583" t="s">
        <v>2945</v>
      </c>
      <c r="AAK583" t="s">
        <v>5188</v>
      </c>
      <c r="AAM583">
        <v>188</v>
      </c>
    </row>
    <row r="584" spans="1:715" x14ac:dyDescent="0.35">
      <c r="A584" s="39">
        <v>45806.586513321759</v>
      </c>
      <c r="B584" s="39">
        <v>45806.594769884257</v>
      </c>
      <c r="C584" s="39">
        <v>45806</v>
      </c>
      <c r="D584" t="s">
        <v>5276</v>
      </c>
      <c r="E584" t="s">
        <v>5277</v>
      </c>
      <c r="F584" s="39">
        <v>45806</v>
      </c>
      <c r="G584">
        <v>62</v>
      </c>
      <c r="H584" t="s">
        <v>1112</v>
      </c>
      <c r="I584">
        <v>6208</v>
      </c>
      <c r="J584" t="s">
        <v>1158</v>
      </c>
      <c r="K584">
        <v>620804</v>
      </c>
      <c r="L584" t="s">
        <v>1158</v>
      </c>
      <c r="M584" t="s">
        <v>1721</v>
      </c>
      <c r="O584" t="s">
        <v>1794</v>
      </c>
      <c r="Q584" t="s">
        <v>1884</v>
      </c>
      <c r="S584" t="s">
        <v>1872</v>
      </c>
      <c r="T584">
        <v>31</v>
      </c>
      <c r="U584" t="s">
        <v>1915</v>
      </c>
      <c r="V584" t="s">
        <v>1301</v>
      </c>
      <c r="W584">
        <v>3000</v>
      </c>
      <c r="Z584" t="s">
        <v>2736</v>
      </c>
      <c r="AA584">
        <v>0</v>
      </c>
      <c r="AB584">
        <v>0</v>
      </c>
      <c r="AC584">
        <v>0</v>
      </c>
      <c r="AD584">
        <v>1</v>
      </c>
      <c r="AE584">
        <v>1</v>
      </c>
      <c r="AF584">
        <v>0</v>
      </c>
      <c r="DF584" t="s">
        <v>1925</v>
      </c>
      <c r="DG584" t="s">
        <v>2320</v>
      </c>
      <c r="DH584" t="s">
        <v>1988</v>
      </c>
      <c r="DJ584">
        <v>6500</v>
      </c>
      <c r="DK584" t="s">
        <v>3221</v>
      </c>
      <c r="DL584" t="s">
        <v>3221</v>
      </c>
      <c r="DM584" t="s">
        <v>3436</v>
      </c>
      <c r="DN584" t="s">
        <v>3221</v>
      </c>
      <c r="DP584" t="s">
        <v>2151</v>
      </c>
      <c r="DR584">
        <v>62</v>
      </c>
      <c r="DS584">
        <v>6208</v>
      </c>
      <c r="DT584">
        <v>620804</v>
      </c>
      <c r="DU584" t="s">
        <v>2151</v>
      </c>
      <c r="DW584">
        <v>62</v>
      </c>
      <c r="DX584">
        <v>6208</v>
      </c>
      <c r="DY584">
        <v>620804</v>
      </c>
      <c r="DZ584">
        <v>1</v>
      </c>
      <c r="EA584">
        <v>1</v>
      </c>
      <c r="EB584" t="s">
        <v>2597</v>
      </c>
      <c r="EC584" t="s">
        <v>2603</v>
      </c>
      <c r="ED584" t="s">
        <v>1872</v>
      </c>
      <c r="EE584" t="s">
        <v>1925</v>
      </c>
      <c r="EF584" t="s">
        <v>2320</v>
      </c>
      <c r="EG584" t="s">
        <v>1975</v>
      </c>
      <c r="EI584">
        <v>1500</v>
      </c>
      <c r="EJ584" t="s">
        <v>5351</v>
      </c>
      <c r="EK584" t="s">
        <v>5351</v>
      </c>
      <c r="EL584" t="s">
        <v>5352</v>
      </c>
      <c r="EM584" t="s">
        <v>5351</v>
      </c>
      <c r="EO584" t="s">
        <v>2151</v>
      </c>
      <c r="EQ584">
        <v>62</v>
      </c>
      <c r="ER584">
        <v>6208</v>
      </c>
      <c r="ES584">
        <v>620804</v>
      </c>
      <c r="ET584" t="s">
        <v>2151</v>
      </c>
      <c r="EV584">
        <v>62</v>
      </c>
      <c r="EW584">
        <v>6208</v>
      </c>
      <c r="EX584">
        <v>620804</v>
      </c>
      <c r="EY584">
        <v>4</v>
      </c>
      <c r="EZ584">
        <v>1</v>
      </c>
      <c r="FA584" t="s">
        <v>2603</v>
      </c>
      <c r="FB584" t="s">
        <v>2604</v>
      </c>
      <c r="FD584" t="s">
        <v>1874</v>
      </c>
      <c r="FN584" t="s">
        <v>1874</v>
      </c>
      <c r="GD584" t="s">
        <v>2197</v>
      </c>
      <c r="GE584" t="s">
        <v>2736</v>
      </c>
      <c r="GF584">
        <v>0</v>
      </c>
      <c r="GG584">
        <v>0</v>
      </c>
      <c r="GH584">
        <v>0</v>
      </c>
      <c r="GI584">
        <v>1</v>
      </c>
      <c r="GJ584">
        <v>1</v>
      </c>
      <c r="GK584">
        <v>0</v>
      </c>
      <c r="GL584" t="s">
        <v>5416</v>
      </c>
      <c r="GM584">
        <v>1</v>
      </c>
      <c r="GN584">
        <v>0</v>
      </c>
      <c r="GO584">
        <v>0</v>
      </c>
      <c r="GP584">
        <v>0</v>
      </c>
      <c r="GQ584">
        <v>1</v>
      </c>
      <c r="GR584">
        <v>0</v>
      </c>
      <c r="GS584">
        <v>0</v>
      </c>
      <c r="GT584">
        <v>0</v>
      </c>
      <c r="GU584">
        <v>0</v>
      </c>
      <c r="GV584">
        <v>0</v>
      </c>
      <c r="GW584">
        <v>0</v>
      </c>
      <c r="GX584">
        <v>0</v>
      </c>
      <c r="HU584" t="s">
        <v>1894</v>
      </c>
      <c r="HV584">
        <v>0</v>
      </c>
      <c r="HW584">
        <v>0</v>
      </c>
      <c r="HX584">
        <v>0</v>
      </c>
      <c r="HY584">
        <v>0</v>
      </c>
      <c r="HZ584">
        <v>1</v>
      </c>
      <c r="WK584" t="s">
        <v>2294</v>
      </c>
      <c r="WL584">
        <v>0</v>
      </c>
      <c r="WM584">
        <v>0</v>
      </c>
      <c r="WN584">
        <v>0</v>
      </c>
      <c r="WO584">
        <v>0</v>
      </c>
      <c r="WP584">
        <v>0</v>
      </c>
      <c r="WQ584">
        <v>0</v>
      </c>
      <c r="WR584">
        <v>1</v>
      </c>
      <c r="WS584">
        <v>0</v>
      </c>
      <c r="WT584">
        <v>0</v>
      </c>
      <c r="WU584">
        <v>0</v>
      </c>
      <c r="WV584">
        <v>0</v>
      </c>
      <c r="WW584">
        <v>0</v>
      </c>
      <c r="WX584">
        <v>0</v>
      </c>
      <c r="WZ584" t="s">
        <v>1874</v>
      </c>
      <c r="XB584" t="s">
        <v>2317</v>
      </c>
      <c r="XC584">
        <v>0</v>
      </c>
      <c r="XD584">
        <v>0</v>
      </c>
      <c r="XE584">
        <v>0</v>
      </c>
      <c r="XF584">
        <v>0</v>
      </c>
      <c r="XG584">
        <v>0</v>
      </c>
      <c r="XH584">
        <v>0</v>
      </c>
      <c r="XI584">
        <v>1</v>
      </c>
      <c r="XJ584">
        <v>0</v>
      </c>
      <c r="XK584">
        <v>0</v>
      </c>
      <c r="XM584" t="s">
        <v>2275</v>
      </c>
      <c r="XN584">
        <v>0</v>
      </c>
      <c r="XO584">
        <v>0</v>
      </c>
      <c r="XP584">
        <v>1</v>
      </c>
      <c r="XQ584">
        <v>0</v>
      </c>
      <c r="XR584">
        <v>0</v>
      </c>
      <c r="XS584">
        <v>0</v>
      </c>
      <c r="XT584">
        <v>0</v>
      </c>
      <c r="XU584">
        <v>0</v>
      </c>
      <c r="XW584" t="s">
        <v>1874</v>
      </c>
      <c r="XX584" t="s">
        <v>110</v>
      </c>
      <c r="XY584">
        <v>1</v>
      </c>
      <c r="XZ584">
        <v>0</v>
      </c>
      <c r="YA584">
        <v>0</v>
      </c>
      <c r="YB584">
        <v>0</v>
      </c>
      <c r="YC584">
        <v>0</v>
      </c>
      <c r="YD584">
        <v>0</v>
      </c>
      <c r="YF584" t="s">
        <v>2245</v>
      </c>
      <c r="YG584">
        <v>1</v>
      </c>
      <c r="YH584">
        <v>0</v>
      </c>
      <c r="YI584">
        <v>0</v>
      </c>
      <c r="YJ584">
        <v>0</v>
      </c>
      <c r="YK584">
        <v>0</v>
      </c>
      <c r="YL584">
        <v>0</v>
      </c>
      <c r="YM584">
        <v>0</v>
      </c>
      <c r="YN584">
        <v>0</v>
      </c>
      <c r="YO584">
        <v>0</v>
      </c>
      <c r="YP584">
        <v>0</v>
      </c>
      <c r="YQ584">
        <v>0</v>
      </c>
      <c r="YS584" t="s">
        <v>2268</v>
      </c>
      <c r="YU584" t="s">
        <v>2320</v>
      </c>
      <c r="YV584">
        <v>1</v>
      </c>
      <c r="YW584">
        <v>0</v>
      </c>
      <c r="YX584">
        <v>0</v>
      </c>
      <c r="YY584">
        <v>0</v>
      </c>
      <c r="YZ584">
        <v>0</v>
      </c>
      <c r="ZA584">
        <v>0</v>
      </c>
      <c r="ZB584">
        <v>0</v>
      </c>
      <c r="ZC584">
        <v>0</v>
      </c>
      <c r="ZE584" t="s">
        <v>2339</v>
      </c>
      <c r="ZN584" t="s">
        <v>2351</v>
      </c>
      <c r="ZO584">
        <v>0</v>
      </c>
      <c r="ZP584">
        <v>1</v>
      </c>
      <c r="ZQ584">
        <v>0</v>
      </c>
      <c r="ZR584">
        <v>0</v>
      </c>
      <c r="ZS584">
        <v>0</v>
      </c>
      <c r="ZT584">
        <v>0</v>
      </c>
      <c r="ZU584">
        <v>0</v>
      </c>
      <c r="AAD584">
        <v>2608852</v>
      </c>
      <c r="AAE584" t="s">
        <v>5417</v>
      </c>
      <c r="AAF584">
        <v>45806.583935185183</v>
      </c>
      <c r="AAI584" t="s">
        <v>2601</v>
      </c>
      <c r="AAJ584" t="s">
        <v>2945</v>
      </c>
      <c r="AAK584" t="s">
        <v>5188</v>
      </c>
      <c r="AAM584">
        <v>189</v>
      </c>
    </row>
    <row r="585" spans="1:715" x14ac:dyDescent="0.35">
      <c r="A585" s="39">
        <v>45806.366269513892</v>
      </c>
      <c r="B585" s="39">
        <v>45806.562165081021</v>
      </c>
      <c r="C585" s="39">
        <v>45806</v>
      </c>
      <c r="D585" t="s">
        <v>2690</v>
      </c>
      <c r="E585" t="s">
        <v>1851</v>
      </c>
      <c r="F585" s="39">
        <v>45806</v>
      </c>
      <c r="G585">
        <v>54</v>
      </c>
      <c r="H585" t="s">
        <v>1110</v>
      </c>
      <c r="I585">
        <v>5401</v>
      </c>
      <c r="J585" t="s">
        <v>1137</v>
      </c>
      <c r="K585">
        <v>540101</v>
      </c>
      <c r="L585" t="s">
        <v>1137</v>
      </c>
      <c r="M585" t="s">
        <v>1729</v>
      </c>
      <c r="N585" t="s">
        <v>5418</v>
      </c>
      <c r="O585" t="s">
        <v>1742</v>
      </c>
      <c r="Q585" t="s">
        <v>1882</v>
      </c>
      <c r="S585" t="s">
        <v>1872</v>
      </c>
      <c r="T585">
        <v>35</v>
      </c>
      <c r="U585" t="s">
        <v>1913</v>
      </c>
      <c r="V585" t="s">
        <v>1918</v>
      </c>
      <c r="W585">
        <v>2900</v>
      </c>
      <c r="Z585" t="s">
        <v>2691</v>
      </c>
      <c r="AA585">
        <v>1</v>
      </c>
      <c r="AB585">
        <v>1</v>
      </c>
      <c r="AC585">
        <v>1</v>
      </c>
      <c r="AD585">
        <v>1</v>
      </c>
      <c r="AE585">
        <v>1</v>
      </c>
      <c r="AF585">
        <v>0</v>
      </c>
      <c r="AG585" t="s">
        <v>1925</v>
      </c>
      <c r="AH585" t="s">
        <v>2320</v>
      </c>
      <c r="AI585" t="s">
        <v>1934</v>
      </c>
      <c r="AK585">
        <v>1500</v>
      </c>
      <c r="AL585" t="s">
        <v>2617</v>
      </c>
      <c r="AM585" t="s">
        <v>2617</v>
      </c>
      <c r="AN585" t="s">
        <v>3405</v>
      </c>
      <c r="AO585" t="s">
        <v>2617</v>
      </c>
      <c r="AQ585" t="s">
        <v>2151</v>
      </c>
      <c r="AS585">
        <v>54</v>
      </c>
      <c r="AT585">
        <v>5401</v>
      </c>
      <c r="AU585">
        <v>540101</v>
      </c>
      <c r="AV585" t="s">
        <v>2159</v>
      </c>
      <c r="BA585">
        <v>6</v>
      </c>
      <c r="BB585">
        <v>1</v>
      </c>
      <c r="BC585" t="s">
        <v>2603</v>
      </c>
      <c r="BD585" t="s">
        <v>2612</v>
      </c>
      <c r="BF585" t="s">
        <v>1925</v>
      </c>
      <c r="BG585" t="s">
        <v>2320</v>
      </c>
      <c r="BH585" t="s">
        <v>1934</v>
      </c>
      <c r="BJ585">
        <v>500</v>
      </c>
      <c r="BK585" t="s">
        <v>2611</v>
      </c>
      <c r="BL585" t="s">
        <v>2611</v>
      </c>
      <c r="BM585" t="s">
        <v>3406</v>
      </c>
      <c r="BN585" t="s">
        <v>2611</v>
      </c>
      <c r="BP585" t="s">
        <v>2151</v>
      </c>
      <c r="BR585">
        <v>54</v>
      </c>
      <c r="BS585">
        <v>5402</v>
      </c>
      <c r="BT585">
        <v>540203</v>
      </c>
      <c r="BU585" t="s">
        <v>2151</v>
      </c>
      <c r="BW585">
        <v>54</v>
      </c>
      <c r="BX585">
        <v>5402</v>
      </c>
      <c r="BY585">
        <v>540203</v>
      </c>
      <c r="BZ585">
        <v>5</v>
      </c>
      <c r="CA585">
        <v>2</v>
      </c>
      <c r="CB585" t="s">
        <v>2603</v>
      </c>
      <c r="CC585" t="s">
        <v>2604</v>
      </c>
      <c r="CE585" t="s">
        <v>1925</v>
      </c>
      <c r="CF585" t="s">
        <v>2320</v>
      </c>
      <c r="CG585" t="s">
        <v>1973</v>
      </c>
      <c r="CI585">
        <v>45000</v>
      </c>
      <c r="CJ585" t="s">
        <v>2978</v>
      </c>
      <c r="CK585" t="s">
        <v>2978</v>
      </c>
      <c r="CL585" t="s">
        <v>3412</v>
      </c>
      <c r="CM585" t="s">
        <v>2978</v>
      </c>
      <c r="CO585" t="s">
        <v>2046</v>
      </c>
      <c r="CQ585" t="s">
        <v>2151</v>
      </c>
      <c r="CS585">
        <v>54</v>
      </c>
      <c r="CT585">
        <v>5401</v>
      </c>
      <c r="CU585">
        <v>540101</v>
      </c>
      <c r="CV585" t="s">
        <v>2159</v>
      </c>
      <c r="DA585">
        <v>3</v>
      </c>
      <c r="DB585">
        <v>1</v>
      </c>
      <c r="DC585" t="s">
        <v>2603</v>
      </c>
      <c r="DD585" t="s">
        <v>2616</v>
      </c>
      <c r="DF585" t="s">
        <v>1925</v>
      </c>
      <c r="DG585" t="s">
        <v>2320</v>
      </c>
      <c r="DH585" t="s">
        <v>1988</v>
      </c>
      <c r="DJ585">
        <v>7000</v>
      </c>
      <c r="DK585" t="s">
        <v>3220</v>
      </c>
      <c r="DL585" t="s">
        <v>3220</v>
      </c>
      <c r="DM585" t="s">
        <v>5419</v>
      </c>
      <c r="DN585" t="s">
        <v>3220</v>
      </c>
      <c r="DP585" t="s">
        <v>2151</v>
      </c>
      <c r="DR585">
        <v>54</v>
      </c>
      <c r="DS585">
        <v>5401</v>
      </c>
      <c r="DT585">
        <v>540101</v>
      </c>
      <c r="DU585" t="s">
        <v>2151</v>
      </c>
      <c r="DW585">
        <v>54</v>
      </c>
      <c r="DX585">
        <v>5403</v>
      </c>
      <c r="DY585">
        <v>540302</v>
      </c>
      <c r="DZ585">
        <v>3</v>
      </c>
      <c r="EA585">
        <v>1</v>
      </c>
      <c r="EB585" t="s">
        <v>2603</v>
      </c>
      <c r="EC585" t="s">
        <v>2616</v>
      </c>
      <c r="EE585" t="s">
        <v>1925</v>
      </c>
      <c r="EF585" t="s">
        <v>2320</v>
      </c>
      <c r="EG585" t="s">
        <v>2000</v>
      </c>
      <c r="EI585">
        <v>750</v>
      </c>
      <c r="EJ585" t="s">
        <v>2727</v>
      </c>
      <c r="EK585" t="s">
        <v>2727</v>
      </c>
      <c r="EL585" t="s">
        <v>3388</v>
      </c>
      <c r="EM585" t="s">
        <v>2727</v>
      </c>
      <c r="EO585" t="s">
        <v>2151</v>
      </c>
      <c r="EQ585">
        <v>54</v>
      </c>
      <c r="ER585">
        <v>5401</v>
      </c>
      <c r="ES585">
        <v>540101</v>
      </c>
      <c r="ET585" t="s">
        <v>2159</v>
      </c>
      <c r="EY585">
        <v>3</v>
      </c>
      <c r="EZ585">
        <v>2</v>
      </c>
      <c r="FA585" t="s">
        <v>2603</v>
      </c>
      <c r="FB585" t="s">
        <v>2597</v>
      </c>
      <c r="FD585" t="s">
        <v>1874</v>
      </c>
      <c r="FN585" t="s">
        <v>1872</v>
      </c>
      <c r="FO585" t="s">
        <v>3322</v>
      </c>
      <c r="FP585">
        <v>0</v>
      </c>
      <c r="FQ585">
        <v>0</v>
      </c>
      <c r="FR585">
        <v>0</v>
      </c>
      <c r="FS585">
        <v>0</v>
      </c>
      <c r="FT585">
        <v>0</v>
      </c>
      <c r="FU585">
        <v>0</v>
      </c>
      <c r="FV585">
        <v>0</v>
      </c>
      <c r="FW585">
        <v>1</v>
      </c>
      <c r="FX585">
        <v>1</v>
      </c>
      <c r="FY585">
        <v>0</v>
      </c>
      <c r="FZ585">
        <v>0</v>
      </c>
      <c r="GA585">
        <v>0</v>
      </c>
      <c r="GB585">
        <v>0</v>
      </c>
      <c r="GD585" t="s">
        <v>2195</v>
      </c>
      <c r="HU585" t="s">
        <v>2653</v>
      </c>
      <c r="HV585">
        <v>1</v>
      </c>
      <c r="HW585">
        <v>1</v>
      </c>
      <c r="HX585">
        <v>1</v>
      </c>
      <c r="HY585">
        <v>1</v>
      </c>
      <c r="HZ585">
        <v>0</v>
      </c>
      <c r="IA585" t="s">
        <v>1925</v>
      </c>
      <c r="IB585" t="s">
        <v>2320</v>
      </c>
      <c r="IC585" t="s">
        <v>2003</v>
      </c>
      <c r="IE585">
        <v>5000</v>
      </c>
      <c r="IF585" t="s">
        <v>3022</v>
      </c>
      <c r="IG585" t="s">
        <v>3022</v>
      </c>
      <c r="IH585" t="s">
        <v>4670</v>
      </c>
      <c r="II585" t="s">
        <v>2596</v>
      </c>
      <c r="IK585" t="s">
        <v>2056</v>
      </c>
      <c r="IM585" t="s">
        <v>2159</v>
      </c>
      <c r="IR585" t="s">
        <v>2159</v>
      </c>
      <c r="IW585">
        <v>5</v>
      </c>
      <c r="IX585">
        <v>3</v>
      </c>
      <c r="IY585" t="s">
        <v>2603</v>
      </c>
      <c r="IZ585" t="s">
        <v>2616</v>
      </c>
      <c r="JB585" t="s">
        <v>1925</v>
      </c>
      <c r="JC585" t="s">
        <v>2322</v>
      </c>
      <c r="JD585" t="s">
        <v>2018</v>
      </c>
      <c r="JF585">
        <v>8</v>
      </c>
      <c r="JG585" t="s">
        <v>3233</v>
      </c>
      <c r="JH585" t="s">
        <v>3409</v>
      </c>
      <c r="JI585" t="s">
        <v>3233</v>
      </c>
      <c r="JJ585" t="s">
        <v>3410</v>
      </c>
      <c r="JL585" t="s">
        <v>2140</v>
      </c>
      <c r="JN585" t="s">
        <v>2159</v>
      </c>
      <c r="JS585" t="s">
        <v>2159</v>
      </c>
      <c r="JX585">
        <v>6</v>
      </c>
      <c r="JY585">
        <v>2</v>
      </c>
      <c r="JZ585" t="s">
        <v>2603</v>
      </c>
      <c r="KA585" t="s">
        <v>2618</v>
      </c>
      <c r="KC585" t="s">
        <v>1925</v>
      </c>
      <c r="KD585" t="s">
        <v>2320</v>
      </c>
      <c r="KE585" t="s">
        <v>2027</v>
      </c>
      <c r="KG585">
        <v>3500</v>
      </c>
      <c r="KH585" t="s">
        <v>2647</v>
      </c>
      <c r="KI585" t="s">
        <v>2647</v>
      </c>
      <c r="KJ585" t="s">
        <v>3391</v>
      </c>
      <c r="KK585" t="s">
        <v>2629</v>
      </c>
      <c r="KM585" t="s">
        <v>2089</v>
      </c>
      <c r="KO585" t="s">
        <v>2151</v>
      </c>
      <c r="KQ585">
        <v>54</v>
      </c>
      <c r="KR585">
        <v>5401</v>
      </c>
      <c r="KS585">
        <v>540101</v>
      </c>
      <c r="KT585" t="s">
        <v>2159</v>
      </c>
      <c r="KY585">
        <v>3</v>
      </c>
      <c r="KZ585">
        <v>1</v>
      </c>
      <c r="LA585" t="s">
        <v>2603</v>
      </c>
      <c r="LB585" t="s">
        <v>2616</v>
      </c>
      <c r="LD585" t="s">
        <v>1925</v>
      </c>
      <c r="LE585" t="s">
        <v>2320</v>
      </c>
      <c r="LF585">
        <v>65</v>
      </c>
      <c r="LG585">
        <v>80000</v>
      </c>
      <c r="LH585" t="s">
        <v>3237</v>
      </c>
      <c r="LI585" t="s">
        <v>3237</v>
      </c>
      <c r="LJ585" t="s">
        <v>3415</v>
      </c>
      <c r="LK585" t="s">
        <v>3402</v>
      </c>
      <c r="LM585" t="s">
        <v>3186</v>
      </c>
      <c r="LO585" t="s">
        <v>2151</v>
      </c>
      <c r="LQ585">
        <v>54</v>
      </c>
      <c r="LR585">
        <v>5402</v>
      </c>
      <c r="LS585">
        <v>540204</v>
      </c>
      <c r="LT585" t="s">
        <v>2151</v>
      </c>
      <c r="LV585">
        <v>54</v>
      </c>
      <c r="LW585">
        <v>5402</v>
      </c>
      <c r="LX585">
        <v>540204</v>
      </c>
      <c r="LY585">
        <v>5</v>
      </c>
      <c r="LZ585">
        <v>2</v>
      </c>
      <c r="MA585" t="s">
        <v>2603</v>
      </c>
      <c r="MB585" t="s">
        <v>2604</v>
      </c>
      <c r="MD585" t="s">
        <v>1874</v>
      </c>
      <c r="MN585" t="s">
        <v>1872</v>
      </c>
      <c r="MO585" t="s">
        <v>5420</v>
      </c>
      <c r="MP585">
        <v>0</v>
      </c>
      <c r="MQ585">
        <v>0</v>
      </c>
      <c r="MR585">
        <v>0</v>
      </c>
      <c r="MS585">
        <v>1</v>
      </c>
      <c r="MT585">
        <v>0</v>
      </c>
      <c r="MU585">
        <v>0</v>
      </c>
      <c r="MV585">
        <v>1</v>
      </c>
      <c r="MW585">
        <v>0</v>
      </c>
      <c r="MX585">
        <v>1</v>
      </c>
      <c r="MY585">
        <v>0</v>
      </c>
      <c r="MZ585">
        <v>0</v>
      </c>
      <c r="NA585">
        <v>0</v>
      </c>
      <c r="NB585">
        <v>0</v>
      </c>
      <c r="ND585" t="s">
        <v>2195</v>
      </c>
      <c r="WK585" t="s">
        <v>2282</v>
      </c>
      <c r="WL585">
        <v>1</v>
      </c>
      <c r="WM585">
        <v>0</v>
      </c>
      <c r="WN585">
        <v>0</v>
      </c>
      <c r="WO585">
        <v>0</v>
      </c>
      <c r="WP585">
        <v>0</v>
      </c>
      <c r="WQ585">
        <v>0</v>
      </c>
      <c r="WR585">
        <v>0</v>
      </c>
      <c r="WS585">
        <v>0</v>
      </c>
      <c r="WT585">
        <v>0</v>
      </c>
      <c r="WU585">
        <v>0</v>
      </c>
      <c r="WV585">
        <v>0</v>
      </c>
      <c r="WW585">
        <v>0</v>
      </c>
      <c r="WX585">
        <v>0</v>
      </c>
      <c r="WZ585" t="s">
        <v>1874</v>
      </c>
      <c r="XB585" t="s">
        <v>2305</v>
      </c>
      <c r="XC585">
        <v>1</v>
      </c>
      <c r="XD585">
        <v>0</v>
      </c>
      <c r="XE585">
        <v>0</v>
      </c>
      <c r="XF585">
        <v>0</v>
      </c>
      <c r="XG585">
        <v>0</v>
      </c>
      <c r="XH585">
        <v>0</v>
      </c>
      <c r="XI585">
        <v>0</v>
      </c>
      <c r="XJ585">
        <v>0</v>
      </c>
      <c r="XK585">
        <v>0</v>
      </c>
      <c r="XM585" t="s">
        <v>2271</v>
      </c>
      <c r="XN585">
        <v>1</v>
      </c>
      <c r="XO585">
        <v>0</v>
      </c>
      <c r="XP585">
        <v>0</v>
      </c>
      <c r="XQ585">
        <v>0</v>
      </c>
      <c r="XR585">
        <v>0</v>
      </c>
      <c r="XS585">
        <v>0</v>
      </c>
      <c r="XT585">
        <v>0</v>
      </c>
      <c r="XU585">
        <v>0</v>
      </c>
      <c r="XW585" t="s">
        <v>1872</v>
      </c>
      <c r="YF585" t="s">
        <v>2245</v>
      </c>
      <c r="YG585">
        <v>1</v>
      </c>
      <c r="YH585">
        <v>0</v>
      </c>
      <c r="YI585">
        <v>0</v>
      </c>
      <c r="YJ585">
        <v>0</v>
      </c>
      <c r="YK585">
        <v>0</v>
      </c>
      <c r="YL585">
        <v>0</v>
      </c>
      <c r="YM585">
        <v>0</v>
      </c>
      <c r="YN585">
        <v>0</v>
      </c>
      <c r="YO585">
        <v>0</v>
      </c>
      <c r="YP585">
        <v>0</v>
      </c>
      <c r="YQ585">
        <v>0</v>
      </c>
      <c r="YS585" t="s">
        <v>2262</v>
      </c>
      <c r="YU585" t="s">
        <v>2600</v>
      </c>
      <c r="YV585">
        <v>1</v>
      </c>
      <c r="YW585">
        <v>1</v>
      </c>
      <c r="YX585">
        <v>0</v>
      </c>
      <c r="YY585">
        <v>0</v>
      </c>
      <c r="YZ585">
        <v>0</v>
      </c>
      <c r="ZA585">
        <v>0</v>
      </c>
      <c r="ZB585">
        <v>0</v>
      </c>
      <c r="ZC585">
        <v>0</v>
      </c>
      <c r="ZE585" t="s">
        <v>2335</v>
      </c>
      <c r="AAD585">
        <v>2609439</v>
      </c>
      <c r="AAE585" t="s">
        <v>5421</v>
      </c>
      <c r="AAF585" s="64">
        <v>45807.377581018518</v>
      </c>
      <c r="AAI585" t="s">
        <v>2601</v>
      </c>
      <c r="AAJ585" t="s">
        <v>2945</v>
      </c>
      <c r="AAK585" t="s">
        <v>5188</v>
      </c>
      <c r="AAM585">
        <v>190</v>
      </c>
    </row>
    <row r="586" spans="1:715" x14ac:dyDescent="0.35">
      <c r="A586" s="39">
        <v>45806.582715694443</v>
      </c>
      <c r="B586" s="39">
        <v>45807.377448472223</v>
      </c>
      <c r="C586" s="39">
        <v>45806</v>
      </c>
      <c r="D586" t="s">
        <v>2690</v>
      </c>
      <c r="E586" t="s">
        <v>1851</v>
      </c>
      <c r="F586" s="39">
        <v>45806</v>
      </c>
      <c r="G586">
        <v>54</v>
      </c>
      <c r="H586" t="s">
        <v>1110</v>
      </c>
      <c r="I586">
        <v>5401</v>
      </c>
      <c r="J586" t="s">
        <v>1137</v>
      </c>
      <c r="K586">
        <v>540101</v>
      </c>
      <c r="L586" t="s">
        <v>1137</v>
      </c>
      <c r="M586" t="s">
        <v>1687</v>
      </c>
      <c r="O586" t="s">
        <v>1742</v>
      </c>
      <c r="Q586" t="s">
        <v>1882</v>
      </c>
      <c r="S586" t="s">
        <v>1872</v>
      </c>
      <c r="T586">
        <v>38</v>
      </c>
      <c r="U586" t="s">
        <v>1915</v>
      </c>
      <c r="V586" t="s">
        <v>1918</v>
      </c>
      <c r="W586">
        <v>2900</v>
      </c>
      <c r="Z586" t="s">
        <v>2691</v>
      </c>
      <c r="AA586">
        <v>1</v>
      </c>
      <c r="AB586">
        <v>1</v>
      </c>
      <c r="AC586">
        <v>1</v>
      </c>
      <c r="AD586">
        <v>1</v>
      </c>
      <c r="AE586">
        <v>1</v>
      </c>
      <c r="AF586">
        <v>0</v>
      </c>
      <c r="AG586" t="s">
        <v>1925</v>
      </c>
      <c r="AH586" t="s">
        <v>2320</v>
      </c>
      <c r="AI586" t="s">
        <v>1934</v>
      </c>
      <c r="AK586">
        <v>1500</v>
      </c>
      <c r="AL586" t="s">
        <v>2617</v>
      </c>
      <c r="AM586" t="s">
        <v>2617</v>
      </c>
      <c r="AN586" t="s">
        <v>3405</v>
      </c>
      <c r="AO586" t="s">
        <v>2617</v>
      </c>
      <c r="AQ586" t="s">
        <v>2151</v>
      </c>
      <c r="AS586">
        <v>54</v>
      </c>
      <c r="AT586">
        <v>5401</v>
      </c>
      <c r="AU586">
        <v>540101</v>
      </c>
      <c r="AV586" t="s">
        <v>2159</v>
      </c>
      <c r="BA586">
        <v>5</v>
      </c>
      <c r="BB586">
        <v>1</v>
      </c>
      <c r="BC586" t="s">
        <v>2603</v>
      </c>
      <c r="BD586" t="s">
        <v>2618</v>
      </c>
      <c r="BF586" t="s">
        <v>1925</v>
      </c>
      <c r="BG586" t="s">
        <v>2320</v>
      </c>
      <c r="BH586" t="s">
        <v>1934</v>
      </c>
      <c r="BJ586">
        <v>500</v>
      </c>
      <c r="BK586" t="s">
        <v>2611</v>
      </c>
      <c r="BL586" t="s">
        <v>2611</v>
      </c>
      <c r="BM586" t="s">
        <v>3406</v>
      </c>
      <c r="BN586" t="s">
        <v>2611</v>
      </c>
      <c r="BP586" t="s">
        <v>2151</v>
      </c>
      <c r="BR586">
        <v>54</v>
      </c>
      <c r="BS586">
        <v>5402</v>
      </c>
      <c r="BT586">
        <v>540203</v>
      </c>
      <c r="BU586" t="s">
        <v>2151</v>
      </c>
      <c r="BW586">
        <v>54</v>
      </c>
      <c r="BX586">
        <v>5402</v>
      </c>
      <c r="BY586">
        <v>540203</v>
      </c>
      <c r="BZ586">
        <v>3</v>
      </c>
      <c r="CA586">
        <v>2</v>
      </c>
      <c r="CB586" t="s">
        <v>2603</v>
      </c>
      <c r="CC586" t="s">
        <v>2597</v>
      </c>
      <c r="CE586" t="s">
        <v>1925</v>
      </c>
      <c r="CF586" t="s">
        <v>2320</v>
      </c>
      <c r="CG586" t="s">
        <v>1973</v>
      </c>
      <c r="CI586">
        <v>48000</v>
      </c>
      <c r="CJ586" t="s">
        <v>2946</v>
      </c>
      <c r="CK586" t="s">
        <v>2946</v>
      </c>
      <c r="CL586" t="s">
        <v>5422</v>
      </c>
      <c r="CM586" t="s">
        <v>2946</v>
      </c>
      <c r="CO586" t="s">
        <v>2048</v>
      </c>
      <c r="CQ586" t="s">
        <v>2151</v>
      </c>
      <c r="CS586">
        <v>54</v>
      </c>
      <c r="CT586">
        <v>5401</v>
      </c>
      <c r="CU586">
        <v>540101</v>
      </c>
      <c r="CV586" t="s">
        <v>2159</v>
      </c>
      <c r="DA586">
        <v>4</v>
      </c>
      <c r="DB586">
        <v>2</v>
      </c>
      <c r="DC586" t="s">
        <v>2603</v>
      </c>
      <c r="DD586" t="s">
        <v>2616</v>
      </c>
      <c r="DF586" t="s">
        <v>1925</v>
      </c>
      <c r="DG586" t="s">
        <v>2320</v>
      </c>
      <c r="DH586" t="s">
        <v>1988</v>
      </c>
      <c r="DJ586">
        <v>7500</v>
      </c>
      <c r="DK586" t="s">
        <v>2596</v>
      </c>
      <c r="DL586" t="s">
        <v>2596</v>
      </c>
      <c r="DM586" t="s">
        <v>3386</v>
      </c>
      <c r="DN586" t="s">
        <v>2596</v>
      </c>
      <c r="DP586" t="s">
        <v>2151</v>
      </c>
      <c r="DR586">
        <v>54</v>
      </c>
      <c r="DS586">
        <v>5401</v>
      </c>
      <c r="DT586">
        <v>540101</v>
      </c>
      <c r="DU586" t="s">
        <v>2151</v>
      </c>
      <c r="DW586">
        <v>54</v>
      </c>
      <c r="DX586">
        <v>5403</v>
      </c>
      <c r="DY586">
        <v>540302</v>
      </c>
      <c r="DZ586">
        <v>4</v>
      </c>
      <c r="EA586">
        <v>1</v>
      </c>
      <c r="EB586" t="s">
        <v>2603</v>
      </c>
      <c r="EC586" t="s">
        <v>2604</v>
      </c>
      <c r="EE586" t="s">
        <v>1925</v>
      </c>
      <c r="EF586" t="s">
        <v>2320</v>
      </c>
      <c r="EG586" t="s">
        <v>2000</v>
      </c>
      <c r="EI586">
        <v>750</v>
      </c>
      <c r="EJ586" t="s">
        <v>2727</v>
      </c>
      <c r="EK586" t="s">
        <v>2727</v>
      </c>
      <c r="EL586" t="s">
        <v>3388</v>
      </c>
      <c r="EM586" t="s">
        <v>2727</v>
      </c>
      <c r="EO586" t="s">
        <v>2159</v>
      </c>
      <c r="ET586" t="s">
        <v>2159</v>
      </c>
      <c r="EY586">
        <v>5</v>
      </c>
      <c r="EZ586">
        <v>2</v>
      </c>
      <c r="FA586" t="s">
        <v>2603</v>
      </c>
      <c r="FB586" t="s">
        <v>2604</v>
      </c>
      <c r="FD586" t="s">
        <v>1874</v>
      </c>
      <c r="FN586" t="s">
        <v>1872</v>
      </c>
      <c r="FO586" t="s">
        <v>3318</v>
      </c>
      <c r="FP586">
        <v>0</v>
      </c>
      <c r="FQ586">
        <v>0</v>
      </c>
      <c r="FR586">
        <v>0</v>
      </c>
      <c r="FS586">
        <v>1</v>
      </c>
      <c r="FT586">
        <v>0</v>
      </c>
      <c r="FU586">
        <v>0</v>
      </c>
      <c r="FV586">
        <v>1</v>
      </c>
      <c r="FW586">
        <v>1</v>
      </c>
      <c r="FX586">
        <v>1</v>
      </c>
      <c r="FY586">
        <v>0</v>
      </c>
      <c r="FZ586">
        <v>0</v>
      </c>
      <c r="GA586">
        <v>0</v>
      </c>
      <c r="GB586">
        <v>0</v>
      </c>
      <c r="GD586" t="s">
        <v>2195</v>
      </c>
      <c r="HU586" t="s">
        <v>2653</v>
      </c>
      <c r="HV586">
        <v>1</v>
      </c>
      <c r="HW586">
        <v>1</v>
      </c>
      <c r="HX586">
        <v>1</v>
      </c>
      <c r="HY586">
        <v>1</v>
      </c>
      <c r="HZ586">
        <v>0</v>
      </c>
      <c r="IA586" t="s">
        <v>1925</v>
      </c>
      <c r="IB586" t="s">
        <v>2320</v>
      </c>
      <c r="IC586" t="s">
        <v>2003</v>
      </c>
      <c r="IE586">
        <v>2500</v>
      </c>
      <c r="IF586" t="s">
        <v>2626</v>
      </c>
      <c r="IG586" t="s">
        <v>2626</v>
      </c>
      <c r="IH586" t="s">
        <v>3408</v>
      </c>
      <c r="II586" t="s">
        <v>2623</v>
      </c>
      <c r="IK586" t="s">
        <v>2122</v>
      </c>
      <c r="IM586" t="s">
        <v>2151</v>
      </c>
      <c r="IO586">
        <v>54</v>
      </c>
      <c r="IP586">
        <v>5401</v>
      </c>
      <c r="IQ586">
        <v>540101</v>
      </c>
      <c r="IR586" t="s">
        <v>2151</v>
      </c>
      <c r="IT586">
        <v>54</v>
      </c>
      <c r="IU586">
        <v>5401</v>
      </c>
      <c r="IV586">
        <v>540101</v>
      </c>
      <c r="IW586">
        <v>6</v>
      </c>
      <c r="IX586">
        <v>1</v>
      </c>
      <c r="IY586" t="s">
        <v>2603</v>
      </c>
      <c r="IZ586" t="s">
        <v>2612</v>
      </c>
      <c r="JB586" t="s">
        <v>1925</v>
      </c>
      <c r="JC586" t="s">
        <v>2322</v>
      </c>
      <c r="JD586" t="s">
        <v>2018</v>
      </c>
      <c r="JF586">
        <v>8</v>
      </c>
      <c r="JG586" t="s">
        <v>3233</v>
      </c>
      <c r="JH586" t="s">
        <v>3409</v>
      </c>
      <c r="JI586" t="s">
        <v>3233</v>
      </c>
      <c r="JJ586" t="s">
        <v>3410</v>
      </c>
      <c r="JL586" t="s">
        <v>2140</v>
      </c>
      <c r="JN586" t="s">
        <v>2159</v>
      </c>
      <c r="JS586" t="s">
        <v>2159</v>
      </c>
      <c r="JX586">
        <v>6</v>
      </c>
      <c r="JY586">
        <v>2</v>
      </c>
      <c r="JZ586" t="s">
        <v>2603</v>
      </c>
      <c r="KA586" t="s">
        <v>2618</v>
      </c>
      <c r="KC586" t="s">
        <v>1925</v>
      </c>
      <c r="KD586" t="s">
        <v>2320</v>
      </c>
      <c r="KE586" t="s">
        <v>2027</v>
      </c>
      <c r="KG586">
        <v>4000</v>
      </c>
      <c r="KH586" t="s">
        <v>2666</v>
      </c>
      <c r="KI586" t="s">
        <v>2666</v>
      </c>
      <c r="KJ586" t="s">
        <v>3945</v>
      </c>
      <c r="KK586" t="s">
        <v>2620</v>
      </c>
      <c r="KM586" t="s">
        <v>2109</v>
      </c>
      <c r="KO586" t="s">
        <v>2159</v>
      </c>
      <c r="KT586" t="s">
        <v>2159</v>
      </c>
      <c r="KY586">
        <v>3</v>
      </c>
      <c r="KZ586">
        <v>2</v>
      </c>
      <c r="LA586" t="s">
        <v>2603</v>
      </c>
      <c r="LB586" t="s">
        <v>2597</v>
      </c>
      <c r="LD586" t="s">
        <v>1925</v>
      </c>
      <c r="LE586" t="s">
        <v>2320</v>
      </c>
      <c r="LF586">
        <v>65</v>
      </c>
      <c r="LG586">
        <v>75000</v>
      </c>
      <c r="LH586" t="s">
        <v>3235</v>
      </c>
      <c r="LI586" t="s">
        <v>3235</v>
      </c>
      <c r="LJ586" t="s">
        <v>3413</v>
      </c>
      <c r="LK586" t="s">
        <v>3414</v>
      </c>
      <c r="LM586" t="s">
        <v>3186</v>
      </c>
      <c r="LO586" t="s">
        <v>2151</v>
      </c>
      <c r="LQ586">
        <v>54</v>
      </c>
      <c r="LR586">
        <v>5402</v>
      </c>
      <c r="LS586">
        <v>540204</v>
      </c>
      <c r="LT586" t="s">
        <v>2151</v>
      </c>
      <c r="LV586">
        <v>54</v>
      </c>
      <c r="LW586">
        <v>5402</v>
      </c>
      <c r="LX586">
        <v>540204</v>
      </c>
      <c r="LY586">
        <v>4</v>
      </c>
      <c r="LZ586">
        <v>2</v>
      </c>
      <c r="MA586" t="s">
        <v>2603</v>
      </c>
      <c r="MB586" t="s">
        <v>2616</v>
      </c>
      <c r="MD586" t="s">
        <v>1874</v>
      </c>
      <c r="MN586" t="s">
        <v>1872</v>
      </c>
      <c r="MO586" t="s">
        <v>4101</v>
      </c>
      <c r="MP586">
        <v>0</v>
      </c>
      <c r="MQ586">
        <v>0</v>
      </c>
      <c r="MR586">
        <v>0</v>
      </c>
      <c r="MS586">
        <v>0</v>
      </c>
      <c r="MT586">
        <v>0</v>
      </c>
      <c r="MU586">
        <v>0</v>
      </c>
      <c r="MV586">
        <v>0</v>
      </c>
      <c r="MW586">
        <v>1</v>
      </c>
      <c r="MX586">
        <v>1</v>
      </c>
      <c r="MY586">
        <v>1</v>
      </c>
      <c r="MZ586">
        <v>0</v>
      </c>
      <c r="NA586">
        <v>0</v>
      </c>
      <c r="NB586">
        <v>0</v>
      </c>
      <c r="ND586" t="s">
        <v>2195</v>
      </c>
      <c r="WK586" t="s">
        <v>2282</v>
      </c>
      <c r="WL586">
        <v>1</v>
      </c>
      <c r="WM586">
        <v>0</v>
      </c>
      <c r="WN586">
        <v>0</v>
      </c>
      <c r="WO586">
        <v>0</v>
      </c>
      <c r="WP586">
        <v>0</v>
      </c>
      <c r="WQ586">
        <v>0</v>
      </c>
      <c r="WR586">
        <v>0</v>
      </c>
      <c r="WS586">
        <v>0</v>
      </c>
      <c r="WT586">
        <v>0</v>
      </c>
      <c r="WU586">
        <v>0</v>
      </c>
      <c r="WV586">
        <v>0</v>
      </c>
      <c r="WW586">
        <v>0</v>
      </c>
      <c r="WX586">
        <v>0</v>
      </c>
      <c r="WZ586" t="s">
        <v>1874</v>
      </c>
      <c r="XB586" t="s">
        <v>2305</v>
      </c>
      <c r="XC586">
        <v>1</v>
      </c>
      <c r="XD586">
        <v>0</v>
      </c>
      <c r="XE586">
        <v>0</v>
      </c>
      <c r="XF586">
        <v>0</v>
      </c>
      <c r="XG586">
        <v>0</v>
      </c>
      <c r="XH586">
        <v>0</v>
      </c>
      <c r="XI586">
        <v>0</v>
      </c>
      <c r="XJ586">
        <v>0</v>
      </c>
      <c r="XK586">
        <v>0</v>
      </c>
      <c r="XM586" t="s">
        <v>2271</v>
      </c>
      <c r="XN586">
        <v>1</v>
      </c>
      <c r="XO586">
        <v>0</v>
      </c>
      <c r="XP586">
        <v>0</v>
      </c>
      <c r="XQ586">
        <v>0</v>
      </c>
      <c r="XR586">
        <v>0</v>
      </c>
      <c r="XS586">
        <v>0</v>
      </c>
      <c r="XT586">
        <v>0</v>
      </c>
      <c r="XU586">
        <v>0</v>
      </c>
      <c r="XW586" t="s">
        <v>1872</v>
      </c>
      <c r="YF586" t="s">
        <v>2245</v>
      </c>
      <c r="YG586">
        <v>1</v>
      </c>
      <c r="YH586">
        <v>0</v>
      </c>
      <c r="YI586">
        <v>0</v>
      </c>
      <c r="YJ586">
        <v>0</v>
      </c>
      <c r="YK586">
        <v>0</v>
      </c>
      <c r="YL586">
        <v>0</v>
      </c>
      <c r="YM586">
        <v>0</v>
      </c>
      <c r="YN586">
        <v>0</v>
      </c>
      <c r="YO586">
        <v>0</v>
      </c>
      <c r="YP586">
        <v>0</v>
      </c>
      <c r="YQ586">
        <v>0</v>
      </c>
      <c r="YS586" t="s">
        <v>2264</v>
      </c>
      <c r="YU586" t="s">
        <v>2600</v>
      </c>
      <c r="YV586">
        <v>1</v>
      </c>
      <c r="YW586">
        <v>1</v>
      </c>
      <c r="YX586">
        <v>0</v>
      </c>
      <c r="YY586">
        <v>0</v>
      </c>
      <c r="YZ586">
        <v>0</v>
      </c>
      <c r="ZA586">
        <v>0</v>
      </c>
      <c r="ZB586">
        <v>0</v>
      </c>
      <c r="ZC586">
        <v>0</v>
      </c>
      <c r="ZE586" t="s">
        <v>2335</v>
      </c>
      <c r="AAD586">
        <v>2609440</v>
      </c>
      <c r="AAE586" t="s">
        <v>5423</v>
      </c>
      <c r="AAF586" s="64">
        <v>45807.377592592587</v>
      </c>
      <c r="AAI586" t="s">
        <v>2601</v>
      </c>
      <c r="AAJ586" t="s">
        <v>2945</v>
      </c>
      <c r="AAK586" t="s">
        <v>5188</v>
      </c>
      <c r="AAM586">
        <v>191</v>
      </c>
    </row>
    <row r="587" spans="1:715" x14ac:dyDescent="0.35">
      <c r="A587" s="39">
        <v>45807.377759675917</v>
      </c>
      <c r="B587" s="39">
        <v>45807.448130150457</v>
      </c>
      <c r="C587" s="39">
        <v>45807</v>
      </c>
      <c r="D587" t="s">
        <v>2690</v>
      </c>
      <c r="E587" t="s">
        <v>1851</v>
      </c>
      <c r="F587" s="39">
        <v>45807</v>
      </c>
      <c r="G587">
        <v>54</v>
      </c>
      <c r="H587" t="s">
        <v>1110</v>
      </c>
      <c r="I587">
        <v>5401</v>
      </c>
      <c r="J587" t="s">
        <v>1137</v>
      </c>
      <c r="K587">
        <v>540101</v>
      </c>
      <c r="L587" t="s">
        <v>1137</v>
      </c>
      <c r="M587" t="s">
        <v>1729</v>
      </c>
      <c r="N587" t="s">
        <v>5909</v>
      </c>
      <c r="O587" t="s">
        <v>1742</v>
      </c>
      <c r="Q587" t="s">
        <v>1882</v>
      </c>
      <c r="S587" t="s">
        <v>1872</v>
      </c>
      <c r="T587">
        <v>45</v>
      </c>
      <c r="U587" t="s">
        <v>1913</v>
      </c>
      <c r="V587" t="s">
        <v>1918</v>
      </c>
      <c r="W587">
        <v>2900</v>
      </c>
      <c r="Z587" t="s">
        <v>3269</v>
      </c>
      <c r="AA587">
        <v>1</v>
      </c>
      <c r="AB587">
        <v>1</v>
      </c>
      <c r="AC587">
        <v>1</v>
      </c>
      <c r="AD587">
        <v>1</v>
      </c>
      <c r="AE587">
        <v>1</v>
      </c>
      <c r="AF587">
        <v>0</v>
      </c>
      <c r="AG587" t="s">
        <v>1925</v>
      </c>
      <c r="AH587" t="s">
        <v>2320</v>
      </c>
      <c r="AI587" t="s">
        <v>1934</v>
      </c>
      <c r="AK587">
        <v>1500</v>
      </c>
      <c r="AL587" t="s">
        <v>2617</v>
      </c>
      <c r="AM587" t="s">
        <v>2617</v>
      </c>
      <c r="AN587" t="s">
        <v>3405</v>
      </c>
      <c r="AO587" t="s">
        <v>2617</v>
      </c>
      <c r="AQ587" t="s">
        <v>2151</v>
      </c>
      <c r="AS587">
        <v>54</v>
      </c>
      <c r="AT587">
        <v>5401</v>
      </c>
      <c r="AU587">
        <v>540101</v>
      </c>
      <c r="AV587" t="s">
        <v>2159</v>
      </c>
      <c r="BA587">
        <v>6</v>
      </c>
      <c r="BB587">
        <v>1</v>
      </c>
      <c r="BC587" t="s">
        <v>2603</v>
      </c>
      <c r="BD587" t="s">
        <v>2612</v>
      </c>
      <c r="BF587" t="s">
        <v>1925</v>
      </c>
      <c r="BG587" t="s">
        <v>2320</v>
      </c>
      <c r="BH587" t="s">
        <v>1934</v>
      </c>
      <c r="BJ587">
        <v>500</v>
      </c>
      <c r="BK587" t="s">
        <v>2611</v>
      </c>
      <c r="BL587" t="s">
        <v>2611</v>
      </c>
      <c r="BM587" t="s">
        <v>3406</v>
      </c>
      <c r="BN587" t="s">
        <v>2611</v>
      </c>
      <c r="BP587" t="s">
        <v>2151</v>
      </c>
      <c r="BR587">
        <v>54</v>
      </c>
      <c r="BS587">
        <v>5402</v>
      </c>
      <c r="BT587">
        <v>540203</v>
      </c>
      <c r="BU587" t="s">
        <v>2151</v>
      </c>
      <c r="BW587">
        <v>54</v>
      </c>
      <c r="BX587">
        <v>5402</v>
      </c>
      <c r="BY587">
        <v>540203</v>
      </c>
      <c r="BZ587">
        <v>3</v>
      </c>
      <c r="CA587">
        <v>1</v>
      </c>
      <c r="CB587" t="s">
        <v>2603</v>
      </c>
      <c r="CC587" t="s">
        <v>2616</v>
      </c>
      <c r="CE587" t="s">
        <v>1925</v>
      </c>
      <c r="CF587" t="s">
        <v>2320</v>
      </c>
      <c r="CG587" t="s">
        <v>1973</v>
      </c>
      <c r="CI587">
        <v>45000</v>
      </c>
      <c r="CJ587" t="s">
        <v>2978</v>
      </c>
      <c r="CK587" t="s">
        <v>2978</v>
      </c>
      <c r="CL587" t="s">
        <v>3412</v>
      </c>
      <c r="CM587" t="s">
        <v>2978</v>
      </c>
      <c r="CO587" t="s">
        <v>2046</v>
      </c>
      <c r="CQ587" t="s">
        <v>2151</v>
      </c>
      <c r="CS587">
        <v>54</v>
      </c>
      <c r="CT587">
        <v>5401</v>
      </c>
      <c r="CU587">
        <v>540101</v>
      </c>
      <c r="CV587" t="s">
        <v>2159</v>
      </c>
      <c r="DA587">
        <v>5</v>
      </c>
      <c r="DB587">
        <v>1</v>
      </c>
      <c r="DC587" t="s">
        <v>2603</v>
      </c>
      <c r="DD587" t="s">
        <v>2618</v>
      </c>
      <c r="DF587" t="s">
        <v>1925</v>
      </c>
      <c r="DG587" t="s">
        <v>2320</v>
      </c>
      <c r="DH587" t="s">
        <v>1988</v>
      </c>
      <c r="DJ587">
        <v>7500</v>
      </c>
      <c r="DK587" t="s">
        <v>2596</v>
      </c>
      <c r="DL587" t="s">
        <v>2596</v>
      </c>
      <c r="DM587" t="s">
        <v>3386</v>
      </c>
      <c r="DN587" t="s">
        <v>2596</v>
      </c>
      <c r="DP587" t="s">
        <v>2151</v>
      </c>
      <c r="DR587">
        <v>54</v>
      </c>
      <c r="DS587">
        <v>5401</v>
      </c>
      <c r="DT587">
        <v>540101</v>
      </c>
      <c r="DU587" t="s">
        <v>2151</v>
      </c>
      <c r="DW587">
        <v>61</v>
      </c>
      <c r="DX587">
        <v>6107</v>
      </c>
      <c r="DY587">
        <v>610706</v>
      </c>
      <c r="DZ587">
        <v>3</v>
      </c>
      <c r="EA587">
        <v>1</v>
      </c>
      <c r="EB587" t="s">
        <v>2603</v>
      </c>
      <c r="EC587" t="s">
        <v>2616</v>
      </c>
      <c r="EE587" t="s">
        <v>1925</v>
      </c>
      <c r="EF587" t="s">
        <v>2320</v>
      </c>
      <c r="EG587" t="s">
        <v>2000</v>
      </c>
      <c r="EI587">
        <v>750</v>
      </c>
      <c r="EJ587" t="s">
        <v>2727</v>
      </c>
      <c r="EK587" t="s">
        <v>2727</v>
      </c>
      <c r="EL587" t="s">
        <v>3388</v>
      </c>
      <c r="EM587" t="s">
        <v>2727</v>
      </c>
      <c r="EO587" t="s">
        <v>2159</v>
      </c>
      <c r="ET587" t="s">
        <v>2159</v>
      </c>
      <c r="EY587">
        <v>5</v>
      </c>
      <c r="EZ587">
        <v>2</v>
      </c>
      <c r="FA587" t="s">
        <v>2603</v>
      </c>
      <c r="FB587" t="s">
        <v>2604</v>
      </c>
      <c r="FD587" t="s">
        <v>1874</v>
      </c>
      <c r="FN587" t="s">
        <v>1872</v>
      </c>
      <c r="FO587" t="s">
        <v>3318</v>
      </c>
      <c r="FP587">
        <v>0</v>
      </c>
      <c r="FQ587">
        <v>0</v>
      </c>
      <c r="FR587">
        <v>0</v>
      </c>
      <c r="FS587">
        <v>1</v>
      </c>
      <c r="FT587">
        <v>0</v>
      </c>
      <c r="FU587">
        <v>0</v>
      </c>
      <c r="FV587">
        <v>1</v>
      </c>
      <c r="FW587">
        <v>1</v>
      </c>
      <c r="FX587">
        <v>1</v>
      </c>
      <c r="FY587">
        <v>0</v>
      </c>
      <c r="FZ587">
        <v>0</v>
      </c>
      <c r="GA587">
        <v>0</v>
      </c>
      <c r="GB587">
        <v>0</v>
      </c>
      <c r="GD587" t="s">
        <v>2195</v>
      </c>
      <c r="HU587" t="s">
        <v>2653</v>
      </c>
      <c r="HV587">
        <v>1</v>
      </c>
      <c r="HW587">
        <v>1</v>
      </c>
      <c r="HX587">
        <v>1</v>
      </c>
      <c r="HY587">
        <v>1</v>
      </c>
      <c r="HZ587">
        <v>0</v>
      </c>
      <c r="IA587" t="s">
        <v>1925</v>
      </c>
      <c r="IB587" t="s">
        <v>2320</v>
      </c>
      <c r="IC587" t="s">
        <v>2003</v>
      </c>
      <c r="IE587">
        <v>2500</v>
      </c>
      <c r="IF587" t="s">
        <v>2626</v>
      </c>
      <c r="IG587" t="s">
        <v>2626</v>
      </c>
      <c r="IH587" t="s">
        <v>3408</v>
      </c>
      <c r="II587" t="s">
        <v>2623</v>
      </c>
      <c r="IK587" t="s">
        <v>2122</v>
      </c>
      <c r="IM587" t="s">
        <v>2151</v>
      </c>
      <c r="IO587">
        <v>54</v>
      </c>
      <c r="IP587">
        <v>5401</v>
      </c>
      <c r="IQ587">
        <v>540101</v>
      </c>
      <c r="IR587" t="s">
        <v>2151</v>
      </c>
      <c r="IT587">
        <v>54</v>
      </c>
      <c r="IU587">
        <v>5401</v>
      </c>
      <c r="IV587">
        <v>540101</v>
      </c>
      <c r="IW587">
        <v>3</v>
      </c>
      <c r="IX587">
        <v>1</v>
      </c>
      <c r="IY587" t="s">
        <v>2603</v>
      </c>
      <c r="IZ587" t="s">
        <v>2616</v>
      </c>
      <c r="JB587" t="s">
        <v>1925</v>
      </c>
      <c r="JC587" t="s">
        <v>2322</v>
      </c>
      <c r="JD587" t="s">
        <v>2018</v>
      </c>
      <c r="JF587">
        <v>8</v>
      </c>
      <c r="JG587" t="s">
        <v>3233</v>
      </c>
      <c r="JH587" t="s">
        <v>3409</v>
      </c>
      <c r="JI587" t="s">
        <v>3233</v>
      </c>
      <c r="JJ587" t="s">
        <v>3410</v>
      </c>
      <c r="JL587" t="s">
        <v>2140</v>
      </c>
      <c r="JN587" t="s">
        <v>2159</v>
      </c>
      <c r="JS587" t="s">
        <v>2159</v>
      </c>
      <c r="JX587">
        <v>4</v>
      </c>
      <c r="JY587">
        <v>2</v>
      </c>
      <c r="JZ587" t="s">
        <v>2603</v>
      </c>
      <c r="KA587" t="s">
        <v>2616</v>
      </c>
      <c r="KC587" t="s">
        <v>1925</v>
      </c>
      <c r="KD587" t="s">
        <v>2320</v>
      </c>
      <c r="KE587" t="s">
        <v>2027</v>
      </c>
      <c r="KG587">
        <v>3500</v>
      </c>
      <c r="KH587" t="s">
        <v>2647</v>
      </c>
      <c r="KI587" t="s">
        <v>2647</v>
      </c>
      <c r="KJ587" t="s">
        <v>3391</v>
      </c>
      <c r="KK587" t="s">
        <v>2629</v>
      </c>
      <c r="KM587" t="s">
        <v>2091</v>
      </c>
      <c r="KO587" t="s">
        <v>2159</v>
      </c>
      <c r="KT587" t="s">
        <v>2159</v>
      </c>
      <c r="KY587">
        <v>7</v>
      </c>
      <c r="KZ587">
        <v>2</v>
      </c>
      <c r="LA587" t="s">
        <v>2603</v>
      </c>
      <c r="LB587" t="s">
        <v>2612</v>
      </c>
      <c r="LD587" t="s">
        <v>1925</v>
      </c>
      <c r="LE587" t="s">
        <v>2320</v>
      </c>
      <c r="LF587">
        <v>65</v>
      </c>
      <c r="LG587">
        <v>75000</v>
      </c>
      <c r="LH587" t="s">
        <v>3235</v>
      </c>
      <c r="LI587" t="s">
        <v>3235</v>
      </c>
      <c r="LJ587" t="s">
        <v>3413</v>
      </c>
      <c r="LK587" t="s">
        <v>3414</v>
      </c>
      <c r="LM587" t="s">
        <v>3186</v>
      </c>
      <c r="LO587" t="s">
        <v>2151</v>
      </c>
      <c r="LQ587">
        <v>54</v>
      </c>
      <c r="LR587">
        <v>5402</v>
      </c>
      <c r="LS587">
        <v>540204</v>
      </c>
      <c r="LT587" t="s">
        <v>2151</v>
      </c>
      <c r="LV587">
        <v>54</v>
      </c>
      <c r="LW587">
        <v>5402</v>
      </c>
      <c r="LX587">
        <v>540206</v>
      </c>
      <c r="LY587">
        <v>6</v>
      </c>
      <c r="LZ587">
        <v>2</v>
      </c>
      <c r="MA587" t="s">
        <v>2603</v>
      </c>
      <c r="MB587" t="s">
        <v>2618</v>
      </c>
      <c r="MD587" t="s">
        <v>1874</v>
      </c>
      <c r="MN587" t="s">
        <v>1872</v>
      </c>
      <c r="MO587" t="s">
        <v>4101</v>
      </c>
      <c r="MP587">
        <v>0</v>
      </c>
      <c r="MQ587">
        <v>0</v>
      </c>
      <c r="MR587">
        <v>0</v>
      </c>
      <c r="MS587">
        <v>0</v>
      </c>
      <c r="MT587">
        <v>0</v>
      </c>
      <c r="MU587">
        <v>0</v>
      </c>
      <c r="MV587">
        <v>0</v>
      </c>
      <c r="MW587">
        <v>1</v>
      </c>
      <c r="MX587">
        <v>1</v>
      </c>
      <c r="MY587">
        <v>1</v>
      </c>
      <c r="MZ587">
        <v>0</v>
      </c>
      <c r="NA587">
        <v>0</v>
      </c>
      <c r="NB587">
        <v>0</v>
      </c>
      <c r="ND587" t="s">
        <v>2195</v>
      </c>
      <c r="WK587" t="s">
        <v>2282</v>
      </c>
      <c r="WL587">
        <v>1</v>
      </c>
      <c r="WM587">
        <v>0</v>
      </c>
      <c r="WN587">
        <v>0</v>
      </c>
      <c r="WO587">
        <v>0</v>
      </c>
      <c r="WP587">
        <v>0</v>
      </c>
      <c r="WQ587">
        <v>0</v>
      </c>
      <c r="WR587">
        <v>0</v>
      </c>
      <c r="WS587">
        <v>0</v>
      </c>
      <c r="WT587">
        <v>0</v>
      </c>
      <c r="WU587">
        <v>0</v>
      </c>
      <c r="WV587">
        <v>0</v>
      </c>
      <c r="WW587">
        <v>0</v>
      </c>
      <c r="WX587">
        <v>0</v>
      </c>
      <c r="WZ587" t="s">
        <v>1874</v>
      </c>
      <c r="XB587" t="s">
        <v>2305</v>
      </c>
      <c r="XC587">
        <v>1</v>
      </c>
      <c r="XD587">
        <v>0</v>
      </c>
      <c r="XE587">
        <v>0</v>
      </c>
      <c r="XF587">
        <v>0</v>
      </c>
      <c r="XG587">
        <v>0</v>
      </c>
      <c r="XH587">
        <v>0</v>
      </c>
      <c r="XI587">
        <v>0</v>
      </c>
      <c r="XJ587">
        <v>0</v>
      </c>
      <c r="XK587">
        <v>0</v>
      </c>
      <c r="XM587" t="s">
        <v>2271</v>
      </c>
      <c r="XN587">
        <v>1</v>
      </c>
      <c r="XO587">
        <v>0</v>
      </c>
      <c r="XP587">
        <v>0</v>
      </c>
      <c r="XQ587">
        <v>0</v>
      </c>
      <c r="XR587">
        <v>0</v>
      </c>
      <c r="XS587">
        <v>0</v>
      </c>
      <c r="XT587">
        <v>0</v>
      </c>
      <c r="XU587">
        <v>0</v>
      </c>
      <c r="XW587" t="s">
        <v>1872</v>
      </c>
      <c r="YF587" t="s">
        <v>2245</v>
      </c>
      <c r="YG587">
        <v>1</v>
      </c>
      <c r="YH587">
        <v>0</v>
      </c>
      <c r="YI587">
        <v>0</v>
      </c>
      <c r="YJ587">
        <v>0</v>
      </c>
      <c r="YK587">
        <v>0</v>
      </c>
      <c r="YL587">
        <v>0</v>
      </c>
      <c r="YM587">
        <v>0</v>
      </c>
      <c r="YN587">
        <v>0</v>
      </c>
      <c r="YO587">
        <v>0</v>
      </c>
      <c r="YP587">
        <v>0</v>
      </c>
      <c r="YQ587">
        <v>0</v>
      </c>
      <c r="YS587" t="s">
        <v>2264</v>
      </c>
      <c r="YU587" t="s">
        <v>2600</v>
      </c>
      <c r="YV587">
        <v>1</v>
      </c>
      <c r="YW587">
        <v>1</v>
      </c>
      <c r="YX587">
        <v>0</v>
      </c>
      <c r="YY587">
        <v>0</v>
      </c>
      <c r="YZ587">
        <v>0</v>
      </c>
      <c r="ZA587">
        <v>0</v>
      </c>
      <c r="ZB587">
        <v>0</v>
      </c>
      <c r="ZC587">
        <v>0</v>
      </c>
      <c r="ZE587" t="s">
        <v>2335</v>
      </c>
      <c r="AAD587">
        <v>2609441</v>
      </c>
      <c r="AAE587" t="s">
        <v>5425</v>
      </c>
      <c r="AAF587" s="64">
        <v>45807.377615740741</v>
      </c>
      <c r="AAI587" t="s">
        <v>2601</v>
      </c>
      <c r="AAJ587" t="s">
        <v>2945</v>
      </c>
      <c r="AAK587" t="s">
        <v>5188</v>
      </c>
      <c r="AAM587">
        <v>192</v>
      </c>
    </row>
    <row r="588" spans="1:715" x14ac:dyDescent="0.35">
      <c r="A588" s="39">
        <v>45807.459733449083</v>
      </c>
      <c r="B588" s="39">
        <v>45807.522320046293</v>
      </c>
      <c r="C588" s="39">
        <v>45807</v>
      </c>
      <c r="D588" t="s">
        <v>2742</v>
      </c>
      <c r="E588" t="s">
        <v>1865</v>
      </c>
      <c r="F588" s="39">
        <v>45807</v>
      </c>
      <c r="G588">
        <v>61</v>
      </c>
      <c r="H588" t="s">
        <v>1111</v>
      </c>
      <c r="I588">
        <v>6101</v>
      </c>
      <c r="J588" t="s">
        <v>1143</v>
      </c>
      <c r="K588">
        <v>610101</v>
      </c>
      <c r="L588" t="s">
        <v>1143</v>
      </c>
      <c r="M588" t="s">
        <v>1690</v>
      </c>
      <c r="O588" t="s">
        <v>1756</v>
      </c>
      <c r="Q588" t="s">
        <v>1884</v>
      </c>
      <c r="S588" t="s">
        <v>1872</v>
      </c>
      <c r="T588">
        <v>35</v>
      </c>
      <c r="U588" t="s">
        <v>1915</v>
      </c>
      <c r="V588" t="s">
        <v>1301</v>
      </c>
      <c r="W588">
        <v>3100</v>
      </c>
      <c r="Z588" t="s">
        <v>5426</v>
      </c>
      <c r="AA588">
        <v>1</v>
      </c>
      <c r="AB588">
        <v>1</v>
      </c>
      <c r="AC588">
        <v>0</v>
      </c>
      <c r="AD588">
        <v>1</v>
      </c>
      <c r="AE588">
        <v>1</v>
      </c>
      <c r="AF588">
        <v>0</v>
      </c>
      <c r="AG588" t="s">
        <v>1925</v>
      </c>
      <c r="AH588" t="s">
        <v>2320</v>
      </c>
      <c r="AI588" t="s">
        <v>1938</v>
      </c>
      <c r="AK588">
        <v>2000</v>
      </c>
      <c r="AL588" t="s">
        <v>3211</v>
      </c>
      <c r="AM588" t="s">
        <v>3211</v>
      </c>
      <c r="AN588" t="s">
        <v>5242</v>
      </c>
      <c r="AO588" t="s">
        <v>3211</v>
      </c>
      <c r="AQ588" t="s">
        <v>2151</v>
      </c>
      <c r="AS588">
        <v>61</v>
      </c>
      <c r="AT588">
        <v>6101</v>
      </c>
      <c r="AU588">
        <v>610101</v>
      </c>
      <c r="AV588" t="s">
        <v>2151</v>
      </c>
      <c r="AX588">
        <v>61</v>
      </c>
      <c r="AY588">
        <v>6111</v>
      </c>
      <c r="AZ588" t="s">
        <v>1301</v>
      </c>
      <c r="BA588">
        <v>15</v>
      </c>
      <c r="BB588">
        <v>1</v>
      </c>
      <c r="BC588" t="s">
        <v>2603</v>
      </c>
      <c r="BD588" t="s">
        <v>2646</v>
      </c>
      <c r="BF588" t="s">
        <v>1925</v>
      </c>
      <c r="BG588" t="s">
        <v>2320</v>
      </c>
      <c r="BH588" t="s">
        <v>1938</v>
      </c>
      <c r="BJ588">
        <v>1500</v>
      </c>
      <c r="BK588" t="s">
        <v>3212</v>
      </c>
      <c r="BL588" t="s">
        <v>3212</v>
      </c>
      <c r="BM588" t="s">
        <v>5427</v>
      </c>
      <c r="BN588" t="s">
        <v>3212</v>
      </c>
      <c r="BP588" t="s">
        <v>2151</v>
      </c>
      <c r="BR588">
        <v>61</v>
      </c>
      <c r="BS588">
        <v>6101</v>
      </c>
      <c r="BT588">
        <v>610101</v>
      </c>
      <c r="BU588" t="s">
        <v>2151</v>
      </c>
      <c r="BW588">
        <v>61</v>
      </c>
      <c r="BX588">
        <v>6111</v>
      </c>
      <c r="BY588" t="s">
        <v>1301</v>
      </c>
      <c r="BZ588">
        <v>20</v>
      </c>
      <c r="CA588">
        <v>1</v>
      </c>
      <c r="CB588" t="s">
        <v>2603</v>
      </c>
      <c r="CC588" t="s">
        <v>2608</v>
      </c>
      <c r="DF588" t="s">
        <v>1925</v>
      </c>
      <c r="DG588" t="s">
        <v>2320</v>
      </c>
      <c r="DH588" t="s">
        <v>1988</v>
      </c>
      <c r="DJ588">
        <v>6000</v>
      </c>
      <c r="DK588" t="s">
        <v>2620</v>
      </c>
      <c r="DL588" t="s">
        <v>2620</v>
      </c>
      <c r="DM588" t="s">
        <v>4933</v>
      </c>
      <c r="DN588" t="s">
        <v>2620</v>
      </c>
      <c r="DP588" t="s">
        <v>2151</v>
      </c>
      <c r="DR588">
        <v>61</v>
      </c>
      <c r="DS588">
        <v>6101</v>
      </c>
      <c r="DT588">
        <v>610102</v>
      </c>
      <c r="DU588" t="s">
        <v>2151</v>
      </c>
      <c r="DW588">
        <v>61</v>
      </c>
      <c r="DX588">
        <v>6104</v>
      </c>
      <c r="DY588" t="s">
        <v>1301</v>
      </c>
      <c r="DZ588">
        <v>1</v>
      </c>
      <c r="EA588">
        <v>1</v>
      </c>
      <c r="EB588" t="s">
        <v>2597</v>
      </c>
      <c r="EC588" t="s">
        <v>2603</v>
      </c>
      <c r="ED588" t="s">
        <v>1872</v>
      </c>
      <c r="EE588" t="s">
        <v>1925</v>
      </c>
      <c r="EF588" t="s">
        <v>2320</v>
      </c>
      <c r="EG588" t="s">
        <v>2000</v>
      </c>
      <c r="EI588">
        <v>1000</v>
      </c>
      <c r="EJ588" t="s">
        <v>2611</v>
      </c>
      <c r="EK588" t="s">
        <v>2611</v>
      </c>
      <c r="EL588" t="s">
        <v>3487</v>
      </c>
      <c r="EM588" t="s">
        <v>2611</v>
      </c>
      <c r="EO588" t="s">
        <v>2151</v>
      </c>
      <c r="EQ588">
        <v>61</v>
      </c>
      <c r="ER588">
        <v>6101</v>
      </c>
      <c r="ES588">
        <v>610102</v>
      </c>
      <c r="ET588" t="s">
        <v>2965</v>
      </c>
      <c r="EY588">
        <v>20</v>
      </c>
      <c r="EZ588">
        <v>1</v>
      </c>
      <c r="FA588" t="s">
        <v>2603</v>
      </c>
      <c r="FB588" t="s">
        <v>2608</v>
      </c>
      <c r="FD588" t="s">
        <v>1874</v>
      </c>
      <c r="FN588" t="s">
        <v>1874</v>
      </c>
      <c r="GD588" t="s">
        <v>2195</v>
      </c>
      <c r="HU588" t="s">
        <v>2606</v>
      </c>
      <c r="HV588">
        <v>1</v>
      </c>
      <c r="HW588">
        <v>1</v>
      </c>
      <c r="HX588">
        <v>0</v>
      </c>
      <c r="HY588">
        <v>1</v>
      </c>
      <c r="HZ588">
        <v>0</v>
      </c>
      <c r="IA588" t="s">
        <v>1927</v>
      </c>
      <c r="IB588" t="s">
        <v>2320</v>
      </c>
      <c r="IC588" t="s">
        <v>2003</v>
      </c>
      <c r="IE588">
        <v>3000</v>
      </c>
      <c r="IF588" t="s">
        <v>2737</v>
      </c>
      <c r="IG588" t="s">
        <v>2737</v>
      </c>
      <c r="IH588" t="s">
        <v>4502</v>
      </c>
      <c r="II588" t="s">
        <v>2617</v>
      </c>
      <c r="IK588" t="s">
        <v>3264</v>
      </c>
      <c r="IM588" t="s">
        <v>2151</v>
      </c>
      <c r="IO588">
        <v>61</v>
      </c>
      <c r="IP588">
        <v>6101</v>
      </c>
      <c r="IQ588">
        <v>610102</v>
      </c>
      <c r="IR588" t="s">
        <v>1301</v>
      </c>
      <c r="IW588">
        <v>7</v>
      </c>
      <c r="IX588">
        <v>1</v>
      </c>
      <c r="IY588" t="s">
        <v>2603</v>
      </c>
      <c r="IZ588" t="s">
        <v>2637</v>
      </c>
      <c r="JB588" t="s">
        <v>1925</v>
      </c>
      <c r="JC588" t="s">
        <v>2320</v>
      </c>
      <c r="JD588" t="s">
        <v>2018</v>
      </c>
      <c r="JF588">
        <v>23000</v>
      </c>
      <c r="JG588" t="s">
        <v>5428</v>
      </c>
      <c r="JH588" t="s">
        <v>5428</v>
      </c>
      <c r="JI588" t="s">
        <v>5429</v>
      </c>
      <c r="JJ588" t="s">
        <v>5430</v>
      </c>
      <c r="JL588" t="s">
        <v>2140</v>
      </c>
      <c r="JN588" t="s">
        <v>2151</v>
      </c>
      <c r="JP588">
        <v>61</v>
      </c>
      <c r="JQ588">
        <v>6101</v>
      </c>
      <c r="JR588">
        <v>610102</v>
      </c>
      <c r="JS588" t="s">
        <v>2965</v>
      </c>
      <c r="JX588">
        <v>15</v>
      </c>
      <c r="JY588">
        <v>1</v>
      </c>
      <c r="JZ588" t="s">
        <v>2603</v>
      </c>
      <c r="KA588" t="s">
        <v>2646</v>
      </c>
      <c r="LD588" t="s">
        <v>1925</v>
      </c>
      <c r="LE588" t="s">
        <v>2320</v>
      </c>
      <c r="LF588">
        <v>80</v>
      </c>
      <c r="LG588">
        <v>75000</v>
      </c>
      <c r="LH588" t="s">
        <v>5431</v>
      </c>
      <c r="LI588" t="s">
        <v>5431</v>
      </c>
      <c r="LJ588" t="s">
        <v>5432</v>
      </c>
      <c r="LK588" t="s">
        <v>5433</v>
      </c>
      <c r="LM588" t="s">
        <v>3228</v>
      </c>
      <c r="LO588" t="s">
        <v>2151</v>
      </c>
      <c r="LQ588">
        <v>62</v>
      </c>
      <c r="LR588">
        <v>6205</v>
      </c>
      <c r="LS588" t="s">
        <v>1301</v>
      </c>
      <c r="LT588" t="s">
        <v>2151</v>
      </c>
      <c r="LV588">
        <v>62</v>
      </c>
      <c r="LW588">
        <v>6205</v>
      </c>
      <c r="LX588">
        <v>620502</v>
      </c>
      <c r="LY588">
        <v>30</v>
      </c>
      <c r="LZ588">
        <v>3</v>
      </c>
      <c r="MA588" t="s">
        <v>2603</v>
      </c>
      <c r="MB588" t="s">
        <v>2709</v>
      </c>
      <c r="MD588" t="s">
        <v>1874</v>
      </c>
      <c r="MN588" t="s">
        <v>1874</v>
      </c>
      <c r="ND588" t="s">
        <v>2199</v>
      </c>
      <c r="NY588" t="s">
        <v>2606</v>
      </c>
      <c r="NZ588">
        <v>1</v>
      </c>
      <c r="OA588">
        <v>1</v>
      </c>
      <c r="OB588">
        <v>0</v>
      </c>
      <c r="OC588">
        <v>1</v>
      </c>
      <c r="OD588">
        <v>0</v>
      </c>
      <c r="OE588" t="s">
        <v>5434</v>
      </c>
      <c r="OF588">
        <v>1</v>
      </c>
      <c r="OG588">
        <v>0</v>
      </c>
      <c r="OH588">
        <v>1</v>
      </c>
      <c r="OI588">
        <v>0</v>
      </c>
      <c r="OJ588">
        <v>0</v>
      </c>
      <c r="OK588">
        <v>0</v>
      </c>
      <c r="OL588">
        <v>0</v>
      </c>
      <c r="OM588">
        <v>1</v>
      </c>
      <c r="ON588">
        <v>1</v>
      </c>
      <c r="OO588">
        <v>0</v>
      </c>
      <c r="OP588">
        <v>0</v>
      </c>
      <c r="OQ588">
        <v>0</v>
      </c>
      <c r="WK588" t="s">
        <v>2282</v>
      </c>
      <c r="WL588">
        <v>1</v>
      </c>
      <c r="WM588">
        <v>0</v>
      </c>
      <c r="WN588">
        <v>0</v>
      </c>
      <c r="WO588">
        <v>0</v>
      </c>
      <c r="WP588">
        <v>0</v>
      </c>
      <c r="WQ588">
        <v>0</v>
      </c>
      <c r="WR588">
        <v>0</v>
      </c>
      <c r="WS588">
        <v>0</v>
      </c>
      <c r="WT588">
        <v>0</v>
      </c>
      <c r="WU588">
        <v>0</v>
      </c>
      <c r="WV588">
        <v>0</v>
      </c>
      <c r="WW588">
        <v>0</v>
      </c>
      <c r="WX588">
        <v>0</v>
      </c>
      <c r="WZ588" t="s">
        <v>1874</v>
      </c>
      <c r="XB588" t="s">
        <v>2305</v>
      </c>
      <c r="XC588">
        <v>1</v>
      </c>
      <c r="XD588">
        <v>0</v>
      </c>
      <c r="XE588">
        <v>0</v>
      </c>
      <c r="XF588">
        <v>0</v>
      </c>
      <c r="XG588">
        <v>0</v>
      </c>
      <c r="XH588">
        <v>0</v>
      </c>
      <c r="XI588">
        <v>0</v>
      </c>
      <c r="XJ588">
        <v>0</v>
      </c>
      <c r="XK588">
        <v>0</v>
      </c>
      <c r="XM588" t="s">
        <v>2273</v>
      </c>
      <c r="XN588">
        <v>0</v>
      </c>
      <c r="XO588">
        <v>1</v>
      </c>
      <c r="XP588">
        <v>0</v>
      </c>
      <c r="XQ588">
        <v>0</v>
      </c>
      <c r="XR588">
        <v>0</v>
      </c>
      <c r="XS588">
        <v>0</v>
      </c>
      <c r="XT588">
        <v>0</v>
      </c>
      <c r="XU588">
        <v>0</v>
      </c>
      <c r="XW588" t="s">
        <v>1301</v>
      </c>
      <c r="YF588" t="s">
        <v>2685</v>
      </c>
      <c r="YG588">
        <v>0</v>
      </c>
      <c r="YH588">
        <v>0</v>
      </c>
      <c r="YI588">
        <v>0</v>
      </c>
      <c r="YJ588">
        <v>1</v>
      </c>
      <c r="YK588">
        <v>0</v>
      </c>
      <c r="YL588">
        <v>0</v>
      </c>
      <c r="YM588">
        <v>0</v>
      </c>
      <c r="YN588">
        <v>1</v>
      </c>
      <c r="YO588">
        <v>0</v>
      </c>
      <c r="YP588">
        <v>0</v>
      </c>
      <c r="YQ588">
        <v>0</v>
      </c>
      <c r="YS588" t="s">
        <v>2264</v>
      </c>
      <c r="YU588" t="s">
        <v>2600</v>
      </c>
      <c r="YV588">
        <v>1</v>
      </c>
      <c r="YW588">
        <v>1</v>
      </c>
      <c r="YX588">
        <v>0</v>
      </c>
      <c r="YY588">
        <v>0</v>
      </c>
      <c r="YZ588">
        <v>0</v>
      </c>
      <c r="ZA588">
        <v>0</v>
      </c>
      <c r="ZB588">
        <v>0</v>
      </c>
      <c r="ZC588">
        <v>0</v>
      </c>
      <c r="ZE588" t="s">
        <v>2339</v>
      </c>
      <c r="ZN588" t="s">
        <v>2355</v>
      </c>
      <c r="ZO588">
        <v>0</v>
      </c>
      <c r="ZP588">
        <v>0</v>
      </c>
      <c r="ZQ588">
        <v>0</v>
      </c>
      <c r="ZR588">
        <v>0</v>
      </c>
      <c r="ZS588">
        <v>1</v>
      </c>
      <c r="ZT588">
        <v>0</v>
      </c>
      <c r="ZU588">
        <v>0</v>
      </c>
      <c r="AAD588">
        <v>2609758</v>
      </c>
      <c r="AAE588" t="s">
        <v>5435</v>
      </c>
      <c r="AAF588" s="64">
        <v>45807.439097222217</v>
      </c>
      <c r="AAI588" t="s">
        <v>2601</v>
      </c>
      <c r="AAJ588" t="s">
        <v>2945</v>
      </c>
      <c r="AAK588" t="s">
        <v>5188</v>
      </c>
      <c r="AAM588">
        <v>193</v>
      </c>
    </row>
    <row r="589" spans="1:715" x14ac:dyDescent="0.35">
      <c r="A589" s="39">
        <v>45807.525213229157</v>
      </c>
      <c r="B589" s="39">
        <v>45807.53884818287</v>
      </c>
      <c r="C589" s="39">
        <v>45807</v>
      </c>
      <c r="D589" t="s">
        <v>2742</v>
      </c>
      <c r="E589" t="s">
        <v>1865</v>
      </c>
      <c r="F589" s="39">
        <v>45807</v>
      </c>
      <c r="G589">
        <v>61</v>
      </c>
      <c r="H589" t="s">
        <v>1111</v>
      </c>
      <c r="I589">
        <v>6101</v>
      </c>
      <c r="J589" t="s">
        <v>1143</v>
      </c>
      <c r="K589">
        <v>610101</v>
      </c>
      <c r="L589" t="s">
        <v>1143</v>
      </c>
      <c r="M589" t="s">
        <v>1690</v>
      </c>
      <c r="O589" t="s">
        <v>1756</v>
      </c>
      <c r="Q589" t="s">
        <v>1884</v>
      </c>
      <c r="S589" t="s">
        <v>1872</v>
      </c>
      <c r="T589">
        <v>45</v>
      </c>
      <c r="U589" t="s">
        <v>1915</v>
      </c>
      <c r="V589" t="s">
        <v>1301</v>
      </c>
      <c r="W589">
        <v>3000</v>
      </c>
      <c r="Z589" t="s">
        <v>1889</v>
      </c>
      <c r="AA589">
        <v>0</v>
      </c>
      <c r="AB589">
        <v>0</v>
      </c>
      <c r="AC589">
        <v>1</v>
      </c>
      <c r="AD589">
        <v>0</v>
      </c>
      <c r="AE589">
        <v>0</v>
      </c>
      <c r="AF589">
        <v>0</v>
      </c>
      <c r="CE589" t="s">
        <v>1925</v>
      </c>
      <c r="CF589" t="s">
        <v>2320</v>
      </c>
      <c r="CG589" t="s">
        <v>1938</v>
      </c>
      <c r="CI589">
        <v>3400</v>
      </c>
      <c r="CJ589" t="s">
        <v>5436</v>
      </c>
      <c r="CK589" t="s">
        <v>5436</v>
      </c>
      <c r="CL589" t="s">
        <v>5437</v>
      </c>
      <c r="CM589" t="s">
        <v>5436</v>
      </c>
      <c r="CO589" t="s">
        <v>2054</v>
      </c>
      <c r="CQ589" t="s">
        <v>2151</v>
      </c>
      <c r="CS589">
        <v>61</v>
      </c>
      <c r="CT589">
        <v>6101</v>
      </c>
      <c r="CU589">
        <v>610101</v>
      </c>
      <c r="CV589" t="s">
        <v>2151</v>
      </c>
      <c r="CX589">
        <v>61</v>
      </c>
      <c r="CY589">
        <v>6111</v>
      </c>
      <c r="CZ589">
        <v>611105</v>
      </c>
      <c r="DA589">
        <v>10</v>
      </c>
      <c r="DB589">
        <v>1</v>
      </c>
      <c r="DC589" t="s">
        <v>2603</v>
      </c>
      <c r="DD589" t="s">
        <v>2648</v>
      </c>
      <c r="FD589" t="s">
        <v>1874</v>
      </c>
      <c r="FN589" t="s">
        <v>1874</v>
      </c>
      <c r="GD589" t="s">
        <v>2195</v>
      </c>
      <c r="HU589" t="s">
        <v>1900</v>
      </c>
      <c r="HV589">
        <v>0</v>
      </c>
      <c r="HW589">
        <v>0</v>
      </c>
      <c r="HX589">
        <v>1</v>
      </c>
      <c r="HY589">
        <v>0</v>
      </c>
      <c r="HZ589">
        <v>0</v>
      </c>
      <c r="KC589" t="s">
        <v>1925</v>
      </c>
      <c r="KD589" t="s">
        <v>2320</v>
      </c>
      <c r="KE589" t="s">
        <v>2027</v>
      </c>
      <c r="KG589">
        <v>3000</v>
      </c>
      <c r="KH589" t="s">
        <v>2661</v>
      </c>
      <c r="KI589" t="s">
        <v>2661</v>
      </c>
      <c r="KJ589" t="s">
        <v>3462</v>
      </c>
      <c r="KK589" t="s">
        <v>2617</v>
      </c>
      <c r="KM589" t="s">
        <v>2091</v>
      </c>
      <c r="KO589" t="s">
        <v>2151</v>
      </c>
      <c r="KQ589">
        <v>61</v>
      </c>
      <c r="KR589">
        <v>6101</v>
      </c>
      <c r="KS589">
        <v>610102</v>
      </c>
      <c r="KT589" t="s">
        <v>2153</v>
      </c>
      <c r="KY589">
        <v>20</v>
      </c>
      <c r="KZ589">
        <v>1</v>
      </c>
      <c r="LA589" t="s">
        <v>2603</v>
      </c>
      <c r="LB589" t="s">
        <v>2608</v>
      </c>
      <c r="MD589" t="s">
        <v>1874</v>
      </c>
      <c r="MN589" t="s">
        <v>1874</v>
      </c>
      <c r="ND589" t="s">
        <v>2195</v>
      </c>
      <c r="WK589" t="s">
        <v>2282</v>
      </c>
      <c r="WL589">
        <v>1</v>
      </c>
      <c r="WM589">
        <v>0</v>
      </c>
      <c r="WN589">
        <v>0</v>
      </c>
      <c r="WO589">
        <v>0</v>
      </c>
      <c r="WP589">
        <v>0</v>
      </c>
      <c r="WQ589">
        <v>0</v>
      </c>
      <c r="WR589">
        <v>0</v>
      </c>
      <c r="WS589">
        <v>0</v>
      </c>
      <c r="WT589">
        <v>0</v>
      </c>
      <c r="WU589">
        <v>0</v>
      </c>
      <c r="WV589">
        <v>0</v>
      </c>
      <c r="WW589">
        <v>0</v>
      </c>
      <c r="WX589">
        <v>0</v>
      </c>
      <c r="WZ589" t="s">
        <v>1301</v>
      </c>
      <c r="XB589" t="s">
        <v>2305</v>
      </c>
      <c r="XC589">
        <v>1</v>
      </c>
      <c r="XD589">
        <v>0</v>
      </c>
      <c r="XE589">
        <v>0</v>
      </c>
      <c r="XF589">
        <v>0</v>
      </c>
      <c r="XG589">
        <v>0</v>
      </c>
      <c r="XH589">
        <v>0</v>
      </c>
      <c r="XI589">
        <v>0</v>
      </c>
      <c r="XJ589">
        <v>0</v>
      </c>
      <c r="XK589">
        <v>0</v>
      </c>
      <c r="XM589" t="s">
        <v>2273</v>
      </c>
      <c r="XN589">
        <v>0</v>
      </c>
      <c r="XO589">
        <v>1</v>
      </c>
      <c r="XP589">
        <v>0</v>
      </c>
      <c r="XQ589">
        <v>0</v>
      </c>
      <c r="XR589">
        <v>0</v>
      </c>
      <c r="XS589">
        <v>0</v>
      </c>
      <c r="XT589">
        <v>0</v>
      </c>
      <c r="XU589">
        <v>0</v>
      </c>
      <c r="XW589" t="s">
        <v>1301</v>
      </c>
      <c r="YF589" t="s">
        <v>2245</v>
      </c>
      <c r="YG589">
        <v>1</v>
      </c>
      <c r="YH589">
        <v>0</v>
      </c>
      <c r="YI589">
        <v>0</v>
      </c>
      <c r="YJ589">
        <v>0</v>
      </c>
      <c r="YK589">
        <v>0</v>
      </c>
      <c r="YL589">
        <v>0</v>
      </c>
      <c r="YM589">
        <v>0</v>
      </c>
      <c r="YN589">
        <v>0</v>
      </c>
      <c r="YO589">
        <v>0</v>
      </c>
      <c r="YP589">
        <v>0</v>
      </c>
      <c r="YQ589">
        <v>0</v>
      </c>
      <c r="YS589" t="s">
        <v>2264</v>
      </c>
      <c r="YU589" t="s">
        <v>2600</v>
      </c>
      <c r="YV589">
        <v>1</v>
      </c>
      <c r="YW589">
        <v>1</v>
      </c>
      <c r="YX589">
        <v>0</v>
      </c>
      <c r="YY589">
        <v>0</v>
      </c>
      <c r="YZ589">
        <v>0</v>
      </c>
      <c r="ZA589">
        <v>0</v>
      </c>
      <c r="ZB589">
        <v>0</v>
      </c>
      <c r="ZC589">
        <v>0</v>
      </c>
      <c r="ZE589" t="s">
        <v>2339</v>
      </c>
      <c r="ZN589" t="s">
        <v>2355</v>
      </c>
      <c r="ZO589">
        <v>0</v>
      </c>
      <c r="ZP589">
        <v>0</v>
      </c>
      <c r="ZQ589">
        <v>0</v>
      </c>
      <c r="ZR589">
        <v>0</v>
      </c>
      <c r="ZS589">
        <v>1</v>
      </c>
      <c r="ZT589">
        <v>0</v>
      </c>
      <c r="ZU589">
        <v>0</v>
      </c>
      <c r="AAD589">
        <v>2609805</v>
      </c>
      <c r="AAE589" t="s">
        <v>5438</v>
      </c>
      <c r="AAF589" s="64">
        <v>45807.455729166657</v>
      </c>
      <c r="AAI589" t="s">
        <v>2601</v>
      </c>
      <c r="AAJ589" t="s">
        <v>2945</v>
      </c>
      <c r="AAK589" t="s">
        <v>5188</v>
      </c>
      <c r="AAM589">
        <v>194</v>
      </c>
    </row>
    <row r="590" spans="1:715" x14ac:dyDescent="0.35">
      <c r="A590" s="39">
        <v>45807.543864282408</v>
      </c>
      <c r="B590" s="39">
        <v>45807.565690104173</v>
      </c>
      <c r="C590" s="39">
        <v>45807</v>
      </c>
      <c r="D590" t="s">
        <v>2742</v>
      </c>
      <c r="E590" t="s">
        <v>1865</v>
      </c>
      <c r="F590" s="39">
        <v>45807</v>
      </c>
      <c r="G590">
        <v>61</v>
      </c>
      <c r="H590" t="s">
        <v>1111</v>
      </c>
      <c r="I590">
        <v>6101</v>
      </c>
      <c r="J590" t="s">
        <v>1143</v>
      </c>
      <c r="K590">
        <v>610102</v>
      </c>
      <c r="L590" t="s">
        <v>1363</v>
      </c>
      <c r="M590" t="s">
        <v>1691</v>
      </c>
      <c r="O590" t="s">
        <v>1754</v>
      </c>
      <c r="Q590" t="s">
        <v>1884</v>
      </c>
      <c r="S590" t="s">
        <v>1872</v>
      </c>
      <c r="T590">
        <v>35</v>
      </c>
      <c r="U590" t="s">
        <v>1913</v>
      </c>
      <c r="V590" t="s">
        <v>1301</v>
      </c>
      <c r="W590">
        <v>3000</v>
      </c>
      <c r="Z590" t="s">
        <v>3247</v>
      </c>
      <c r="AA590">
        <v>1</v>
      </c>
      <c r="AB590">
        <v>1</v>
      </c>
      <c r="AC590">
        <v>0</v>
      </c>
      <c r="AD590">
        <v>0</v>
      </c>
      <c r="AE590">
        <v>1</v>
      </c>
      <c r="AF590">
        <v>0</v>
      </c>
      <c r="AG590" t="s">
        <v>1925</v>
      </c>
      <c r="AH590" t="s">
        <v>2320</v>
      </c>
      <c r="AI590" t="s">
        <v>1938</v>
      </c>
      <c r="AK590">
        <v>1800</v>
      </c>
      <c r="AL590" t="s">
        <v>5439</v>
      </c>
      <c r="AM590" t="s">
        <v>5439</v>
      </c>
      <c r="AN590" t="s">
        <v>3399</v>
      </c>
      <c r="AO590" t="s">
        <v>5439</v>
      </c>
      <c r="AQ590" t="s">
        <v>2151</v>
      </c>
      <c r="AS590">
        <v>61</v>
      </c>
      <c r="AT590">
        <v>6101</v>
      </c>
      <c r="AU590">
        <v>610102</v>
      </c>
      <c r="AV590" t="s">
        <v>2151</v>
      </c>
      <c r="AX590">
        <v>61</v>
      </c>
      <c r="AY590">
        <v>6111</v>
      </c>
      <c r="AZ590" t="s">
        <v>1301</v>
      </c>
      <c r="BA590">
        <v>10</v>
      </c>
      <c r="BB590">
        <v>1</v>
      </c>
      <c r="BC590" t="s">
        <v>2603</v>
      </c>
      <c r="BD590" t="s">
        <v>2648</v>
      </c>
      <c r="BF590" t="s">
        <v>1925</v>
      </c>
      <c r="BG590" t="s">
        <v>2320</v>
      </c>
      <c r="BH590" t="s">
        <v>1938</v>
      </c>
      <c r="BJ590">
        <v>1000</v>
      </c>
      <c r="BK590" t="s">
        <v>3261</v>
      </c>
      <c r="BL590" t="s">
        <v>3261</v>
      </c>
      <c r="BM590" t="s">
        <v>3457</v>
      </c>
      <c r="BN590" t="s">
        <v>3261</v>
      </c>
      <c r="BP590" t="s">
        <v>2151</v>
      </c>
      <c r="BR590">
        <v>61</v>
      </c>
      <c r="BS590">
        <v>6101</v>
      </c>
      <c r="BT590">
        <v>610102</v>
      </c>
      <c r="BU590" t="s">
        <v>2151</v>
      </c>
      <c r="BW590">
        <v>61</v>
      </c>
      <c r="BX590">
        <v>6111</v>
      </c>
      <c r="BY590">
        <v>611103</v>
      </c>
      <c r="BZ590">
        <v>15</v>
      </c>
      <c r="CA590">
        <v>2</v>
      </c>
      <c r="CB590" t="s">
        <v>2603</v>
      </c>
      <c r="CC590" t="s">
        <v>2610</v>
      </c>
      <c r="EE590" t="s">
        <v>1925</v>
      </c>
      <c r="EF590" t="s">
        <v>2320</v>
      </c>
      <c r="EG590" t="s">
        <v>2000</v>
      </c>
      <c r="EI590">
        <v>800</v>
      </c>
      <c r="EJ590" t="s">
        <v>2719</v>
      </c>
      <c r="EK590" t="s">
        <v>2719</v>
      </c>
      <c r="EL590" t="s">
        <v>3424</v>
      </c>
      <c r="EM590" t="s">
        <v>2719</v>
      </c>
      <c r="EO590" t="s">
        <v>2151</v>
      </c>
      <c r="EQ590">
        <v>61</v>
      </c>
      <c r="ER590">
        <v>6101</v>
      </c>
      <c r="ES590">
        <v>610102</v>
      </c>
      <c r="ET590" t="s">
        <v>2965</v>
      </c>
      <c r="EY590">
        <v>16</v>
      </c>
      <c r="EZ590">
        <v>1</v>
      </c>
      <c r="FA590" t="s">
        <v>2603</v>
      </c>
      <c r="FB590" t="s">
        <v>2703</v>
      </c>
      <c r="FD590" t="s">
        <v>1874</v>
      </c>
      <c r="FN590" t="s">
        <v>1874</v>
      </c>
      <c r="GD590" t="s">
        <v>2195</v>
      </c>
      <c r="HU590" t="s">
        <v>5440</v>
      </c>
      <c r="HV590">
        <v>0</v>
      </c>
      <c r="HW590">
        <v>1</v>
      </c>
      <c r="HX590">
        <v>1</v>
      </c>
      <c r="HY590">
        <v>1</v>
      </c>
      <c r="HZ590">
        <v>0</v>
      </c>
      <c r="JB590" t="s">
        <v>1925</v>
      </c>
      <c r="JC590" t="s">
        <v>2322</v>
      </c>
      <c r="JD590" t="s">
        <v>2018</v>
      </c>
      <c r="JF590">
        <v>8</v>
      </c>
      <c r="JG590" t="s">
        <v>3233</v>
      </c>
      <c r="JH590" t="s">
        <v>2946</v>
      </c>
      <c r="JI590" t="s">
        <v>3233</v>
      </c>
      <c r="JJ590" t="s">
        <v>2826</v>
      </c>
      <c r="JL590" t="s">
        <v>2140</v>
      </c>
      <c r="JN590" t="s">
        <v>2151</v>
      </c>
      <c r="JP590">
        <v>61</v>
      </c>
      <c r="JQ590">
        <v>6101</v>
      </c>
      <c r="JR590">
        <v>610102</v>
      </c>
      <c r="JS590" t="s">
        <v>2965</v>
      </c>
      <c r="JX590">
        <v>12</v>
      </c>
      <c r="JY590">
        <v>1</v>
      </c>
      <c r="JZ590" t="s">
        <v>2603</v>
      </c>
      <c r="KA590" t="s">
        <v>2726</v>
      </c>
      <c r="KC590" t="s">
        <v>1925</v>
      </c>
      <c r="KD590" t="s">
        <v>2320</v>
      </c>
      <c r="KE590" t="s">
        <v>2027</v>
      </c>
      <c r="KG590">
        <v>3000</v>
      </c>
      <c r="KH590" t="s">
        <v>2661</v>
      </c>
      <c r="KI590" t="s">
        <v>2661</v>
      </c>
      <c r="KJ590" t="s">
        <v>3462</v>
      </c>
      <c r="KK590" t="s">
        <v>2617</v>
      </c>
      <c r="KM590" t="s">
        <v>2099</v>
      </c>
      <c r="KO590" t="s">
        <v>2151</v>
      </c>
      <c r="KQ590">
        <v>61</v>
      </c>
      <c r="KR590">
        <v>6101</v>
      </c>
      <c r="KS590">
        <v>610102</v>
      </c>
      <c r="KT590" t="s">
        <v>2153</v>
      </c>
      <c r="KY590">
        <v>30</v>
      </c>
      <c r="KZ590">
        <v>1</v>
      </c>
      <c r="LA590" t="s">
        <v>2603</v>
      </c>
      <c r="LB590" t="s">
        <v>2679</v>
      </c>
      <c r="LD590" t="s">
        <v>1925</v>
      </c>
      <c r="LE590" t="s">
        <v>2320</v>
      </c>
      <c r="LF590">
        <v>80</v>
      </c>
      <c r="LG590">
        <v>65000</v>
      </c>
      <c r="LH590" t="s">
        <v>5123</v>
      </c>
      <c r="LI590" t="s">
        <v>5123</v>
      </c>
      <c r="LJ590" t="s">
        <v>5441</v>
      </c>
      <c r="LK590" t="s">
        <v>5125</v>
      </c>
      <c r="LM590" t="s">
        <v>3228</v>
      </c>
      <c r="LO590" t="s">
        <v>2151</v>
      </c>
      <c r="LQ590">
        <v>61</v>
      </c>
      <c r="LR590">
        <v>6101</v>
      </c>
      <c r="LS590">
        <v>610101</v>
      </c>
      <c r="LT590" t="s">
        <v>2151</v>
      </c>
      <c r="LV590">
        <v>61</v>
      </c>
      <c r="LW590">
        <v>6103</v>
      </c>
      <c r="LX590" t="s">
        <v>1301</v>
      </c>
      <c r="LY590">
        <v>20</v>
      </c>
      <c r="LZ590">
        <v>1</v>
      </c>
      <c r="MA590" t="s">
        <v>2603</v>
      </c>
      <c r="MB590" t="s">
        <v>2608</v>
      </c>
      <c r="MD590" t="s">
        <v>1874</v>
      </c>
      <c r="MN590" t="s">
        <v>1874</v>
      </c>
      <c r="ND590" t="s">
        <v>2195</v>
      </c>
      <c r="WK590" t="s">
        <v>2282</v>
      </c>
      <c r="WL590">
        <v>1</v>
      </c>
      <c r="WM590">
        <v>0</v>
      </c>
      <c r="WN590">
        <v>0</v>
      </c>
      <c r="WO590">
        <v>0</v>
      </c>
      <c r="WP590">
        <v>0</v>
      </c>
      <c r="WQ590">
        <v>0</v>
      </c>
      <c r="WR590">
        <v>0</v>
      </c>
      <c r="WS590">
        <v>0</v>
      </c>
      <c r="WT590">
        <v>0</v>
      </c>
      <c r="WU590">
        <v>0</v>
      </c>
      <c r="WV590">
        <v>0</v>
      </c>
      <c r="WW590">
        <v>0</v>
      </c>
      <c r="WX590">
        <v>0</v>
      </c>
      <c r="WZ590" t="s">
        <v>1874</v>
      </c>
      <c r="XB590" t="s">
        <v>2305</v>
      </c>
      <c r="XC590">
        <v>1</v>
      </c>
      <c r="XD590">
        <v>0</v>
      </c>
      <c r="XE590">
        <v>0</v>
      </c>
      <c r="XF590">
        <v>0</v>
      </c>
      <c r="XG590">
        <v>0</v>
      </c>
      <c r="XH590">
        <v>0</v>
      </c>
      <c r="XI590">
        <v>0</v>
      </c>
      <c r="XJ590">
        <v>0</v>
      </c>
      <c r="XK590">
        <v>0</v>
      </c>
      <c r="XM590" t="s">
        <v>2273</v>
      </c>
      <c r="XN590">
        <v>0</v>
      </c>
      <c r="XO590">
        <v>1</v>
      </c>
      <c r="XP590">
        <v>0</v>
      </c>
      <c r="XQ590">
        <v>0</v>
      </c>
      <c r="XR590">
        <v>0</v>
      </c>
      <c r="XS590">
        <v>0</v>
      </c>
      <c r="XT590">
        <v>0</v>
      </c>
      <c r="XU590">
        <v>0</v>
      </c>
      <c r="XW590" t="s">
        <v>1874</v>
      </c>
      <c r="XX590" t="s">
        <v>2721</v>
      </c>
      <c r="XY590">
        <v>1</v>
      </c>
      <c r="XZ590">
        <v>1</v>
      </c>
      <c r="YA590">
        <v>0</v>
      </c>
      <c r="YB590">
        <v>0</v>
      </c>
      <c r="YC590">
        <v>0</v>
      </c>
      <c r="YD590">
        <v>0</v>
      </c>
      <c r="YF590" t="s">
        <v>2245</v>
      </c>
      <c r="YG590">
        <v>1</v>
      </c>
      <c r="YH590">
        <v>0</v>
      </c>
      <c r="YI590">
        <v>0</v>
      </c>
      <c r="YJ590">
        <v>0</v>
      </c>
      <c r="YK590">
        <v>0</v>
      </c>
      <c r="YL590">
        <v>0</v>
      </c>
      <c r="YM590">
        <v>0</v>
      </c>
      <c r="YN590">
        <v>0</v>
      </c>
      <c r="YO590">
        <v>0</v>
      </c>
      <c r="YP590">
        <v>0</v>
      </c>
      <c r="YQ590">
        <v>0</v>
      </c>
      <c r="YS590" t="s">
        <v>2262</v>
      </c>
      <c r="YU590" t="s">
        <v>2600</v>
      </c>
      <c r="YV590">
        <v>1</v>
      </c>
      <c r="YW590">
        <v>1</v>
      </c>
      <c r="YX590">
        <v>0</v>
      </c>
      <c r="YY590">
        <v>0</v>
      </c>
      <c r="YZ590">
        <v>0</v>
      </c>
      <c r="ZA590">
        <v>0</v>
      </c>
      <c r="ZB590">
        <v>0</v>
      </c>
      <c r="ZC590">
        <v>0</v>
      </c>
      <c r="ZE590" t="s">
        <v>1301</v>
      </c>
      <c r="AAD590">
        <v>2609877</v>
      </c>
      <c r="AAE590" t="s">
        <v>5442</v>
      </c>
      <c r="AAF590" s="64">
        <v>45807.482569444437</v>
      </c>
      <c r="AAI590" t="s">
        <v>2601</v>
      </c>
      <c r="AAJ590" t="s">
        <v>2945</v>
      </c>
      <c r="AAK590" t="s">
        <v>5188</v>
      </c>
      <c r="AAM590">
        <v>195</v>
      </c>
    </row>
    <row r="591" spans="1:715" x14ac:dyDescent="0.35">
      <c r="A591" s="39">
        <v>45807.56893400463</v>
      </c>
      <c r="B591" s="39">
        <v>45807.59701085648</v>
      </c>
      <c r="C591" s="39">
        <v>45807</v>
      </c>
      <c r="D591" t="s">
        <v>2742</v>
      </c>
      <c r="E591" t="s">
        <v>1865</v>
      </c>
      <c r="F591" s="39">
        <v>45807</v>
      </c>
      <c r="G591">
        <v>61</v>
      </c>
      <c r="H591" t="s">
        <v>1111</v>
      </c>
      <c r="I591">
        <v>6101</v>
      </c>
      <c r="J591" t="s">
        <v>1143</v>
      </c>
      <c r="K591">
        <v>610102</v>
      </c>
      <c r="L591" t="s">
        <v>1363</v>
      </c>
      <c r="M591" t="s">
        <v>1691</v>
      </c>
      <c r="O591" t="s">
        <v>1754</v>
      </c>
      <c r="Q591" t="s">
        <v>1884</v>
      </c>
      <c r="S591" t="s">
        <v>1872</v>
      </c>
      <c r="T591">
        <v>45</v>
      </c>
      <c r="U591" t="s">
        <v>1915</v>
      </c>
      <c r="V591" t="s">
        <v>1920</v>
      </c>
      <c r="W591">
        <v>3000</v>
      </c>
      <c r="Z591" t="s">
        <v>2619</v>
      </c>
      <c r="AA591">
        <v>0</v>
      </c>
      <c r="AB591">
        <v>0</v>
      </c>
      <c r="AC591">
        <v>1</v>
      </c>
      <c r="AD591">
        <v>1</v>
      </c>
      <c r="AE591">
        <v>0</v>
      </c>
      <c r="AF591">
        <v>0</v>
      </c>
      <c r="CE591" t="s">
        <v>1925</v>
      </c>
      <c r="CF591" t="s">
        <v>2320</v>
      </c>
      <c r="CG591" t="s">
        <v>1938</v>
      </c>
      <c r="CI591">
        <v>3000</v>
      </c>
      <c r="CJ591" t="s">
        <v>3265</v>
      </c>
      <c r="CK591" t="s">
        <v>3265</v>
      </c>
      <c r="CL591" t="s">
        <v>3461</v>
      </c>
      <c r="CM591" t="s">
        <v>3265</v>
      </c>
      <c r="CO591" t="s">
        <v>2058</v>
      </c>
      <c r="CQ591" t="s">
        <v>2151</v>
      </c>
      <c r="CS591">
        <v>61</v>
      </c>
      <c r="CT591">
        <v>6103</v>
      </c>
      <c r="CU591">
        <v>610303</v>
      </c>
      <c r="CV591" t="s">
        <v>2151</v>
      </c>
      <c r="CX591">
        <v>61</v>
      </c>
      <c r="CY591">
        <v>6103</v>
      </c>
      <c r="CZ591">
        <v>610303</v>
      </c>
      <c r="DA591">
        <v>15</v>
      </c>
      <c r="DB591">
        <v>3</v>
      </c>
      <c r="DC591" t="s">
        <v>2603</v>
      </c>
      <c r="DD591" t="s">
        <v>2672</v>
      </c>
      <c r="DF591" t="s">
        <v>1925</v>
      </c>
      <c r="DG591" t="s">
        <v>2320</v>
      </c>
      <c r="DH591" t="s">
        <v>1988</v>
      </c>
      <c r="DJ591">
        <v>6500</v>
      </c>
      <c r="DK591" t="s">
        <v>3221</v>
      </c>
      <c r="DL591" t="s">
        <v>3221</v>
      </c>
      <c r="DM591" t="s">
        <v>3436</v>
      </c>
      <c r="DN591" t="s">
        <v>3221</v>
      </c>
      <c r="DP591" t="s">
        <v>2151</v>
      </c>
      <c r="DR591">
        <v>61</v>
      </c>
      <c r="DS591">
        <v>6101</v>
      </c>
      <c r="DT591">
        <v>610102</v>
      </c>
      <c r="DU591" t="s">
        <v>2151</v>
      </c>
      <c r="DW591">
        <v>61</v>
      </c>
      <c r="DX591">
        <v>6104</v>
      </c>
      <c r="DY591">
        <v>610404</v>
      </c>
      <c r="DZ591">
        <v>10</v>
      </c>
      <c r="EA591">
        <v>1</v>
      </c>
      <c r="EB591" t="s">
        <v>2603</v>
      </c>
      <c r="EC591" t="s">
        <v>2648</v>
      </c>
      <c r="FD591" t="s">
        <v>1874</v>
      </c>
      <c r="FN591" t="s">
        <v>1874</v>
      </c>
      <c r="GD591" t="s">
        <v>2195</v>
      </c>
      <c r="HU591" t="s">
        <v>1897</v>
      </c>
      <c r="HV591">
        <v>1</v>
      </c>
      <c r="HW591">
        <v>0</v>
      </c>
      <c r="HX591">
        <v>0</v>
      </c>
      <c r="HY591">
        <v>0</v>
      </c>
      <c r="HZ591">
        <v>0</v>
      </c>
      <c r="IA591" t="s">
        <v>1925</v>
      </c>
      <c r="IB591" t="s">
        <v>2320</v>
      </c>
      <c r="IC591" t="s">
        <v>2003</v>
      </c>
      <c r="IE591">
        <v>4000</v>
      </c>
      <c r="IF591" t="s">
        <v>2596</v>
      </c>
      <c r="IG591" t="s">
        <v>2596</v>
      </c>
      <c r="IH591" t="s">
        <v>3481</v>
      </c>
      <c r="II591" t="s">
        <v>2620</v>
      </c>
      <c r="IK591" t="s">
        <v>2084</v>
      </c>
      <c r="IM591" t="s">
        <v>2151</v>
      </c>
      <c r="IO591">
        <v>61</v>
      </c>
      <c r="IP591">
        <v>6101</v>
      </c>
      <c r="IQ591">
        <v>610102</v>
      </c>
      <c r="IR591" t="s">
        <v>1301</v>
      </c>
      <c r="IW591">
        <v>25</v>
      </c>
      <c r="IX591">
        <v>1</v>
      </c>
      <c r="IY591" t="s">
        <v>2603</v>
      </c>
      <c r="IZ591" t="s">
        <v>2707</v>
      </c>
      <c r="MD591" t="s">
        <v>1874</v>
      </c>
      <c r="MN591" t="s">
        <v>1874</v>
      </c>
      <c r="ND591" t="s">
        <v>2195</v>
      </c>
      <c r="WK591" t="s">
        <v>2282</v>
      </c>
      <c r="WL591">
        <v>1</v>
      </c>
      <c r="WM591">
        <v>0</v>
      </c>
      <c r="WN591">
        <v>0</v>
      </c>
      <c r="WO591">
        <v>0</v>
      </c>
      <c r="WP591">
        <v>0</v>
      </c>
      <c r="WQ591">
        <v>0</v>
      </c>
      <c r="WR591">
        <v>0</v>
      </c>
      <c r="WS591">
        <v>0</v>
      </c>
      <c r="WT591">
        <v>0</v>
      </c>
      <c r="WU591">
        <v>0</v>
      </c>
      <c r="WV591">
        <v>0</v>
      </c>
      <c r="WW591">
        <v>0</v>
      </c>
      <c r="WX591">
        <v>0</v>
      </c>
      <c r="WZ591" t="s">
        <v>1874</v>
      </c>
      <c r="XB591" t="s">
        <v>2305</v>
      </c>
      <c r="XC591">
        <v>1</v>
      </c>
      <c r="XD591">
        <v>0</v>
      </c>
      <c r="XE591">
        <v>0</v>
      </c>
      <c r="XF591">
        <v>0</v>
      </c>
      <c r="XG591">
        <v>0</v>
      </c>
      <c r="XH591">
        <v>0</v>
      </c>
      <c r="XI591">
        <v>0</v>
      </c>
      <c r="XJ591">
        <v>0</v>
      </c>
      <c r="XK591">
        <v>0</v>
      </c>
      <c r="XM591" t="s">
        <v>2273</v>
      </c>
      <c r="XN591">
        <v>0</v>
      </c>
      <c r="XO591">
        <v>1</v>
      </c>
      <c r="XP591">
        <v>0</v>
      </c>
      <c r="XQ591">
        <v>0</v>
      </c>
      <c r="XR591">
        <v>0</v>
      </c>
      <c r="XS591">
        <v>0</v>
      </c>
      <c r="XT591">
        <v>0</v>
      </c>
      <c r="XU591">
        <v>0</v>
      </c>
      <c r="XW591" t="s">
        <v>1872</v>
      </c>
      <c r="YF591" t="s">
        <v>2687</v>
      </c>
      <c r="YG591">
        <v>0</v>
      </c>
      <c r="YH591">
        <v>0</v>
      </c>
      <c r="YI591">
        <v>1</v>
      </c>
      <c r="YJ591">
        <v>1</v>
      </c>
      <c r="YK591">
        <v>0</v>
      </c>
      <c r="YL591">
        <v>0</v>
      </c>
      <c r="YM591">
        <v>0</v>
      </c>
      <c r="YN591">
        <v>0</v>
      </c>
      <c r="YO591">
        <v>0</v>
      </c>
      <c r="YP591">
        <v>0</v>
      </c>
      <c r="YQ591">
        <v>0</v>
      </c>
      <c r="YS591" t="s">
        <v>2262</v>
      </c>
      <c r="YU591" t="s">
        <v>2600</v>
      </c>
      <c r="YV591">
        <v>1</v>
      </c>
      <c r="YW591">
        <v>1</v>
      </c>
      <c r="YX591">
        <v>0</v>
      </c>
      <c r="YY591">
        <v>0</v>
      </c>
      <c r="YZ591">
        <v>0</v>
      </c>
      <c r="ZA591">
        <v>0</v>
      </c>
      <c r="ZB591">
        <v>0</v>
      </c>
      <c r="ZC591">
        <v>0</v>
      </c>
      <c r="ZE591" t="s">
        <v>1301</v>
      </c>
      <c r="AAD591">
        <v>2609911</v>
      </c>
      <c r="AAE591" t="s">
        <v>5443</v>
      </c>
      <c r="AAF591" s="64">
        <v>45807.513796296298</v>
      </c>
      <c r="AAI591" t="s">
        <v>2601</v>
      </c>
      <c r="AAJ591" t="s">
        <v>2945</v>
      </c>
      <c r="AAK591" t="s">
        <v>5188</v>
      </c>
      <c r="AAM591">
        <v>196</v>
      </c>
    </row>
    <row r="592" spans="1:715" x14ac:dyDescent="0.35">
      <c r="A592" s="39">
        <v>45807.52179053241</v>
      </c>
      <c r="B592" s="39">
        <v>45807.530644629631</v>
      </c>
      <c r="C592" s="39">
        <v>45807</v>
      </c>
      <c r="D592" t="s">
        <v>2748</v>
      </c>
      <c r="E592" t="s">
        <v>1865</v>
      </c>
      <c r="F592" s="39">
        <v>45807</v>
      </c>
      <c r="G592">
        <v>61</v>
      </c>
      <c r="H592" t="s">
        <v>1111</v>
      </c>
      <c r="I592">
        <v>6101</v>
      </c>
      <c r="J592" t="s">
        <v>1143</v>
      </c>
      <c r="K592">
        <v>610101</v>
      </c>
      <c r="L592" t="s">
        <v>1143</v>
      </c>
      <c r="M592" t="s">
        <v>1690</v>
      </c>
      <c r="O592" t="s">
        <v>1756</v>
      </c>
      <c r="Q592" t="s">
        <v>1884</v>
      </c>
      <c r="S592" t="s">
        <v>1872</v>
      </c>
      <c r="T592">
        <v>45</v>
      </c>
      <c r="U592" t="s">
        <v>1913</v>
      </c>
      <c r="V592" t="s">
        <v>1920</v>
      </c>
      <c r="W592">
        <v>3000</v>
      </c>
      <c r="Z592" t="s">
        <v>1893</v>
      </c>
      <c r="AA592">
        <v>0</v>
      </c>
      <c r="AB592">
        <v>0</v>
      </c>
      <c r="AC592">
        <v>0</v>
      </c>
      <c r="AD592">
        <v>0</v>
      </c>
      <c r="AE592">
        <v>1</v>
      </c>
      <c r="AF592">
        <v>0</v>
      </c>
      <c r="EE592" t="s">
        <v>1925</v>
      </c>
      <c r="EF592" t="s">
        <v>2320</v>
      </c>
      <c r="EG592" t="s">
        <v>2000</v>
      </c>
      <c r="EI592">
        <v>800</v>
      </c>
      <c r="EJ592" t="s">
        <v>2719</v>
      </c>
      <c r="EK592" t="s">
        <v>2719</v>
      </c>
      <c r="EL592" t="s">
        <v>3424</v>
      </c>
      <c r="EM592" t="s">
        <v>2719</v>
      </c>
      <c r="EO592" t="s">
        <v>2151</v>
      </c>
      <c r="EQ592">
        <v>61</v>
      </c>
      <c r="ER592">
        <v>6101</v>
      </c>
      <c r="ES592">
        <v>610101</v>
      </c>
      <c r="ET592" t="s">
        <v>2965</v>
      </c>
      <c r="EY592">
        <v>5</v>
      </c>
      <c r="EZ592">
        <v>0</v>
      </c>
      <c r="FA592" t="s">
        <v>2603</v>
      </c>
      <c r="FB592" t="s">
        <v>2612</v>
      </c>
      <c r="FD592" t="s">
        <v>1874</v>
      </c>
      <c r="FN592" t="s">
        <v>1874</v>
      </c>
      <c r="GD592" t="s">
        <v>2195</v>
      </c>
      <c r="HU592" t="s">
        <v>2642</v>
      </c>
      <c r="HV592">
        <v>1</v>
      </c>
      <c r="HW592">
        <v>1</v>
      </c>
      <c r="HX592">
        <v>1</v>
      </c>
      <c r="HY592">
        <v>0</v>
      </c>
      <c r="HZ592">
        <v>0</v>
      </c>
      <c r="IA592" t="s">
        <v>1925</v>
      </c>
      <c r="IB592" t="s">
        <v>2320</v>
      </c>
      <c r="IC592" t="s">
        <v>2003</v>
      </c>
      <c r="IE592">
        <v>3500</v>
      </c>
      <c r="IF592" t="s">
        <v>2766</v>
      </c>
      <c r="IG592" t="s">
        <v>2766</v>
      </c>
      <c r="IH592" t="s">
        <v>3459</v>
      </c>
      <c r="II592" t="s">
        <v>2629</v>
      </c>
      <c r="IK592" t="s">
        <v>2056</v>
      </c>
      <c r="IM592" t="s">
        <v>2151</v>
      </c>
      <c r="IO592">
        <v>61</v>
      </c>
      <c r="IP592">
        <v>6101</v>
      </c>
      <c r="IQ592">
        <v>610101</v>
      </c>
      <c r="IR592" t="s">
        <v>1301</v>
      </c>
      <c r="IW592">
        <v>5</v>
      </c>
      <c r="IX592">
        <v>0</v>
      </c>
      <c r="IY592" t="s">
        <v>2603</v>
      </c>
      <c r="IZ592" t="s">
        <v>2612</v>
      </c>
      <c r="JB592" t="s">
        <v>1925</v>
      </c>
      <c r="JC592" t="s">
        <v>2320</v>
      </c>
      <c r="JD592" t="s">
        <v>2018</v>
      </c>
      <c r="JF592">
        <v>8</v>
      </c>
      <c r="JG592" t="s">
        <v>3233</v>
      </c>
      <c r="JH592" t="s">
        <v>3233</v>
      </c>
      <c r="JI592" t="s">
        <v>5444</v>
      </c>
      <c r="JJ592" t="s">
        <v>5445</v>
      </c>
      <c r="JL592" t="s">
        <v>2140</v>
      </c>
      <c r="JN592" t="s">
        <v>2151</v>
      </c>
      <c r="JP592">
        <v>61</v>
      </c>
      <c r="JQ592">
        <v>6101</v>
      </c>
      <c r="JR592">
        <v>610101</v>
      </c>
      <c r="JS592" t="s">
        <v>2965</v>
      </c>
      <c r="JX592">
        <v>6</v>
      </c>
      <c r="JY592">
        <v>0</v>
      </c>
      <c r="JZ592" t="s">
        <v>2603</v>
      </c>
      <c r="KA592" t="s">
        <v>2637</v>
      </c>
      <c r="KC592" t="s">
        <v>1925</v>
      </c>
      <c r="KD592" t="s">
        <v>2320</v>
      </c>
      <c r="KE592" t="s">
        <v>2027</v>
      </c>
      <c r="KG592">
        <v>2000</v>
      </c>
      <c r="KH592" t="s">
        <v>2968</v>
      </c>
      <c r="KI592" t="s">
        <v>2968</v>
      </c>
      <c r="KJ592" t="s">
        <v>5446</v>
      </c>
      <c r="KK592" t="s">
        <v>2611</v>
      </c>
      <c r="KM592" t="s">
        <v>3187</v>
      </c>
      <c r="KO592" t="s">
        <v>2151</v>
      </c>
      <c r="KQ592">
        <v>61</v>
      </c>
      <c r="KR592">
        <v>6101</v>
      </c>
      <c r="KS592">
        <v>610101</v>
      </c>
      <c r="KT592" t="s">
        <v>1301</v>
      </c>
      <c r="KY592">
        <v>5</v>
      </c>
      <c r="KZ592">
        <v>0</v>
      </c>
      <c r="LA592" t="s">
        <v>2603</v>
      </c>
      <c r="LB592" t="s">
        <v>2612</v>
      </c>
      <c r="MD592" t="s">
        <v>1874</v>
      </c>
      <c r="MN592" t="s">
        <v>1874</v>
      </c>
      <c r="ND592" t="s">
        <v>2195</v>
      </c>
      <c r="WK592" t="s">
        <v>2282</v>
      </c>
      <c r="WL592">
        <v>1</v>
      </c>
      <c r="WM592">
        <v>0</v>
      </c>
      <c r="WN592">
        <v>0</v>
      </c>
      <c r="WO592">
        <v>0</v>
      </c>
      <c r="WP592">
        <v>0</v>
      </c>
      <c r="WQ592">
        <v>0</v>
      </c>
      <c r="WR592">
        <v>0</v>
      </c>
      <c r="WS592">
        <v>0</v>
      </c>
      <c r="WT592">
        <v>0</v>
      </c>
      <c r="WU592">
        <v>0</v>
      </c>
      <c r="WV592">
        <v>0</v>
      </c>
      <c r="WW592">
        <v>0</v>
      </c>
      <c r="WX592">
        <v>0</v>
      </c>
      <c r="WZ592" t="s">
        <v>1301</v>
      </c>
      <c r="XB592" t="s">
        <v>1304</v>
      </c>
      <c r="XC592">
        <v>0</v>
      </c>
      <c r="XD592">
        <v>0</v>
      </c>
      <c r="XE592">
        <v>0</v>
      </c>
      <c r="XF592">
        <v>0</v>
      </c>
      <c r="XG592">
        <v>0</v>
      </c>
      <c r="XH592">
        <v>0</v>
      </c>
      <c r="XI592">
        <v>0</v>
      </c>
      <c r="XJ592">
        <v>0</v>
      </c>
      <c r="XK592">
        <v>1</v>
      </c>
      <c r="XM592" t="s">
        <v>2273</v>
      </c>
      <c r="XN592">
        <v>0</v>
      </c>
      <c r="XO592">
        <v>1</v>
      </c>
      <c r="XP592">
        <v>0</v>
      </c>
      <c r="XQ592">
        <v>0</v>
      </c>
      <c r="XR592">
        <v>0</v>
      </c>
      <c r="XS592">
        <v>0</v>
      </c>
      <c r="XT592">
        <v>0</v>
      </c>
      <c r="XU592">
        <v>0</v>
      </c>
      <c r="XW592" t="s">
        <v>1874</v>
      </c>
      <c r="XX592" t="s">
        <v>2364</v>
      </c>
      <c r="XY592">
        <v>0</v>
      </c>
      <c r="XZ592">
        <v>0</v>
      </c>
      <c r="YA592">
        <v>0</v>
      </c>
      <c r="YB592">
        <v>1</v>
      </c>
      <c r="YC592">
        <v>0</v>
      </c>
      <c r="YD592">
        <v>0</v>
      </c>
      <c r="YF592" t="s">
        <v>2251</v>
      </c>
      <c r="YG592">
        <v>0</v>
      </c>
      <c r="YH592">
        <v>0</v>
      </c>
      <c r="YI592">
        <v>0</v>
      </c>
      <c r="YJ592">
        <v>1</v>
      </c>
      <c r="YK592">
        <v>0</v>
      </c>
      <c r="YL592">
        <v>0</v>
      </c>
      <c r="YM592">
        <v>0</v>
      </c>
      <c r="YN592">
        <v>0</v>
      </c>
      <c r="YO592">
        <v>0</v>
      </c>
      <c r="YP592">
        <v>0</v>
      </c>
      <c r="YQ592">
        <v>0</v>
      </c>
      <c r="YS592" t="s">
        <v>2262</v>
      </c>
      <c r="YU592" t="s">
        <v>2600</v>
      </c>
      <c r="YV592">
        <v>1</v>
      </c>
      <c r="YW592">
        <v>1</v>
      </c>
      <c r="YX592">
        <v>0</v>
      </c>
      <c r="YY592">
        <v>0</v>
      </c>
      <c r="YZ592">
        <v>0</v>
      </c>
      <c r="ZA592">
        <v>0</v>
      </c>
      <c r="ZB592">
        <v>0</v>
      </c>
      <c r="ZC592">
        <v>0</v>
      </c>
      <c r="ZE592" t="s">
        <v>2339</v>
      </c>
      <c r="ZN592" t="s">
        <v>2355</v>
      </c>
      <c r="ZO592">
        <v>0</v>
      </c>
      <c r="ZP592">
        <v>0</v>
      </c>
      <c r="ZQ592">
        <v>0</v>
      </c>
      <c r="ZR592">
        <v>0</v>
      </c>
      <c r="ZS592">
        <v>1</v>
      </c>
      <c r="ZT592">
        <v>0</v>
      </c>
      <c r="ZU592">
        <v>0</v>
      </c>
      <c r="AAD592">
        <v>2610087</v>
      </c>
      <c r="AAE592" t="s">
        <v>5447</v>
      </c>
      <c r="AAF592" s="64">
        <v>45807.543692129628</v>
      </c>
      <c r="AAI592" t="s">
        <v>2601</v>
      </c>
      <c r="AAJ592" t="s">
        <v>2945</v>
      </c>
      <c r="AAK592" t="s">
        <v>5188</v>
      </c>
      <c r="AAM592">
        <v>197</v>
      </c>
    </row>
    <row r="593" spans="1:715" x14ac:dyDescent="0.35">
      <c r="A593" s="39">
        <v>45807.531403194444</v>
      </c>
      <c r="B593" s="39">
        <v>45807.538165300917</v>
      </c>
      <c r="C593" s="39">
        <v>45807</v>
      </c>
      <c r="D593" t="s">
        <v>2748</v>
      </c>
      <c r="E593" t="s">
        <v>1865</v>
      </c>
      <c r="F593" s="39">
        <v>45807</v>
      </c>
      <c r="G593">
        <v>61</v>
      </c>
      <c r="H593" t="s">
        <v>1111</v>
      </c>
      <c r="I593">
        <v>6101</v>
      </c>
      <c r="J593" t="s">
        <v>1143</v>
      </c>
      <c r="K593">
        <v>610101</v>
      </c>
      <c r="L593" t="s">
        <v>1143</v>
      </c>
      <c r="M593" t="s">
        <v>1690</v>
      </c>
      <c r="O593" t="s">
        <v>1756</v>
      </c>
      <c r="Q593" t="s">
        <v>1884</v>
      </c>
      <c r="S593" t="s">
        <v>1872</v>
      </c>
      <c r="T593">
        <v>38</v>
      </c>
      <c r="U593" t="s">
        <v>1915</v>
      </c>
      <c r="V593" t="s">
        <v>1920</v>
      </c>
      <c r="W593">
        <v>2900</v>
      </c>
      <c r="Z593" t="s">
        <v>1894</v>
      </c>
      <c r="AA593">
        <v>0</v>
      </c>
      <c r="AB593">
        <v>0</v>
      </c>
      <c r="AC593">
        <v>0</v>
      </c>
      <c r="AD593">
        <v>0</v>
      </c>
      <c r="AE593">
        <v>0</v>
      </c>
      <c r="AF593">
        <v>1</v>
      </c>
      <c r="HU593" t="s">
        <v>1901</v>
      </c>
      <c r="HV593">
        <v>0</v>
      </c>
      <c r="HW593">
        <v>0</v>
      </c>
      <c r="HX593">
        <v>0</v>
      </c>
      <c r="HY593">
        <v>1</v>
      </c>
      <c r="HZ593">
        <v>0</v>
      </c>
      <c r="LD593" t="s">
        <v>1925</v>
      </c>
      <c r="LE593" t="s">
        <v>2320</v>
      </c>
      <c r="LF593">
        <v>80</v>
      </c>
      <c r="LG593">
        <v>70000</v>
      </c>
      <c r="LH593" t="s">
        <v>5448</v>
      </c>
      <c r="LI593" t="s">
        <v>5448</v>
      </c>
      <c r="LJ593" t="s">
        <v>5449</v>
      </c>
      <c r="LK593" t="s">
        <v>5450</v>
      </c>
      <c r="LM593" t="s">
        <v>3228</v>
      </c>
      <c r="LO593" t="s">
        <v>2151</v>
      </c>
      <c r="LQ593">
        <v>62</v>
      </c>
      <c r="LR593">
        <v>6205</v>
      </c>
      <c r="LS593">
        <v>620502</v>
      </c>
      <c r="LT593" t="s">
        <v>2151</v>
      </c>
      <c r="LV593">
        <v>62</v>
      </c>
      <c r="LW593">
        <v>6205</v>
      </c>
      <c r="LX593">
        <v>620502</v>
      </c>
      <c r="LY593">
        <v>7</v>
      </c>
      <c r="LZ593">
        <v>4</v>
      </c>
      <c r="MA593" t="s">
        <v>2603</v>
      </c>
      <c r="MB593" t="s">
        <v>2604</v>
      </c>
      <c r="MD593" t="s">
        <v>1874</v>
      </c>
      <c r="MN593" t="s">
        <v>1874</v>
      </c>
      <c r="ND593" t="s">
        <v>2195</v>
      </c>
      <c r="WK593" t="s">
        <v>2282</v>
      </c>
      <c r="WL593">
        <v>1</v>
      </c>
      <c r="WM593">
        <v>0</v>
      </c>
      <c r="WN593">
        <v>0</v>
      </c>
      <c r="WO593">
        <v>0</v>
      </c>
      <c r="WP593">
        <v>0</v>
      </c>
      <c r="WQ593">
        <v>0</v>
      </c>
      <c r="WR593">
        <v>0</v>
      </c>
      <c r="WS593">
        <v>0</v>
      </c>
      <c r="WT593">
        <v>0</v>
      </c>
      <c r="WU593">
        <v>0</v>
      </c>
      <c r="WV593">
        <v>0</v>
      </c>
      <c r="WW593">
        <v>0</v>
      </c>
      <c r="WX593">
        <v>0</v>
      </c>
      <c r="WZ593" t="s">
        <v>1874</v>
      </c>
      <c r="XB593" t="s">
        <v>1304</v>
      </c>
      <c r="XC593">
        <v>0</v>
      </c>
      <c r="XD593">
        <v>0</v>
      </c>
      <c r="XE593">
        <v>0</v>
      </c>
      <c r="XF593">
        <v>0</v>
      </c>
      <c r="XG593">
        <v>0</v>
      </c>
      <c r="XH593">
        <v>0</v>
      </c>
      <c r="XI593">
        <v>0</v>
      </c>
      <c r="XJ593">
        <v>0</v>
      </c>
      <c r="XK593">
        <v>1</v>
      </c>
      <c r="XM593" t="s">
        <v>2273</v>
      </c>
      <c r="XN593">
        <v>0</v>
      </c>
      <c r="XO593">
        <v>1</v>
      </c>
      <c r="XP593">
        <v>0</v>
      </c>
      <c r="XQ593">
        <v>0</v>
      </c>
      <c r="XR593">
        <v>0</v>
      </c>
      <c r="XS593">
        <v>0</v>
      </c>
      <c r="XT593">
        <v>0</v>
      </c>
      <c r="XU593">
        <v>0</v>
      </c>
      <c r="XW593" t="s">
        <v>1874</v>
      </c>
      <c r="XX593" t="s">
        <v>2364</v>
      </c>
      <c r="XY593">
        <v>0</v>
      </c>
      <c r="XZ593">
        <v>0</v>
      </c>
      <c r="YA593">
        <v>0</v>
      </c>
      <c r="YB593">
        <v>1</v>
      </c>
      <c r="YC593">
        <v>0</v>
      </c>
      <c r="YD593">
        <v>0</v>
      </c>
      <c r="YF593" t="s">
        <v>2251</v>
      </c>
      <c r="YG593">
        <v>0</v>
      </c>
      <c r="YH593">
        <v>0</v>
      </c>
      <c r="YI593">
        <v>0</v>
      </c>
      <c r="YJ593">
        <v>1</v>
      </c>
      <c r="YK593">
        <v>0</v>
      </c>
      <c r="YL593">
        <v>0</v>
      </c>
      <c r="YM593">
        <v>0</v>
      </c>
      <c r="YN593">
        <v>0</v>
      </c>
      <c r="YO593">
        <v>0</v>
      </c>
      <c r="YP593">
        <v>0</v>
      </c>
      <c r="YQ593">
        <v>0</v>
      </c>
      <c r="YS593" t="s">
        <v>2264</v>
      </c>
      <c r="YU593" t="s">
        <v>2600</v>
      </c>
      <c r="YV593">
        <v>1</v>
      </c>
      <c r="YW593">
        <v>1</v>
      </c>
      <c r="YX593">
        <v>0</v>
      </c>
      <c r="YY593">
        <v>0</v>
      </c>
      <c r="YZ593">
        <v>0</v>
      </c>
      <c r="ZA593">
        <v>0</v>
      </c>
      <c r="ZB593">
        <v>0</v>
      </c>
      <c r="ZC593">
        <v>0</v>
      </c>
      <c r="ZE593" t="s">
        <v>2339</v>
      </c>
      <c r="ZN593" t="s">
        <v>2355</v>
      </c>
      <c r="ZO593">
        <v>0</v>
      </c>
      <c r="ZP593">
        <v>0</v>
      </c>
      <c r="ZQ593">
        <v>0</v>
      </c>
      <c r="ZR593">
        <v>0</v>
      </c>
      <c r="ZS593">
        <v>1</v>
      </c>
      <c r="ZT593">
        <v>0</v>
      </c>
      <c r="ZU593">
        <v>0</v>
      </c>
      <c r="AAD593">
        <v>2610088</v>
      </c>
      <c r="AAE593" t="s">
        <v>5451</v>
      </c>
      <c r="AAF593" s="64">
        <v>45807.543703703697</v>
      </c>
      <c r="AAI593" t="s">
        <v>2601</v>
      </c>
      <c r="AAJ593" t="s">
        <v>2945</v>
      </c>
      <c r="AAK593" t="s">
        <v>5188</v>
      </c>
      <c r="AAM593">
        <v>198</v>
      </c>
    </row>
    <row r="594" spans="1:715" x14ac:dyDescent="0.35">
      <c r="A594" s="39">
        <v>45807.593194849527</v>
      </c>
      <c r="B594" s="39">
        <v>45807.601447673609</v>
      </c>
      <c r="C594" s="39">
        <v>45807</v>
      </c>
      <c r="D594" t="s">
        <v>2748</v>
      </c>
      <c r="E594" t="s">
        <v>1865</v>
      </c>
      <c r="F594" s="39">
        <v>45807</v>
      </c>
      <c r="G594">
        <v>61</v>
      </c>
      <c r="H594" t="s">
        <v>1111</v>
      </c>
      <c r="I594">
        <v>6101</v>
      </c>
      <c r="J594" t="s">
        <v>1143</v>
      </c>
      <c r="K594">
        <v>610102</v>
      </c>
      <c r="L594" t="s">
        <v>1363</v>
      </c>
      <c r="M594" t="s">
        <v>1691</v>
      </c>
      <c r="O594" t="s">
        <v>1754</v>
      </c>
      <c r="Q594" t="s">
        <v>1884</v>
      </c>
      <c r="S594" t="s">
        <v>1872</v>
      </c>
      <c r="T594">
        <v>45</v>
      </c>
      <c r="U594" t="s">
        <v>1915</v>
      </c>
      <c r="V594" t="s">
        <v>1920</v>
      </c>
      <c r="W594">
        <v>3000</v>
      </c>
      <c r="Z594" t="s">
        <v>1889</v>
      </c>
      <c r="AA594">
        <v>0</v>
      </c>
      <c r="AB594">
        <v>0</v>
      </c>
      <c r="AC594">
        <v>1</v>
      </c>
      <c r="AD594">
        <v>0</v>
      </c>
      <c r="AE594">
        <v>0</v>
      </c>
      <c r="AF594">
        <v>0</v>
      </c>
      <c r="CE594" t="s">
        <v>1925</v>
      </c>
      <c r="CF594" t="s">
        <v>2320</v>
      </c>
      <c r="CG594" t="s">
        <v>1938</v>
      </c>
      <c r="CI594">
        <v>3000</v>
      </c>
      <c r="CJ594" t="s">
        <v>3265</v>
      </c>
      <c r="CK594" t="s">
        <v>3265</v>
      </c>
      <c r="CL594" t="s">
        <v>3461</v>
      </c>
      <c r="CM594" t="s">
        <v>3265</v>
      </c>
      <c r="CO594" t="s">
        <v>2058</v>
      </c>
      <c r="CQ594" t="s">
        <v>2151</v>
      </c>
      <c r="CS594">
        <v>61</v>
      </c>
      <c r="CT594">
        <v>6103</v>
      </c>
      <c r="CU594">
        <v>610303</v>
      </c>
      <c r="CV594" t="s">
        <v>2151</v>
      </c>
      <c r="CX594">
        <v>61</v>
      </c>
      <c r="CY594">
        <v>6103</v>
      </c>
      <c r="CZ594">
        <v>610303</v>
      </c>
      <c r="DA594">
        <v>5</v>
      </c>
      <c r="DB594">
        <v>3</v>
      </c>
      <c r="DC594" t="s">
        <v>2603</v>
      </c>
      <c r="DD594" t="s">
        <v>2616</v>
      </c>
      <c r="FD594" t="s">
        <v>1874</v>
      </c>
      <c r="FN594" t="s">
        <v>1874</v>
      </c>
      <c r="GD594" t="s">
        <v>2195</v>
      </c>
      <c r="HU594" t="s">
        <v>1894</v>
      </c>
      <c r="HV594">
        <v>0</v>
      </c>
      <c r="HW594">
        <v>0</v>
      </c>
      <c r="HX594">
        <v>0</v>
      </c>
      <c r="HY594">
        <v>0</v>
      </c>
      <c r="HZ594">
        <v>1</v>
      </c>
      <c r="WK594" t="s">
        <v>2282</v>
      </c>
      <c r="WL594">
        <v>1</v>
      </c>
      <c r="WM594">
        <v>0</v>
      </c>
      <c r="WN594">
        <v>0</v>
      </c>
      <c r="WO594">
        <v>0</v>
      </c>
      <c r="WP594">
        <v>0</v>
      </c>
      <c r="WQ594">
        <v>0</v>
      </c>
      <c r="WR594">
        <v>0</v>
      </c>
      <c r="WS594">
        <v>0</v>
      </c>
      <c r="WT594">
        <v>0</v>
      </c>
      <c r="WU594">
        <v>0</v>
      </c>
      <c r="WV594">
        <v>0</v>
      </c>
      <c r="WW594">
        <v>0</v>
      </c>
      <c r="WX594">
        <v>0</v>
      </c>
      <c r="WZ594" t="s">
        <v>1301</v>
      </c>
      <c r="XB594" t="s">
        <v>2305</v>
      </c>
      <c r="XC594">
        <v>1</v>
      </c>
      <c r="XD594">
        <v>0</v>
      </c>
      <c r="XE594">
        <v>0</v>
      </c>
      <c r="XF594">
        <v>0</v>
      </c>
      <c r="XG594">
        <v>0</v>
      </c>
      <c r="XH594">
        <v>0</v>
      </c>
      <c r="XI594">
        <v>0</v>
      </c>
      <c r="XJ594">
        <v>0</v>
      </c>
      <c r="XK594">
        <v>0</v>
      </c>
      <c r="XM594" t="s">
        <v>2273</v>
      </c>
      <c r="XN594">
        <v>0</v>
      </c>
      <c r="XO594">
        <v>1</v>
      </c>
      <c r="XP594">
        <v>0</v>
      </c>
      <c r="XQ594">
        <v>0</v>
      </c>
      <c r="XR594">
        <v>0</v>
      </c>
      <c r="XS594">
        <v>0</v>
      </c>
      <c r="XT594">
        <v>0</v>
      </c>
      <c r="XU594">
        <v>0</v>
      </c>
      <c r="XW594" t="s">
        <v>1874</v>
      </c>
      <c r="XX594" t="s">
        <v>1301</v>
      </c>
      <c r="XY594">
        <v>0</v>
      </c>
      <c r="XZ594">
        <v>0</v>
      </c>
      <c r="YA594">
        <v>0</v>
      </c>
      <c r="YB594">
        <v>0</v>
      </c>
      <c r="YC594">
        <v>0</v>
      </c>
      <c r="YD594">
        <v>1</v>
      </c>
      <c r="YF594" t="s">
        <v>2251</v>
      </c>
      <c r="YG594">
        <v>0</v>
      </c>
      <c r="YH594">
        <v>0</v>
      </c>
      <c r="YI594">
        <v>0</v>
      </c>
      <c r="YJ594">
        <v>1</v>
      </c>
      <c r="YK594">
        <v>0</v>
      </c>
      <c r="YL594">
        <v>0</v>
      </c>
      <c r="YM594">
        <v>0</v>
      </c>
      <c r="YN594">
        <v>0</v>
      </c>
      <c r="YO594">
        <v>0</v>
      </c>
      <c r="YP594">
        <v>0</v>
      </c>
      <c r="YQ594">
        <v>0</v>
      </c>
      <c r="YS594" t="s">
        <v>2268</v>
      </c>
      <c r="YU594" t="s">
        <v>2600</v>
      </c>
      <c r="YV594">
        <v>1</v>
      </c>
      <c r="YW594">
        <v>1</v>
      </c>
      <c r="YX594">
        <v>0</v>
      </c>
      <c r="YY594">
        <v>0</v>
      </c>
      <c r="YZ594">
        <v>0</v>
      </c>
      <c r="ZA594">
        <v>0</v>
      </c>
      <c r="ZB594">
        <v>0</v>
      </c>
      <c r="ZC594">
        <v>0</v>
      </c>
      <c r="ZE594" t="s">
        <v>2339</v>
      </c>
      <c r="ZN594" t="s">
        <v>2355</v>
      </c>
      <c r="ZO594">
        <v>0</v>
      </c>
      <c r="ZP594">
        <v>0</v>
      </c>
      <c r="ZQ594">
        <v>0</v>
      </c>
      <c r="ZR594">
        <v>0</v>
      </c>
      <c r="ZS594">
        <v>1</v>
      </c>
      <c r="ZT594">
        <v>0</v>
      </c>
      <c r="ZU594">
        <v>0</v>
      </c>
      <c r="AAD594">
        <v>2610089</v>
      </c>
      <c r="AAE594" t="s">
        <v>5452</v>
      </c>
      <c r="AAF594" s="64">
        <v>45807.543715277781</v>
      </c>
      <c r="AAI594" t="s">
        <v>2601</v>
      </c>
      <c r="AAJ594" t="s">
        <v>2945</v>
      </c>
      <c r="AAK594" t="s">
        <v>5188</v>
      </c>
      <c r="AAM594">
        <v>199</v>
      </c>
    </row>
    <row r="595" spans="1:715" x14ac:dyDescent="0.35">
      <c r="A595" s="39">
        <v>45807.602916064818</v>
      </c>
      <c r="B595" s="39">
        <v>45807.60792318287</v>
      </c>
      <c r="C595" s="39">
        <v>45807</v>
      </c>
      <c r="D595" t="s">
        <v>2748</v>
      </c>
      <c r="E595" t="s">
        <v>1865</v>
      </c>
      <c r="F595" s="39">
        <v>45807</v>
      </c>
      <c r="G595">
        <v>61</v>
      </c>
      <c r="H595" t="s">
        <v>1111</v>
      </c>
      <c r="I595">
        <v>6101</v>
      </c>
      <c r="J595" t="s">
        <v>1143</v>
      </c>
      <c r="K595">
        <v>610102</v>
      </c>
      <c r="L595" t="s">
        <v>1363</v>
      </c>
      <c r="M595" t="s">
        <v>1691</v>
      </c>
      <c r="O595" t="s">
        <v>1754</v>
      </c>
      <c r="Q595" t="s">
        <v>1884</v>
      </c>
      <c r="S595" t="s">
        <v>1872</v>
      </c>
      <c r="T595">
        <v>44</v>
      </c>
      <c r="U595" t="s">
        <v>1915</v>
      </c>
      <c r="V595" t="s">
        <v>1920</v>
      </c>
      <c r="W595">
        <v>3000</v>
      </c>
      <c r="Z595" t="s">
        <v>1891</v>
      </c>
      <c r="AA595">
        <v>0</v>
      </c>
      <c r="AB595">
        <v>0</v>
      </c>
      <c r="AC595">
        <v>0</v>
      </c>
      <c r="AD595">
        <v>1</v>
      </c>
      <c r="AE595">
        <v>0</v>
      </c>
      <c r="AF595">
        <v>0</v>
      </c>
      <c r="DF595" t="s">
        <v>1925</v>
      </c>
      <c r="DG595" t="s">
        <v>2320</v>
      </c>
      <c r="DH595" t="s">
        <v>1988</v>
      </c>
      <c r="DJ595">
        <v>5000</v>
      </c>
      <c r="DK595" t="s">
        <v>4326</v>
      </c>
      <c r="DL595" t="s">
        <v>4326</v>
      </c>
      <c r="DM595" t="s">
        <v>5453</v>
      </c>
      <c r="DN595" t="s">
        <v>4326</v>
      </c>
      <c r="DP595" t="s">
        <v>2151</v>
      </c>
      <c r="DR595">
        <v>61</v>
      </c>
      <c r="DS595">
        <v>6101</v>
      </c>
      <c r="DT595">
        <v>610101</v>
      </c>
      <c r="DU595" t="s">
        <v>2151</v>
      </c>
      <c r="DW595">
        <v>61</v>
      </c>
      <c r="DX595">
        <v>6107</v>
      </c>
      <c r="DY595" t="s">
        <v>1301</v>
      </c>
      <c r="DZ595">
        <v>4</v>
      </c>
      <c r="EA595">
        <v>0</v>
      </c>
      <c r="EB595" t="s">
        <v>2603</v>
      </c>
      <c r="EC595" t="s">
        <v>2618</v>
      </c>
      <c r="FD595" t="s">
        <v>1874</v>
      </c>
      <c r="FN595" t="s">
        <v>1874</v>
      </c>
      <c r="GD595" t="s">
        <v>2195</v>
      </c>
      <c r="HU595" t="s">
        <v>1894</v>
      </c>
      <c r="HV595">
        <v>0</v>
      </c>
      <c r="HW595">
        <v>0</v>
      </c>
      <c r="HX595">
        <v>0</v>
      </c>
      <c r="HY595">
        <v>0</v>
      </c>
      <c r="HZ595">
        <v>1</v>
      </c>
      <c r="WK595" t="s">
        <v>2282</v>
      </c>
      <c r="WL595">
        <v>1</v>
      </c>
      <c r="WM595">
        <v>0</v>
      </c>
      <c r="WN595">
        <v>0</v>
      </c>
      <c r="WO595">
        <v>0</v>
      </c>
      <c r="WP595">
        <v>0</v>
      </c>
      <c r="WQ595">
        <v>0</v>
      </c>
      <c r="WR595">
        <v>0</v>
      </c>
      <c r="WS595">
        <v>0</v>
      </c>
      <c r="WT595">
        <v>0</v>
      </c>
      <c r="WU595">
        <v>0</v>
      </c>
      <c r="WV595">
        <v>0</v>
      </c>
      <c r="WW595">
        <v>0</v>
      </c>
      <c r="WX595">
        <v>0</v>
      </c>
      <c r="WZ595" t="s">
        <v>1301</v>
      </c>
      <c r="XB595" t="s">
        <v>2305</v>
      </c>
      <c r="XC595">
        <v>1</v>
      </c>
      <c r="XD595">
        <v>0</v>
      </c>
      <c r="XE595">
        <v>0</v>
      </c>
      <c r="XF595">
        <v>0</v>
      </c>
      <c r="XG595">
        <v>0</v>
      </c>
      <c r="XH595">
        <v>0</v>
      </c>
      <c r="XI595">
        <v>0</v>
      </c>
      <c r="XJ595">
        <v>0</v>
      </c>
      <c r="XK595">
        <v>0</v>
      </c>
      <c r="XM595" t="s">
        <v>2273</v>
      </c>
      <c r="XN595">
        <v>0</v>
      </c>
      <c r="XO595">
        <v>1</v>
      </c>
      <c r="XP595">
        <v>0</v>
      </c>
      <c r="XQ595">
        <v>0</v>
      </c>
      <c r="XR595">
        <v>0</v>
      </c>
      <c r="XS595">
        <v>0</v>
      </c>
      <c r="XT595">
        <v>0</v>
      </c>
      <c r="XU595">
        <v>0</v>
      </c>
      <c r="XW595" t="s">
        <v>1874</v>
      </c>
      <c r="XX595" t="s">
        <v>1301</v>
      </c>
      <c r="XY595">
        <v>0</v>
      </c>
      <c r="XZ595">
        <v>0</v>
      </c>
      <c r="YA595">
        <v>0</v>
      </c>
      <c r="YB595">
        <v>0</v>
      </c>
      <c r="YC595">
        <v>0</v>
      </c>
      <c r="YD595">
        <v>1</v>
      </c>
      <c r="YF595" t="s">
        <v>2251</v>
      </c>
      <c r="YG595">
        <v>0</v>
      </c>
      <c r="YH595">
        <v>0</v>
      </c>
      <c r="YI595">
        <v>0</v>
      </c>
      <c r="YJ595">
        <v>1</v>
      </c>
      <c r="YK595">
        <v>0</v>
      </c>
      <c r="YL595">
        <v>0</v>
      </c>
      <c r="YM595">
        <v>0</v>
      </c>
      <c r="YN595">
        <v>0</v>
      </c>
      <c r="YO595">
        <v>0</v>
      </c>
      <c r="YP595">
        <v>0</v>
      </c>
      <c r="YQ595">
        <v>0</v>
      </c>
      <c r="YS595" t="s">
        <v>2264</v>
      </c>
      <c r="YU595" t="s">
        <v>2600</v>
      </c>
      <c r="YV595">
        <v>1</v>
      </c>
      <c r="YW595">
        <v>1</v>
      </c>
      <c r="YX595">
        <v>0</v>
      </c>
      <c r="YY595">
        <v>0</v>
      </c>
      <c r="YZ595">
        <v>0</v>
      </c>
      <c r="ZA595">
        <v>0</v>
      </c>
      <c r="ZB595">
        <v>0</v>
      </c>
      <c r="ZC595">
        <v>0</v>
      </c>
      <c r="ZE595" t="s">
        <v>2335</v>
      </c>
      <c r="AAD595">
        <v>2610090</v>
      </c>
      <c r="AAE595" t="s">
        <v>5454</v>
      </c>
      <c r="AAF595" s="64">
        <v>45807.543738425928</v>
      </c>
      <c r="AAI595" t="s">
        <v>2601</v>
      </c>
      <c r="AAJ595" t="s">
        <v>2945</v>
      </c>
      <c r="AAK595" t="s">
        <v>5188</v>
      </c>
      <c r="AAM595">
        <v>200</v>
      </c>
    </row>
    <row r="596" spans="1:715" x14ac:dyDescent="0.35">
      <c r="A596" s="39">
        <v>45807.608510405087</v>
      </c>
      <c r="B596" s="39">
        <v>45807.616735115742</v>
      </c>
      <c r="C596" s="39">
        <v>45807</v>
      </c>
      <c r="D596" t="s">
        <v>2748</v>
      </c>
      <c r="E596" t="s">
        <v>1865</v>
      </c>
      <c r="F596" s="39">
        <v>45807</v>
      </c>
      <c r="G596">
        <v>61</v>
      </c>
      <c r="H596" t="s">
        <v>1111</v>
      </c>
      <c r="I596">
        <v>6101</v>
      </c>
      <c r="J596" t="s">
        <v>1143</v>
      </c>
      <c r="K596">
        <v>610102</v>
      </c>
      <c r="L596" t="s">
        <v>1363</v>
      </c>
      <c r="M596" t="s">
        <v>1691</v>
      </c>
      <c r="O596" t="s">
        <v>1754</v>
      </c>
      <c r="Q596" t="s">
        <v>1884</v>
      </c>
      <c r="S596" t="s">
        <v>1872</v>
      </c>
      <c r="T596">
        <v>36</v>
      </c>
      <c r="U596" t="s">
        <v>1915</v>
      </c>
      <c r="V596" t="s">
        <v>1920</v>
      </c>
      <c r="W596">
        <v>3000</v>
      </c>
      <c r="Z596" t="s">
        <v>1894</v>
      </c>
      <c r="AA596">
        <v>0</v>
      </c>
      <c r="AB596">
        <v>0</v>
      </c>
      <c r="AC596">
        <v>0</v>
      </c>
      <c r="AD596">
        <v>0</v>
      </c>
      <c r="AE596">
        <v>0</v>
      </c>
      <c r="AF596">
        <v>1</v>
      </c>
      <c r="HU596" t="s">
        <v>1901</v>
      </c>
      <c r="HV596">
        <v>0</v>
      </c>
      <c r="HW596">
        <v>0</v>
      </c>
      <c r="HX596">
        <v>0</v>
      </c>
      <c r="HY596">
        <v>1</v>
      </c>
      <c r="HZ596">
        <v>0</v>
      </c>
      <c r="LD596" t="s">
        <v>1925</v>
      </c>
      <c r="LE596" t="s">
        <v>2320</v>
      </c>
      <c r="LF596">
        <v>80</v>
      </c>
      <c r="LG596">
        <v>80000</v>
      </c>
      <c r="LH596" t="s">
        <v>2669</v>
      </c>
      <c r="LI596" t="s">
        <v>2669</v>
      </c>
      <c r="LJ596" t="s">
        <v>3475</v>
      </c>
      <c r="LK596" t="s">
        <v>2657</v>
      </c>
      <c r="LM596" t="s">
        <v>3228</v>
      </c>
      <c r="LO596" t="s">
        <v>2151</v>
      </c>
      <c r="LQ596">
        <v>61</v>
      </c>
      <c r="LR596">
        <v>6103</v>
      </c>
      <c r="LS596">
        <v>610303</v>
      </c>
      <c r="LT596" t="s">
        <v>2151</v>
      </c>
      <c r="LV596">
        <v>61</v>
      </c>
      <c r="LW596">
        <v>6103</v>
      </c>
      <c r="LX596" t="s">
        <v>1301</v>
      </c>
      <c r="LY596">
        <v>6</v>
      </c>
      <c r="LZ596">
        <v>3</v>
      </c>
      <c r="MA596" t="s">
        <v>2603</v>
      </c>
      <c r="MB596" t="s">
        <v>2604</v>
      </c>
      <c r="MD596" t="s">
        <v>1874</v>
      </c>
      <c r="MN596" t="s">
        <v>1872</v>
      </c>
      <c r="MO596" t="s">
        <v>2996</v>
      </c>
      <c r="MP596">
        <v>0</v>
      </c>
      <c r="MQ596">
        <v>0</v>
      </c>
      <c r="MR596">
        <v>0</v>
      </c>
      <c r="MS596">
        <v>1</v>
      </c>
      <c r="MT596">
        <v>0</v>
      </c>
      <c r="MU596">
        <v>1</v>
      </c>
      <c r="MV596">
        <v>0</v>
      </c>
      <c r="MW596">
        <v>0</v>
      </c>
      <c r="MX596">
        <v>0</v>
      </c>
      <c r="MY596">
        <v>0</v>
      </c>
      <c r="MZ596">
        <v>0</v>
      </c>
      <c r="NA596">
        <v>0</v>
      </c>
      <c r="NB596">
        <v>0</v>
      </c>
      <c r="ND596" t="s">
        <v>2195</v>
      </c>
      <c r="WK596" t="s">
        <v>2282</v>
      </c>
      <c r="WL596">
        <v>1</v>
      </c>
      <c r="WM596">
        <v>0</v>
      </c>
      <c r="WN596">
        <v>0</v>
      </c>
      <c r="WO596">
        <v>0</v>
      </c>
      <c r="WP596">
        <v>0</v>
      </c>
      <c r="WQ596">
        <v>0</v>
      </c>
      <c r="WR596">
        <v>0</v>
      </c>
      <c r="WS596">
        <v>0</v>
      </c>
      <c r="WT596">
        <v>0</v>
      </c>
      <c r="WU596">
        <v>0</v>
      </c>
      <c r="WV596">
        <v>0</v>
      </c>
      <c r="WW596">
        <v>0</v>
      </c>
      <c r="WX596">
        <v>0</v>
      </c>
      <c r="WZ596" t="s">
        <v>1304</v>
      </c>
      <c r="XB596" t="s">
        <v>2305</v>
      </c>
      <c r="XC596">
        <v>1</v>
      </c>
      <c r="XD596">
        <v>0</v>
      </c>
      <c r="XE596">
        <v>0</v>
      </c>
      <c r="XF596">
        <v>0</v>
      </c>
      <c r="XG596">
        <v>0</v>
      </c>
      <c r="XH596">
        <v>0</v>
      </c>
      <c r="XI596">
        <v>0</v>
      </c>
      <c r="XJ596">
        <v>0</v>
      </c>
      <c r="XK596">
        <v>0</v>
      </c>
      <c r="XM596" t="s">
        <v>2273</v>
      </c>
      <c r="XN596">
        <v>0</v>
      </c>
      <c r="XO596">
        <v>1</v>
      </c>
      <c r="XP596">
        <v>0</v>
      </c>
      <c r="XQ596">
        <v>0</v>
      </c>
      <c r="XR596">
        <v>0</v>
      </c>
      <c r="XS596">
        <v>0</v>
      </c>
      <c r="XT596">
        <v>0</v>
      </c>
      <c r="XU596">
        <v>0</v>
      </c>
      <c r="XW596" t="s">
        <v>1874</v>
      </c>
      <c r="XX596" t="s">
        <v>1301</v>
      </c>
      <c r="XY596">
        <v>0</v>
      </c>
      <c r="XZ596">
        <v>0</v>
      </c>
      <c r="YA596">
        <v>0</v>
      </c>
      <c r="YB596">
        <v>0</v>
      </c>
      <c r="YC596">
        <v>0</v>
      </c>
      <c r="YD596">
        <v>1</v>
      </c>
      <c r="YF596" t="s">
        <v>2251</v>
      </c>
      <c r="YG596">
        <v>0</v>
      </c>
      <c r="YH596">
        <v>0</v>
      </c>
      <c r="YI596">
        <v>0</v>
      </c>
      <c r="YJ596">
        <v>1</v>
      </c>
      <c r="YK596">
        <v>0</v>
      </c>
      <c r="YL596">
        <v>0</v>
      </c>
      <c r="YM596">
        <v>0</v>
      </c>
      <c r="YN596">
        <v>0</v>
      </c>
      <c r="YO596">
        <v>0</v>
      </c>
      <c r="YP596">
        <v>0</v>
      </c>
      <c r="YQ596">
        <v>0</v>
      </c>
      <c r="YS596" t="s">
        <v>2262</v>
      </c>
      <c r="YU596" t="s">
        <v>2600</v>
      </c>
      <c r="YV596">
        <v>1</v>
      </c>
      <c r="YW596">
        <v>1</v>
      </c>
      <c r="YX596">
        <v>0</v>
      </c>
      <c r="YY596">
        <v>0</v>
      </c>
      <c r="YZ596">
        <v>0</v>
      </c>
      <c r="ZA596">
        <v>0</v>
      </c>
      <c r="ZB596">
        <v>0</v>
      </c>
      <c r="ZC596">
        <v>0</v>
      </c>
      <c r="ZE596" t="s">
        <v>2339</v>
      </c>
      <c r="ZN596" t="s">
        <v>2355</v>
      </c>
      <c r="ZO596">
        <v>0</v>
      </c>
      <c r="ZP596">
        <v>0</v>
      </c>
      <c r="ZQ596">
        <v>0</v>
      </c>
      <c r="ZR596">
        <v>0</v>
      </c>
      <c r="ZS596">
        <v>1</v>
      </c>
      <c r="ZT596">
        <v>0</v>
      </c>
      <c r="ZU596">
        <v>0</v>
      </c>
      <c r="AAD596">
        <v>2610091</v>
      </c>
      <c r="AAE596" t="s">
        <v>5455</v>
      </c>
      <c r="AAF596" s="64">
        <v>45807.543749999997</v>
      </c>
      <c r="AAI596" t="s">
        <v>2601</v>
      </c>
      <c r="AAJ596" t="s">
        <v>2945</v>
      </c>
      <c r="AAK596" t="s">
        <v>5188</v>
      </c>
      <c r="AAM596">
        <v>201</v>
      </c>
    </row>
    <row r="597" spans="1:715" x14ac:dyDescent="0.35">
      <c r="A597" s="39">
        <v>45807.619183738418</v>
      </c>
      <c r="B597" s="39">
        <v>45807.62442226852</v>
      </c>
      <c r="C597" s="39">
        <v>45807</v>
      </c>
      <c r="D597" t="s">
        <v>2748</v>
      </c>
      <c r="E597" t="s">
        <v>1865</v>
      </c>
      <c r="F597" s="39">
        <v>45807</v>
      </c>
      <c r="G597">
        <v>61</v>
      </c>
      <c r="H597" t="s">
        <v>1111</v>
      </c>
      <c r="I597">
        <v>6101</v>
      </c>
      <c r="J597" t="s">
        <v>1143</v>
      </c>
      <c r="K597">
        <v>610102</v>
      </c>
      <c r="L597" t="s">
        <v>1363</v>
      </c>
      <c r="M597" t="s">
        <v>1691</v>
      </c>
      <c r="O597" t="s">
        <v>1754</v>
      </c>
      <c r="Q597" t="s">
        <v>1884</v>
      </c>
      <c r="S597" t="s">
        <v>1872</v>
      </c>
      <c r="T597">
        <v>32</v>
      </c>
      <c r="U597" t="s">
        <v>1915</v>
      </c>
      <c r="V597" t="s">
        <v>1920</v>
      </c>
      <c r="W597">
        <v>3000</v>
      </c>
      <c r="Z597" t="s">
        <v>2739</v>
      </c>
      <c r="AA597">
        <v>1</v>
      </c>
      <c r="AB597">
        <v>1</v>
      </c>
      <c r="AC597">
        <v>0</v>
      </c>
      <c r="AD597">
        <v>0</v>
      </c>
      <c r="AE597">
        <v>0</v>
      </c>
      <c r="AF597">
        <v>0</v>
      </c>
      <c r="AG597" t="s">
        <v>1925</v>
      </c>
      <c r="AH597" t="s">
        <v>2320</v>
      </c>
      <c r="AI597" t="s">
        <v>1938</v>
      </c>
      <c r="AK597">
        <v>2000</v>
      </c>
      <c r="AL597" t="s">
        <v>3211</v>
      </c>
      <c r="AM597" t="s">
        <v>3211</v>
      </c>
      <c r="AN597" t="s">
        <v>3421</v>
      </c>
      <c r="AO597" t="s">
        <v>3211</v>
      </c>
      <c r="AQ597" t="s">
        <v>2151</v>
      </c>
      <c r="AS597">
        <v>61</v>
      </c>
      <c r="AT597">
        <v>6101</v>
      </c>
      <c r="AU597">
        <v>610101</v>
      </c>
      <c r="AV597" t="s">
        <v>2151</v>
      </c>
      <c r="AX597">
        <v>61</v>
      </c>
      <c r="AY597">
        <v>6103</v>
      </c>
      <c r="AZ597">
        <v>610303</v>
      </c>
      <c r="BA597">
        <v>3</v>
      </c>
      <c r="BB597">
        <v>0</v>
      </c>
      <c r="BC597" t="s">
        <v>2603</v>
      </c>
      <c r="BD597" t="s">
        <v>2604</v>
      </c>
      <c r="BF597" t="s">
        <v>1925</v>
      </c>
      <c r="BG597" t="s">
        <v>2320</v>
      </c>
      <c r="BH597" t="s">
        <v>1938</v>
      </c>
      <c r="BJ597">
        <v>1000</v>
      </c>
      <c r="BK597" t="s">
        <v>3261</v>
      </c>
      <c r="BL597" t="s">
        <v>3261</v>
      </c>
      <c r="BM597" t="s">
        <v>3457</v>
      </c>
      <c r="BN597" t="s">
        <v>3261</v>
      </c>
      <c r="BP597" t="s">
        <v>2151</v>
      </c>
      <c r="BR597">
        <v>61</v>
      </c>
      <c r="BS597">
        <v>6101</v>
      </c>
      <c r="BT597">
        <v>610101</v>
      </c>
      <c r="BU597" t="s">
        <v>2151</v>
      </c>
      <c r="BW597">
        <v>61</v>
      </c>
      <c r="BX597">
        <v>6103</v>
      </c>
      <c r="BY597">
        <v>610303</v>
      </c>
      <c r="BZ597">
        <v>4</v>
      </c>
      <c r="CA597">
        <v>0</v>
      </c>
      <c r="CB597" t="s">
        <v>2603</v>
      </c>
      <c r="CC597" t="s">
        <v>2618</v>
      </c>
      <c r="FD597" t="s">
        <v>1874</v>
      </c>
      <c r="FN597" t="s">
        <v>1874</v>
      </c>
      <c r="GD597" t="s">
        <v>2195</v>
      </c>
      <c r="HU597" t="s">
        <v>1894</v>
      </c>
      <c r="HV597">
        <v>0</v>
      </c>
      <c r="HW597">
        <v>0</v>
      </c>
      <c r="HX597">
        <v>0</v>
      </c>
      <c r="HY597">
        <v>0</v>
      </c>
      <c r="HZ597">
        <v>1</v>
      </c>
      <c r="WK597" t="s">
        <v>2282</v>
      </c>
      <c r="WL597">
        <v>1</v>
      </c>
      <c r="WM597">
        <v>0</v>
      </c>
      <c r="WN597">
        <v>0</v>
      </c>
      <c r="WO597">
        <v>0</v>
      </c>
      <c r="WP597">
        <v>0</v>
      </c>
      <c r="WQ597">
        <v>0</v>
      </c>
      <c r="WR597">
        <v>0</v>
      </c>
      <c r="WS597">
        <v>0</v>
      </c>
      <c r="WT597">
        <v>0</v>
      </c>
      <c r="WU597">
        <v>0</v>
      </c>
      <c r="WV597">
        <v>0</v>
      </c>
      <c r="WW597">
        <v>0</v>
      </c>
      <c r="WX597">
        <v>0</v>
      </c>
      <c r="WZ597" t="s">
        <v>1304</v>
      </c>
      <c r="XB597" t="s">
        <v>2305</v>
      </c>
      <c r="XC597">
        <v>1</v>
      </c>
      <c r="XD597">
        <v>0</v>
      </c>
      <c r="XE597">
        <v>0</v>
      </c>
      <c r="XF597">
        <v>0</v>
      </c>
      <c r="XG597">
        <v>0</v>
      </c>
      <c r="XH597">
        <v>0</v>
      </c>
      <c r="XI597">
        <v>0</v>
      </c>
      <c r="XJ597">
        <v>0</v>
      </c>
      <c r="XK597">
        <v>0</v>
      </c>
      <c r="XM597" t="s">
        <v>2273</v>
      </c>
      <c r="XN597">
        <v>0</v>
      </c>
      <c r="XO597">
        <v>1</v>
      </c>
      <c r="XP597">
        <v>0</v>
      </c>
      <c r="XQ597">
        <v>0</v>
      </c>
      <c r="XR597">
        <v>0</v>
      </c>
      <c r="XS597">
        <v>0</v>
      </c>
      <c r="XT597">
        <v>0</v>
      </c>
      <c r="XU597">
        <v>0</v>
      </c>
      <c r="XW597" t="s">
        <v>1874</v>
      </c>
      <c r="XX597" t="s">
        <v>1301</v>
      </c>
      <c r="XY597">
        <v>0</v>
      </c>
      <c r="XZ597">
        <v>0</v>
      </c>
      <c r="YA597">
        <v>0</v>
      </c>
      <c r="YB597">
        <v>0</v>
      </c>
      <c r="YC597">
        <v>0</v>
      </c>
      <c r="YD597">
        <v>1</v>
      </c>
      <c r="YF597" t="s">
        <v>2251</v>
      </c>
      <c r="YG597">
        <v>0</v>
      </c>
      <c r="YH597">
        <v>0</v>
      </c>
      <c r="YI597">
        <v>0</v>
      </c>
      <c r="YJ597">
        <v>1</v>
      </c>
      <c r="YK597">
        <v>0</v>
      </c>
      <c r="YL597">
        <v>0</v>
      </c>
      <c r="YM597">
        <v>0</v>
      </c>
      <c r="YN597">
        <v>0</v>
      </c>
      <c r="YO597">
        <v>0</v>
      </c>
      <c r="YP597">
        <v>0</v>
      </c>
      <c r="YQ597">
        <v>0</v>
      </c>
      <c r="YS597" t="s">
        <v>2264</v>
      </c>
      <c r="YU597" t="s">
        <v>2600</v>
      </c>
      <c r="YV597">
        <v>1</v>
      </c>
      <c r="YW597">
        <v>1</v>
      </c>
      <c r="YX597">
        <v>0</v>
      </c>
      <c r="YY597">
        <v>0</v>
      </c>
      <c r="YZ597">
        <v>0</v>
      </c>
      <c r="ZA597">
        <v>0</v>
      </c>
      <c r="ZB597">
        <v>0</v>
      </c>
      <c r="ZC597">
        <v>0</v>
      </c>
      <c r="ZE597" t="s">
        <v>2339</v>
      </c>
      <c r="ZN597" t="s">
        <v>2355</v>
      </c>
      <c r="ZO597">
        <v>0</v>
      </c>
      <c r="ZP597">
        <v>0</v>
      </c>
      <c r="ZQ597">
        <v>0</v>
      </c>
      <c r="ZR597">
        <v>0</v>
      </c>
      <c r="ZS597">
        <v>1</v>
      </c>
      <c r="ZT597">
        <v>0</v>
      </c>
      <c r="ZU597">
        <v>0</v>
      </c>
      <c r="AAD597">
        <v>2610092</v>
      </c>
      <c r="AAE597" t="s">
        <v>5456</v>
      </c>
      <c r="AAF597" s="64">
        <v>45807.543773148151</v>
      </c>
      <c r="AAI597" t="s">
        <v>2601</v>
      </c>
      <c r="AAJ597" t="s">
        <v>2945</v>
      </c>
      <c r="AAK597" t="s">
        <v>5188</v>
      </c>
      <c r="AAM597">
        <v>202</v>
      </c>
    </row>
    <row r="598" spans="1:715" x14ac:dyDescent="0.35">
      <c r="A598" s="39">
        <v>45807.48970445602</v>
      </c>
      <c r="B598" s="39">
        <v>45807.502952812501</v>
      </c>
      <c r="C598" s="39">
        <v>45807</v>
      </c>
      <c r="D598" t="s">
        <v>2735</v>
      </c>
      <c r="E598" t="s">
        <v>1865</v>
      </c>
      <c r="F598" s="39">
        <v>45807</v>
      </c>
      <c r="G598">
        <v>61</v>
      </c>
      <c r="H598" t="s">
        <v>1111</v>
      </c>
      <c r="I598">
        <v>6101</v>
      </c>
      <c r="J598" t="s">
        <v>1143</v>
      </c>
      <c r="K598">
        <v>610101</v>
      </c>
      <c r="L598" t="s">
        <v>1143</v>
      </c>
      <c r="M598" t="s">
        <v>1690</v>
      </c>
      <c r="O598" t="s">
        <v>1756</v>
      </c>
      <c r="Q598" t="s">
        <v>1884</v>
      </c>
      <c r="S598" t="s">
        <v>1872</v>
      </c>
      <c r="T598">
        <v>33</v>
      </c>
      <c r="U598" t="s">
        <v>1915</v>
      </c>
      <c r="V598" t="s">
        <v>1918</v>
      </c>
      <c r="W598">
        <v>3000</v>
      </c>
      <c r="Z598" t="s">
        <v>1888</v>
      </c>
      <c r="AA598">
        <v>0</v>
      </c>
      <c r="AB598">
        <v>1</v>
      </c>
      <c r="AC598">
        <v>0</v>
      </c>
      <c r="AD598">
        <v>0</v>
      </c>
      <c r="AE598">
        <v>0</v>
      </c>
      <c r="AF598">
        <v>0</v>
      </c>
      <c r="BF598" t="s">
        <v>1925</v>
      </c>
      <c r="BG598" t="s">
        <v>2320</v>
      </c>
      <c r="BH598" t="s">
        <v>1938</v>
      </c>
      <c r="BJ598">
        <v>1000</v>
      </c>
      <c r="BK598" t="s">
        <v>3261</v>
      </c>
      <c r="BL598" t="s">
        <v>3261</v>
      </c>
      <c r="BM598" t="s">
        <v>3457</v>
      </c>
      <c r="BN598" t="s">
        <v>3261</v>
      </c>
      <c r="BP598" t="s">
        <v>2151</v>
      </c>
      <c r="BR598">
        <v>61</v>
      </c>
      <c r="BS598">
        <v>6102</v>
      </c>
      <c r="BT598" t="s">
        <v>1301</v>
      </c>
      <c r="BU598" t="s">
        <v>2151</v>
      </c>
      <c r="BW598">
        <v>61</v>
      </c>
      <c r="BX598">
        <v>6102</v>
      </c>
      <c r="BY598">
        <v>610201</v>
      </c>
      <c r="BZ598">
        <v>2</v>
      </c>
      <c r="CA598">
        <v>1</v>
      </c>
      <c r="CB598" t="s">
        <v>2603</v>
      </c>
      <c r="CC598" t="s">
        <v>2597</v>
      </c>
      <c r="FD598" t="s">
        <v>1874</v>
      </c>
      <c r="FN598" t="s">
        <v>1874</v>
      </c>
      <c r="GD598" t="s">
        <v>2199</v>
      </c>
      <c r="GZ598" t="s">
        <v>1888</v>
      </c>
      <c r="HA598">
        <v>0</v>
      </c>
      <c r="HB598">
        <v>1</v>
      </c>
      <c r="HC598">
        <v>0</v>
      </c>
      <c r="HD598">
        <v>0</v>
      </c>
      <c r="HE598">
        <v>0</v>
      </c>
      <c r="HF598">
        <v>0</v>
      </c>
      <c r="HG598" t="s">
        <v>5457</v>
      </c>
      <c r="HH598">
        <v>1</v>
      </c>
      <c r="HI598">
        <v>0</v>
      </c>
      <c r="HJ598">
        <v>0</v>
      </c>
      <c r="HK598">
        <v>1</v>
      </c>
      <c r="HL598">
        <v>0</v>
      </c>
      <c r="HM598">
        <v>1</v>
      </c>
      <c r="HN598">
        <v>0</v>
      </c>
      <c r="HO598">
        <v>0</v>
      </c>
      <c r="HP598">
        <v>1</v>
      </c>
      <c r="HQ598">
        <v>0</v>
      </c>
      <c r="HR598">
        <v>0</v>
      </c>
      <c r="HS598">
        <v>0</v>
      </c>
      <c r="HU598" t="s">
        <v>1897</v>
      </c>
      <c r="HV598">
        <v>1</v>
      </c>
      <c r="HW598">
        <v>0</v>
      </c>
      <c r="HX598">
        <v>0</v>
      </c>
      <c r="HY598">
        <v>0</v>
      </c>
      <c r="HZ598">
        <v>0</v>
      </c>
      <c r="IA598" t="s">
        <v>1925</v>
      </c>
      <c r="IB598" t="s">
        <v>2320</v>
      </c>
      <c r="IC598" t="s">
        <v>2003</v>
      </c>
      <c r="IE598">
        <v>3000</v>
      </c>
      <c r="IF598" t="s">
        <v>2737</v>
      </c>
      <c r="IG598" t="s">
        <v>2737</v>
      </c>
      <c r="IH598" t="s">
        <v>3437</v>
      </c>
      <c r="II598" t="s">
        <v>2617</v>
      </c>
      <c r="IK598" t="s">
        <v>2084</v>
      </c>
      <c r="IM598" t="s">
        <v>2155</v>
      </c>
      <c r="IR598" t="s">
        <v>2155</v>
      </c>
      <c r="IW598">
        <v>10</v>
      </c>
      <c r="IX598">
        <v>1</v>
      </c>
      <c r="IY598" t="s">
        <v>2603</v>
      </c>
      <c r="IZ598" t="s">
        <v>2648</v>
      </c>
      <c r="MD598" t="s">
        <v>1874</v>
      </c>
      <c r="MN598" t="s">
        <v>1874</v>
      </c>
      <c r="ND598" t="s">
        <v>2199</v>
      </c>
      <c r="NY598" t="s">
        <v>1897</v>
      </c>
      <c r="NZ598">
        <v>1</v>
      </c>
      <c r="OA598">
        <v>0</v>
      </c>
      <c r="OB598">
        <v>0</v>
      </c>
      <c r="OC598">
        <v>0</v>
      </c>
      <c r="OD598">
        <v>0</v>
      </c>
      <c r="OE598" t="s">
        <v>4818</v>
      </c>
      <c r="OF598">
        <v>1</v>
      </c>
      <c r="OG598">
        <v>0</v>
      </c>
      <c r="OH598">
        <v>0</v>
      </c>
      <c r="OI598">
        <v>0</v>
      </c>
      <c r="OJ598">
        <v>0</v>
      </c>
      <c r="OK598">
        <v>0</v>
      </c>
      <c r="OL598">
        <v>0</v>
      </c>
      <c r="OM598">
        <v>0</v>
      </c>
      <c r="ON598">
        <v>1</v>
      </c>
      <c r="OO598">
        <v>0</v>
      </c>
      <c r="OP598">
        <v>0</v>
      </c>
      <c r="OQ598">
        <v>0</v>
      </c>
      <c r="WK598" t="s">
        <v>2282</v>
      </c>
      <c r="WL598">
        <v>1</v>
      </c>
      <c r="WM598">
        <v>0</v>
      </c>
      <c r="WN598">
        <v>0</v>
      </c>
      <c r="WO598">
        <v>0</v>
      </c>
      <c r="WP598">
        <v>0</v>
      </c>
      <c r="WQ598">
        <v>0</v>
      </c>
      <c r="WR598">
        <v>0</v>
      </c>
      <c r="WS598">
        <v>0</v>
      </c>
      <c r="WT598">
        <v>0</v>
      </c>
      <c r="WU598">
        <v>0</v>
      </c>
      <c r="WV598">
        <v>0</v>
      </c>
      <c r="WW598">
        <v>0</v>
      </c>
      <c r="WX598">
        <v>0</v>
      </c>
      <c r="WZ598" t="s">
        <v>1301</v>
      </c>
      <c r="XB598" t="s">
        <v>2305</v>
      </c>
      <c r="XC598">
        <v>1</v>
      </c>
      <c r="XD598">
        <v>0</v>
      </c>
      <c r="XE598">
        <v>0</v>
      </c>
      <c r="XF598">
        <v>0</v>
      </c>
      <c r="XG598">
        <v>0</v>
      </c>
      <c r="XH598">
        <v>0</v>
      </c>
      <c r="XI598">
        <v>0</v>
      </c>
      <c r="XJ598">
        <v>0</v>
      </c>
      <c r="XK598">
        <v>0</v>
      </c>
      <c r="XM598" t="s">
        <v>2271</v>
      </c>
      <c r="XN598">
        <v>1</v>
      </c>
      <c r="XO598">
        <v>0</v>
      </c>
      <c r="XP598">
        <v>0</v>
      </c>
      <c r="XQ598">
        <v>0</v>
      </c>
      <c r="XR598">
        <v>0</v>
      </c>
      <c r="XS598">
        <v>0</v>
      </c>
      <c r="XT598">
        <v>0</v>
      </c>
      <c r="XU598">
        <v>0</v>
      </c>
      <c r="XW598" t="s">
        <v>1301</v>
      </c>
      <c r="YF598" t="s">
        <v>2251</v>
      </c>
      <c r="YG598">
        <v>0</v>
      </c>
      <c r="YH598">
        <v>0</v>
      </c>
      <c r="YI598">
        <v>0</v>
      </c>
      <c r="YJ598">
        <v>1</v>
      </c>
      <c r="YK598">
        <v>0</v>
      </c>
      <c r="YL598">
        <v>0</v>
      </c>
      <c r="YM598">
        <v>0</v>
      </c>
      <c r="YN598">
        <v>0</v>
      </c>
      <c r="YO598">
        <v>0</v>
      </c>
      <c r="YP598">
        <v>0</v>
      </c>
      <c r="YQ598">
        <v>0</v>
      </c>
      <c r="YS598" t="s">
        <v>2266</v>
      </c>
      <c r="YU598" t="s">
        <v>2747</v>
      </c>
      <c r="YV598">
        <v>1</v>
      </c>
      <c r="YW598">
        <v>1</v>
      </c>
      <c r="YX598">
        <v>0</v>
      </c>
      <c r="YY598">
        <v>0</v>
      </c>
      <c r="YZ598">
        <v>0</v>
      </c>
      <c r="ZA598">
        <v>0</v>
      </c>
      <c r="ZB598">
        <v>0</v>
      </c>
      <c r="ZC598">
        <v>0</v>
      </c>
      <c r="ZE598" t="s">
        <v>2335</v>
      </c>
      <c r="AAD598">
        <v>2610216</v>
      </c>
      <c r="AAE598" t="s">
        <v>5458</v>
      </c>
      <c r="AAF598" s="64">
        <v>45807.577916666669</v>
      </c>
      <c r="AAI598" t="s">
        <v>2601</v>
      </c>
      <c r="AAJ598" t="s">
        <v>2945</v>
      </c>
      <c r="AAK598" t="s">
        <v>5188</v>
      </c>
      <c r="AAM598">
        <v>203</v>
      </c>
    </row>
    <row r="599" spans="1:715" x14ac:dyDescent="0.35">
      <c r="A599" s="39">
        <v>45807.503026574072</v>
      </c>
      <c r="B599" s="39">
        <v>45807.519242800918</v>
      </c>
      <c r="C599" s="39">
        <v>45807</v>
      </c>
      <c r="D599" t="s">
        <v>2735</v>
      </c>
      <c r="E599" t="s">
        <v>1865</v>
      </c>
      <c r="F599" s="39">
        <v>45807</v>
      </c>
      <c r="G599">
        <v>61</v>
      </c>
      <c r="H599" t="s">
        <v>1111</v>
      </c>
      <c r="I599">
        <v>6101</v>
      </c>
      <c r="J599" t="s">
        <v>1143</v>
      </c>
      <c r="K599">
        <v>610101</v>
      </c>
      <c r="L599" t="s">
        <v>1143</v>
      </c>
      <c r="M599" t="s">
        <v>1690</v>
      </c>
      <c r="O599" t="s">
        <v>1756</v>
      </c>
      <c r="Q599" t="s">
        <v>1884</v>
      </c>
      <c r="S599" t="s">
        <v>1872</v>
      </c>
      <c r="T599">
        <v>39</v>
      </c>
      <c r="U599" t="s">
        <v>1915</v>
      </c>
      <c r="V599" t="s">
        <v>1918</v>
      </c>
      <c r="W599">
        <v>2900</v>
      </c>
      <c r="Z599" t="s">
        <v>2974</v>
      </c>
      <c r="AA599">
        <v>0</v>
      </c>
      <c r="AB599">
        <v>0</v>
      </c>
      <c r="AC599">
        <v>1</v>
      </c>
      <c r="AD599">
        <v>1</v>
      </c>
      <c r="AE599">
        <v>1</v>
      </c>
      <c r="AF599">
        <v>0</v>
      </c>
      <c r="CE599" t="s">
        <v>1925</v>
      </c>
      <c r="CF599" t="s">
        <v>2320</v>
      </c>
      <c r="CG599" t="s">
        <v>1938</v>
      </c>
      <c r="CI599">
        <v>3500</v>
      </c>
      <c r="CJ599" t="s">
        <v>3199</v>
      </c>
      <c r="CK599" t="s">
        <v>3199</v>
      </c>
      <c r="CL599" t="s">
        <v>3390</v>
      </c>
      <c r="CM599" t="s">
        <v>3199</v>
      </c>
      <c r="CO599" t="s">
        <v>2058</v>
      </c>
      <c r="CQ599" t="s">
        <v>2151</v>
      </c>
      <c r="CS599">
        <v>61</v>
      </c>
      <c r="CT599">
        <v>6103</v>
      </c>
      <c r="CU599">
        <v>610303</v>
      </c>
      <c r="CV599" t="s">
        <v>2151</v>
      </c>
      <c r="CX599">
        <v>61</v>
      </c>
      <c r="CY599">
        <v>6103</v>
      </c>
      <c r="CZ599">
        <v>610303</v>
      </c>
      <c r="DA599">
        <v>6</v>
      </c>
      <c r="DB599">
        <v>2</v>
      </c>
      <c r="DC599" t="s">
        <v>2603</v>
      </c>
      <c r="DD599" t="s">
        <v>2618</v>
      </c>
      <c r="DF599" t="s">
        <v>1925</v>
      </c>
      <c r="DG599" t="s">
        <v>2320</v>
      </c>
      <c r="DH599" t="s">
        <v>1984</v>
      </c>
      <c r="DJ599">
        <v>6000</v>
      </c>
      <c r="DK599" t="s">
        <v>2837</v>
      </c>
      <c r="DL599" t="s">
        <v>2837</v>
      </c>
      <c r="DM599" t="s">
        <v>4018</v>
      </c>
      <c r="DN599" t="s">
        <v>2837</v>
      </c>
      <c r="DP599" t="s">
        <v>2151</v>
      </c>
      <c r="DR599">
        <v>61</v>
      </c>
      <c r="DS599">
        <v>6103</v>
      </c>
      <c r="DT599">
        <v>610303</v>
      </c>
      <c r="DU599" t="s">
        <v>2151</v>
      </c>
      <c r="DW599">
        <v>61</v>
      </c>
      <c r="DX599">
        <v>6103</v>
      </c>
      <c r="DY599">
        <v>610303</v>
      </c>
      <c r="DZ599">
        <v>3</v>
      </c>
      <c r="EA599">
        <v>2</v>
      </c>
      <c r="EB599" t="s">
        <v>2603</v>
      </c>
      <c r="EC599" t="s">
        <v>2597</v>
      </c>
      <c r="EE599" t="s">
        <v>1925</v>
      </c>
      <c r="EF599" t="s">
        <v>2320</v>
      </c>
      <c r="EG599" t="s">
        <v>2000</v>
      </c>
      <c r="EI599">
        <v>800</v>
      </c>
      <c r="EJ599" t="s">
        <v>2719</v>
      </c>
      <c r="EK599" t="s">
        <v>2719</v>
      </c>
      <c r="EL599" t="s">
        <v>3811</v>
      </c>
      <c r="EM599" t="s">
        <v>2719</v>
      </c>
      <c r="EO599" t="s">
        <v>2155</v>
      </c>
      <c r="ET599" t="s">
        <v>2155</v>
      </c>
      <c r="EY599">
        <v>6</v>
      </c>
      <c r="EZ599">
        <v>1</v>
      </c>
      <c r="FA599" t="s">
        <v>2603</v>
      </c>
      <c r="FB599" t="s">
        <v>2612</v>
      </c>
      <c r="FD599" t="s">
        <v>1874</v>
      </c>
      <c r="FN599" t="s">
        <v>1874</v>
      </c>
      <c r="GD599" t="s">
        <v>2195</v>
      </c>
      <c r="HU599" t="s">
        <v>5440</v>
      </c>
      <c r="HV599">
        <v>0</v>
      </c>
      <c r="HW599">
        <v>1</v>
      </c>
      <c r="HX599">
        <v>1</v>
      </c>
      <c r="HY599">
        <v>1</v>
      </c>
      <c r="HZ599">
        <v>0</v>
      </c>
      <c r="JB599" t="s">
        <v>1925</v>
      </c>
      <c r="JC599" t="s">
        <v>2320</v>
      </c>
      <c r="JD599" t="s">
        <v>2018</v>
      </c>
      <c r="JF599">
        <v>29000</v>
      </c>
      <c r="JG599" t="s">
        <v>3034</v>
      </c>
      <c r="JH599" t="s">
        <v>3034</v>
      </c>
      <c r="JI599" t="s">
        <v>2616</v>
      </c>
      <c r="JJ599" t="s">
        <v>2833</v>
      </c>
      <c r="JL599" t="s">
        <v>2148</v>
      </c>
      <c r="JN599" t="s">
        <v>2155</v>
      </c>
      <c r="JS599" t="s">
        <v>2155</v>
      </c>
      <c r="JX599">
        <v>20</v>
      </c>
      <c r="JY599">
        <v>1</v>
      </c>
      <c r="JZ599" t="s">
        <v>2603</v>
      </c>
      <c r="KA599" t="s">
        <v>2608</v>
      </c>
      <c r="KC599" t="s">
        <v>1925</v>
      </c>
      <c r="KD599" t="s">
        <v>2320</v>
      </c>
      <c r="KE599" t="s">
        <v>2027</v>
      </c>
      <c r="KG599">
        <v>3000</v>
      </c>
      <c r="KH599" t="s">
        <v>2661</v>
      </c>
      <c r="KI599" t="s">
        <v>2661</v>
      </c>
      <c r="KJ599" t="s">
        <v>3389</v>
      </c>
      <c r="KK599" t="s">
        <v>2617</v>
      </c>
      <c r="KM599" t="s">
        <v>2117</v>
      </c>
      <c r="KO599" t="s">
        <v>2155</v>
      </c>
      <c r="KT599" t="s">
        <v>2155</v>
      </c>
      <c r="KY599">
        <v>10</v>
      </c>
      <c r="KZ599">
        <v>1</v>
      </c>
      <c r="LA599" t="s">
        <v>2603</v>
      </c>
      <c r="LB599" t="s">
        <v>2648</v>
      </c>
      <c r="LD599" t="s">
        <v>1925</v>
      </c>
      <c r="LE599" t="s">
        <v>2320</v>
      </c>
      <c r="LF599">
        <v>80</v>
      </c>
      <c r="LG599">
        <v>72000</v>
      </c>
      <c r="LH599" t="s">
        <v>5179</v>
      </c>
      <c r="LI599" t="s">
        <v>5179</v>
      </c>
      <c r="LJ599" t="s">
        <v>3490</v>
      </c>
      <c r="LK599" t="s">
        <v>2830</v>
      </c>
      <c r="LM599" t="s">
        <v>3228</v>
      </c>
      <c r="LO599" t="s">
        <v>2151</v>
      </c>
      <c r="LQ599">
        <v>61</v>
      </c>
      <c r="LR599">
        <v>6103</v>
      </c>
      <c r="LS599">
        <v>610303</v>
      </c>
      <c r="LT599" t="s">
        <v>2151</v>
      </c>
      <c r="LV599">
        <v>61</v>
      </c>
      <c r="LW599">
        <v>6103</v>
      </c>
      <c r="LX599">
        <v>610303</v>
      </c>
      <c r="LY599">
        <v>20</v>
      </c>
      <c r="LZ599">
        <v>3</v>
      </c>
      <c r="MA599" t="s">
        <v>2603</v>
      </c>
      <c r="MB599" t="s">
        <v>2644</v>
      </c>
      <c r="MD599" t="s">
        <v>1874</v>
      </c>
      <c r="MN599" t="s">
        <v>1874</v>
      </c>
      <c r="ND599" t="s">
        <v>2199</v>
      </c>
      <c r="NY599" t="s">
        <v>1901</v>
      </c>
      <c r="NZ599">
        <v>0</v>
      </c>
      <c r="OA599">
        <v>0</v>
      </c>
      <c r="OB599">
        <v>0</v>
      </c>
      <c r="OC599">
        <v>1</v>
      </c>
      <c r="OD599">
        <v>0</v>
      </c>
      <c r="OE599" t="s">
        <v>4818</v>
      </c>
      <c r="OF599">
        <v>1</v>
      </c>
      <c r="OG599">
        <v>0</v>
      </c>
      <c r="OH599">
        <v>0</v>
      </c>
      <c r="OI599">
        <v>0</v>
      </c>
      <c r="OJ599">
        <v>0</v>
      </c>
      <c r="OK599">
        <v>0</v>
      </c>
      <c r="OL599">
        <v>0</v>
      </c>
      <c r="OM599">
        <v>0</v>
      </c>
      <c r="ON599">
        <v>1</v>
      </c>
      <c r="OO599">
        <v>0</v>
      </c>
      <c r="OP599">
        <v>0</v>
      </c>
      <c r="OQ599">
        <v>0</v>
      </c>
      <c r="WK599" t="s">
        <v>2282</v>
      </c>
      <c r="WL599">
        <v>1</v>
      </c>
      <c r="WM599">
        <v>0</v>
      </c>
      <c r="WN599">
        <v>0</v>
      </c>
      <c r="WO599">
        <v>0</v>
      </c>
      <c r="WP599">
        <v>0</v>
      </c>
      <c r="WQ599">
        <v>0</v>
      </c>
      <c r="WR599">
        <v>0</v>
      </c>
      <c r="WS599">
        <v>0</v>
      </c>
      <c r="WT599">
        <v>0</v>
      </c>
      <c r="WU599">
        <v>0</v>
      </c>
      <c r="WV599">
        <v>0</v>
      </c>
      <c r="WW599">
        <v>0</v>
      </c>
      <c r="WX599">
        <v>0</v>
      </c>
      <c r="WZ599" t="s">
        <v>1874</v>
      </c>
      <c r="XB599" t="s">
        <v>2305</v>
      </c>
      <c r="XC599">
        <v>1</v>
      </c>
      <c r="XD599">
        <v>0</v>
      </c>
      <c r="XE599">
        <v>0</v>
      </c>
      <c r="XF599">
        <v>0</v>
      </c>
      <c r="XG599">
        <v>0</v>
      </c>
      <c r="XH599">
        <v>0</v>
      </c>
      <c r="XI599">
        <v>0</v>
      </c>
      <c r="XJ599">
        <v>0</v>
      </c>
      <c r="XK599">
        <v>0</v>
      </c>
      <c r="XM599" t="s">
        <v>2273</v>
      </c>
      <c r="XN599">
        <v>0</v>
      </c>
      <c r="XO599">
        <v>1</v>
      </c>
      <c r="XP599">
        <v>0</v>
      </c>
      <c r="XQ599">
        <v>0</v>
      </c>
      <c r="XR599">
        <v>0</v>
      </c>
      <c r="XS599">
        <v>0</v>
      </c>
      <c r="XT599">
        <v>0</v>
      </c>
      <c r="XU599">
        <v>0</v>
      </c>
      <c r="XW599" t="s">
        <v>1301</v>
      </c>
      <c r="YF599" t="s">
        <v>2251</v>
      </c>
      <c r="YG599">
        <v>0</v>
      </c>
      <c r="YH599">
        <v>0</v>
      </c>
      <c r="YI599">
        <v>0</v>
      </c>
      <c r="YJ599">
        <v>1</v>
      </c>
      <c r="YK599">
        <v>0</v>
      </c>
      <c r="YL599">
        <v>0</v>
      </c>
      <c r="YM599">
        <v>0</v>
      </c>
      <c r="YN599">
        <v>0</v>
      </c>
      <c r="YO599">
        <v>0</v>
      </c>
      <c r="YP599">
        <v>0</v>
      </c>
      <c r="YQ599">
        <v>0</v>
      </c>
      <c r="YS599" t="s">
        <v>2264</v>
      </c>
      <c r="YU599" t="s">
        <v>2320</v>
      </c>
      <c r="YV599">
        <v>1</v>
      </c>
      <c r="YW599">
        <v>0</v>
      </c>
      <c r="YX599">
        <v>0</v>
      </c>
      <c r="YY599">
        <v>0</v>
      </c>
      <c r="YZ599">
        <v>0</v>
      </c>
      <c r="ZA599">
        <v>0</v>
      </c>
      <c r="ZB599">
        <v>0</v>
      </c>
      <c r="ZC599">
        <v>0</v>
      </c>
      <c r="ZE599" t="s">
        <v>1301</v>
      </c>
      <c r="AAD599">
        <v>2610219</v>
      </c>
      <c r="AAE599" t="s">
        <v>5459</v>
      </c>
      <c r="AAF599" s="64">
        <v>45807.577928240738</v>
      </c>
      <c r="AAI599" t="s">
        <v>2601</v>
      </c>
      <c r="AAJ599" t="s">
        <v>2945</v>
      </c>
      <c r="AAK599" t="s">
        <v>5188</v>
      </c>
      <c r="AAM599">
        <v>204</v>
      </c>
    </row>
    <row r="600" spans="1:715" x14ac:dyDescent="0.35">
      <c r="A600" s="39">
        <v>45807.519345081018</v>
      </c>
      <c r="B600" s="39">
        <v>45807.525067743052</v>
      </c>
      <c r="C600" s="39">
        <v>45807</v>
      </c>
      <c r="D600" t="s">
        <v>2735</v>
      </c>
      <c r="E600" t="s">
        <v>1865</v>
      </c>
      <c r="F600" s="39">
        <v>45807</v>
      </c>
      <c r="G600">
        <v>61</v>
      </c>
      <c r="H600" t="s">
        <v>1111</v>
      </c>
      <c r="I600">
        <v>6101</v>
      </c>
      <c r="J600" t="s">
        <v>1143</v>
      </c>
      <c r="K600">
        <v>610101</v>
      </c>
      <c r="L600" t="s">
        <v>1143</v>
      </c>
      <c r="M600" t="s">
        <v>1690</v>
      </c>
      <c r="O600" t="s">
        <v>1756</v>
      </c>
      <c r="Q600" t="s">
        <v>1884</v>
      </c>
      <c r="S600" t="s">
        <v>1872</v>
      </c>
      <c r="T600">
        <v>45</v>
      </c>
      <c r="U600" t="s">
        <v>1915</v>
      </c>
      <c r="V600" t="s">
        <v>1918</v>
      </c>
      <c r="W600">
        <v>3000</v>
      </c>
      <c r="Z600" t="s">
        <v>1887</v>
      </c>
      <c r="AA600">
        <v>1</v>
      </c>
      <c r="AB600">
        <v>0</v>
      </c>
      <c r="AC600">
        <v>0</v>
      </c>
      <c r="AD600">
        <v>0</v>
      </c>
      <c r="AE600">
        <v>0</v>
      </c>
      <c r="AF600">
        <v>0</v>
      </c>
      <c r="AG600" t="s">
        <v>1925</v>
      </c>
      <c r="AH600" t="s">
        <v>2320</v>
      </c>
      <c r="AI600" t="s">
        <v>1938</v>
      </c>
      <c r="AK600">
        <v>2200</v>
      </c>
      <c r="AL600" t="s">
        <v>2611</v>
      </c>
      <c r="AM600" t="s">
        <v>2611</v>
      </c>
      <c r="AN600" t="s">
        <v>5361</v>
      </c>
      <c r="AO600" t="s">
        <v>2611</v>
      </c>
      <c r="AQ600" t="s">
        <v>2151</v>
      </c>
      <c r="AS600">
        <v>61</v>
      </c>
      <c r="AT600">
        <v>6102</v>
      </c>
      <c r="AU600">
        <v>610201</v>
      </c>
      <c r="AV600" t="s">
        <v>2151</v>
      </c>
      <c r="AX600">
        <v>61</v>
      </c>
      <c r="AY600">
        <v>6102</v>
      </c>
      <c r="AZ600">
        <v>610201</v>
      </c>
      <c r="BA600">
        <v>3</v>
      </c>
      <c r="BB600">
        <v>1</v>
      </c>
      <c r="BC600" t="s">
        <v>2603</v>
      </c>
      <c r="BD600" t="s">
        <v>2616</v>
      </c>
      <c r="FD600" t="s">
        <v>1872</v>
      </c>
      <c r="FE600" t="s">
        <v>2370</v>
      </c>
      <c r="FF600">
        <v>0</v>
      </c>
      <c r="FG600">
        <v>1</v>
      </c>
      <c r="FH600">
        <v>0</v>
      </c>
      <c r="FI600">
        <v>0</v>
      </c>
      <c r="FJ600">
        <v>0</v>
      </c>
      <c r="FK600">
        <v>0</v>
      </c>
      <c r="FL600">
        <v>0</v>
      </c>
      <c r="FN600" t="s">
        <v>1874</v>
      </c>
      <c r="GD600" t="s">
        <v>2199</v>
      </c>
      <c r="GZ600" t="s">
        <v>1887</v>
      </c>
      <c r="HA600">
        <v>1</v>
      </c>
      <c r="HB600">
        <v>0</v>
      </c>
      <c r="HC600">
        <v>0</v>
      </c>
      <c r="HD600">
        <v>0</v>
      </c>
      <c r="HE600">
        <v>0</v>
      </c>
      <c r="HF600">
        <v>0</v>
      </c>
      <c r="HG600" t="s">
        <v>5460</v>
      </c>
      <c r="HH600">
        <v>0</v>
      </c>
      <c r="HI600">
        <v>0</v>
      </c>
      <c r="HJ600">
        <v>0</v>
      </c>
      <c r="HK600">
        <v>0</v>
      </c>
      <c r="HL600">
        <v>0</v>
      </c>
      <c r="HM600">
        <v>1</v>
      </c>
      <c r="HN600">
        <v>0</v>
      </c>
      <c r="HO600">
        <v>0</v>
      </c>
      <c r="HP600">
        <v>1</v>
      </c>
      <c r="HQ600">
        <v>0</v>
      </c>
      <c r="HR600">
        <v>0</v>
      </c>
      <c r="HS600">
        <v>0</v>
      </c>
      <c r="HU600" t="s">
        <v>1894</v>
      </c>
      <c r="HV600">
        <v>0</v>
      </c>
      <c r="HW600">
        <v>0</v>
      </c>
      <c r="HX600">
        <v>0</v>
      </c>
      <c r="HY600">
        <v>0</v>
      </c>
      <c r="HZ600">
        <v>1</v>
      </c>
      <c r="WK600" t="s">
        <v>2282</v>
      </c>
      <c r="WL600">
        <v>1</v>
      </c>
      <c r="WM600">
        <v>0</v>
      </c>
      <c r="WN600">
        <v>0</v>
      </c>
      <c r="WO600">
        <v>0</v>
      </c>
      <c r="WP600">
        <v>0</v>
      </c>
      <c r="WQ600">
        <v>0</v>
      </c>
      <c r="WR600">
        <v>0</v>
      </c>
      <c r="WS600">
        <v>0</v>
      </c>
      <c r="WT600">
        <v>0</v>
      </c>
      <c r="WU600">
        <v>0</v>
      </c>
      <c r="WV600">
        <v>0</v>
      </c>
      <c r="WW600">
        <v>0</v>
      </c>
      <c r="WX600">
        <v>0</v>
      </c>
      <c r="WZ600" t="s">
        <v>1874</v>
      </c>
      <c r="XB600" t="s">
        <v>2305</v>
      </c>
      <c r="XC600">
        <v>1</v>
      </c>
      <c r="XD600">
        <v>0</v>
      </c>
      <c r="XE600">
        <v>0</v>
      </c>
      <c r="XF600">
        <v>0</v>
      </c>
      <c r="XG600">
        <v>0</v>
      </c>
      <c r="XH600">
        <v>0</v>
      </c>
      <c r="XI600">
        <v>0</v>
      </c>
      <c r="XJ600">
        <v>0</v>
      </c>
      <c r="XK600">
        <v>0</v>
      </c>
      <c r="XM600" t="s">
        <v>1301</v>
      </c>
      <c r="XN600">
        <v>0</v>
      </c>
      <c r="XO600">
        <v>0</v>
      </c>
      <c r="XP600">
        <v>0</v>
      </c>
      <c r="XQ600">
        <v>0</v>
      </c>
      <c r="XR600">
        <v>0</v>
      </c>
      <c r="XS600">
        <v>0</v>
      </c>
      <c r="XT600">
        <v>1</v>
      </c>
      <c r="XU600">
        <v>0</v>
      </c>
      <c r="XW600" t="s">
        <v>1874</v>
      </c>
      <c r="XX600" t="s">
        <v>2649</v>
      </c>
      <c r="XY600">
        <v>1</v>
      </c>
      <c r="XZ600">
        <v>0</v>
      </c>
      <c r="YA600">
        <v>0</v>
      </c>
      <c r="YB600">
        <v>1</v>
      </c>
      <c r="YC600">
        <v>0</v>
      </c>
      <c r="YD600">
        <v>0</v>
      </c>
      <c r="YF600" t="s">
        <v>2251</v>
      </c>
      <c r="YG600">
        <v>0</v>
      </c>
      <c r="YH600">
        <v>0</v>
      </c>
      <c r="YI600">
        <v>0</v>
      </c>
      <c r="YJ600">
        <v>1</v>
      </c>
      <c r="YK600">
        <v>0</v>
      </c>
      <c r="YL600">
        <v>0</v>
      </c>
      <c r="YM600">
        <v>0</v>
      </c>
      <c r="YN600">
        <v>0</v>
      </c>
      <c r="YO600">
        <v>0</v>
      </c>
      <c r="YP600">
        <v>0</v>
      </c>
      <c r="YQ600">
        <v>0</v>
      </c>
      <c r="YS600" t="s">
        <v>2266</v>
      </c>
      <c r="YU600" t="s">
        <v>2320</v>
      </c>
      <c r="YV600">
        <v>1</v>
      </c>
      <c r="YW600">
        <v>0</v>
      </c>
      <c r="YX600">
        <v>0</v>
      </c>
      <c r="YY600">
        <v>0</v>
      </c>
      <c r="YZ600">
        <v>0</v>
      </c>
      <c r="ZA600">
        <v>0</v>
      </c>
      <c r="ZB600">
        <v>0</v>
      </c>
      <c r="ZC600">
        <v>0</v>
      </c>
      <c r="ZE600" t="s">
        <v>2337</v>
      </c>
      <c r="ZF600" t="s">
        <v>2342</v>
      </c>
      <c r="ZG600">
        <v>1</v>
      </c>
      <c r="ZH600">
        <v>0</v>
      </c>
      <c r="ZI600">
        <v>0</v>
      </c>
      <c r="ZJ600">
        <v>0</v>
      </c>
      <c r="ZK600">
        <v>0</v>
      </c>
      <c r="ZL600">
        <v>0</v>
      </c>
      <c r="AAD600">
        <v>2610220</v>
      </c>
      <c r="AAE600" t="s">
        <v>5461</v>
      </c>
      <c r="AAF600" s="64">
        <v>45807.577951388892</v>
      </c>
      <c r="AAI600" t="s">
        <v>2601</v>
      </c>
      <c r="AAJ600" t="s">
        <v>2945</v>
      </c>
      <c r="AAK600" t="s">
        <v>5188</v>
      </c>
      <c r="AAM600">
        <v>205</v>
      </c>
    </row>
    <row r="601" spans="1:715" x14ac:dyDescent="0.35">
      <c r="A601" s="39">
        <v>45807.548123657412</v>
      </c>
      <c r="B601" s="39">
        <v>45807.561291041668</v>
      </c>
      <c r="C601" s="39">
        <v>45807</v>
      </c>
      <c r="D601" t="s">
        <v>2735</v>
      </c>
      <c r="E601" t="s">
        <v>1865</v>
      </c>
      <c r="F601" s="39">
        <v>45807</v>
      </c>
      <c r="G601">
        <v>61</v>
      </c>
      <c r="H601" t="s">
        <v>1111</v>
      </c>
      <c r="I601">
        <v>6101</v>
      </c>
      <c r="J601" t="s">
        <v>1143</v>
      </c>
      <c r="K601">
        <v>610102</v>
      </c>
      <c r="L601" t="s">
        <v>1363</v>
      </c>
      <c r="M601" t="s">
        <v>1691</v>
      </c>
      <c r="O601" t="s">
        <v>1754</v>
      </c>
      <c r="Q601" t="s">
        <v>1884</v>
      </c>
      <c r="S601" t="s">
        <v>1872</v>
      </c>
      <c r="T601">
        <v>33</v>
      </c>
      <c r="U601" t="s">
        <v>1913</v>
      </c>
      <c r="V601" t="s">
        <v>1918</v>
      </c>
      <c r="W601">
        <v>3000</v>
      </c>
      <c r="Z601" t="s">
        <v>2739</v>
      </c>
      <c r="AA601">
        <v>1</v>
      </c>
      <c r="AB601">
        <v>1</v>
      </c>
      <c r="AC601">
        <v>0</v>
      </c>
      <c r="AD601">
        <v>0</v>
      </c>
      <c r="AE601">
        <v>0</v>
      </c>
      <c r="AF601">
        <v>0</v>
      </c>
      <c r="AG601" t="s">
        <v>1925</v>
      </c>
      <c r="AH601" t="s">
        <v>2320</v>
      </c>
      <c r="AI601" t="s">
        <v>1938</v>
      </c>
      <c r="AK601">
        <v>1500</v>
      </c>
      <c r="AL601" t="s">
        <v>3239</v>
      </c>
      <c r="AM601" t="s">
        <v>3239</v>
      </c>
      <c r="AN601" t="s">
        <v>3467</v>
      </c>
      <c r="AO601" t="s">
        <v>3239</v>
      </c>
      <c r="AQ601" t="s">
        <v>2151</v>
      </c>
      <c r="AS601">
        <v>61</v>
      </c>
      <c r="AT601">
        <v>6103</v>
      </c>
      <c r="AU601">
        <v>610302</v>
      </c>
      <c r="AV601" t="s">
        <v>2151</v>
      </c>
      <c r="AX601">
        <v>61</v>
      </c>
      <c r="AY601">
        <v>6103</v>
      </c>
      <c r="AZ601">
        <v>610302</v>
      </c>
      <c r="BA601">
        <v>3</v>
      </c>
      <c r="BB601">
        <v>2</v>
      </c>
      <c r="BC601" t="s">
        <v>2603</v>
      </c>
      <c r="BD601" t="s">
        <v>2597</v>
      </c>
      <c r="BF601" t="s">
        <v>1925</v>
      </c>
      <c r="BG601" t="s">
        <v>2320</v>
      </c>
      <c r="BH601" t="s">
        <v>1938</v>
      </c>
      <c r="BJ601">
        <v>1200</v>
      </c>
      <c r="BK601" t="s">
        <v>3867</v>
      </c>
      <c r="BL601" t="s">
        <v>3867</v>
      </c>
      <c r="BM601" t="s">
        <v>5462</v>
      </c>
      <c r="BN601" t="s">
        <v>3867</v>
      </c>
      <c r="BP601" t="s">
        <v>2151</v>
      </c>
      <c r="BR601">
        <v>61</v>
      </c>
      <c r="BS601">
        <v>6103</v>
      </c>
      <c r="BT601">
        <v>610302</v>
      </c>
      <c r="BU601" t="s">
        <v>2151</v>
      </c>
      <c r="BW601">
        <v>61</v>
      </c>
      <c r="BX601">
        <v>6103</v>
      </c>
      <c r="BY601">
        <v>610302</v>
      </c>
      <c r="BZ601">
        <v>4</v>
      </c>
      <c r="CA601">
        <v>2</v>
      </c>
      <c r="CB601" t="s">
        <v>2603</v>
      </c>
      <c r="CC601" t="s">
        <v>2616</v>
      </c>
      <c r="FD601" t="s">
        <v>1872</v>
      </c>
      <c r="FE601" t="s">
        <v>2372</v>
      </c>
      <c r="FF601">
        <v>0</v>
      </c>
      <c r="FG601">
        <v>0</v>
      </c>
      <c r="FH601">
        <v>1</v>
      </c>
      <c r="FI601">
        <v>0</v>
      </c>
      <c r="FJ601">
        <v>0</v>
      </c>
      <c r="FK601">
        <v>0</v>
      </c>
      <c r="FL601">
        <v>0</v>
      </c>
      <c r="FN601" t="s">
        <v>1874</v>
      </c>
      <c r="GD601" t="s">
        <v>2195</v>
      </c>
      <c r="HU601" t="s">
        <v>1901</v>
      </c>
      <c r="HV601">
        <v>0</v>
      </c>
      <c r="HW601">
        <v>0</v>
      </c>
      <c r="HX601">
        <v>0</v>
      </c>
      <c r="HY601">
        <v>1</v>
      </c>
      <c r="HZ601">
        <v>0</v>
      </c>
      <c r="LD601" t="s">
        <v>1925</v>
      </c>
      <c r="LE601" t="s">
        <v>2320</v>
      </c>
      <c r="LF601">
        <v>50</v>
      </c>
      <c r="LG601">
        <v>50000</v>
      </c>
      <c r="LH601" t="s">
        <v>2669</v>
      </c>
      <c r="LI601" t="s">
        <v>2669</v>
      </c>
      <c r="LJ601" t="s">
        <v>3475</v>
      </c>
      <c r="LK601" t="s">
        <v>2657</v>
      </c>
      <c r="LM601" t="s">
        <v>2786</v>
      </c>
      <c r="LO601" t="s">
        <v>2151</v>
      </c>
      <c r="LQ601">
        <v>61</v>
      </c>
      <c r="LR601">
        <v>6103</v>
      </c>
      <c r="LS601">
        <v>610302</v>
      </c>
      <c r="LT601" t="s">
        <v>2151</v>
      </c>
      <c r="LV601">
        <v>61</v>
      </c>
      <c r="LW601">
        <v>6103</v>
      </c>
      <c r="LX601">
        <v>610302</v>
      </c>
      <c r="LY601">
        <v>10</v>
      </c>
      <c r="LZ601">
        <v>3</v>
      </c>
      <c r="MA601" t="s">
        <v>2603</v>
      </c>
      <c r="MB601" t="s">
        <v>2641</v>
      </c>
      <c r="MD601" t="s">
        <v>1874</v>
      </c>
      <c r="MN601" t="s">
        <v>1874</v>
      </c>
      <c r="ND601" t="s">
        <v>1301</v>
      </c>
      <c r="WK601" t="s">
        <v>2282</v>
      </c>
      <c r="WL601">
        <v>1</v>
      </c>
      <c r="WM601">
        <v>0</v>
      </c>
      <c r="WN601">
        <v>0</v>
      </c>
      <c r="WO601">
        <v>0</v>
      </c>
      <c r="WP601">
        <v>0</v>
      </c>
      <c r="WQ601">
        <v>0</v>
      </c>
      <c r="WR601">
        <v>0</v>
      </c>
      <c r="WS601">
        <v>0</v>
      </c>
      <c r="WT601">
        <v>0</v>
      </c>
      <c r="WU601">
        <v>0</v>
      </c>
      <c r="WV601">
        <v>0</v>
      </c>
      <c r="WW601">
        <v>0</v>
      </c>
      <c r="WX601">
        <v>0</v>
      </c>
      <c r="WZ601" t="s">
        <v>1301</v>
      </c>
      <c r="XB601" t="s">
        <v>2305</v>
      </c>
      <c r="XC601">
        <v>1</v>
      </c>
      <c r="XD601">
        <v>0</v>
      </c>
      <c r="XE601">
        <v>0</v>
      </c>
      <c r="XF601">
        <v>0</v>
      </c>
      <c r="XG601">
        <v>0</v>
      </c>
      <c r="XH601">
        <v>0</v>
      </c>
      <c r="XI601">
        <v>0</v>
      </c>
      <c r="XJ601">
        <v>0</v>
      </c>
      <c r="XK601">
        <v>0</v>
      </c>
      <c r="XM601" t="s">
        <v>2273</v>
      </c>
      <c r="XN601">
        <v>0</v>
      </c>
      <c r="XO601">
        <v>1</v>
      </c>
      <c r="XP601">
        <v>0</v>
      </c>
      <c r="XQ601">
        <v>0</v>
      </c>
      <c r="XR601">
        <v>0</v>
      </c>
      <c r="XS601">
        <v>0</v>
      </c>
      <c r="XT601">
        <v>0</v>
      </c>
      <c r="XU601">
        <v>0</v>
      </c>
      <c r="XW601" t="s">
        <v>1874</v>
      </c>
      <c r="XX601" t="s">
        <v>2649</v>
      </c>
      <c r="XY601">
        <v>1</v>
      </c>
      <c r="XZ601">
        <v>0</v>
      </c>
      <c r="YA601">
        <v>0</v>
      </c>
      <c r="YB601">
        <v>1</v>
      </c>
      <c r="YC601">
        <v>0</v>
      </c>
      <c r="YD601">
        <v>0</v>
      </c>
      <c r="YF601" t="s">
        <v>2251</v>
      </c>
      <c r="YG601">
        <v>0</v>
      </c>
      <c r="YH601">
        <v>0</v>
      </c>
      <c r="YI601">
        <v>0</v>
      </c>
      <c r="YJ601">
        <v>1</v>
      </c>
      <c r="YK601">
        <v>0</v>
      </c>
      <c r="YL601">
        <v>0</v>
      </c>
      <c r="YM601">
        <v>0</v>
      </c>
      <c r="YN601">
        <v>0</v>
      </c>
      <c r="YO601">
        <v>0</v>
      </c>
      <c r="YP601">
        <v>0</v>
      </c>
      <c r="YQ601">
        <v>0</v>
      </c>
      <c r="YS601" t="s">
        <v>2264</v>
      </c>
      <c r="YU601" t="s">
        <v>2320</v>
      </c>
      <c r="YV601">
        <v>1</v>
      </c>
      <c r="YW601">
        <v>0</v>
      </c>
      <c r="YX601">
        <v>0</v>
      </c>
      <c r="YY601">
        <v>0</v>
      </c>
      <c r="YZ601">
        <v>0</v>
      </c>
      <c r="ZA601">
        <v>0</v>
      </c>
      <c r="ZB601">
        <v>0</v>
      </c>
      <c r="ZC601">
        <v>0</v>
      </c>
      <c r="ZE601" t="s">
        <v>2339</v>
      </c>
      <c r="ZN601" t="s">
        <v>2355</v>
      </c>
      <c r="ZO601">
        <v>0</v>
      </c>
      <c r="ZP601">
        <v>0</v>
      </c>
      <c r="ZQ601">
        <v>0</v>
      </c>
      <c r="ZR601">
        <v>0</v>
      </c>
      <c r="ZS601">
        <v>1</v>
      </c>
      <c r="ZT601">
        <v>0</v>
      </c>
      <c r="ZU601">
        <v>0</v>
      </c>
      <c r="AAD601">
        <v>2610221</v>
      </c>
      <c r="AAE601" t="s">
        <v>5463</v>
      </c>
      <c r="AAF601" s="64">
        <v>45807.577962962961</v>
      </c>
      <c r="AAI601" t="s">
        <v>2601</v>
      </c>
      <c r="AAJ601" t="s">
        <v>2945</v>
      </c>
      <c r="AAK601" t="s">
        <v>5188</v>
      </c>
      <c r="AAM601">
        <v>206</v>
      </c>
    </row>
    <row r="602" spans="1:715" x14ac:dyDescent="0.35">
      <c r="A602" s="39">
        <v>45807.56305355324</v>
      </c>
      <c r="B602" s="39">
        <v>45807.584935347222</v>
      </c>
      <c r="C602" s="39">
        <v>45807</v>
      </c>
      <c r="D602" t="s">
        <v>2735</v>
      </c>
      <c r="E602" t="s">
        <v>1865</v>
      </c>
      <c r="F602" s="39">
        <v>45807</v>
      </c>
      <c r="G602">
        <v>61</v>
      </c>
      <c r="H602" t="s">
        <v>1111</v>
      </c>
      <c r="I602">
        <v>6101</v>
      </c>
      <c r="J602" t="s">
        <v>1143</v>
      </c>
      <c r="K602">
        <v>610102</v>
      </c>
      <c r="L602" t="s">
        <v>1363</v>
      </c>
      <c r="M602" t="s">
        <v>1691</v>
      </c>
      <c r="O602" t="s">
        <v>1754</v>
      </c>
      <c r="Q602" t="s">
        <v>1884</v>
      </c>
      <c r="S602" t="s">
        <v>1872</v>
      </c>
      <c r="T602">
        <v>999</v>
      </c>
      <c r="U602" t="s">
        <v>1913</v>
      </c>
      <c r="V602" t="s">
        <v>1918</v>
      </c>
      <c r="W602">
        <v>2900</v>
      </c>
      <c r="Z602" t="s">
        <v>2619</v>
      </c>
      <c r="AA602">
        <v>0</v>
      </c>
      <c r="AB602">
        <v>0</v>
      </c>
      <c r="AC602">
        <v>1</v>
      </c>
      <c r="AD602">
        <v>1</v>
      </c>
      <c r="AE602">
        <v>0</v>
      </c>
      <c r="AF602">
        <v>0</v>
      </c>
      <c r="CE602" t="s">
        <v>1925</v>
      </c>
      <c r="CF602" t="s">
        <v>2320</v>
      </c>
      <c r="CG602" t="s">
        <v>1938</v>
      </c>
      <c r="CI602">
        <v>3200</v>
      </c>
      <c r="CJ602" t="s">
        <v>3216</v>
      </c>
      <c r="CK602" t="s">
        <v>3216</v>
      </c>
      <c r="CL602" t="s">
        <v>5464</v>
      </c>
      <c r="CM602" t="s">
        <v>3216</v>
      </c>
      <c r="CO602" t="s">
        <v>2054</v>
      </c>
      <c r="CQ602" t="s">
        <v>2151</v>
      </c>
      <c r="CS602">
        <v>62</v>
      </c>
      <c r="CT602">
        <v>6205</v>
      </c>
      <c r="CU602">
        <v>620504</v>
      </c>
      <c r="CV602" t="s">
        <v>2151</v>
      </c>
      <c r="CX602">
        <v>62</v>
      </c>
      <c r="CY602">
        <v>6205</v>
      </c>
      <c r="CZ602">
        <v>620504</v>
      </c>
      <c r="DA602">
        <v>6</v>
      </c>
      <c r="DB602">
        <v>3</v>
      </c>
      <c r="DC602" t="s">
        <v>2603</v>
      </c>
      <c r="DD602" t="s">
        <v>2604</v>
      </c>
      <c r="DF602" t="s">
        <v>1925</v>
      </c>
      <c r="DG602" t="s">
        <v>2320</v>
      </c>
      <c r="DH602" t="s">
        <v>1984</v>
      </c>
      <c r="DJ602">
        <v>6500</v>
      </c>
      <c r="DK602" t="s">
        <v>3205</v>
      </c>
      <c r="DL602" t="s">
        <v>3205</v>
      </c>
      <c r="DM602" t="s">
        <v>3395</v>
      </c>
      <c r="DN602" t="s">
        <v>3205</v>
      </c>
      <c r="DP602" t="s">
        <v>2151</v>
      </c>
      <c r="DR602">
        <v>61</v>
      </c>
      <c r="DS602">
        <v>6104</v>
      </c>
      <c r="DT602">
        <v>610401</v>
      </c>
      <c r="DU602" t="s">
        <v>2151</v>
      </c>
      <c r="DW602">
        <v>61</v>
      </c>
      <c r="DX602">
        <v>6104</v>
      </c>
      <c r="DY602">
        <v>610401</v>
      </c>
      <c r="DZ602">
        <v>10</v>
      </c>
      <c r="EA602">
        <v>4</v>
      </c>
      <c r="EB602" t="s">
        <v>2603</v>
      </c>
      <c r="EC602" t="s">
        <v>2637</v>
      </c>
      <c r="FD602" t="s">
        <v>1874</v>
      </c>
      <c r="FN602" t="s">
        <v>1874</v>
      </c>
      <c r="GD602" t="s">
        <v>2199</v>
      </c>
      <c r="GZ602" t="s">
        <v>2619</v>
      </c>
      <c r="HA602">
        <v>0</v>
      </c>
      <c r="HB602">
        <v>0</v>
      </c>
      <c r="HC602">
        <v>1</v>
      </c>
      <c r="HD602">
        <v>1</v>
      </c>
      <c r="HE602">
        <v>0</v>
      </c>
      <c r="HF602">
        <v>0</v>
      </c>
      <c r="HG602" t="s">
        <v>5466</v>
      </c>
      <c r="HH602">
        <v>1</v>
      </c>
      <c r="HI602">
        <v>0</v>
      </c>
      <c r="HJ602">
        <v>0</v>
      </c>
      <c r="HK602">
        <v>0</v>
      </c>
      <c r="HL602">
        <v>0</v>
      </c>
      <c r="HM602">
        <v>0</v>
      </c>
      <c r="HN602">
        <v>1</v>
      </c>
      <c r="HO602">
        <v>0</v>
      </c>
      <c r="HP602">
        <v>1</v>
      </c>
      <c r="HQ602">
        <v>0</v>
      </c>
      <c r="HR602">
        <v>0</v>
      </c>
      <c r="HS602">
        <v>0</v>
      </c>
      <c r="HU602" t="s">
        <v>2642</v>
      </c>
      <c r="HV602">
        <v>1</v>
      </c>
      <c r="HW602">
        <v>1</v>
      </c>
      <c r="HX602">
        <v>1</v>
      </c>
      <c r="HY602">
        <v>0</v>
      </c>
      <c r="HZ602">
        <v>0</v>
      </c>
      <c r="IA602" t="s">
        <v>1927</v>
      </c>
      <c r="IB602" t="s">
        <v>2320</v>
      </c>
      <c r="IC602" t="s">
        <v>2003</v>
      </c>
      <c r="IE602">
        <v>3500</v>
      </c>
      <c r="IF602" t="s">
        <v>2766</v>
      </c>
      <c r="IG602" t="s">
        <v>2766</v>
      </c>
      <c r="IH602" t="s">
        <v>3385</v>
      </c>
      <c r="II602" t="s">
        <v>2629</v>
      </c>
      <c r="IK602" t="s">
        <v>2132</v>
      </c>
      <c r="IM602" t="s">
        <v>2151</v>
      </c>
      <c r="IO602">
        <v>61</v>
      </c>
      <c r="IP602">
        <v>6103</v>
      </c>
      <c r="IQ602">
        <v>610303</v>
      </c>
      <c r="IR602" t="s">
        <v>1301</v>
      </c>
      <c r="IW602">
        <v>15</v>
      </c>
      <c r="IX602">
        <v>1</v>
      </c>
      <c r="IY602" t="s">
        <v>2603</v>
      </c>
      <c r="IZ602" t="s">
        <v>2646</v>
      </c>
      <c r="JB602" t="s">
        <v>1927</v>
      </c>
      <c r="JC602" t="s">
        <v>2322</v>
      </c>
      <c r="JD602" t="s">
        <v>2018</v>
      </c>
      <c r="JF602">
        <v>10</v>
      </c>
      <c r="JG602" t="s">
        <v>2616</v>
      </c>
      <c r="JH602" t="s">
        <v>3034</v>
      </c>
      <c r="JI602" t="s">
        <v>2616</v>
      </c>
      <c r="JJ602" t="s">
        <v>2833</v>
      </c>
      <c r="JL602" t="s">
        <v>2140</v>
      </c>
      <c r="JN602" t="s">
        <v>2965</v>
      </c>
      <c r="JS602" t="s">
        <v>2965</v>
      </c>
      <c r="JX602">
        <v>20</v>
      </c>
      <c r="JY602">
        <v>1</v>
      </c>
      <c r="JZ602" t="s">
        <v>2603</v>
      </c>
      <c r="KA602" t="s">
        <v>2608</v>
      </c>
      <c r="KC602" t="s">
        <v>1925</v>
      </c>
      <c r="KD602" t="s">
        <v>2320</v>
      </c>
      <c r="KE602" t="s">
        <v>2027</v>
      </c>
      <c r="KG602">
        <v>3000</v>
      </c>
      <c r="KH602" t="s">
        <v>2661</v>
      </c>
      <c r="KI602" t="s">
        <v>2661</v>
      </c>
      <c r="KJ602" t="s">
        <v>3389</v>
      </c>
      <c r="KK602" t="s">
        <v>2617</v>
      </c>
      <c r="KM602" t="s">
        <v>2111</v>
      </c>
      <c r="KO602" t="s">
        <v>1301</v>
      </c>
      <c r="KT602" t="s">
        <v>1301</v>
      </c>
      <c r="KY602">
        <v>15</v>
      </c>
      <c r="KZ602">
        <v>1</v>
      </c>
      <c r="LA602" t="s">
        <v>2603</v>
      </c>
      <c r="LB602" t="s">
        <v>2646</v>
      </c>
      <c r="MD602" t="s">
        <v>1874</v>
      </c>
      <c r="MN602" t="s">
        <v>1874</v>
      </c>
      <c r="ND602" t="s">
        <v>2195</v>
      </c>
      <c r="WK602" t="s">
        <v>2282</v>
      </c>
      <c r="WL602">
        <v>1</v>
      </c>
      <c r="WM602">
        <v>0</v>
      </c>
      <c r="WN602">
        <v>0</v>
      </c>
      <c r="WO602">
        <v>0</v>
      </c>
      <c r="WP602">
        <v>0</v>
      </c>
      <c r="WQ602">
        <v>0</v>
      </c>
      <c r="WR602">
        <v>0</v>
      </c>
      <c r="WS602">
        <v>0</v>
      </c>
      <c r="WT602">
        <v>0</v>
      </c>
      <c r="WU602">
        <v>0</v>
      </c>
      <c r="WV602">
        <v>0</v>
      </c>
      <c r="WW602">
        <v>0</v>
      </c>
      <c r="WX602">
        <v>0</v>
      </c>
      <c r="WZ602" t="s">
        <v>1301</v>
      </c>
      <c r="XB602" t="s">
        <v>2305</v>
      </c>
      <c r="XC602">
        <v>1</v>
      </c>
      <c r="XD602">
        <v>0</v>
      </c>
      <c r="XE602">
        <v>0</v>
      </c>
      <c r="XF602">
        <v>0</v>
      </c>
      <c r="XG602">
        <v>0</v>
      </c>
      <c r="XH602">
        <v>0</v>
      </c>
      <c r="XI602">
        <v>0</v>
      </c>
      <c r="XJ602">
        <v>0</v>
      </c>
      <c r="XK602">
        <v>0</v>
      </c>
      <c r="XM602" t="s">
        <v>1301</v>
      </c>
      <c r="XN602">
        <v>0</v>
      </c>
      <c r="XO602">
        <v>0</v>
      </c>
      <c r="XP602">
        <v>0</v>
      </c>
      <c r="XQ602">
        <v>0</v>
      </c>
      <c r="XR602">
        <v>0</v>
      </c>
      <c r="XS602">
        <v>0</v>
      </c>
      <c r="XT602">
        <v>1</v>
      </c>
      <c r="XU602">
        <v>0</v>
      </c>
      <c r="XW602" t="s">
        <v>1301</v>
      </c>
      <c r="YF602" t="s">
        <v>2251</v>
      </c>
      <c r="YG602">
        <v>0</v>
      </c>
      <c r="YH602">
        <v>0</v>
      </c>
      <c r="YI602">
        <v>0</v>
      </c>
      <c r="YJ602">
        <v>1</v>
      </c>
      <c r="YK602">
        <v>0</v>
      </c>
      <c r="YL602">
        <v>0</v>
      </c>
      <c r="YM602">
        <v>0</v>
      </c>
      <c r="YN602">
        <v>0</v>
      </c>
      <c r="YO602">
        <v>0</v>
      </c>
      <c r="YP602">
        <v>0</v>
      </c>
      <c r="YQ602">
        <v>0</v>
      </c>
      <c r="YS602" t="s">
        <v>2262</v>
      </c>
      <c r="YU602" t="s">
        <v>2600</v>
      </c>
      <c r="YV602">
        <v>1</v>
      </c>
      <c r="YW602">
        <v>1</v>
      </c>
      <c r="YX602">
        <v>0</v>
      </c>
      <c r="YY602">
        <v>0</v>
      </c>
      <c r="YZ602">
        <v>0</v>
      </c>
      <c r="ZA602">
        <v>0</v>
      </c>
      <c r="ZB602">
        <v>0</v>
      </c>
      <c r="ZC602">
        <v>0</v>
      </c>
      <c r="ZE602" t="s">
        <v>2339</v>
      </c>
      <c r="ZN602" t="s">
        <v>2355</v>
      </c>
      <c r="ZO602">
        <v>0</v>
      </c>
      <c r="ZP602">
        <v>0</v>
      </c>
      <c r="ZQ602">
        <v>0</v>
      </c>
      <c r="ZR602">
        <v>0</v>
      </c>
      <c r="ZS602">
        <v>1</v>
      </c>
      <c r="ZT602">
        <v>0</v>
      </c>
      <c r="ZU602">
        <v>0</v>
      </c>
      <c r="AAD602">
        <v>2610222</v>
      </c>
      <c r="AAE602" t="s">
        <v>5467</v>
      </c>
      <c r="AAF602" s="64">
        <v>45807.577974537038</v>
      </c>
      <c r="AAI602" t="s">
        <v>2601</v>
      </c>
      <c r="AAJ602" t="s">
        <v>2945</v>
      </c>
      <c r="AAK602" t="s">
        <v>5188</v>
      </c>
      <c r="AAM602">
        <v>207</v>
      </c>
    </row>
    <row r="603" spans="1:715" x14ac:dyDescent="0.35">
      <c r="A603" s="39">
        <v>45807.585486365737</v>
      </c>
      <c r="B603" s="39">
        <v>45807.593735590279</v>
      </c>
      <c r="C603" s="39">
        <v>45807</v>
      </c>
      <c r="D603" t="s">
        <v>2735</v>
      </c>
      <c r="E603" t="s">
        <v>1865</v>
      </c>
      <c r="F603" s="39">
        <v>45807</v>
      </c>
      <c r="G603">
        <v>61</v>
      </c>
      <c r="H603" t="s">
        <v>1111</v>
      </c>
      <c r="I603">
        <v>6101</v>
      </c>
      <c r="J603" t="s">
        <v>1143</v>
      </c>
      <c r="K603">
        <v>610102</v>
      </c>
      <c r="L603" t="s">
        <v>1363</v>
      </c>
      <c r="M603" t="s">
        <v>1691</v>
      </c>
      <c r="O603" t="s">
        <v>1754</v>
      </c>
      <c r="Q603" t="s">
        <v>1884</v>
      </c>
      <c r="S603" t="s">
        <v>1872</v>
      </c>
      <c r="T603">
        <v>999</v>
      </c>
      <c r="U603" t="s">
        <v>1915</v>
      </c>
      <c r="V603" t="s">
        <v>1918</v>
      </c>
      <c r="W603">
        <v>3000</v>
      </c>
      <c r="Z603" t="s">
        <v>1893</v>
      </c>
      <c r="AA603">
        <v>0</v>
      </c>
      <c r="AB603">
        <v>0</v>
      </c>
      <c r="AC603">
        <v>0</v>
      </c>
      <c r="AD603">
        <v>0</v>
      </c>
      <c r="AE603">
        <v>1</v>
      </c>
      <c r="AF603">
        <v>0</v>
      </c>
      <c r="EE603" t="s">
        <v>1925</v>
      </c>
      <c r="EF603" t="s">
        <v>2320</v>
      </c>
      <c r="EG603" t="s">
        <v>2000</v>
      </c>
      <c r="EI603">
        <v>800</v>
      </c>
      <c r="EJ603" t="s">
        <v>2719</v>
      </c>
      <c r="EK603" t="s">
        <v>2719</v>
      </c>
      <c r="EL603" t="s">
        <v>3424</v>
      </c>
      <c r="EM603" t="s">
        <v>2719</v>
      </c>
      <c r="EO603" t="s">
        <v>2155</v>
      </c>
      <c r="ET603" t="s">
        <v>2155</v>
      </c>
      <c r="EY603">
        <v>3</v>
      </c>
      <c r="EZ603">
        <v>1</v>
      </c>
      <c r="FA603" t="s">
        <v>2603</v>
      </c>
      <c r="FB603" t="s">
        <v>2616</v>
      </c>
      <c r="FD603" t="s">
        <v>1874</v>
      </c>
      <c r="FN603" t="s">
        <v>1874</v>
      </c>
      <c r="GD603" t="s">
        <v>2195</v>
      </c>
      <c r="HU603" t="s">
        <v>1894</v>
      </c>
      <c r="HV603">
        <v>0</v>
      </c>
      <c r="HW603">
        <v>0</v>
      </c>
      <c r="HX603">
        <v>0</v>
      </c>
      <c r="HY603">
        <v>0</v>
      </c>
      <c r="HZ603">
        <v>1</v>
      </c>
      <c r="WK603" t="s">
        <v>2282</v>
      </c>
      <c r="WL603">
        <v>1</v>
      </c>
      <c r="WM603">
        <v>0</v>
      </c>
      <c r="WN603">
        <v>0</v>
      </c>
      <c r="WO603">
        <v>0</v>
      </c>
      <c r="WP603">
        <v>0</v>
      </c>
      <c r="WQ603">
        <v>0</v>
      </c>
      <c r="WR603">
        <v>0</v>
      </c>
      <c r="WS603">
        <v>0</v>
      </c>
      <c r="WT603">
        <v>0</v>
      </c>
      <c r="WU603">
        <v>0</v>
      </c>
      <c r="WV603">
        <v>0</v>
      </c>
      <c r="WW603">
        <v>0</v>
      </c>
      <c r="WX603">
        <v>0</v>
      </c>
      <c r="WZ603" t="s">
        <v>1301</v>
      </c>
      <c r="XB603" t="s">
        <v>2305</v>
      </c>
      <c r="XC603">
        <v>1</v>
      </c>
      <c r="XD603">
        <v>0</v>
      </c>
      <c r="XE603">
        <v>0</v>
      </c>
      <c r="XF603">
        <v>0</v>
      </c>
      <c r="XG603">
        <v>0</v>
      </c>
      <c r="XH603">
        <v>0</v>
      </c>
      <c r="XI603">
        <v>0</v>
      </c>
      <c r="XJ603">
        <v>0</v>
      </c>
      <c r="XK603">
        <v>0</v>
      </c>
      <c r="XM603" t="s">
        <v>2275</v>
      </c>
      <c r="XN603">
        <v>0</v>
      </c>
      <c r="XO603">
        <v>0</v>
      </c>
      <c r="XP603">
        <v>1</v>
      </c>
      <c r="XQ603">
        <v>0</v>
      </c>
      <c r="XR603">
        <v>0</v>
      </c>
      <c r="XS603">
        <v>0</v>
      </c>
      <c r="XT603">
        <v>0</v>
      </c>
      <c r="XU603">
        <v>0</v>
      </c>
      <c r="XW603" t="s">
        <v>1301</v>
      </c>
      <c r="YF603" t="s">
        <v>2251</v>
      </c>
      <c r="YG603">
        <v>0</v>
      </c>
      <c r="YH603">
        <v>0</v>
      </c>
      <c r="YI603">
        <v>0</v>
      </c>
      <c r="YJ603">
        <v>1</v>
      </c>
      <c r="YK603">
        <v>0</v>
      </c>
      <c r="YL603">
        <v>0</v>
      </c>
      <c r="YM603">
        <v>0</v>
      </c>
      <c r="YN603">
        <v>0</v>
      </c>
      <c r="YO603">
        <v>0</v>
      </c>
      <c r="YP603">
        <v>0</v>
      </c>
      <c r="YQ603">
        <v>0</v>
      </c>
      <c r="YS603" t="s">
        <v>2262</v>
      </c>
      <c r="YU603" t="s">
        <v>2320</v>
      </c>
      <c r="YV603">
        <v>1</v>
      </c>
      <c r="YW603">
        <v>0</v>
      </c>
      <c r="YX603">
        <v>0</v>
      </c>
      <c r="YY603">
        <v>0</v>
      </c>
      <c r="YZ603">
        <v>0</v>
      </c>
      <c r="ZA603">
        <v>0</v>
      </c>
      <c r="ZB603">
        <v>0</v>
      </c>
      <c r="ZC603">
        <v>0</v>
      </c>
      <c r="ZE603" t="s">
        <v>2335</v>
      </c>
      <c r="AAD603">
        <v>2610223</v>
      </c>
      <c r="AAE603" t="s">
        <v>5468</v>
      </c>
      <c r="AAF603" s="64">
        <v>45807.577997685177</v>
      </c>
      <c r="AAI603" t="s">
        <v>2601</v>
      </c>
      <c r="AAJ603" t="s">
        <v>2945</v>
      </c>
      <c r="AAK603" t="s">
        <v>5188</v>
      </c>
      <c r="AAM603">
        <v>208</v>
      </c>
    </row>
    <row r="604" spans="1:715" x14ac:dyDescent="0.35">
      <c r="A604" s="39">
        <v>45807.43188837963</v>
      </c>
      <c r="B604" s="39">
        <v>45807.448351608793</v>
      </c>
      <c r="C604" s="39">
        <v>45807</v>
      </c>
      <c r="D604" t="s">
        <v>5030</v>
      </c>
      <c r="E604" t="s">
        <v>4912</v>
      </c>
      <c r="F604" s="39">
        <v>45807</v>
      </c>
      <c r="G604">
        <v>61</v>
      </c>
      <c r="H604" t="s">
        <v>1111</v>
      </c>
      <c r="I604">
        <v>6103</v>
      </c>
      <c r="J604" t="s">
        <v>1145</v>
      </c>
      <c r="K604">
        <v>610302</v>
      </c>
      <c r="L604" t="s">
        <v>1364</v>
      </c>
      <c r="M604" t="s">
        <v>4913</v>
      </c>
      <c r="O604" t="s">
        <v>5469</v>
      </c>
      <c r="Q604" t="s">
        <v>1884</v>
      </c>
      <c r="S604" t="s">
        <v>1872</v>
      </c>
      <c r="T604">
        <v>32</v>
      </c>
      <c r="U604" t="s">
        <v>1915</v>
      </c>
      <c r="V604" t="s">
        <v>1918</v>
      </c>
      <c r="W604">
        <v>3000</v>
      </c>
      <c r="Z604" t="s">
        <v>1894</v>
      </c>
      <c r="AA604">
        <v>0</v>
      </c>
      <c r="AB604">
        <v>0</v>
      </c>
      <c r="AC604">
        <v>0</v>
      </c>
      <c r="AD604">
        <v>0</v>
      </c>
      <c r="AE604">
        <v>0</v>
      </c>
      <c r="AF604">
        <v>1</v>
      </c>
      <c r="HU604" t="s">
        <v>1901</v>
      </c>
      <c r="HV604">
        <v>0</v>
      </c>
      <c r="HW604">
        <v>0</v>
      </c>
      <c r="HX604">
        <v>0</v>
      </c>
      <c r="HY604">
        <v>1</v>
      </c>
      <c r="HZ604">
        <v>0</v>
      </c>
      <c r="LD604" t="s">
        <v>1927</v>
      </c>
      <c r="LE604" t="s">
        <v>2320</v>
      </c>
      <c r="LF604">
        <v>80</v>
      </c>
      <c r="LG604">
        <v>62000</v>
      </c>
      <c r="LH604" t="s">
        <v>5470</v>
      </c>
      <c r="LI604" t="s">
        <v>5470</v>
      </c>
      <c r="LJ604" t="s">
        <v>5471</v>
      </c>
      <c r="LK604" t="s">
        <v>5472</v>
      </c>
      <c r="LM604" t="s">
        <v>2071</v>
      </c>
      <c r="LO604" t="s">
        <v>2151</v>
      </c>
      <c r="LQ604">
        <v>61</v>
      </c>
      <c r="LR604">
        <v>6103</v>
      </c>
      <c r="LS604">
        <v>610302</v>
      </c>
      <c r="LT604" t="s">
        <v>2151</v>
      </c>
      <c r="LV604">
        <v>61</v>
      </c>
      <c r="LW604">
        <v>6103</v>
      </c>
      <c r="LX604">
        <v>610302</v>
      </c>
      <c r="LY604">
        <v>21</v>
      </c>
      <c r="LZ604">
        <v>1</v>
      </c>
      <c r="MA604" t="s">
        <v>2603</v>
      </c>
      <c r="MB604" t="s">
        <v>2697</v>
      </c>
      <c r="MD604" t="s">
        <v>1874</v>
      </c>
      <c r="MN604" t="s">
        <v>1872</v>
      </c>
      <c r="MO604" t="s">
        <v>5369</v>
      </c>
      <c r="MP604">
        <v>0</v>
      </c>
      <c r="MQ604">
        <v>0</v>
      </c>
      <c r="MR604">
        <v>0</v>
      </c>
      <c r="MS604">
        <v>0</v>
      </c>
      <c r="MT604">
        <v>0</v>
      </c>
      <c r="MU604">
        <v>0</v>
      </c>
      <c r="MV604">
        <v>1</v>
      </c>
      <c r="MW604">
        <v>1</v>
      </c>
      <c r="MX604">
        <v>0</v>
      </c>
      <c r="MY604">
        <v>0</v>
      </c>
      <c r="MZ604">
        <v>0</v>
      </c>
      <c r="NA604">
        <v>0</v>
      </c>
      <c r="NB604">
        <v>0</v>
      </c>
      <c r="ND604" t="s">
        <v>2197</v>
      </c>
      <c r="NE604" t="s">
        <v>1901</v>
      </c>
      <c r="NF604">
        <v>0</v>
      </c>
      <c r="NG604">
        <v>0</v>
      </c>
      <c r="NH604">
        <v>0</v>
      </c>
      <c r="NI604">
        <v>1</v>
      </c>
      <c r="NJ604">
        <v>0</v>
      </c>
      <c r="NK604" t="s">
        <v>3267</v>
      </c>
      <c r="NL604">
        <v>1</v>
      </c>
      <c r="NM604">
        <v>0</v>
      </c>
      <c r="NN604">
        <v>1</v>
      </c>
      <c r="NO604">
        <v>0</v>
      </c>
      <c r="NP604">
        <v>0</v>
      </c>
      <c r="NQ604">
        <v>0</v>
      </c>
      <c r="NR604">
        <v>0</v>
      </c>
      <c r="NS604">
        <v>0</v>
      </c>
      <c r="NT604">
        <v>0</v>
      </c>
      <c r="NU604">
        <v>0</v>
      </c>
      <c r="NV604">
        <v>0</v>
      </c>
      <c r="NW604">
        <v>0</v>
      </c>
      <c r="WK604" t="s">
        <v>2282</v>
      </c>
      <c r="WL604">
        <v>1</v>
      </c>
      <c r="WM604">
        <v>0</v>
      </c>
      <c r="WN604">
        <v>0</v>
      </c>
      <c r="WO604">
        <v>0</v>
      </c>
      <c r="WP604">
        <v>0</v>
      </c>
      <c r="WQ604">
        <v>0</v>
      </c>
      <c r="WR604">
        <v>0</v>
      </c>
      <c r="WS604">
        <v>0</v>
      </c>
      <c r="WT604">
        <v>0</v>
      </c>
      <c r="WU604">
        <v>0</v>
      </c>
      <c r="WV604">
        <v>0</v>
      </c>
      <c r="WW604">
        <v>0</v>
      </c>
      <c r="WX604">
        <v>0</v>
      </c>
      <c r="WZ604" t="s">
        <v>1874</v>
      </c>
      <c r="XB604" t="s">
        <v>1729</v>
      </c>
      <c r="XC604">
        <v>0</v>
      </c>
      <c r="XD604">
        <v>0</v>
      </c>
      <c r="XE604">
        <v>0</v>
      </c>
      <c r="XF604">
        <v>0</v>
      </c>
      <c r="XG604">
        <v>0</v>
      </c>
      <c r="XH604">
        <v>0</v>
      </c>
      <c r="XI604">
        <v>0</v>
      </c>
      <c r="XJ604">
        <v>1</v>
      </c>
      <c r="XK604">
        <v>0</v>
      </c>
      <c r="XL604" t="s">
        <v>5613</v>
      </c>
      <c r="XM604" t="s">
        <v>1729</v>
      </c>
      <c r="XN604">
        <v>0</v>
      </c>
      <c r="XO604">
        <v>0</v>
      </c>
      <c r="XP604">
        <v>0</v>
      </c>
      <c r="XQ604">
        <v>0</v>
      </c>
      <c r="XR604">
        <v>0</v>
      </c>
      <c r="XS604">
        <v>1</v>
      </c>
      <c r="XT604">
        <v>0</v>
      </c>
      <c r="XU604">
        <v>0</v>
      </c>
      <c r="XV604" t="s">
        <v>5937</v>
      </c>
      <c r="XW604" t="s">
        <v>1874</v>
      </c>
      <c r="XX604" t="s">
        <v>110</v>
      </c>
      <c r="XY604">
        <v>1</v>
      </c>
      <c r="XZ604">
        <v>0</v>
      </c>
      <c r="YA604">
        <v>0</v>
      </c>
      <c r="YB604">
        <v>0</v>
      </c>
      <c r="YC604">
        <v>0</v>
      </c>
      <c r="YD604">
        <v>0</v>
      </c>
      <c r="YF604" t="s">
        <v>2251</v>
      </c>
      <c r="YG604">
        <v>0</v>
      </c>
      <c r="YH604">
        <v>0</v>
      </c>
      <c r="YI604">
        <v>0</v>
      </c>
      <c r="YJ604">
        <v>1</v>
      </c>
      <c r="YK604">
        <v>0</v>
      </c>
      <c r="YL604">
        <v>0</v>
      </c>
      <c r="YM604">
        <v>0</v>
      </c>
      <c r="YN604">
        <v>0</v>
      </c>
      <c r="YO604">
        <v>0</v>
      </c>
      <c r="YP604">
        <v>0</v>
      </c>
      <c r="YQ604">
        <v>0</v>
      </c>
      <c r="YS604" t="s">
        <v>2268</v>
      </c>
      <c r="YU604" t="s">
        <v>2320</v>
      </c>
      <c r="YV604">
        <v>1</v>
      </c>
      <c r="YW604">
        <v>0</v>
      </c>
      <c r="YX604">
        <v>0</v>
      </c>
      <c r="YY604">
        <v>0</v>
      </c>
      <c r="YZ604">
        <v>0</v>
      </c>
      <c r="ZA604">
        <v>0</v>
      </c>
      <c r="ZB604">
        <v>0</v>
      </c>
      <c r="ZC604">
        <v>0</v>
      </c>
      <c r="ZE604" t="s">
        <v>2335</v>
      </c>
      <c r="AAD604">
        <v>2610401</v>
      </c>
      <c r="AAE604" t="s">
        <v>5473</v>
      </c>
      <c r="AAF604" s="64">
        <v>45807.706469907411</v>
      </c>
      <c r="AAI604" t="s">
        <v>2601</v>
      </c>
      <c r="AAJ604" t="s">
        <v>2945</v>
      </c>
      <c r="AAK604" t="s">
        <v>4999</v>
      </c>
      <c r="AAM604">
        <v>209</v>
      </c>
    </row>
    <row r="605" spans="1:715" x14ac:dyDescent="0.35">
      <c r="A605" s="39">
        <v>45807.448528854169</v>
      </c>
      <c r="B605" s="39">
        <v>45807.462527534721</v>
      </c>
      <c r="C605" s="39">
        <v>45807</v>
      </c>
      <c r="D605" t="s">
        <v>5030</v>
      </c>
      <c r="E605" t="s">
        <v>4912</v>
      </c>
      <c r="F605" s="39">
        <v>45807</v>
      </c>
      <c r="G605">
        <v>61</v>
      </c>
      <c r="H605" t="s">
        <v>1111</v>
      </c>
      <c r="I605">
        <v>6103</v>
      </c>
      <c r="J605" t="s">
        <v>1145</v>
      </c>
      <c r="K605">
        <v>610302</v>
      </c>
      <c r="L605" t="s">
        <v>1364</v>
      </c>
      <c r="M605" t="s">
        <v>4913</v>
      </c>
      <c r="O605" t="s">
        <v>5469</v>
      </c>
      <c r="Q605" t="s">
        <v>1884</v>
      </c>
      <c r="S605" t="s">
        <v>1872</v>
      </c>
      <c r="T605">
        <v>24</v>
      </c>
      <c r="U605" t="s">
        <v>1915</v>
      </c>
      <c r="V605" t="s">
        <v>1918</v>
      </c>
      <c r="W605">
        <v>2800</v>
      </c>
      <c r="Z605" t="s">
        <v>1891</v>
      </c>
      <c r="AA605">
        <v>0</v>
      </c>
      <c r="AB605">
        <v>0</v>
      </c>
      <c r="AC605">
        <v>0</v>
      </c>
      <c r="AD605">
        <v>1</v>
      </c>
      <c r="AE605">
        <v>0</v>
      </c>
      <c r="AF605">
        <v>0</v>
      </c>
      <c r="DF605" t="s">
        <v>1925</v>
      </c>
      <c r="DG605" t="s">
        <v>2320</v>
      </c>
      <c r="DH605" t="s">
        <v>1988</v>
      </c>
      <c r="DJ605">
        <v>7000</v>
      </c>
      <c r="DK605" t="s">
        <v>3220</v>
      </c>
      <c r="DL605" t="s">
        <v>3220</v>
      </c>
      <c r="DM605" t="s">
        <v>5474</v>
      </c>
      <c r="DN605" t="s">
        <v>3220</v>
      </c>
      <c r="DP605" t="s">
        <v>2151</v>
      </c>
      <c r="DR605">
        <v>61</v>
      </c>
      <c r="DS605">
        <v>6104</v>
      </c>
      <c r="DT605">
        <v>610404</v>
      </c>
      <c r="DU605" t="s">
        <v>2151</v>
      </c>
      <c r="DW605">
        <v>61</v>
      </c>
      <c r="DX605">
        <v>6107</v>
      </c>
      <c r="DY605">
        <v>610706</v>
      </c>
      <c r="DZ605">
        <v>3</v>
      </c>
      <c r="EA605">
        <v>0</v>
      </c>
      <c r="EB605" t="s">
        <v>2603</v>
      </c>
      <c r="EC605" t="s">
        <v>2604</v>
      </c>
      <c r="FD605" t="s">
        <v>1874</v>
      </c>
      <c r="FN605" t="s">
        <v>1874</v>
      </c>
      <c r="GD605" t="s">
        <v>2197</v>
      </c>
      <c r="GE605" t="s">
        <v>1891</v>
      </c>
      <c r="GF605">
        <v>0</v>
      </c>
      <c r="GG605">
        <v>0</v>
      </c>
      <c r="GH605">
        <v>0</v>
      </c>
      <c r="GI605">
        <v>1</v>
      </c>
      <c r="GJ605">
        <v>0</v>
      </c>
      <c r="GK605">
        <v>0</v>
      </c>
      <c r="GL605" t="s">
        <v>3267</v>
      </c>
      <c r="GM605">
        <v>1</v>
      </c>
      <c r="GN605">
        <v>0</v>
      </c>
      <c r="GO605">
        <v>1</v>
      </c>
      <c r="GP605">
        <v>0</v>
      </c>
      <c r="GQ605">
        <v>0</v>
      </c>
      <c r="GR605">
        <v>0</v>
      </c>
      <c r="GS605">
        <v>0</v>
      </c>
      <c r="GT605">
        <v>0</v>
      </c>
      <c r="GU605">
        <v>0</v>
      </c>
      <c r="GV605">
        <v>0</v>
      </c>
      <c r="GW605">
        <v>0</v>
      </c>
      <c r="GX605">
        <v>0</v>
      </c>
      <c r="HU605" t="s">
        <v>1894</v>
      </c>
      <c r="HV605">
        <v>0</v>
      </c>
      <c r="HW605">
        <v>0</v>
      </c>
      <c r="HX605">
        <v>0</v>
      </c>
      <c r="HY605">
        <v>0</v>
      </c>
      <c r="HZ605">
        <v>1</v>
      </c>
      <c r="WK605" t="s">
        <v>2282</v>
      </c>
      <c r="WL605">
        <v>1</v>
      </c>
      <c r="WM605">
        <v>0</v>
      </c>
      <c r="WN605">
        <v>0</v>
      </c>
      <c r="WO605">
        <v>0</v>
      </c>
      <c r="WP605">
        <v>0</v>
      </c>
      <c r="WQ605">
        <v>0</v>
      </c>
      <c r="WR605">
        <v>0</v>
      </c>
      <c r="WS605">
        <v>0</v>
      </c>
      <c r="WT605">
        <v>0</v>
      </c>
      <c r="WU605">
        <v>0</v>
      </c>
      <c r="WV605">
        <v>0</v>
      </c>
      <c r="WW605">
        <v>0</v>
      </c>
      <c r="WX605">
        <v>0</v>
      </c>
      <c r="WZ605" t="s">
        <v>1874</v>
      </c>
      <c r="XB605" t="s">
        <v>1729</v>
      </c>
      <c r="XC605">
        <v>0</v>
      </c>
      <c r="XD605">
        <v>0</v>
      </c>
      <c r="XE605">
        <v>0</v>
      </c>
      <c r="XF605">
        <v>0</v>
      </c>
      <c r="XG605">
        <v>0</v>
      </c>
      <c r="XH605">
        <v>0</v>
      </c>
      <c r="XI605">
        <v>0</v>
      </c>
      <c r="XJ605">
        <v>1</v>
      </c>
      <c r="XK605">
        <v>0</v>
      </c>
      <c r="XL605" t="s">
        <v>5938</v>
      </c>
      <c r="XM605" t="s">
        <v>1729</v>
      </c>
      <c r="XN605">
        <v>0</v>
      </c>
      <c r="XO605">
        <v>0</v>
      </c>
      <c r="XP605">
        <v>0</v>
      </c>
      <c r="XQ605">
        <v>0</v>
      </c>
      <c r="XR605">
        <v>0</v>
      </c>
      <c r="XS605">
        <v>1</v>
      </c>
      <c r="XT605">
        <v>0</v>
      </c>
      <c r="XU605">
        <v>0</v>
      </c>
      <c r="XV605" t="s">
        <v>5939</v>
      </c>
      <c r="XW605" t="s">
        <v>1874</v>
      </c>
      <c r="XX605" t="s">
        <v>2721</v>
      </c>
      <c r="XY605">
        <v>1</v>
      </c>
      <c r="XZ605">
        <v>1</v>
      </c>
      <c r="YA605">
        <v>0</v>
      </c>
      <c r="YB605">
        <v>0</v>
      </c>
      <c r="YC605">
        <v>0</v>
      </c>
      <c r="YD605">
        <v>0</v>
      </c>
      <c r="YF605" t="s">
        <v>2249</v>
      </c>
      <c r="YG605">
        <v>0</v>
      </c>
      <c r="YH605">
        <v>0</v>
      </c>
      <c r="YI605">
        <v>1</v>
      </c>
      <c r="YJ605">
        <v>0</v>
      </c>
      <c r="YK605">
        <v>0</v>
      </c>
      <c r="YL605">
        <v>0</v>
      </c>
      <c r="YM605">
        <v>0</v>
      </c>
      <c r="YN605">
        <v>0</v>
      </c>
      <c r="YO605">
        <v>0</v>
      </c>
      <c r="YP605">
        <v>0</v>
      </c>
      <c r="YQ605">
        <v>0</v>
      </c>
      <c r="YS605" t="s">
        <v>2268</v>
      </c>
      <c r="YU605" t="s">
        <v>2320</v>
      </c>
      <c r="YV605">
        <v>1</v>
      </c>
      <c r="YW605">
        <v>0</v>
      </c>
      <c r="YX605">
        <v>0</v>
      </c>
      <c r="YY605">
        <v>0</v>
      </c>
      <c r="YZ605">
        <v>0</v>
      </c>
      <c r="ZA605">
        <v>0</v>
      </c>
      <c r="ZB605">
        <v>0</v>
      </c>
      <c r="ZC605">
        <v>0</v>
      </c>
      <c r="ZE605" t="s">
        <v>2335</v>
      </c>
      <c r="AAD605">
        <v>2610402</v>
      </c>
      <c r="AAE605" t="s">
        <v>5475</v>
      </c>
      <c r="AAF605" s="64">
        <v>45807.706493055557</v>
      </c>
      <c r="AAI605" t="s">
        <v>2601</v>
      </c>
      <c r="AAJ605" t="s">
        <v>2945</v>
      </c>
      <c r="AAK605" t="s">
        <v>4999</v>
      </c>
      <c r="AAM605">
        <v>210</v>
      </c>
    </row>
    <row r="606" spans="1:715" x14ac:dyDescent="0.35">
      <c r="A606" s="39">
        <v>45807.462681631943</v>
      </c>
      <c r="B606" s="39">
        <v>45807.476659409716</v>
      </c>
      <c r="C606" s="39">
        <v>45807</v>
      </c>
      <c r="D606" t="s">
        <v>5030</v>
      </c>
      <c r="E606" t="s">
        <v>4912</v>
      </c>
      <c r="F606" s="39">
        <v>45807</v>
      </c>
      <c r="G606">
        <v>61</v>
      </c>
      <c r="H606" t="s">
        <v>1111</v>
      </c>
      <c r="I606">
        <v>6103</v>
      </c>
      <c r="J606" t="s">
        <v>1145</v>
      </c>
      <c r="K606">
        <v>610302</v>
      </c>
      <c r="L606" t="s">
        <v>1364</v>
      </c>
      <c r="M606" t="s">
        <v>4913</v>
      </c>
      <c r="O606" t="s">
        <v>5469</v>
      </c>
      <c r="Q606" t="s">
        <v>1884</v>
      </c>
      <c r="S606" t="s">
        <v>1872</v>
      </c>
      <c r="T606">
        <v>45</v>
      </c>
      <c r="U606" t="s">
        <v>1915</v>
      </c>
      <c r="V606" t="s">
        <v>1918</v>
      </c>
      <c r="W606">
        <v>2800</v>
      </c>
      <c r="Z606" t="s">
        <v>1891</v>
      </c>
      <c r="AA606">
        <v>0</v>
      </c>
      <c r="AB606">
        <v>0</v>
      </c>
      <c r="AC606">
        <v>0</v>
      </c>
      <c r="AD606">
        <v>1</v>
      </c>
      <c r="AE606">
        <v>0</v>
      </c>
      <c r="AF606">
        <v>0</v>
      </c>
      <c r="DF606" t="s">
        <v>1925</v>
      </c>
      <c r="DG606" t="s">
        <v>2320</v>
      </c>
      <c r="DH606" t="s">
        <v>1988</v>
      </c>
      <c r="DJ606">
        <v>7000</v>
      </c>
      <c r="DK606" t="s">
        <v>3220</v>
      </c>
      <c r="DL606" t="s">
        <v>3220</v>
      </c>
      <c r="DM606" t="s">
        <v>5474</v>
      </c>
      <c r="DN606" t="s">
        <v>3220</v>
      </c>
      <c r="DP606" t="s">
        <v>2151</v>
      </c>
      <c r="DR606">
        <v>61</v>
      </c>
      <c r="DS606">
        <v>6107</v>
      </c>
      <c r="DT606">
        <v>610706</v>
      </c>
      <c r="DU606" t="s">
        <v>2151</v>
      </c>
      <c r="DW606">
        <v>61</v>
      </c>
      <c r="DX606">
        <v>6107</v>
      </c>
      <c r="DY606">
        <v>610706</v>
      </c>
      <c r="DZ606">
        <v>3</v>
      </c>
      <c r="EA606">
        <v>0</v>
      </c>
      <c r="EB606" t="s">
        <v>2603</v>
      </c>
      <c r="EC606" t="s">
        <v>2604</v>
      </c>
      <c r="FD606" t="s">
        <v>1874</v>
      </c>
      <c r="FN606" t="s">
        <v>1874</v>
      </c>
      <c r="GD606" t="s">
        <v>2197</v>
      </c>
      <c r="GE606" t="s">
        <v>1891</v>
      </c>
      <c r="GF606">
        <v>0</v>
      </c>
      <c r="GG606">
        <v>0</v>
      </c>
      <c r="GH606">
        <v>0</v>
      </c>
      <c r="GI606">
        <v>1</v>
      </c>
      <c r="GJ606">
        <v>0</v>
      </c>
      <c r="GK606">
        <v>0</v>
      </c>
      <c r="GL606" t="s">
        <v>4549</v>
      </c>
      <c r="GM606">
        <v>0</v>
      </c>
      <c r="GN606">
        <v>0</v>
      </c>
      <c r="GO606">
        <v>1</v>
      </c>
      <c r="GP606">
        <v>0</v>
      </c>
      <c r="GQ606">
        <v>0</v>
      </c>
      <c r="GR606">
        <v>0</v>
      </c>
      <c r="GS606">
        <v>0</v>
      </c>
      <c r="GT606">
        <v>0</v>
      </c>
      <c r="GU606">
        <v>0</v>
      </c>
      <c r="GV606">
        <v>0</v>
      </c>
      <c r="GW606">
        <v>1</v>
      </c>
      <c r="GX606">
        <v>0</v>
      </c>
      <c r="GY606" t="s">
        <v>5910</v>
      </c>
      <c r="HU606" t="s">
        <v>1894</v>
      </c>
      <c r="HV606">
        <v>0</v>
      </c>
      <c r="HW606">
        <v>0</v>
      </c>
      <c r="HX606">
        <v>0</v>
      </c>
      <c r="HY606">
        <v>0</v>
      </c>
      <c r="HZ606">
        <v>1</v>
      </c>
      <c r="WK606" t="s">
        <v>2282</v>
      </c>
      <c r="WL606">
        <v>1</v>
      </c>
      <c r="WM606">
        <v>0</v>
      </c>
      <c r="WN606">
        <v>0</v>
      </c>
      <c r="WO606">
        <v>0</v>
      </c>
      <c r="WP606">
        <v>0</v>
      </c>
      <c r="WQ606">
        <v>0</v>
      </c>
      <c r="WR606">
        <v>0</v>
      </c>
      <c r="WS606">
        <v>0</v>
      </c>
      <c r="WT606">
        <v>0</v>
      </c>
      <c r="WU606">
        <v>0</v>
      </c>
      <c r="WV606">
        <v>0</v>
      </c>
      <c r="WW606">
        <v>0</v>
      </c>
      <c r="WX606">
        <v>0</v>
      </c>
      <c r="WZ606" t="s">
        <v>1874</v>
      </c>
      <c r="XB606" t="s">
        <v>1729</v>
      </c>
      <c r="XC606">
        <v>0</v>
      </c>
      <c r="XD606">
        <v>0</v>
      </c>
      <c r="XE606">
        <v>0</v>
      </c>
      <c r="XF606">
        <v>0</v>
      </c>
      <c r="XG606">
        <v>0</v>
      </c>
      <c r="XH606">
        <v>0</v>
      </c>
      <c r="XI606">
        <v>0</v>
      </c>
      <c r="XJ606">
        <v>1</v>
      </c>
      <c r="XK606">
        <v>0</v>
      </c>
      <c r="XL606" t="s">
        <v>5940</v>
      </c>
      <c r="XM606" t="s">
        <v>2271</v>
      </c>
      <c r="XN606">
        <v>1</v>
      </c>
      <c r="XO606">
        <v>0</v>
      </c>
      <c r="XP606">
        <v>0</v>
      </c>
      <c r="XQ606">
        <v>0</v>
      </c>
      <c r="XR606">
        <v>0</v>
      </c>
      <c r="XS606">
        <v>0</v>
      </c>
      <c r="XT606">
        <v>0</v>
      </c>
      <c r="XU606">
        <v>0</v>
      </c>
      <c r="XW606" t="s">
        <v>1874</v>
      </c>
      <c r="XX606" t="s">
        <v>5477</v>
      </c>
      <c r="XY606">
        <v>1</v>
      </c>
      <c r="XZ606">
        <v>0</v>
      </c>
      <c r="YA606">
        <v>0</v>
      </c>
      <c r="YB606">
        <v>0</v>
      </c>
      <c r="YC606">
        <v>1</v>
      </c>
      <c r="YD606">
        <v>0</v>
      </c>
      <c r="YE606" t="s">
        <v>5941</v>
      </c>
      <c r="YF606" t="s">
        <v>5478</v>
      </c>
      <c r="YG606">
        <v>0</v>
      </c>
      <c r="YH606">
        <v>0</v>
      </c>
      <c r="YI606">
        <v>0</v>
      </c>
      <c r="YJ606">
        <v>1</v>
      </c>
      <c r="YK606">
        <v>0</v>
      </c>
      <c r="YL606">
        <v>0</v>
      </c>
      <c r="YM606">
        <v>0</v>
      </c>
      <c r="YN606">
        <v>0</v>
      </c>
      <c r="YO606">
        <v>1</v>
      </c>
      <c r="YP606">
        <v>0</v>
      </c>
      <c r="YQ606">
        <v>0</v>
      </c>
      <c r="YR606" t="s">
        <v>5912</v>
      </c>
      <c r="YS606" t="s">
        <v>2268</v>
      </c>
      <c r="YU606" t="s">
        <v>2320</v>
      </c>
      <c r="YV606">
        <v>1</v>
      </c>
      <c r="YW606">
        <v>0</v>
      </c>
      <c r="YX606">
        <v>0</v>
      </c>
      <c r="YY606">
        <v>0</v>
      </c>
      <c r="YZ606">
        <v>0</v>
      </c>
      <c r="ZA606">
        <v>0</v>
      </c>
      <c r="ZB606">
        <v>0</v>
      </c>
      <c r="ZC606">
        <v>0</v>
      </c>
      <c r="ZE606" t="s">
        <v>2335</v>
      </c>
      <c r="AAD606">
        <v>2610403</v>
      </c>
      <c r="AAE606" t="s">
        <v>5479</v>
      </c>
      <c r="AAF606" s="64">
        <v>45807.706504629627</v>
      </c>
      <c r="AAI606" t="s">
        <v>2601</v>
      </c>
      <c r="AAJ606" t="s">
        <v>2945</v>
      </c>
      <c r="AAK606" t="s">
        <v>4999</v>
      </c>
      <c r="AAM606">
        <v>211</v>
      </c>
    </row>
    <row r="607" spans="1:715" x14ac:dyDescent="0.35">
      <c r="A607" s="39">
        <v>45807.476814467591</v>
      </c>
      <c r="B607" s="39">
        <v>45807.503751319447</v>
      </c>
      <c r="C607" s="39">
        <v>45807</v>
      </c>
      <c r="D607" t="s">
        <v>5030</v>
      </c>
      <c r="E607" t="s">
        <v>4912</v>
      </c>
      <c r="F607" s="39">
        <v>45807</v>
      </c>
      <c r="G607">
        <v>61</v>
      </c>
      <c r="H607" t="s">
        <v>1111</v>
      </c>
      <c r="I607">
        <v>6103</v>
      </c>
      <c r="J607" t="s">
        <v>1145</v>
      </c>
      <c r="K607">
        <v>610302</v>
      </c>
      <c r="L607" t="s">
        <v>1364</v>
      </c>
      <c r="M607" t="s">
        <v>4913</v>
      </c>
      <c r="O607" t="s">
        <v>5469</v>
      </c>
      <c r="Q607" t="s">
        <v>1884</v>
      </c>
      <c r="S607" t="s">
        <v>1872</v>
      </c>
      <c r="T607">
        <v>38</v>
      </c>
      <c r="U607" t="s">
        <v>1915</v>
      </c>
      <c r="V607" t="s">
        <v>1918</v>
      </c>
      <c r="W607">
        <v>3000</v>
      </c>
      <c r="Z607" t="s">
        <v>1894</v>
      </c>
      <c r="AA607">
        <v>0</v>
      </c>
      <c r="AB607">
        <v>0</v>
      </c>
      <c r="AC607">
        <v>0</v>
      </c>
      <c r="AD607">
        <v>0</v>
      </c>
      <c r="AE607">
        <v>0</v>
      </c>
      <c r="AF607">
        <v>1</v>
      </c>
      <c r="HU607" t="s">
        <v>1901</v>
      </c>
      <c r="HV607">
        <v>0</v>
      </c>
      <c r="HW607">
        <v>0</v>
      </c>
      <c r="HX607">
        <v>0</v>
      </c>
      <c r="HY607">
        <v>1</v>
      </c>
      <c r="HZ607">
        <v>0</v>
      </c>
      <c r="LD607" t="s">
        <v>1927</v>
      </c>
      <c r="LE607" t="s">
        <v>2320</v>
      </c>
      <c r="LF607">
        <v>70</v>
      </c>
      <c r="LG607">
        <v>80000</v>
      </c>
      <c r="LH607" t="s">
        <v>5326</v>
      </c>
      <c r="LI607" t="s">
        <v>5326</v>
      </c>
      <c r="LJ607" t="s">
        <v>4130</v>
      </c>
      <c r="LK607" t="s">
        <v>5327</v>
      </c>
      <c r="LM607" t="s">
        <v>2071</v>
      </c>
      <c r="LO607" t="s">
        <v>2151</v>
      </c>
      <c r="LQ607">
        <v>61</v>
      </c>
      <c r="LR607">
        <v>6103</v>
      </c>
      <c r="LS607">
        <v>610303</v>
      </c>
      <c r="LT607" t="s">
        <v>2151</v>
      </c>
      <c r="LV607">
        <v>61</v>
      </c>
      <c r="LW607">
        <v>6103</v>
      </c>
      <c r="LX607">
        <v>610302</v>
      </c>
      <c r="LY607">
        <v>5</v>
      </c>
      <c r="LZ607">
        <v>1</v>
      </c>
      <c r="MA607" t="s">
        <v>2603</v>
      </c>
      <c r="MB607" t="s">
        <v>2618</v>
      </c>
      <c r="MD607" t="s">
        <v>1874</v>
      </c>
      <c r="MN607" t="s">
        <v>1872</v>
      </c>
      <c r="MO607" t="s">
        <v>5480</v>
      </c>
      <c r="MP607">
        <v>0</v>
      </c>
      <c r="MQ607">
        <v>0</v>
      </c>
      <c r="MR607">
        <v>0</v>
      </c>
      <c r="MS607">
        <v>0</v>
      </c>
      <c r="MT607">
        <v>0</v>
      </c>
      <c r="MU607">
        <v>1</v>
      </c>
      <c r="MV607">
        <v>0</v>
      </c>
      <c r="MW607">
        <v>1</v>
      </c>
      <c r="MX607">
        <v>1</v>
      </c>
      <c r="MY607">
        <v>0</v>
      </c>
      <c r="MZ607">
        <v>0</v>
      </c>
      <c r="NA607">
        <v>0</v>
      </c>
      <c r="NB607">
        <v>0</v>
      </c>
      <c r="ND607" t="s">
        <v>2197</v>
      </c>
      <c r="NE607" t="s">
        <v>1901</v>
      </c>
      <c r="NF607">
        <v>0</v>
      </c>
      <c r="NG607">
        <v>0</v>
      </c>
      <c r="NH607">
        <v>0</v>
      </c>
      <c r="NI607">
        <v>1</v>
      </c>
      <c r="NJ607">
        <v>0</v>
      </c>
      <c r="NK607" t="s">
        <v>5481</v>
      </c>
      <c r="NL607">
        <v>1</v>
      </c>
      <c r="NM607">
        <v>0</v>
      </c>
      <c r="NN607">
        <v>1</v>
      </c>
      <c r="NO607">
        <v>0</v>
      </c>
      <c r="NP607">
        <v>0</v>
      </c>
      <c r="NQ607">
        <v>0</v>
      </c>
      <c r="NR607">
        <v>0</v>
      </c>
      <c r="NS607">
        <v>0</v>
      </c>
      <c r="NT607">
        <v>0</v>
      </c>
      <c r="NU607">
        <v>0</v>
      </c>
      <c r="NV607">
        <v>1</v>
      </c>
      <c r="NW607">
        <v>0</v>
      </c>
      <c r="NX607" t="s">
        <v>5910</v>
      </c>
      <c r="WK607" t="s">
        <v>2282</v>
      </c>
      <c r="WL607">
        <v>1</v>
      </c>
      <c r="WM607">
        <v>0</v>
      </c>
      <c r="WN607">
        <v>0</v>
      </c>
      <c r="WO607">
        <v>0</v>
      </c>
      <c r="WP607">
        <v>0</v>
      </c>
      <c r="WQ607">
        <v>0</v>
      </c>
      <c r="WR607">
        <v>0</v>
      </c>
      <c r="WS607">
        <v>0</v>
      </c>
      <c r="WT607">
        <v>0</v>
      </c>
      <c r="WU607">
        <v>0</v>
      </c>
      <c r="WV607">
        <v>0</v>
      </c>
      <c r="WW607">
        <v>0</v>
      </c>
      <c r="WX607">
        <v>0</v>
      </c>
      <c r="WZ607" t="s">
        <v>1874</v>
      </c>
      <c r="XB607" t="s">
        <v>1729</v>
      </c>
      <c r="XC607">
        <v>0</v>
      </c>
      <c r="XD607">
        <v>0</v>
      </c>
      <c r="XE607">
        <v>0</v>
      </c>
      <c r="XF607">
        <v>0</v>
      </c>
      <c r="XG607">
        <v>0</v>
      </c>
      <c r="XH607">
        <v>0</v>
      </c>
      <c r="XI607">
        <v>0</v>
      </c>
      <c r="XJ607">
        <v>1</v>
      </c>
      <c r="XK607">
        <v>0</v>
      </c>
      <c r="XL607" t="s">
        <v>5912</v>
      </c>
      <c r="XM607" t="s">
        <v>2273</v>
      </c>
      <c r="XN607">
        <v>0</v>
      </c>
      <c r="XO607">
        <v>1</v>
      </c>
      <c r="XP607">
        <v>0</v>
      </c>
      <c r="XQ607">
        <v>0</v>
      </c>
      <c r="XR607">
        <v>0</v>
      </c>
      <c r="XS607">
        <v>0</v>
      </c>
      <c r="XT607">
        <v>0</v>
      </c>
      <c r="XU607">
        <v>0</v>
      </c>
      <c r="XW607" t="s">
        <v>1874</v>
      </c>
      <c r="XX607" t="s">
        <v>2721</v>
      </c>
      <c r="XY607">
        <v>1</v>
      </c>
      <c r="XZ607">
        <v>1</v>
      </c>
      <c r="YA607">
        <v>0</v>
      </c>
      <c r="YB607">
        <v>0</v>
      </c>
      <c r="YC607">
        <v>0</v>
      </c>
      <c r="YD607">
        <v>0</v>
      </c>
      <c r="YF607" t="s">
        <v>2249</v>
      </c>
      <c r="YG607">
        <v>0</v>
      </c>
      <c r="YH607">
        <v>0</v>
      </c>
      <c r="YI607">
        <v>1</v>
      </c>
      <c r="YJ607">
        <v>0</v>
      </c>
      <c r="YK607">
        <v>0</v>
      </c>
      <c r="YL607">
        <v>0</v>
      </c>
      <c r="YM607">
        <v>0</v>
      </c>
      <c r="YN607">
        <v>0</v>
      </c>
      <c r="YO607">
        <v>0</v>
      </c>
      <c r="YP607">
        <v>0</v>
      </c>
      <c r="YQ607">
        <v>0</v>
      </c>
      <c r="YS607" t="s">
        <v>2268</v>
      </c>
      <c r="YU607" t="s">
        <v>2320</v>
      </c>
      <c r="YV607">
        <v>1</v>
      </c>
      <c r="YW607">
        <v>0</v>
      </c>
      <c r="YX607">
        <v>0</v>
      </c>
      <c r="YY607">
        <v>0</v>
      </c>
      <c r="YZ607">
        <v>0</v>
      </c>
      <c r="ZA607">
        <v>0</v>
      </c>
      <c r="ZB607">
        <v>0</v>
      </c>
      <c r="ZC607">
        <v>0</v>
      </c>
      <c r="ZE607" t="s">
        <v>2335</v>
      </c>
      <c r="AAD607">
        <v>2610404</v>
      </c>
      <c r="AAE607" t="s">
        <v>5482</v>
      </c>
      <c r="AAF607" s="64">
        <v>45807.706516203703</v>
      </c>
      <c r="AAI607" t="s">
        <v>2601</v>
      </c>
      <c r="AAJ607" t="s">
        <v>2945</v>
      </c>
      <c r="AAK607" t="s">
        <v>4999</v>
      </c>
      <c r="AAM607">
        <v>212</v>
      </c>
    </row>
    <row r="608" spans="1:715" x14ac:dyDescent="0.35">
      <c r="A608" s="39">
        <v>45807.503916678237</v>
      </c>
      <c r="B608" s="39">
        <v>45807.515664270832</v>
      </c>
      <c r="C608" s="39">
        <v>45807</v>
      </c>
      <c r="D608" t="s">
        <v>5030</v>
      </c>
      <c r="E608" t="s">
        <v>4912</v>
      </c>
      <c r="F608" s="39">
        <v>45807</v>
      </c>
      <c r="G608">
        <v>61</v>
      </c>
      <c r="H608" t="s">
        <v>1111</v>
      </c>
      <c r="I608">
        <v>6103</v>
      </c>
      <c r="J608" t="s">
        <v>1145</v>
      </c>
      <c r="K608">
        <v>610302</v>
      </c>
      <c r="L608" t="s">
        <v>1364</v>
      </c>
      <c r="M608" t="s">
        <v>4913</v>
      </c>
      <c r="O608" t="s">
        <v>5469</v>
      </c>
      <c r="Q608" t="s">
        <v>1884</v>
      </c>
      <c r="S608" t="s">
        <v>1872</v>
      </c>
      <c r="T608">
        <v>40</v>
      </c>
      <c r="U608" t="s">
        <v>1915</v>
      </c>
      <c r="V608" t="s">
        <v>1918</v>
      </c>
      <c r="W608">
        <v>3200</v>
      </c>
      <c r="Z608" t="s">
        <v>1891</v>
      </c>
      <c r="AA608">
        <v>0</v>
      </c>
      <c r="AB608">
        <v>0</v>
      </c>
      <c r="AC608">
        <v>0</v>
      </c>
      <c r="AD608">
        <v>1</v>
      </c>
      <c r="AE608">
        <v>0</v>
      </c>
      <c r="AF608">
        <v>0</v>
      </c>
      <c r="DF608" t="s">
        <v>1925</v>
      </c>
      <c r="DG608" t="s">
        <v>2320</v>
      </c>
      <c r="DH608" t="s">
        <v>1988</v>
      </c>
      <c r="DJ608">
        <v>7000</v>
      </c>
      <c r="DK608" t="s">
        <v>3220</v>
      </c>
      <c r="DL608" t="s">
        <v>3220</v>
      </c>
      <c r="DM608" t="s">
        <v>3448</v>
      </c>
      <c r="DN608" t="s">
        <v>3220</v>
      </c>
      <c r="DP608" t="s">
        <v>2151</v>
      </c>
      <c r="DR608">
        <v>61</v>
      </c>
      <c r="DS608">
        <v>6107</v>
      </c>
      <c r="DT608">
        <v>610706</v>
      </c>
      <c r="DU608" t="s">
        <v>2151</v>
      </c>
      <c r="DW608">
        <v>61</v>
      </c>
      <c r="DX608">
        <v>6107</v>
      </c>
      <c r="DY608">
        <v>610706</v>
      </c>
      <c r="DZ608">
        <v>4</v>
      </c>
      <c r="EA608">
        <v>1</v>
      </c>
      <c r="EB608" t="s">
        <v>2603</v>
      </c>
      <c r="EC608" t="s">
        <v>2604</v>
      </c>
      <c r="FD608" t="s">
        <v>1874</v>
      </c>
      <c r="FN608" t="s">
        <v>1874</v>
      </c>
      <c r="GD608" t="s">
        <v>2197</v>
      </c>
      <c r="GE608" t="s">
        <v>1891</v>
      </c>
      <c r="GF608">
        <v>0</v>
      </c>
      <c r="GG608">
        <v>0</v>
      </c>
      <c r="GH608">
        <v>0</v>
      </c>
      <c r="GI608">
        <v>1</v>
      </c>
      <c r="GJ608">
        <v>0</v>
      </c>
      <c r="GK608">
        <v>0</v>
      </c>
      <c r="GL608" t="s">
        <v>5481</v>
      </c>
      <c r="GM608">
        <v>1</v>
      </c>
      <c r="GN608">
        <v>0</v>
      </c>
      <c r="GO608">
        <v>1</v>
      </c>
      <c r="GP608">
        <v>0</v>
      </c>
      <c r="GQ608">
        <v>0</v>
      </c>
      <c r="GR608">
        <v>0</v>
      </c>
      <c r="GS608">
        <v>0</v>
      </c>
      <c r="GT608">
        <v>0</v>
      </c>
      <c r="GU608">
        <v>0</v>
      </c>
      <c r="GV608">
        <v>0</v>
      </c>
      <c r="GW608">
        <v>1</v>
      </c>
      <c r="GX608">
        <v>0</v>
      </c>
      <c r="GY608" t="s">
        <v>5911</v>
      </c>
      <c r="HU608" t="s">
        <v>1894</v>
      </c>
      <c r="HV608">
        <v>0</v>
      </c>
      <c r="HW608">
        <v>0</v>
      </c>
      <c r="HX608">
        <v>0</v>
      </c>
      <c r="HY608">
        <v>0</v>
      </c>
      <c r="HZ608">
        <v>1</v>
      </c>
      <c r="WK608" t="s">
        <v>2282</v>
      </c>
      <c r="WL608">
        <v>1</v>
      </c>
      <c r="WM608">
        <v>0</v>
      </c>
      <c r="WN608">
        <v>0</v>
      </c>
      <c r="WO608">
        <v>0</v>
      </c>
      <c r="WP608">
        <v>0</v>
      </c>
      <c r="WQ608">
        <v>0</v>
      </c>
      <c r="WR608">
        <v>0</v>
      </c>
      <c r="WS608">
        <v>0</v>
      </c>
      <c r="WT608">
        <v>0</v>
      </c>
      <c r="WU608">
        <v>0</v>
      </c>
      <c r="WV608">
        <v>0</v>
      </c>
      <c r="WW608">
        <v>0</v>
      </c>
      <c r="WX608">
        <v>0</v>
      </c>
      <c r="WZ608" t="s">
        <v>1874</v>
      </c>
      <c r="XB608" t="s">
        <v>1729</v>
      </c>
      <c r="XC608">
        <v>0</v>
      </c>
      <c r="XD608">
        <v>0</v>
      </c>
      <c r="XE608">
        <v>0</v>
      </c>
      <c r="XF608">
        <v>0</v>
      </c>
      <c r="XG608">
        <v>0</v>
      </c>
      <c r="XH608">
        <v>0</v>
      </c>
      <c r="XI608">
        <v>0</v>
      </c>
      <c r="XJ608">
        <v>1</v>
      </c>
      <c r="XK608">
        <v>0</v>
      </c>
      <c r="XL608" t="s">
        <v>5942</v>
      </c>
      <c r="XM608" t="s">
        <v>5483</v>
      </c>
      <c r="XN608">
        <v>0</v>
      </c>
      <c r="XO608">
        <v>0</v>
      </c>
      <c r="XP608">
        <v>1</v>
      </c>
      <c r="XQ608">
        <v>0</v>
      </c>
      <c r="XR608">
        <v>0</v>
      </c>
      <c r="XS608">
        <v>1</v>
      </c>
      <c r="XT608">
        <v>0</v>
      </c>
      <c r="XU608">
        <v>0</v>
      </c>
      <c r="XV608" t="s">
        <v>5943</v>
      </c>
      <c r="XW608" t="s">
        <v>1874</v>
      </c>
      <c r="XX608" t="s">
        <v>2721</v>
      </c>
      <c r="XY608">
        <v>1</v>
      </c>
      <c r="XZ608">
        <v>1</v>
      </c>
      <c r="YA608">
        <v>0</v>
      </c>
      <c r="YB608">
        <v>0</v>
      </c>
      <c r="YC608">
        <v>0</v>
      </c>
      <c r="YD608">
        <v>0</v>
      </c>
      <c r="YF608" t="s">
        <v>2249</v>
      </c>
      <c r="YG608">
        <v>0</v>
      </c>
      <c r="YH608">
        <v>0</v>
      </c>
      <c r="YI608">
        <v>1</v>
      </c>
      <c r="YJ608">
        <v>0</v>
      </c>
      <c r="YK608">
        <v>0</v>
      </c>
      <c r="YL608">
        <v>0</v>
      </c>
      <c r="YM608">
        <v>0</v>
      </c>
      <c r="YN608">
        <v>0</v>
      </c>
      <c r="YO608">
        <v>0</v>
      </c>
      <c r="YP608">
        <v>0</v>
      </c>
      <c r="YQ608">
        <v>0</v>
      </c>
      <c r="YS608" t="s">
        <v>2268</v>
      </c>
      <c r="YU608" t="s">
        <v>2320</v>
      </c>
      <c r="YV608">
        <v>1</v>
      </c>
      <c r="YW608">
        <v>0</v>
      </c>
      <c r="YX608">
        <v>0</v>
      </c>
      <c r="YY608">
        <v>0</v>
      </c>
      <c r="YZ608">
        <v>0</v>
      </c>
      <c r="ZA608">
        <v>0</v>
      </c>
      <c r="ZB608">
        <v>0</v>
      </c>
      <c r="ZC608">
        <v>0</v>
      </c>
      <c r="ZE608" t="s">
        <v>2335</v>
      </c>
      <c r="AAD608">
        <v>2610405</v>
      </c>
      <c r="AAE608" t="s">
        <v>5484</v>
      </c>
      <c r="AAF608" s="64">
        <v>45807.70653935185</v>
      </c>
      <c r="AAI608" t="s">
        <v>2601</v>
      </c>
      <c r="AAJ608" t="s">
        <v>2945</v>
      </c>
      <c r="AAK608" t="s">
        <v>4999</v>
      </c>
      <c r="AAM608">
        <v>213</v>
      </c>
    </row>
    <row r="609" spans="1:715" x14ac:dyDescent="0.35">
      <c r="A609" s="39">
        <v>45807.51652315972</v>
      </c>
      <c r="B609" s="39">
        <v>45807.527428113433</v>
      </c>
      <c r="C609" s="39">
        <v>45807</v>
      </c>
      <c r="D609" t="s">
        <v>5030</v>
      </c>
      <c r="E609" t="s">
        <v>4912</v>
      </c>
      <c r="F609" s="39">
        <v>45807</v>
      </c>
      <c r="G609">
        <v>61</v>
      </c>
      <c r="H609" t="s">
        <v>1111</v>
      </c>
      <c r="I609">
        <v>6103</v>
      </c>
      <c r="J609" t="s">
        <v>1145</v>
      </c>
      <c r="K609">
        <v>610302</v>
      </c>
      <c r="L609" t="s">
        <v>1364</v>
      </c>
      <c r="M609" t="s">
        <v>4913</v>
      </c>
      <c r="O609" t="s">
        <v>5469</v>
      </c>
      <c r="Q609" t="s">
        <v>1884</v>
      </c>
      <c r="S609" t="s">
        <v>1872</v>
      </c>
      <c r="T609">
        <v>40</v>
      </c>
      <c r="U609" t="s">
        <v>1915</v>
      </c>
      <c r="V609" t="s">
        <v>1918</v>
      </c>
      <c r="W609">
        <v>3100</v>
      </c>
      <c r="Z609" t="s">
        <v>1894</v>
      </c>
      <c r="AA609">
        <v>0</v>
      </c>
      <c r="AB609">
        <v>0</v>
      </c>
      <c r="AC609">
        <v>0</v>
      </c>
      <c r="AD609">
        <v>0</v>
      </c>
      <c r="AE609">
        <v>0</v>
      </c>
      <c r="AF609">
        <v>1</v>
      </c>
      <c r="HU609" t="s">
        <v>1901</v>
      </c>
      <c r="HV609">
        <v>0</v>
      </c>
      <c r="HW609">
        <v>0</v>
      </c>
      <c r="HX609">
        <v>0</v>
      </c>
      <c r="HY609">
        <v>1</v>
      </c>
      <c r="HZ609">
        <v>0</v>
      </c>
      <c r="LD609" t="s">
        <v>1927</v>
      </c>
      <c r="LE609" t="s">
        <v>2320</v>
      </c>
      <c r="LF609">
        <v>85</v>
      </c>
      <c r="LG609">
        <v>70000</v>
      </c>
      <c r="LH609" t="s">
        <v>5485</v>
      </c>
      <c r="LI609" t="s">
        <v>5485</v>
      </c>
      <c r="LJ609" t="s">
        <v>5486</v>
      </c>
      <c r="LK609" t="s">
        <v>5487</v>
      </c>
      <c r="LM609" t="s">
        <v>2071</v>
      </c>
      <c r="LO609" t="s">
        <v>2151</v>
      </c>
      <c r="LQ609">
        <v>61</v>
      </c>
      <c r="LR609">
        <v>6103</v>
      </c>
      <c r="LS609">
        <v>610302</v>
      </c>
      <c r="LT609" t="s">
        <v>2151</v>
      </c>
      <c r="LV609">
        <v>61</v>
      </c>
      <c r="LW609">
        <v>6103</v>
      </c>
      <c r="LX609">
        <v>610302</v>
      </c>
      <c r="LY609">
        <v>4</v>
      </c>
      <c r="LZ609">
        <v>1</v>
      </c>
      <c r="MA609" t="s">
        <v>2603</v>
      </c>
      <c r="MB609" t="s">
        <v>2604</v>
      </c>
      <c r="MD609" t="s">
        <v>1874</v>
      </c>
      <c r="MN609" t="s">
        <v>1872</v>
      </c>
      <c r="MO609" t="s">
        <v>3835</v>
      </c>
      <c r="MP609">
        <v>0</v>
      </c>
      <c r="MQ609">
        <v>0</v>
      </c>
      <c r="MR609">
        <v>0</v>
      </c>
      <c r="MS609">
        <v>0</v>
      </c>
      <c r="MT609">
        <v>0</v>
      </c>
      <c r="MU609">
        <v>0</v>
      </c>
      <c r="MV609">
        <v>0</v>
      </c>
      <c r="MW609">
        <v>1</v>
      </c>
      <c r="MX609">
        <v>1</v>
      </c>
      <c r="MY609">
        <v>1</v>
      </c>
      <c r="MZ609">
        <v>0</v>
      </c>
      <c r="NA609">
        <v>0</v>
      </c>
      <c r="NB609">
        <v>0</v>
      </c>
      <c r="ND609" t="s">
        <v>2197</v>
      </c>
      <c r="NE609" t="s">
        <v>1901</v>
      </c>
      <c r="NF609">
        <v>0</v>
      </c>
      <c r="NG609">
        <v>0</v>
      </c>
      <c r="NH609">
        <v>0</v>
      </c>
      <c r="NI609">
        <v>1</v>
      </c>
      <c r="NJ609">
        <v>0</v>
      </c>
      <c r="NK609" t="s">
        <v>3267</v>
      </c>
      <c r="NL609">
        <v>1</v>
      </c>
      <c r="NM609">
        <v>0</v>
      </c>
      <c r="NN609">
        <v>1</v>
      </c>
      <c r="NO609">
        <v>0</v>
      </c>
      <c r="NP609">
        <v>0</v>
      </c>
      <c r="NQ609">
        <v>0</v>
      </c>
      <c r="NR609">
        <v>0</v>
      </c>
      <c r="NS609">
        <v>0</v>
      </c>
      <c r="NT609">
        <v>0</v>
      </c>
      <c r="NU609">
        <v>0</v>
      </c>
      <c r="NV609">
        <v>0</v>
      </c>
      <c r="NW609">
        <v>0</v>
      </c>
      <c r="WK609" t="s">
        <v>2282</v>
      </c>
      <c r="WL609">
        <v>1</v>
      </c>
      <c r="WM609">
        <v>0</v>
      </c>
      <c r="WN609">
        <v>0</v>
      </c>
      <c r="WO609">
        <v>0</v>
      </c>
      <c r="WP609">
        <v>0</v>
      </c>
      <c r="WQ609">
        <v>0</v>
      </c>
      <c r="WR609">
        <v>0</v>
      </c>
      <c r="WS609">
        <v>0</v>
      </c>
      <c r="WT609">
        <v>0</v>
      </c>
      <c r="WU609">
        <v>0</v>
      </c>
      <c r="WV609">
        <v>0</v>
      </c>
      <c r="WW609">
        <v>0</v>
      </c>
      <c r="WX609">
        <v>0</v>
      </c>
      <c r="WZ609" t="s">
        <v>1874</v>
      </c>
      <c r="XB609" t="s">
        <v>1729</v>
      </c>
      <c r="XC609">
        <v>0</v>
      </c>
      <c r="XD609">
        <v>0</v>
      </c>
      <c r="XE609">
        <v>0</v>
      </c>
      <c r="XF609">
        <v>0</v>
      </c>
      <c r="XG609">
        <v>0</v>
      </c>
      <c r="XH609">
        <v>0</v>
      </c>
      <c r="XI609">
        <v>0</v>
      </c>
      <c r="XJ609">
        <v>1</v>
      </c>
      <c r="XK609">
        <v>0</v>
      </c>
      <c r="XL609" t="s">
        <v>5944</v>
      </c>
      <c r="XM609" t="s">
        <v>5483</v>
      </c>
      <c r="XN609">
        <v>0</v>
      </c>
      <c r="XO609">
        <v>0</v>
      </c>
      <c r="XP609">
        <v>1</v>
      </c>
      <c r="XQ609">
        <v>0</v>
      </c>
      <c r="XR609">
        <v>0</v>
      </c>
      <c r="XS609">
        <v>1</v>
      </c>
      <c r="XT609">
        <v>0</v>
      </c>
      <c r="XU609">
        <v>0</v>
      </c>
      <c r="XV609" t="s">
        <v>5945</v>
      </c>
      <c r="XW609" t="s">
        <v>1874</v>
      </c>
      <c r="XX609" t="s">
        <v>2721</v>
      </c>
      <c r="XY609">
        <v>1</v>
      </c>
      <c r="XZ609">
        <v>1</v>
      </c>
      <c r="YA609">
        <v>0</v>
      </c>
      <c r="YB609">
        <v>0</v>
      </c>
      <c r="YC609">
        <v>0</v>
      </c>
      <c r="YD609">
        <v>0</v>
      </c>
      <c r="YF609" t="s">
        <v>1729</v>
      </c>
      <c r="YG609">
        <v>0</v>
      </c>
      <c r="YH609">
        <v>0</v>
      </c>
      <c r="YI609">
        <v>0</v>
      </c>
      <c r="YJ609">
        <v>0</v>
      </c>
      <c r="YK609">
        <v>0</v>
      </c>
      <c r="YL609">
        <v>0</v>
      </c>
      <c r="YM609">
        <v>0</v>
      </c>
      <c r="YN609">
        <v>0</v>
      </c>
      <c r="YO609">
        <v>1</v>
      </c>
      <c r="YP609">
        <v>0</v>
      </c>
      <c r="YQ609">
        <v>0</v>
      </c>
      <c r="YR609" t="s">
        <v>5946</v>
      </c>
      <c r="YS609" t="s">
        <v>2268</v>
      </c>
      <c r="YU609" t="s">
        <v>2320</v>
      </c>
      <c r="YV609">
        <v>1</v>
      </c>
      <c r="YW609">
        <v>0</v>
      </c>
      <c r="YX609">
        <v>0</v>
      </c>
      <c r="YY609">
        <v>0</v>
      </c>
      <c r="YZ609">
        <v>0</v>
      </c>
      <c r="ZA609">
        <v>0</v>
      </c>
      <c r="ZB609">
        <v>0</v>
      </c>
      <c r="ZC609">
        <v>0</v>
      </c>
      <c r="ZE609" t="s">
        <v>2335</v>
      </c>
      <c r="AAD609">
        <v>2610406</v>
      </c>
      <c r="AAE609" t="s">
        <v>5488</v>
      </c>
      <c r="AAF609" s="64">
        <v>45807.706550925926</v>
      </c>
      <c r="AAI609" t="s">
        <v>2601</v>
      </c>
      <c r="AAJ609" t="s">
        <v>2945</v>
      </c>
      <c r="AAK609" t="s">
        <v>4999</v>
      </c>
      <c r="AAM609">
        <v>214</v>
      </c>
    </row>
    <row r="610" spans="1:715" x14ac:dyDescent="0.35">
      <c r="A610" s="39">
        <v>45807.527595729167</v>
      </c>
      <c r="B610" s="39">
        <v>45807.592745590278</v>
      </c>
      <c r="C610" s="39">
        <v>45807</v>
      </c>
      <c r="D610" t="s">
        <v>5030</v>
      </c>
      <c r="E610" t="s">
        <v>4912</v>
      </c>
      <c r="F610" s="39">
        <v>45807</v>
      </c>
      <c r="G610">
        <v>61</v>
      </c>
      <c r="H610" t="s">
        <v>1111</v>
      </c>
      <c r="I610">
        <v>6103</v>
      </c>
      <c r="J610" t="s">
        <v>1145</v>
      </c>
      <c r="K610">
        <v>610302</v>
      </c>
      <c r="L610" t="s">
        <v>1364</v>
      </c>
      <c r="M610" t="s">
        <v>4913</v>
      </c>
      <c r="O610" t="s">
        <v>4958</v>
      </c>
      <c r="Q610" t="s">
        <v>1884</v>
      </c>
      <c r="S610" t="s">
        <v>1872</v>
      </c>
      <c r="T610">
        <v>25</v>
      </c>
      <c r="U610" t="s">
        <v>1915</v>
      </c>
      <c r="V610" t="s">
        <v>1918</v>
      </c>
      <c r="W610">
        <v>3000</v>
      </c>
      <c r="Z610" t="s">
        <v>1894</v>
      </c>
      <c r="AA610">
        <v>0</v>
      </c>
      <c r="AB610">
        <v>0</v>
      </c>
      <c r="AC610">
        <v>0</v>
      </c>
      <c r="AD610">
        <v>0</v>
      </c>
      <c r="AE610">
        <v>0</v>
      </c>
      <c r="AF610">
        <v>1</v>
      </c>
      <c r="HU610" t="s">
        <v>1900</v>
      </c>
      <c r="HV610">
        <v>0</v>
      </c>
      <c r="HW610">
        <v>0</v>
      </c>
      <c r="HX610">
        <v>1</v>
      </c>
      <c r="HY610">
        <v>0</v>
      </c>
      <c r="HZ610">
        <v>0</v>
      </c>
      <c r="KC610" t="s">
        <v>1925</v>
      </c>
      <c r="KD610" t="s">
        <v>2320</v>
      </c>
      <c r="KE610" t="s">
        <v>2027</v>
      </c>
      <c r="KG610">
        <v>2500</v>
      </c>
      <c r="KH610" t="s">
        <v>2643</v>
      </c>
      <c r="KI610" t="s">
        <v>2643</v>
      </c>
      <c r="KJ610" t="s">
        <v>3463</v>
      </c>
      <c r="KK610" t="s">
        <v>2623</v>
      </c>
      <c r="KM610" t="s">
        <v>3188</v>
      </c>
      <c r="KO610" t="s">
        <v>2151</v>
      </c>
      <c r="KQ610">
        <v>61</v>
      </c>
      <c r="KR610">
        <v>6101</v>
      </c>
      <c r="KS610">
        <v>610101</v>
      </c>
      <c r="KT610" t="s">
        <v>2155</v>
      </c>
      <c r="KY610">
        <v>60</v>
      </c>
      <c r="KZ610">
        <v>0</v>
      </c>
      <c r="LA610" t="s">
        <v>2603</v>
      </c>
      <c r="LB610" t="s">
        <v>3224</v>
      </c>
      <c r="MD610" t="s">
        <v>1874</v>
      </c>
      <c r="MN610" t="s">
        <v>1874</v>
      </c>
      <c r="ND610" t="s">
        <v>2195</v>
      </c>
      <c r="WK610" t="s">
        <v>2282</v>
      </c>
      <c r="WL610">
        <v>1</v>
      </c>
      <c r="WM610">
        <v>0</v>
      </c>
      <c r="WN610">
        <v>0</v>
      </c>
      <c r="WO610">
        <v>0</v>
      </c>
      <c r="WP610">
        <v>0</v>
      </c>
      <c r="WQ610">
        <v>0</v>
      </c>
      <c r="WR610">
        <v>0</v>
      </c>
      <c r="WS610">
        <v>0</v>
      </c>
      <c r="WT610">
        <v>0</v>
      </c>
      <c r="WU610">
        <v>0</v>
      </c>
      <c r="WV610">
        <v>0</v>
      </c>
      <c r="WW610">
        <v>0</v>
      </c>
      <c r="WX610">
        <v>0</v>
      </c>
      <c r="WZ610" t="s">
        <v>1874</v>
      </c>
      <c r="XB610" t="s">
        <v>1729</v>
      </c>
      <c r="XC610">
        <v>0</v>
      </c>
      <c r="XD610">
        <v>0</v>
      </c>
      <c r="XE610">
        <v>0</v>
      </c>
      <c r="XF610">
        <v>0</v>
      </c>
      <c r="XG610">
        <v>0</v>
      </c>
      <c r="XH610">
        <v>0</v>
      </c>
      <c r="XI610">
        <v>0</v>
      </c>
      <c r="XJ610">
        <v>1</v>
      </c>
      <c r="XK610">
        <v>0</v>
      </c>
      <c r="XL610" t="s">
        <v>5489</v>
      </c>
      <c r="XM610" t="s">
        <v>2827</v>
      </c>
      <c r="XN610">
        <v>0</v>
      </c>
      <c r="XO610">
        <v>1</v>
      </c>
      <c r="XP610">
        <v>0</v>
      </c>
      <c r="XQ610">
        <v>0</v>
      </c>
      <c r="XR610">
        <v>0</v>
      </c>
      <c r="XS610">
        <v>1</v>
      </c>
      <c r="XT610">
        <v>0</v>
      </c>
      <c r="XU610">
        <v>0</v>
      </c>
      <c r="XV610" t="s">
        <v>5947</v>
      </c>
      <c r="XW610" t="s">
        <v>1874</v>
      </c>
      <c r="XX610" t="s">
        <v>110</v>
      </c>
      <c r="XY610">
        <v>1</v>
      </c>
      <c r="XZ610">
        <v>0</v>
      </c>
      <c r="YA610">
        <v>0</v>
      </c>
      <c r="YB610">
        <v>0</v>
      </c>
      <c r="YC610">
        <v>0</v>
      </c>
      <c r="YD610">
        <v>0</v>
      </c>
      <c r="YF610" t="s">
        <v>5478</v>
      </c>
      <c r="YG610">
        <v>0</v>
      </c>
      <c r="YH610">
        <v>0</v>
      </c>
      <c r="YI610">
        <v>0</v>
      </c>
      <c r="YJ610">
        <v>1</v>
      </c>
      <c r="YK610">
        <v>0</v>
      </c>
      <c r="YL610">
        <v>0</v>
      </c>
      <c r="YM610">
        <v>0</v>
      </c>
      <c r="YN610">
        <v>0</v>
      </c>
      <c r="YO610">
        <v>1</v>
      </c>
      <c r="YP610">
        <v>0</v>
      </c>
      <c r="YQ610">
        <v>0</v>
      </c>
      <c r="YR610" t="s">
        <v>5948</v>
      </c>
      <c r="YS610" t="s">
        <v>2266</v>
      </c>
      <c r="YU610" t="s">
        <v>2320</v>
      </c>
      <c r="YV610">
        <v>1</v>
      </c>
      <c r="YW610">
        <v>0</v>
      </c>
      <c r="YX610">
        <v>0</v>
      </c>
      <c r="YY610">
        <v>0</v>
      </c>
      <c r="YZ610">
        <v>0</v>
      </c>
      <c r="ZA610">
        <v>0</v>
      </c>
      <c r="ZB610">
        <v>0</v>
      </c>
      <c r="ZC610">
        <v>0</v>
      </c>
      <c r="ZE610" t="s">
        <v>2335</v>
      </c>
      <c r="AAD610">
        <v>2610407</v>
      </c>
      <c r="AAE610" t="s">
        <v>5490</v>
      </c>
      <c r="AAF610" s="64">
        <v>45807.706574074073</v>
      </c>
      <c r="AAI610" t="s">
        <v>2601</v>
      </c>
      <c r="AAJ610" t="s">
        <v>2945</v>
      </c>
      <c r="AAK610" t="s">
        <v>4999</v>
      </c>
      <c r="AAM610">
        <v>215</v>
      </c>
    </row>
    <row r="611" spans="1:715" x14ac:dyDescent="0.35">
      <c r="A611" s="39">
        <v>45807.592886388891</v>
      </c>
      <c r="B611" s="39">
        <v>45807.609118472217</v>
      </c>
      <c r="C611" s="39">
        <v>45807</v>
      </c>
      <c r="D611" t="s">
        <v>5030</v>
      </c>
      <c r="E611" t="s">
        <v>4912</v>
      </c>
      <c r="F611" s="39">
        <v>45807</v>
      </c>
      <c r="G611">
        <v>61</v>
      </c>
      <c r="H611" t="s">
        <v>1111</v>
      </c>
      <c r="I611">
        <v>6103</v>
      </c>
      <c r="J611" t="s">
        <v>1145</v>
      </c>
      <c r="K611">
        <v>610302</v>
      </c>
      <c r="L611" t="s">
        <v>1364</v>
      </c>
      <c r="M611" t="s">
        <v>4913</v>
      </c>
      <c r="O611" t="s">
        <v>4958</v>
      </c>
      <c r="Q611" t="s">
        <v>1884</v>
      </c>
      <c r="S611" t="s">
        <v>1872</v>
      </c>
      <c r="T611">
        <v>25</v>
      </c>
      <c r="U611" t="s">
        <v>1915</v>
      </c>
      <c r="V611" t="s">
        <v>1918</v>
      </c>
      <c r="W611">
        <v>3000</v>
      </c>
      <c r="Z611" t="s">
        <v>1894</v>
      </c>
      <c r="AA611">
        <v>0</v>
      </c>
      <c r="AB611">
        <v>0</v>
      </c>
      <c r="AC611">
        <v>0</v>
      </c>
      <c r="AD611">
        <v>0</v>
      </c>
      <c r="AE611">
        <v>0</v>
      </c>
      <c r="AF611">
        <v>1</v>
      </c>
      <c r="HU611" t="s">
        <v>1901</v>
      </c>
      <c r="HV611">
        <v>0</v>
      </c>
      <c r="HW611">
        <v>0</v>
      </c>
      <c r="HX611">
        <v>0</v>
      </c>
      <c r="HY611">
        <v>1</v>
      </c>
      <c r="HZ611">
        <v>0</v>
      </c>
      <c r="LD611" t="s">
        <v>1925</v>
      </c>
      <c r="LE611" t="s">
        <v>2320</v>
      </c>
      <c r="LF611">
        <v>70</v>
      </c>
      <c r="LG611">
        <v>40000</v>
      </c>
      <c r="LH611" t="s">
        <v>3203</v>
      </c>
      <c r="LI611" t="s">
        <v>3203</v>
      </c>
      <c r="LJ611" t="s">
        <v>5011</v>
      </c>
      <c r="LK611" t="s">
        <v>3394</v>
      </c>
      <c r="LM611" t="s">
        <v>2071</v>
      </c>
      <c r="LO611" t="s">
        <v>2151</v>
      </c>
      <c r="LQ611">
        <v>61</v>
      </c>
      <c r="LR611">
        <v>6103</v>
      </c>
      <c r="LS611">
        <v>610302</v>
      </c>
      <c r="LT611" t="s">
        <v>2151</v>
      </c>
      <c r="LV611">
        <v>61</v>
      </c>
      <c r="LW611">
        <v>6103</v>
      </c>
      <c r="LX611">
        <v>610302</v>
      </c>
      <c r="LY611">
        <v>14</v>
      </c>
      <c r="LZ611">
        <v>1</v>
      </c>
      <c r="MA611" t="s">
        <v>2603</v>
      </c>
      <c r="MB611" t="s">
        <v>2610</v>
      </c>
      <c r="MD611" t="s">
        <v>1872</v>
      </c>
      <c r="ME611" t="s">
        <v>2370</v>
      </c>
      <c r="MF611">
        <v>0</v>
      </c>
      <c r="MG611">
        <v>1</v>
      </c>
      <c r="MH611">
        <v>0</v>
      </c>
      <c r="MI611">
        <v>0</v>
      </c>
      <c r="MJ611">
        <v>0</v>
      </c>
      <c r="MK611">
        <v>0</v>
      </c>
      <c r="ML611">
        <v>0</v>
      </c>
      <c r="MN611" t="s">
        <v>1874</v>
      </c>
      <c r="ND611" t="s">
        <v>2199</v>
      </c>
      <c r="NY611" t="s">
        <v>1901</v>
      </c>
      <c r="NZ611">
        <v>0</v>
      </c>
      <c r="OA611">
        <v>0</v>
      </c>
      <c r="OB611">
        <v>0</v>
      </c>
      <c r="OC611">
        <v>1</v>
      </c>
      <c r="OD611">
        <v>0</v>
      </c>
      <c r="OE611" t="s">
        <v>1729</v>
      </c>
      <c r="OF611">
        <v>0</v>
      </c>
      <c r="OG611">
        <v>0</v>
      </c>
      <c r="OH611">
        <v>0</v>
      </c>
      <c r="OI611">
        <v>0</v>
      </c>
      <c r="OJ611">
        <v>0</v>
      </c>
      <c r="OK611">
        <v>0</v>
      </c>
      <c r="OL611">
        <v>0</v>
      </c>
      <c r="OM611">
        <v>0</v>
      </c>
      <c r="ON611">
        <v>0</v>
      </c>
      <c r="OO611">
        <v>0</v>
      </c>
      <c r="OP611">
        <v>1</v>
      </c>
      <c r="OQ611">
        <v>0</v>
      </c>
      <c r="OR611" t="s">
        <v>5912</v>
      </c>
      <c r="WK611" t="s">
        <v>2282</v>
      </c>
      <c r="WL611">
        <v>1</v>
      </c>
      <c r="WM611">
        <v>0</v>
      </c>
      <c r="WN611">
        <v>0</v>
      </c>
      <c r="WO611">
        <v>0</v>
      </c>
      <c r="WP611">
        <v>0</v>
      </c>
      <c r="WQ611">
        <v>0</v>
      </c>
      <c r="WR611">
        <v>0</v>
      </c>
      <c r="WS611">
        <v>0</v>
      </c>
      <c r="WT611">
        <v>0</v>
      </c>
      <c r="WU611">
        <v>0</v>
      </c>
      <c r="WV611">
        <v>0</v>
      </c>
      <c r="WW611">
        <v>0</v>
      </c>
      <c r="WX611">
        <v>0</v>
      </c>
      <c r="WZ611" t="s">
        <v>1874</v>
      </c>
      <c r="XB611" t="s">
        <v>1729</v>
      </c>
      <c r="XC611">
        <v>0</v>
      </c>
      <c r="XD611">
        <v>0</v>
      </c>
      <c r="XE611">
        <v>0</v>
      </c>
      <c r="XF611">
        <v>0</v>
      </c>
      <c r="XG611">
        <v>0</v>
      </c>
      <c r="XH611">
        <v>0</v>
      </c>
      <c r="XI611">
        <v>0</v>
      </c>
      <c r="XJ611">
        <v>1</v>
      </c>
      <c r="XK611">
        <v>0</v>
      </c>
      <c r="XL611" t="s">
        <v>5949</v>
      </c>
      <c r="XM611" t="s">
        <v>2827</v>
      </c>
      <c r="XN611">
        <v>0</v>
      </c>
      <c r="XO611">
        <v>1</v>
      </c>
      <c r="XP611">
        <v>0</v>
      </c>
      <c r="XQ611">
        <v>0</v>
      </c>
      <c r="XR611">
        <v>0</v>
      </c>
      <c r="XS611">
        <v>1</v>
      </c>
      <c r="XT611">
        <v>0</v>
      </c>
      <c r="XU611">
        <v>0</v>
      </c>
      <c r="XV611" t="s">
        <v>5910</v>
      </c>
      <c r="XW611" t="s">
        <v>1874</v>
      </c>
      <c r="XX611" t="s">
        <v>5477</v>
      </c>
      <c r="XY611">
        <v>1</v>
      </c>
      <c r="XZ611">
        <v>0</v>
      </c>
      <c r="YA611">
        <v>0</v>
      </c>
      <c r="YB611">
        <v>0</v>
      </c>
      <c r="YC611">
        <v>1</v>
      </c>
      <c r="YD611">
        <v>0</v>
      </c>
      <c r="YE611" t="s">
        <v>5950</v>
      </c>
      <c r="YF611" t="s">
        <v>1729</v>
      </c>
      <c r="YG611">
        <v>0</v>
      </c>
      <c r="YH611">
        <v>0</v>
      </c>
      <c r="YI611">
        <v>0</v>
      </c>
      <c r="YJ611">
        <v>0</v>
      </c>
      <c r="YK611">
        <v>0</v>
      </c>
      <c r="YL611">
        <v>0</v>
      </c>
      <c r="YM611">
        <v>0</v>
      </c>
      <c r="YN611">
        <v>0</v>
      </c>
      <c r="YO611">
        <v>1</v>
      </c>
      <c r="YP611">
        <v>0</v>
      </c>
      <c r="YQ611">
        <v>0</v>
      </c>
      <c r="YR611" t="s">
        <v>5951</v>
      </c>
      <c r="YS611" t="s">
        <v>2264</v>
      </c>
      <c r="YU611" t="s">
        <v>2320</v>
      </c>
      <c r="YV611">
        <v>1</v>
      </c>
      <c r="YW611">
        <v>0</v>
      </c>
      <c r="YX611">
        <v>0</v>
      </c>
      <c r="YY611">
        <v>0</v>
      </c>
      <c r="YZ611">
        <v>0</v>
      </c>
      <c r="ZA611">
        <v>0</v>
      </c>
      <c r="ZB611">
        <v>0</v>
      </c>
      <c r="ZC611">
        <v>0</v>
      </c>
      <c r="ZE611" t="s">
        <v>2339</v>
      </c>
      <c r="ZN611" t="s">
        <v>2355</v>
      </c>
      <c r="ZO611">
        <v>0</v>
      </c>
      <c r="ZP611">
        <v>0</v>
      </c>
      <c r="ZQ611">
        <v>0</v>
      </c>
      <c r="ZR611">
        <v>0</v>
      </c>
      <c r="ZS611">
        <v>1</v>
      </c>
      <c r="ZT611">
        <v>0</v>
      </c>
      <c r="ZU611">
        <v>0</v>
      </c>
      <c r="AAD611">
        <v>2610408</v>
      </c>
      <c r="AAE611" t="s">
        <v>5492</v>
      </c>
      <c r="AAF611" s="64">
        <v>45807.706585648149</v>
      </c>
      <c r="AAI611" t="s">
        <v>2601</v>
      </c>
      <c r="AAJ611" t="s">
        <v>2945</v>
      </c>
      <c r="AAK611" t="s">
        <v>4999</v>
      </c>
      <c r="AAM611">
        <v>216</v>
      </c>
    </row>
    <row r="612" spans="1:715" x14ac:dyDescent="0.35">
      <c r="A612" s="39">
        <v>45807.60977545139</v>
      </c>
      <c r="B612" s="39">
        <v>45807.789386516197</v>
      </c>
      <c r="C612" s="39">
        <v>45807</v>
      </c>
      <c r="D612" t="s">
        <v>5030</v>
      </c>
      <c r="E612" t="s">
        <v>4912</v>
      </c>
      <c r="F612" s="39">
        <v>45807</v>
      </c>
      <c r="G612">
        <v>61</v>
      </c>
      <c r="H612" t="s">
        <v>1111</v>
      </c>
      <c r="I612">
        <v>6103</v>
      </c>
      <c r="J612" t="s">
        <v>1145</v>
      </c>
      <c r="K612">
        <v>610302</v>
      </c>
      <c r="L612" t="s">
        <v>1364</v>
      </c>
      <c r="M612" t="s">
        <v>4913</v>
      </c>
      <c r="O612" t="s">
        <v>4958</v>
      </c>
      <c r="Q612" t="s">
        <v>1884</v>
      </c>
      <c r="S612" t="s">
        <v>1872</v>
      </c>
      <c r="T612">
        <v>28</v>
      </c>
      <c r="U612" t="s">
        <v>1915</v>
      </c>
      <c r="V612" t="s">
        <v>1918</v>
      </c>
      <c r="W612">
        <v>3000</v>
      </c>
      <c r="Z612" t="s">
        <v>1894</v>
      </c>
      <c r="AA612">
        <v>0</v>
      </c>
      <c r="AB612">
        <v>0</v>
      </c>
      <c r="AC612">
        <v>0</v>
      </c>
      <c r="AD612">
        <v>0</v>
      </c>
      <c r="AE612">
        <v>0</v>
      </c>
      <c r="AF612">
        <v>1</v>
      </c>
      <c r="HU612" t="s">
        <v>1901</v>
      </c>
      <c r="HV612">
        <v>0</v>
      </c>
      <c r="HW612">
        <v>0</v>
      </c>
      <c r="HX612">
        <v>0</v>
      </c>
      <c r="HY612">
        <v>1</v>
      </c>
      <c r="HZ612">
        <v>0</v>
      </c>
      <c r="LD612" t="s">
        <v>1925</v>
      </c>
      <c r="LE612" t="s">
        <v>2320</v>
      </c>
      <c r="LF612">
        <v>75</v>
      </c>
      <c r="LG612">
        <v>45000</v>
      </c>
      <c r="LH612" t="s">
        <v>3027</v>
      </c>
      <c r="LI612" t="s">
        <v>3027</v>
      </c>
      <c r="LJ612" t="s">
        <v>3198</v>
      </c>
      <c r="LK612" t="s">
        <v>2798</v>
      </c>
      <c r="LM612" t="s">
        <v>2071</v>
      </c>
      <c r="LO612" t="s">
        <v>2151</v>
      </c>
      <c r="LQ612">
        <v>61</v>
      </c>
      <c r="LR612">
        <v>6103</v>
      </c>
      <c r="LS612">
        <v>610302</v>
      </c>
      <c r="LT612" t="s">
        <v>2151</v>
      </c>
      <c r="LV612">
        <v>61</v>
      </c>
      <c r="LW612">
        <v>6103</v>
      </c>
      <c r="LX612">
        <v>610302</v>
      </c>
      <c r="LY612">
        <v>14</v>
      </c>
      <c r="LZ612">
        <v>1</v>
      </c>
      <c r="MA612" t="s">
        <v>2603</v>
      </c>
      <c r="MB612" t="s">
        <v>2610</v>
      </c>
      <c r="MD612" t="s">
        <v>1874</v>
      </c>
      <c r="MN612" t="s">
        <v>1872</v>
      </c>
      <c r="MO612" t="s">
        <v>4116</v>
      </c>
      <c r="MP612">
        <v>0</v>
      </c>
      <c r="MQ612">
        <v>0</v>
      </c>
      <c r="MR612">
        <v>0</v>
      </c>
      <c r="MS612">
        <v>1</v>
      </c>
      <c r="MT612">
        <v>0</v>
      </c>
      <c r="MU612">
        <v>0</v>
      </c>
      <c r="MV612">
        <v>0</v>
      </c>
      <c r="MW612">
        <v>0</v>
      </c>
      <c r="MX612">
        <v>1</v>
      </c>
      <c r="MY612">
        <v>1</v>
      </c>
      <c r="MZ612">
        <v>0</v>
      </c>
      <c r="NA612">
        <v>0</v>
      </c>
      <c r="NB612">
        <v>0</v>
      </c>
      <c r="ND612" t="s">
        <v>2199</v>
      </c>
      <c r="NY612" t="s">
        <v>1901</v>
      </c>
      <c r="NZ612">
        <v>0</v>
      </c>
      <c r="OA612">
        <v>0</v>
      </c>
      <c r="OB612">
        <v>0</v>
      </c>
      <c r="OC612">
        <v>1</v>
      </c>
      <c r="OD612">
        <v>0</v>
      </c>
      <c r="OE612" t="s">
        <v>1729</v>
      </c>
      <c r="OF612">
        <v>0</v>
      </c>
      <c r="OG612">
        <v>0</v>
      </c>
      <c r="OH612">
        <v>0</v>
      </c>
      <c r="OI612">
        <v>0</v>
      </c>
      <c r="OJ612">
        <v>0</v>
      </c>
      <c r="OK612">
        <v>0</v>
      </c>
      <c r="OL612">
        <v>0</v>
      </c>
      <c r="OM612">
        <v>0</v>
      </c>
      <c r="ON612">
        <v>0</v>
      </c>
      <c r="OO612">
        <v>0</v>
      </c>
      <c r="OP612">
        <v>1</v>
      </c>
      <c r="OQ612">
        <v>0</v>
      </c>
      <c r="OR612" t="s">
        <v>5491</v>
      </c>
      <c r="WK612" t="s">
        <v>2282</v>
      </c>
      <c r="WL612">
        <v>1</v>
      </c>
      <c r="WM612">
        <v>0</v>
      </c>
      <c r="WN612">
        <v>0</v>
      </c>
      <c r="WO612">
        <v>0</v>
      </c>
      <c r="WP612">
        <v>0</v>
      </c>
      <c r="WQ612">
        <v>0</v>
      </c>
      <c r="WR612">
        <v>0</v>
      </c>
      <c r="WS612">
        <v>0</v>
      </c>
      <c r="WT612">
        <v>0</v>
      </c>
      <c r="WU612">
        <v>0</v>
      </c>
      <c r="WV612">
        <v>0</v>
      </c>
      <c r="WW612">
        <v>0</v>
      </c>
      <c r="WX612">
        <v>0</v>
      </c>
      <c r="WZ612" t="s">
        <v>1874</v>
      </c>
      <c r="XB612" t="s">
        <v>2305</v>
      </c>
      <c r="XC612">
        <v>1</v>
      </c>
      <c r="XD612">
        <v>0</v>
      </c>
      <c r="XE612">
        <v>0</v>
      </c>
      <c r="XF612">
        <v>0</v>
      </c>
      <c r="XG612">
        <v>0</v>
      </c>
      <c r="XH612">
        <v>0</v>
      </c>
      <c r="XI612">
        <v>0</v>
      </c>
      <c r="XJ612">
        <v>0</v>
      </c>
      <c r="XK612">
        <v>0</v>
      </c>
      <c r="XM612" t="s">
        <v>2273</v>
      </c>
      <c r="XN612">
        <v>0</v>
      </c>
      <c r="XO612">
        <v>1</v>
      </c>
      <c r="XP612">
        <v>0</v>
      </c>
      <c r="XQ612">
        <v>0</v>
      </c>
      <c r="XR612">
        <v>0</v>
      </c>
      <c r="XS612">
        <v>0</v>
      </c>
      <c r="XT612">
        <v>0</v>
      </c>
      <c r="XU612">
        <v>0</v>
      </c>
      <c r="XW612" t="s">
        <v>1874</v>
      </c>
      <c r="XX612" t="s">
        <v>5477</v>
      </c>
      <c r="XY612">
        <v>1</v>
      </c>
      <c r="XZ612">
        <v>0</v>
      </c>
      <c r="YA612">
        <v>0</v>
      </c>
      <c r="YB612">
        <v>0</v>
      </c>
      <c r="YC612">
        <v>1</v>
      </c>
      <c r="YD612">
        <v>0</v>
      </c>
      <c r="YE612" t="s">
        <v>5476</v>
      </c>
      <c r="YF612" t="s">
        <v>2249</v>
      </c>
      <c r="YG612">
        <v>0</v>
      </c>
      <c r="YH612">
        <v>0</v>
      </c>
      <c r="YI612">
        <v>1</v>
      </c>
      <c r="YJ612">
        <v>0</v>
      </c>
      <c r="YK612">
        <v>0</v>
      </c>
      <c r="YL612">
        <v>0</v>
      </c>
      <c r="YM612">
        <v>0</v>
      </c>
      <c r="YN612">
        <v>0</v>
      </c>
      <c r="YO612">
        <v>0</v>
      </c>
      <c r="YP612">
        <v>0</v>
      </c>
      <c r="YQ612">
        <v>0</v>
      </c>
      <c r="YS612" t="s">
        <v>2266</v>
      </c>
      <c r="YU612" t="s">
        <v>2320</v>
      </c>
      <c r="YV612">
        <v>1</v>
      </c>
      <c r="YW612">
        <v>0</v>
      </c>
      <c r="YX612">
        <v>0</v>
      </c>
      <c r="YY612">
        <v>0</v>
      </c>
      <c r="YZ612">
        <v>0</v>
      </c>
      <c r="ZA612">
        <v>0</v>
      </c>
      <c r="ZB612">
        <v>0</v>
      </c>
      <c r="ZC612">
        <v>0</v>
      </c>
      <c r="ZE612" t="s">
        <v>2335</v>
      </c>
      <c r="AAD612">
        <v>2610409</v>
      </c>
      <c r="AAE612" t="s">
        <v>5493</v>
      </c>
      <c r="AAF612" s="64">
        <v>45807.706597222219</v>
      </c>
      <c r="AAI612" t="s">
        <v>2601</v>
      </c>
      <c r="AAJ612" t="s">
        <v>2945</v>
      </c>
      <c r="AAK612" t="s">
        <v>4999</v>
      </c>
      <c r="AAM612">
        <v>217</v>
      </c>
    </row>
    <row r="613" spans="1:715" x14ac:dyDescent="0.35">
      <c r="A613" s="39">
        <v>45807.618080243054</v>
      </c>
      <c r="B613" s="39">
        <v>45807.789515358803</v>
      </c>
      <c r="C613" s="39">
        <v>45807</v>
      </c>
      <c r="D613" t="s">
        <v>5030</v>
      </c>
      <c r="E613" t="s">
        <v>4912</v>
      </c>
      <c r="F613" s="39">
        <v>45807</v>
      </c>
      <c r="G613">
        <v>61</v>
      </c>
      <c r="H613" t="s">
        <v>1111</v>
      </c>
      <c r="I613">
        <v>6103</v>
      </c>
      <c r="J613" t="s">
        <v>1145</v>
      </c>
      <c r="K613">
        <v>610302</v>
      </c>
      <c r="L613" t="s">
        <v>1364</v>
      </c>
      <c r="M613" t="s">
        <v>4913</v>
      </c>
      <c r="O613" t="s">
        <v>4958</v>
      </c>
      <c r="Q613" t="s">
        <v>1884</v>
      </c>
      <c r="S613" t="s">
        <v>1872</v>
      </c>
      <c r="T613">
        <v>40</v>
      </c>
      <c r="U613" t="s">
        <v>1915</v>
      </c>
      <c r="V613" t="s">
        <v>1918</v>
      </c>
      <c r="W613">
        <v>30000</v>
      </c>
      <c r="Z613" t="s">
        <v>1894</v>
      </c>
      <c r="AA613">
        <v>0</v>
      </c>
      <c r="AB613">
        <v>0</v>
      </c>
      <c r="AC613">
        <v>0</v>
      </c>
      <c r="AD613">
        <v>0</v>
      </c>
      <c r="AE613">
        <v>0</v>
      </c>
      <c r="AF613">
        <v>1</v>
      </c>
      <c r="HU613" t="s">
        <v>1901</v>
      </c>
      <c r="HV613">
        <v>0</v>
      </c>
      <c r="HW613">
        <v>0</v>
      </c>
      <c r="HX613">
        <v>0</v>
      </c>
      <c r="HY613">
        <v>1</v>
      </c>
      <c r="HZ613">
        <v>0</v>
      </c>
      <c r="LD613" t="s">
        <v>1925</v>
      </c>
      <c r="LE613" t="s">
        <v>2320</v>
      </c>
      <c r="LF613">
        <v>70</v>
      </c>
      <c r="LG613">
        <v>45000</v>
      </c>
      <c r="LH613" t="s">
        <v>5494</v>
      </c>
      <c r="LI613" t="s">
        <v>5494</v>
      </c>
      <c r="LJ613" t="s">
        <v>5495</v>
      </c>
      <c r="LK613" t="s">
        <v>5496</v>
      </c>
      <c r="LM613" t="s">
        <v>2071</v>
      </c>
      <c r="LO613" t="s">
        <v>2151</v>
      </c>
      <c r="LQ613">
        <v>61</v>
      </c>
      <c r="LR613">
        <v>6103</v>
      </c>
      <c r="LS613">
        <v>610302</v>
      </c>
      <c r="LT613" t="s">
        <v>2151</v>
      </c>
      <c r="LV613">
        <v>61</v>
      </c>
      <c r="LW613">
        <v>6103</v>
      </c>
      <c r="LX613">
        <v>610302</v>
      </c>
      <c r="LY613">
        <v>6</v>
      </c>
      <c r="LZ613">
        <v>1</v>
      </c>
      <c r="MA613" t="s">
        <v>2603</v>
      </c>
      <c r="MB613" t="s">
        <v>2612</v>
      </c>
      <c r="MD613" t="s">
        <v>1874</v>
      </c>
      <c r="MN613" t="s">
        <v>1874</v>
      </c>
      <c r="ND613" t="s">
        <v>2197</v>
      </c>
      <c r="NE613" t="s">
        <v>1901</v>
      </c>
      <c r="NF613">
        <v>0</v>
      </c>
      <c r="NG613">
        <v>0</v>
      </c>
      <c r="NH613">
        <v>0</v>
      </c>
      <c r="NI613">
        <v>1</v>
      </c>
      <c r="NJ613">
        <v>0</v>
      </c>
      <c r="NK613" t="s">
        <v>5093</v>
      </c>
      <c r="NL613">
        <v>1</v>
      </c>
      <c r="NM613">
        <v>0</v>
      </c>
      <c r="NN613">
        <v>1</v>
      </c>
      <c r="NO613">
        <v>0</v>
      </c>
      <c r="NP613">
        <v>0</v>
      </c>
      <c r="NQ613">
        <v>1</v>
      </c>
      <c r="NR613">
        <v>0</v>
      </c>
      <c r="NS613">
        <v>0</v>
      </c>
      <c r="NT613">
        <v>0</v>
      </c>
      <c r="NU613">
        <v>0</v>
      </c>
      <c r="NV613">
        <v>0</v>
      </c>
      <c r="NW613">
        <v>0</v>
      </c>
      <c r="WK613" t="s">
        <v>2282</v>
      </c>
      <c r="WL613">
        <v>1</v>
      </c>
      <c r="WM613">
        <v>0</v>
      </c>
      <c r="WN613">
        <v>0</v>
      </c>
      <c r="WO613">
        <v>0</v>
      </c>
      <c r="WP613">
        <v>0</v>
      </c>
      <c r="WQ613">
        <v>0</v>
      </c>
      <c r="WR613">
        <v>0</v>
      </c>
      <c r="WS613">
        <v>0</v>
      </c>
      <c r="WT613">
        <v>0</v>
      </c>
      <c r="WU613">
        <v>0</v>
      </c>
      <c r="WV613">
        <v>0</v>
      </c>
      <c r="WW613">
        <v>0</v>
      </c>
      <c r="WX613">
        <v>0</v>
      </c>
      <c r="WZ613" t="s">
        <v>1874</v>
      </c>
      <c r="XB613" t="s">
        <v>2305</v>
      </c>
      <c r="XC613">
        <v>1</v>
      </c>
      <c r="XD613">
        <v>0</v>
      </c>
      <c r="XE613">
        <v>0</v>
      </c>
      <c r="XF613">
        <v>0</v>
      </c>
      <c r="XG613">
        <v>0</v>
      </c>
      <c r="XH613">
        <v>0</v>
      </c>
      <c r="XI613">
        <v>0</v>
      </c>
      <c r="XJ613">
        <v>0</v>
      </c>
      <c r="XK613">
        <v>0</v>
      </c>
      <c r="XM613" t="s">
        <v>2273</v>
      </c>
      <c r="XN613">
        <v>0</v>
      </c>
      <c r="XO613">
        <v>1</v>
      </c>
      <c r="XP613">
        <v>0</v>
      </c>
      <c r="XQ613">
        <v>0</v>
      </c>
      <c r="XR613">
        <v>0</v>
      </c>
      <c r="XS613">
        <v>0</v>
      </c>
      <c r="XT613">
        <v>0</v>
      </c>
      <c r="XU613">
        <v>0</v>
      </c>
      <c r="XW613" t="s">
        <v>1874</v>
      </c>
      <c r="XX613" t="s">
        <v>2721</v>
      </c>
      <c r="XY613">
        <v>1</v>
      </c>
      <c r="XZ613">
        <v>1</v>
      </c>
      <c r="YA613">
        <v>0</v>
      </c>
      <c r="YB613">
        <v>0</v>
      </c>
      <c r="YC613">
        <v>0</v>
      </c>
      <c r="YD613">
        <v>0</v>
      </c>
      <c r="YF613" t="s">
        <v>2249</v>
      </c>
      <c r="YG613">
        <v>0</v>
      </c>
      <c r="YH613">
        <v>0</v>
      </c>
      <c r="YI613">
        <v>1</v>
      </c>
      <c r="YJ613">
        <v>0</v>
      </c>
      <c r="YK613">
        <v>0</v>
      </c>
      <c r="YL613">
        <v>0</v>
      </c>
      <c r="YM613">
        <v>0</v>
      </c>
      <c r="YN613">
        <v>0</v>
      </c>
      <c r="YO613">
        <v>0</v>
      </c>
      <c r="YP613">
        <v>0</v>
      </c>
      <c r="YQ613">
        <v>0</v>
      </c>
      <c r="YS613" t="s">
        <v>2264</v>
      </c>
      <c r="YU613" t="s">
        <v>2320</v>
      </c>
      <c r="YV613">
        <v>1</v>
      </c>
      <c r="YW613">
        <v>0</v>
      </c>
      <c r="YX613">
        <v>0</v>
      </c>
      <c r="YY613">
        <v>0</v>
      </c>
      <c r="YZ613">
        <v>0</v>
      </c>
      <c r="ZA613">
        <v>0</v>
      </c>
      <c r="ZB613">
        <v>0</v>
      </c>
      <c r="ZC613">
        <v>0</v>
      </c>
      <c r="ZE613" t="s">
        <v>2339</v>
      </c>
      <c r="ZN613" t="s">
        <v>2355</v>
      </c>
      <c r="ZO613">
        <v>0</v>
      </c>
      <c r="ZP613">
        <v>0</v>
      </c>
      <c r="ZQ613">
        <v>0</v>
      </c>
      <c r="ZR613">
        <v>0</v>
      </c>
      <c r="ZS613">
        <v>1</v>
      </c>
      <c r="ZT613">
        <v>0</v>
      </c>
      <c r="ZU613">
        <v>0</v>
      </c>
      <c r="AAD613">
        <v>2610410</v>
      </c>
      <c r="AAE613" t="s">
        <v>5497</v>
      </c>
      <c r="AAF613" s="64">
        <v>45807.706620370373</v>
      </c>
      <c r="AAI613" t="s">
        <v>2601</v>
      </c>
      <c r="AAJ613" t="s">
        <v>2945</v>
      </c>
      <c r="AAK613" t="s">
        <v>4999</v>
      </c>
      <c r="AAM613">
        <v>218</v>
      </c>
    </row>
    <row r="614" spans="1:715" x14ac:dyDescent="0.35">
      <c r="A614" s="39">
        <v>45808.43485878472</v>
      </c>
      <c r="B614" s="39">
        <v>45808.552403055553</v>
      </c>
      <c r="C614" s="39">
        <v>45808</v>
      </c>
      <c r="D614" t="s">
        <v>2742</v>
      </c>
      <c r="E614" t="s">
        <v>1865</v>
      </c>
      <c r="F614" s="39">
        <v>45808</v>
      </c>
      <c r="G614">
        <v>61</v>
      </c>
      <c r="H614" t="s">
        <v>1111</v>
      </c>
      <c r="I614">
        <v>6102</v>
      </c>
      <c r="J614" t="s">
        <v>1144</v>
      </c>
      <c r="K614">
        <v>610201</v>
      </c>
      <c r="L614" t="s">
        <v>1144</v>
      </c>
      <c r="M614" t="s">
        <v>1729</v>
      </c>
      <c r="N614" t="s">
        <v>5498</v>
      </c>
      <c r="O614" t="s">
        <v>1818</v>
      </c>
      <c r="Q614" t="s">
        <v>1882</v>
      </c>
      <c r="S614" t="s">
        <v>1872</v>
      </c>
      <c r="T614">
        <v>20</v>
      </c>
      <c r="U614" t="s">
        <v>1915</v>
      </c>
      <c r="V614" t="s">
        <v>1301</v>
      </c>
      <c r="W614">
        <v>3000</v>
      </c>
      <c r="Z614" t="s">
        <v>5499</v>
      </c>
      <c r="AA614">
        <v>1</v>
      </c>
      <c r="AB614">
        <v>1</v>
      </c>
      <c r="AC614">
        <v>0</v>
      </c>
      <c r="AD614">
        <v>0</v>
      </c>
      <c r="AE614">
        <v>1</v>
      </c>
      <c r="AF614">
        <v>0</v>
      </c>
      <c r="AG614" t="s">
        <v>1925</v>
      </c>
      <c r="AH614" t="s">
        <v>2320</v>
      </c>
      <c r="AI614" t="s">
        <v>1940</v>
      </c>
      <c r="AK614">
        <v>1500</v>
      </c>
      <c r="AL614" t="s">
        <v>3239</v>
      </c>
      <c r="AM614" t="s">
        <v>3239</v>
      </c>
      <c r="AN614" t="s">
        <v>3467</v>
      </c>
      <c r="AO614" t="s">
        <v>3239</v>
      </c>
      <c r="AQ614" t="s">
        <v>2151</v>
      </c>
      <c r="AS614">
        <v>61</v>
      </c>
      <c r="AT614">
        <v>6101</v>
      </c>
      <c r="AU614">
        <v>610102</v>
      </c>
      <c r="AV614" t="s">
        <v>2151</v>
      </c>
      <c r="AX614">
        <v>61</v>
      </c>
      <c r="AY614">
        <v>6111</v>
      </c>
      <c r="AZ614" t="s">
        <v>1301</v>
      </c>
      <c r="BA614">
        <v>15</v>
      </c>
      <c r="BB614">
        <v>1</v>
      </c>
      <c r="BC614" t="s">
        <v>2603</v>
      </c>
      <c r="BD614" t="s">
        <v>2646</v>
      </c>
      <c r="BF614" t="s">
        <v>1925</v>
      </c>
      <c r="BG614" t="s">
        <v>2320</v>
      </c>
      <c r="BH614" t="s">
        <v>1940</v>
      </c>
      <c r="BJ614">
        <v>1000</v>
      </c>
      <c r="BK614" t="s">
        <v>3261</v>
      </c>
      <c r="BL614" t="s">
        <v>3261</v>
      </c>
      <c r="BM614" t="s">
        <v>3457</v>
      </c>
      <c r="BN614" t="s">
        <v>3261</v>
      </c>
      <c r="BP614" t="s">
        <v>2151</v>
      </c>
      <c r="BR614">
        <v>61</v>
      </c>
      <c r="BS614">
        <v>6101</v>
      </c>
      <c r="BT614">
        <v>610102</v>
      </c>
      <c r="BU614" t="s">
        <v>2151</v>
      </c>
      <c r="BW614">
        <v>61</v>
      </c>
      <c r="BX614" t="s">
        <v>1301</v>
      </c>
      <c r="BY614" t="s">
        <v>1301</v>
      </c>
      <c r="BZ614">
        <v>21</v>
      </c>
      <c r="CA614">
        <v>1</v>
      </c>
      <c r="CB614" t="s">
        <v>2603</v>
      </c>
      <c r="CC614" t="s">
        <v>2697</v>
      </c>
      <c r="EE614" t="s">
        <v>1925</v>
      </c>
      <c r="EF614" t="s">
        <v>2320</v>
      </c>
      <c r="EG614" t="s">
        <v>2000</v>
      </c>
      <c r="EI614">
        <v>1000</v>
      </c>
      <c r="EJ614" t="s">
        <v>2611</v>
      </c>
      <c r="EK614" t="s">
        <v>2611</v>
      </c>
      <c r="EL614" t="s">
        <v>5361</v>
      </c>
      <c r="EM614" t="s">
        <v>2611</v>
      </c>
      <c r="EO614" t="s">
        <v>2151</v>
      </c>
      <c r="EQ614">
        <v>61</v>
      </c>
      <c r="ER614">
        <v>6101</v>
      </c>
      <c r="ES614">
        <v>610102</v>
      </c>
      <c r="ET614" t="s">
        <v>2965</v>
      </c>
      <c r="EY614">
        <v>20</v>
      </c>
      <c r="EZ614">
        <v>1</v>
      </c>
      <c r="FA614" t="s">
        <v>2603</v>
      </c>
      <c r="FB614" t="s">
        <v>2608</v>
      </c>
      <c r="FD614" t="s">
        <v>1874</v>
      </c>
      <c r="FN614" t="s">
        <v>1874</v>
      </c>
      <c r="GD614" t="s">
        <v>2197</v>
      </c>
      <c r="GE614" t="s">
        <v>1893</v>
      </c>
      <c r="GF614">
        <v>0</v>
      </c>
      <c r="GG614">
        <v>0</v>
      </c>
      <c r="GH614">
        <v>0</v>
      </c>
      <c r="GI614">
        <v>0</v>
      </c>
      <c r="GJ614">
        <v>1</v>
      </c>
      <c r="GK614">
        <v>0</v>
      </c>
      <c r="GL614" t="s">
        <v>1729</v>
      </c>
      <c r="GM614">
        <v>0</v>
      </c>
      <c r="GN614">
        <v>0</v>
      </c>
      <c r="GO614">
        <v>0</v>
      </c>
      <c r="GP614">
        <v>0</v>
      </c>
      <c r="GQ614">
        <v>0</v>
      </c>
      <c r="GR614">
        <v>0</v>
      </c>
      <c r="GS614">
        <v>0</v>
      </c>
      <c r="GT614">
        <v>0</v>
      </c>
      <c r="GU614">
        <v>0</v>
      </c>
      <c r="GV614">
        <v>0</v>
      </c>
      <c r="GW614">
        <v>1</v>
      </c>
      <c r="GX614">
        <v>0</v>
      </c>
      <c r="GY614" t="s">
        <v>5500</v>
      </c>
      <c r="HU614" t="s">
        <v>2642</v>
      </c>
      <c r="HV614">
        <v>1</v>
      </c>
      <c r="HW614">
        <v>1</v>
      </c>
      <c r="HX614">
        <v>1</v>
      </c>
      <c r="HY614">
        <v>0</v>
      </c>
      <c r="HZ614">
        <v>0</v>
      </c>
      <c r="IA614" t="s">
        <v>1301</v>
      </c>
      <c r="IB614" t="s">
        <v>2320</v>
      </c>
      <c r="IC614" t="s">
        <v>2003</v>
      </c>
      <c r="IE614">
        <v>4000</v>
      </c>
      <c r="IF614" t="s">
        <v>2596</v>
      </c>
      <c r="IG614" t="s">
        <v>2596</v>
      </c>
      <c r="IH614" t="s">
        <v>3481</v>
      </c>
      <c r="II614" t="s">
        <v>2620</v>
      </c>
      <c r="IK614" t="s">
        <v>2084</v>
      </c>
      <c r="IM614" t="s">
        <v>2151</v>
      </c>
      <c r="IO614">
        <v>61</v>
      </c>
      <c r="IP614">
        <v>6101</v>
      </c>
      <c r="IQ614">
        <v>610102</v>
      </c>
      <c r="IR614" t="s">
        <v>1301</v>
      </c>
      <c r="IW614">
        <v>30</v>
      </c>
      <c r="IX614">
        <v>1</v>
      </c>
      <c r="IY614" t="s">
        <v>2603</v>
      </c>
      <c r="IZ614" t="s">
        <v>2679</v>
      </c>
      <c r="JB614" t="s">
        <v>1925</v>
      </c>
      <c r="JC614" t="s">
        <v>2320</v>
      </c>
      <c r="JD614" t="s">
        <v>2018</v>
      </c>
      <c r="JF614">
        <v>25000</v>
      </c>
      <c r="JG614" t="s">
        <v>2596</v>
      </c>
      <c r="JH614" t="s">
        <v>2596</v>
      </c>
      <c r="JI614" t="s">
        <v>3481</v>
      </c>
      <c r="JJ614" t="s">
        <v>2643</v>
      </c>
      <c r="JL614" t="s">
        <v>2140</v>
      </c>
      <c r="JN614" t="s">
        <v>2151</v>
      </c>
      <c r="JP614">
        <v>61</v>
      </c>
      <c r="JQ614">
        <v>6101</v>
      </c>
      <c r="JR614">
        <v>610102</v>
      </c>
      <c r="JS614" t="s">
        <v>2965</v>
      </c>
      <c r="JX614">
        <v>25</v>
      </c>
      <c r="JY614">
        <v>1</v>
      </c>
      <c r="JZ614" t="s">
        <v>2603</v>
      </c>
      <c r="KA614" t="s">
        <v>2707</v>
      </c>
      <c r="KC614" t="s">
        <v>1925</v>
      </c>
      <c r="KD614" t="s">
        <v>2320</v>
      </c>
      <c r="KE614" t="s">
        <v>2027</v>
      </c>
      <c r="KG614">
        <v>3500</v>
      </c>
      <c r="KH614" t="s">
        <v>2647</v>
      </c>
      <c r="KI614" t="s">
        <v>2647</v>
      </c>
      <c r="KJ614" t="s">
        <v>5199</v>
      </c>
      <c r="KK614" t="s">
        <v>2629</v>
      </c>
      <c r="KM614" t="s">
        <v>2091</v>
      </c>
      <c r="KO614" t="s">
        <v>2151</v>
      </c>
      <c r="KQ614">
        <v>61</v>
      </c>
      <c r="KR614">
        <v>6101</v>
      </c>
      <c r="KS614">
        <v>610102</v>
      </c>
      <c r="KT614" t="s">
        <v>2151</v>
      </c>
      <c r="KV614">
        <v>10</v>
      </c>
      <c r="KW614" t="s">
        <v>1301</v>
      </c>
      <c r="KX614" t="s">
        <v>1301</v>
      </c>
      <c r="KY614">
        <v>21</v>
      </c>
      <c r="KZ614">
        <v>1</v>
      </c>
      <c r="LA614" t="s">
        <v>2603</v>
      </c>
      <c r="LB614" t="s">
        <v>2697</v>
      </c>
      <c r="MD614" t="s">
        <v>1874</v>
      </c>
      <c r="MN614" t="s">
        <v>1874</v>
      </c>
      <c r="ND614" t="s">
        <v>2195</v>
      </c>
      <c r="WK614" t="s">
        <v>2282</v>
      </c>
      <c r="WL614">
        <v>1</v>
      </c>
      <c r="WM614">
        <v>0</v>
      </c>
      <c r="WN614">
        <v>0</v>
      </c>
      <c r="WO614">
        <v>0</v>
      </c>
      <c r="WP614">
        <v>0</v>
      </c>
      <c r="WQ614">
        <v>0</v>
      </c>
      <c r="WR614">
        <v>0</v>
      </c>
      <c r="WS614">
        <v>0</v>
      </c>
      <c r="WT614">
        <v>0</v>
      </c>
      <c r="WU614">
        <v>0</v>
      </c>
      <c r="WV614">
        <v>0</v>
      </c>
      <c r="WW614">
        <v>0</v>
      </c>
      <c r="WX614">
        <v>0</v>
      </c>
      <c r="WZ614" t="s">
        <v>1874</v>
      </c>
      <c r="XB614" t="s">
        <v>2307</v>
      </c>
      <c r="XC614">
        <v>0</v>
      </c>
      <c r="XD614">
        <v>1</v>
      </c>
      <c r="XE614">
        <v>0</v>
      </c>
      <c r="XF614">
        <v>0</v>
      </c>
      <c r="XG614">
        <v>0</v>
      </c>
      <c r="XH614">
        <v>0</v>
      </c>
      <c r="XI614">
        <v>0</v>
      </c>
      <c r="XJ614">
        <v>0</v>
      </c>
      <c r="XK614">
        <v>0</v>
      </c>
      <c r="XM614" t="s">
        <v>2273</v>
      </c>
      <c r="XN614">
        <v>0</v>
      </c>
      <c r="XO614">
        <v>1</v>
      </c>
      <c r="XP614">
        <v>0</v>
      </c>
      <c r="XQ614">
        <v>0</v>
      </c>
      <c r="XR614">
        <v>0</v>
      </c>
      <c r="XS614">
        <v>0</v>
      </c>
      <c r="XT614">
        <v>0</v>
      </c>
      <c r="XU614">
        <v>0</v>
      </c>
      <c r="XW614" t="s">
        <v>1874</v>
      </c>
      <c r="XX614" t="s">
        <v>1301</v>
      </c>
      <c r="XY614">
        <v>0</v>
      </c>
      <c r="XZ614">
        <v>0</v>
      </c>
      <c r="YA614">
        <v>0</v>
      </c>
      <c r="YB614">
        <v>0</v>
      </c>
      <c r="YC614">
        <v>0</v>
      </c>
      <c r="YD614">
        <v>1</v>
      </c>
      <c r="YF614" t="s">
        <v>2251</v>
      </c>
      <c r="YG614">
        <v>0</v>
      </c>
      <c r="YH614">
        <v>0</v>
      </c>
      <c r="YI614">
        <v>0</v>
      </c>
      <c r="YJ614">
        <v>1</v>
      </c>
      <c r="YK614">
        <v>0</v>
      </c>
      <c r="YL614">
        <v>0</v>
      </c>
      <c r="YM614">
        <v>0</v>
      </c>
      <c r="YN614">
        <v>0</v>
      </c>
      <c r="YO614">
        <v>0</v>
      </c>
      <c r="YP614">
        <v>0</v>
      </c>
      <c r="YQ614">
        <v>0</v>
      </c>
      <c r="YS614" t="s">
        <v>2262</v>
      </c>
      <c r="YU614" t="s">
        <v>2600</v>
      </c>
      <c r="YV614">
        <v>1</v>
      </c>
      <c r="YW614">
        <v>1</v>
      </c>
      <c r="YX614">
        <v>0</v>
      </c>
      <c r="YY614">
        <v>0</v>
      </c>
      <c r="YZ614">
        <v>0</v>
      </c>
      <c r="ZA614">
        <v>0</v>
      </c>
      <c r="ZB614">
        <v>0</v>
      </c>
      <c r="ZC614">
        <v>0</v>
      </c>
      <c r="ZE614" t="s">
        <v>2339</v>
      </c>
      <c r="ZN614" t="s">
        <v>2355</v>
      </c>
      <c r="ZO614">
        <v>0</v>
      </c>
      <c r="ZP614">
        <v>0</v>
      </c>
      <c r="ZQ614">
        <v>0</v>
      </c>
      <c r="ZR614">
        <v>0</v>
      </c>
      <c r="ZS614">
        <v>1</v>
      </c>
      <c r="ZT614">
        <v>0</v>
      </c>
      <c r="ZU614">
        <v>0</v>
      </c>
      <c r="AAD614">
        <v>2610519</v>
      </c>
      <c r="AAE614" t="s">
        <v>5501</v>
      </c>
      <c r="AAF614" s="64">
        <v>45808.469178240739</v>
      </c>
      <c r="AAI614" t="s">
        <v>2601</v>
      </c>
      <c r="AAJ614" t="s">
        <v>2945</v>
      </c>
      <c r="AAK614" t="s">
        <v>5188</v>
      </c>
      <c r="AAM614">
        <v>219</v>
      </c>
    </row>
    <row r="615" spans="1:715" x14ac:dyDescent="0.35">
      <c r="A615" s="39">
        <v>45808.554002395831</v>
      </c>
      <c r="B615" s="39">
        <v>45808.564648391213</v>
      </c>
      <c r="C615" s="39">
        <v>45808</v>
      </c>
      <c r="D615" t="s">
        <v>2742</v>
      </c>
      <c r="E615" t="s">
        <v>1865</v>
      </c>
      <c r="F615" s="39">
        <v>45808</v>
      </c>
      <c r="G615">
        <v>61</v>
      </c>
      <c r="H615" t="s">
        <v>1111</v>
      </c>
      <c r="I615">
        <v>6102</v>
      </c>
      <c r="J615" t="s">
        <v>1144</v>
      </c>
      <c r="K615">
        <v>610201</v>
      </c>
      <c r="L615" t="s">
        <v>1144</v>
      </c>
      <c r="M615" t="s">
        <v>1729</v>
      </c>
      <c r="N615" t="s">
        <v>5498</v>
      </c>
      <c r="O615" t="s">
        <v>1818</v>
      </c>
      <c r="Q615" t="s">
        <v>1882</v>
      </c>
      <c r="S615" t="s">
        <v>1872</v>
      </c>
      <c r="T615">
        <v>35</v>
      </c>
      <c r="U615" t="s">
        <v>1915</v>
      </c>
      <c r="V615" t="s">
        <v>1301</v>
      </c>
      <c r="W615">
        <v>3000</v>
      </c>
      <c r="Z615" t="s">
        <v>1891</v>
      </c>
      <c r="AA615">
        <v>0</v>
      </c>
      <c r="AB615">
        <v>0</v>
      </c>
      <c r="AC615">
        <v>0</v>
      </c>
      <c r="AD615">
        <v>1</v>
      </c>
      <c r="AE615">
        <v>0</v>
      </c>
      <c r="AF615">
        <v>0</v>
      </c>
      <c r="DF615" t="s">
        <v>1925</v>
      </c>
      <c r="DG615" t="s">
        <v>2320</v>
      </c>
      <c r="DH615" t="s">
        <v>1988</v>
      </c>
      <c r="DJ615">
        <v>6500</v>
      </c>
      <c r="DK615" t="s">
        <v>3221</v>
      </c>
      <c r="DL615" t="s">
        <v>3221</v>
      </c>
      <c r="DM615" t="s">
        <v>3436</v>
      </c>
      <c r="DN615" t="s">
        <v>3221</v>
      </c>
      <c r="DP615" t="s">
        <v>2151</v>
      </c>
      <c r="DR615">
        <v>61</v>
      </c>
      <c r="DS615">
        <v>6101</v>
      </c>
      <c r="DT615">
        <v>610102</v>
      </c>
      <c r="DU615" t="s">
        <v>2151</v>
      </c>
      <c r="DW615">
        <v>61</v>
      </c>
      <c r="DX615">
        <v>6107</v>
      </c>
      <c r="DY615">
        <v>610701</v>
      </c>
      <c r="DZ615">
        <v>20</v>
      </c>
      <c r="EA615">
        <v>1</v>
      </c>
      <c r="EB615" t="s">
        <v>2603</v>
      </c>
      <c r="EC615" t="s">
        <v>2608</v>
      </c>
      <c r="FD615" t="s">
        <v>1874</v>
      </c>
      <c r="FN615" t="s">
        <v>1874</v>
      </c>
      <c r="GD615" t="s">
        <v>2195</v>
      </c>
      <c r="HU615" t="s">
        <v>1901</v>
      </c>
      <c r="HV615">
        <v>0</v>
      </c>
      <c r="HW615">
        <v>0</v>
      </c>
      <c r="HX615">
        <v>0</v>
      </c>
      <c r="HY615">
        <v>1</v>
      </c>
      <c r="HZ615">
        <v>0</v>
      </c>
      <c r="LD615" t="s">
        <v>1925</v>
      </c>
      <c r="LE615" t="s">
        <v>2320</v>
      </c>
      <c r="LF615">
        <v>80</v>
      </c>
      <c r="LG615">
        <v>65000</v>
      </c>
      <c r="LH615" t="s">
        <v>5123</v>
      </c>
      <c r="LI615" t="s">
        <v>5123</v>
      </c>
      <c r="LJ615" t="s">
        <v>5441</v>
      </c>
      <c r="LK615" t="s">
        <v>5125</v>
      </c>
      <c r="LM615" t="s">
        <v>3228</v>
      </c>
      <c r="LO615" t="s">
        <v>2151</v>
      </c>
      <c r="LQ615">
        <v>61</v>
      </c>
      <c r="LR615">
        <v>6101</v>
      </c>
      <c r="LS615">
        <v>610101</v>
      </c>
      <c r="LT615" t="s">
        <v>2151</v>
      </c>
      <c r="LV615">
        <v>61</v>
      </c>
      <c r="LW615">
        <v>6111</v>
      </c>
      <c r="LX615" t="s">
        <v>1301</v>
      </c>
      <c r="LY615">
        <v>12</v>
      </c>
      <c r="LZ615">
        <v>1</v>
      </c>
      <c r="MA615" t="s">
        <v>2603</v>
      </c>
      <c r="MB615" t="s">
        <v>2726</v>
      </c>
      <c r="MD615" t="s">
        <v>1874</v>
      </c>
      <c r="MN615" t="s">
        <v>1874</v>
      </c>
      <c r="ND615" t="s">
        <v>2199</v>
      </c>
      <c r="NY615" t="s">
        <v>1901</v>
      </c>
      <c r="NZ615">
        <v>0</v>
      </c>
      <c r="OA615">
        <v>0</v>
      </c>
      <c r="OB615">
        <v>0</v>
      </c>
      <c r="OC615">
        <v>1</v>
      </c>
      <c r="OD615">
        <v>0</v>
      </c>
      <c r="OE615" t="s">
        <v>5502</v>
      </c>
      <c r="OF615">
        <v>1</v>
      </c>
      <c r="OG615">
        <v>0</v>
      </c>
      <c r="OH615">
        <v>0</v>
      </c>
      <c r="OI615">
        <v>0</v>
      </c>
      <c r="OJ615">
        <v>0</v>
      </c>
      <c r="OK615">
        <v>1</v>
      </c>
      <c r="OL615">
        <v>1</v>
      </c>
      <c r="OM615">
        <v>0</v>
      </c>
      <c r="ON615">
        <v>1</v>
      </c>
      <c r="OO615">
        <v>0</v>
      </c>
      <c r="OP615">
        <v>0</v>
      </c>
      <c r="OQ615">
        <v>0</v>
      </c>
      <c r="WK615" t="s">
        <v>2282</v>
      </c>
      <c r="WL615">
        <v>1</v>
      </c>
      <c r="WM615">
        <v>0</v>
      </c>
      <c r="WN615">
        <v>0</v>
      </c>
      <c r="WO615">
        <v>0</v>
      </c>
      <c r="WP615">
        <v>0</v>
      </c>
      <c r="WQ615">
        <v>0</v>
      </c>
      <c r="WR615">
        <v>0</v>
      </c>
      <c r="WS615">
        <v>0</v>
      </c>
      <c r="WT615">
        <v>0</v>
      </c>
      <c r="WU615">
        <v>0</v>
      </c>
      <c r="WV615">
        <v>0</v>
      </c>
      <c r="WW615">
        <v>0</v>
      </c>
      <c r="WX615">
        <v>0</v>
      </c>
      <c r="WZ615" t="s">
        <v>1874</v>
      </c>
      <c r="XB615" t="s">
        <v>2305</v>
      </c>
      <c r="XC615">
        <v>1</v>
      </c>
      <c r="XD615">
        <v>0</v>
      </c>
      <c r="XE615">
        <v>0</v>
      </c>
      <c r="XF615">
        <v>0</v>
      </c>
      <c r="XG615">
        <v>0</v>
      </c>
      <c r="XH615">
        <v>0</v>
      </c>
      <c r="XI615">
        <v>0</v>
      </c>
      <c r="XJ615">
        <v>0</v>
      </c>
      <c r="XK615">
        <v>0</v>
      </c>
      <c r="XM615" t="s">
        <v>2273</v>
      </c>
      <c r="XN615">
        <v>0</v>
      </c>
      <c r="XO615">
        <v>1</v>
      </c>
      <c r="XP615">
        <v>0</v>
      </c>
      <c r="XQ615">
        <v>0</v>
      </c>
      <c r="XR615">
        <v>0</v>
      </c>
      <c r="XS615">
        <v>0</v>
      </c>
      <c r="XT615">
        <v>0</v>
      </c>
      <c r="XU615">
        <v>0</v>
      </c>
      <c r="XW615" t="s">
        <v>1872</v>
      </c>
      <c r="YF615" t="s">
        <v>2245</v>
      </c>
      <c r="YG615">
        <v>1</v>
      </c>
      <c r="YH615">
        <v>0</v>
      </c>
      <c r="YI615">
        <v>0</v>
      </c>
      <c r="YJ615">
        <v>0</v>
      </c>
      <c r="YK615">
        <v>0</v>
      </c>
      <c r="YL615">
        <v>0</v>
      </c>
      <c r="YM615">
        <v>0</v>
      </c>
      <c r="YN615">
        <v>0</v>
      </c>
      <c r="YO615">
        <v>0</v>
      </c>
      <c r="YP615">
        <v>0</v>
      </c>
      <c r="YQ615">
        <v>0</v>
      </c>
      <c r="YS615" t="s">
        <v>2268</v>
      </c>
      <c r="YU615" t="s">
        <v>2600</v>
      </c>
      <c r="YV615">
        <v>1</v>
      </c>
      <c r="YW615">
        <v>1</v>
      </c>
      <c r="YX615">
        <v>0</v>
      </c>
      <c r="YY615">
        <v>0</v>
      </c>
      <c r="YZ615">
        <v>0</v>
      </c>
      <c r="ZA615">
        <v>0</v>
      </c>
      <c r="ZB615">
        <v>0</v>
      </c>
      <c r="ZC615">
        <v>0</v>
      </c>
      <c r="ZE615" t="s">
        <v>2335</v>
      </c>
      <c r="AAD615">
        <v>2610566</v>
      </c>
      <c r="AAE615" t="s">
        <v>5503</v>
      </c>
      <c r="AAF615" s="64">
        <v>45808.481469907398</v>
      </c>
      <c r="AAI615" t="s">
        <v>2601</v>
      </c>
      <c r="AAJ615" t="s">
        <v>2945</v>
      </c>
      <c r="AAK615" t="s">
        <v>5188</v>
      </c>
      <c r="AAM615">
        <v>220</v>
      </c>
    </row>
    <row r="616" spans="1:715" x14ac:dyDescent="0.35">
      <c r="A616" s="39">
        <v>45808.565096296297</v>
      </c>
      <c r="B616" s="39">
        <v>45808.571070995371</v>
      </c>
      <c r="C616" s="39">
        <v>45808</v>
      </c>
      <c r="D616" t="s">
        <v>2742</v>
      </c>
      <c r="E616" t="s">
        <v>1865</v>
      </c>
      <c r="F616" s="39">
        <v>45808</v>
      </c>
      <c r="G616">
        <v>61</v>
      </c>
      <c r="H616" t="s">
        <v>1111</v>
      </c>
      <c r="I616">
        <v>6102</v>
      </c>
      <c r="J616" t="s">
        <v>1144</v>
      </c>
      <c r="K616">
        <v>610201</v>
      </c>
      <c r="L616" t="s">
        <v>1144</v>
      </c>
      <c r="M616" t="s">
        <v>1729</v>
      </c>
      <c r="N616" t="s">
        <v>5913</v>
      </c>
      <c r="O616" t="s">
        <v>1818</v>
      </c>
      <c r="Q616" t="s">
        <v>1882</v>
      </c>
      <c r="S616" t="s">
        <v>1872</v>
      </c>
      <c r="T616">
        <v>55</v>
      </c>
      <c r="U616" t="s">
        <v>1915</v>
      </c>
      <c r="V616" t="s">
        <v>1918</v>
      </c>
      <c r="W616">
        <v>3000</v>
      </c>
      <c r="Z616" t="s">
        <v>1889</v>
      </c>
      <c r="AA616">
        <v>0</v>
      </c>
      <c r="AB616">
        <v>0</v>
      </c>
      <c r="AC616">
        <v>1</v>
      </c>
      <c r="AD616">
        <v>0</v>
      </c>
      <c r="AE616">
        <v>0</v>
      </c>
      <c r="AF616">
        <v>0</v>
      </c>
      <c r="CE616" t="s">
        <v>1925</v>
      </c>
      <c r="CF616" t="s">
        <v>2320</v>
      </c>
      <c r="CG616" t="s">
        <v>1940</v>
      </c>
      <c r="CI616">
        <v>3000</v>
      </c>
      <c r="CJ616" t="s">
        <v>3265</v>
      </c>
      <c r="CK616" t="s">
        <v>3265</v>
      </c>
      <c r="CL616" t="s">
        <v>3461</v>
      </c>
      <c r="CM616" t="s">
        <v>3265</v>
      </c>
      <c r="CO616" t="s">
        <v>2054</v>
      </c>
      <c r="CQ616" t="s">
        <v>2151</v>
      </c>
      <c r="CS616">
        <v>61</v>
      </c>
      <c r="CT616">
        <v>6101</v>
      </c>
      <c r="CU616">
        <v>610102</v>
      </c>
      <c r="CV616" t="s">
        <v>2151</v>
      </c>
      <c r="CX616">
        <v>61</v>
      </c>
      <c r="CY616">
        <v>6111</v>
      </c>
      <c r="CZ616" t="s">
        <v>1301</v>
      </c>
      <c r="DA616">
        <v>18</v>
      </c>
      <c r="DB616">
        <v>1</v>
      </c>
      <c r="DC616" t="s">
        <v>2603</v>
      </c>
      <c r="DD616" t="s">
        <v>2644</v>
      </c>
      <c r="FD616" t="s">
        <v>1874</v>
      </c>
      <c r="FN616" t="s">
        <v>1874</v>
      </c>
      <c r="GD616" t="s">
        <v>2195</v>
      </c>
      <c r="HU616" t="s">
        <v>1894</v>
      </c>
      <c r="HV616">
        <v>0</v>
      </c>
      <c r="HW616">
        <v>0</v>
      </c>
      <c r="HX616">
        <v>0</v>
      </c>
      <c r="HY616">
        <v>0</v>
      </c>
      <c r="HZ616">
        <v>1</v>
      </c>
      <c r="WK616" t="s">
        <v>2282</v>
      </c>
      <c r="WL616">
        <v>1</v>
      </c>
      <c r="WM616">
        <v>0</v>
      </c>
      <c r="WN616">
        <v>0</v>
      </c>
      <c r="WO616">
        <v>0</v>
      </c>
      <c r="WP616">
        <v>0</v>
      </c>
      <c r="WQ616">
        <v>0</v>
      </c>
      <c r="WR616">
        <v>0</v>
      </c>
      <c r="WS616">
        <v>0</v>
      </c>
      <c r="WT616">
        <v>0</v>
      </c>
      <c r="WU616">
        <v>0</v>
      </c>
      <c r="WV616">
        <v>0</v>
      </c>
      <c r="WW616">
        <v>0</v>
      </c>
      <c r="WX616">
        <v>0</v>
      </c>
      <c r="WZ616" t="s">
        <v>1874</v>
      </c>
      <c r="XB616" t="s">
        <v>2305</v>
      </c>
      <c r="XC616">
        <v>1</v>
      </c>
      <c r="XD616">
        <v>0</v>
      </c>
      <c r="XE616">
        <v>0</v>
      </c>
      <c r="XF616">
        <v>0</v>
      </c>
      <c r="XG616">
        <v>0</v>
      </c>
      <c r="XH616">
        <v>0</v>
      </c>
      <c r="XI616">
        <v>0</v>
      </c>
      <c r="XJ616">
        <v>0</v>
      </c>
      <c r="XK616">
        <v>0</v>
      </c>
      <c r="XM616" t="s">
        <v>2273</v>
      </c>
      <c r="XN616">
        <v>0</v>
      </c>
      <c r="XO616">
        <v>1</v>
      </c>
      <c r="XP616">
        <v>0</v>
      </c>
      <c r="XQ616">
        <v>0</v>
      </c>
      <c r="XR616">
        <v>0</v>
      </c>
      <c r="XS616">
        <v>0</v>
      </c>
      <c r="XT616">
        <v>0</v>
      </c>
      <c r="XU616">
        <v>0</v>
      </c>
      <c r="XW616" t="s">
        <v>1874</v>
      </c>
      <c r="XX616" t="s">
        <v>2621</v>
      </c>
      <c r="XY616">
        <v>1</v>
      </c>
      <c r="XZ616">
        <v>0</v>
      </c>
      <c r="YA616">
        <v>1</v>
      </c>
      <c r="YB616">
        <v>0</v>
      </c>
      <c r="YC616">
        <v>0</v>
      </c>
      <c r="YD616">
        <v>0</v>
      </c>
      <c r="YF616" t="s">
        <v>2251</v>
      </c>
      <c r="YG616">
        <v>0</v>
      </c>
      <c r="YH616">
        <v>0</v>
      </c>
      <c r="YI616">
        <v>0</v>
      </c>
      <c r="YJ616">
        <v>1</v>
      </c>
      <c r="YK616">
        <v>0</v>
      </c>
      <c r="YL616">
        <v>0</v>
      </c>
      <c r="YM616">
        <v>0</v>
      </c>
      <c r="YN616">
        <v>0</v>
      </c>
      <c r="YO616">
        <v>0</v>
      </c>
      <c r="YP616">
        <v>0</v>
      </c>
      <c r="YQ616">
        <v>0</v>
      </c>
      <c r="YS616" t="s">
        <v>2268</v>
      </c>
      <c r="YU616" t="s">
        <v>2600</v>
      </c>
      <c r="YV616">
        <v>1</v>
      </c>
      <c r="YW616">
        <v>1</v>
      </c>
      <c r="YX616">
        <v>0</v>
      </c>
      <c r="YY616">
        <v>0</v>
      </c>
      <c r="YZ616">
        <v>0</v>
      </c>
      <c r="ZA616">
        <v>0</v>
      </c>
      <c r="ZB616">
        <v>0</v>
      </c>
      <c r="ZC616">
        <v>0</v>
      </c>
      <c r="ZE616" t="s">
        <v>2339</v>
      </c>
      <c r="ZN616" t="s">
        <v>2355</v>
      </c>
      <c r="ZO616">
        <v>0</v>
      </c>
      <c r="ZP616">
        <v>0</v>
      </c>
      <c r="ZQ616">
        <v>0</v>
      </c>
      <c r="ZR616">
        <v>0</v>
      </c>
      <c r="ZS616">
        <v>1</v>
      </c>
      <c r="ZT616">
        <v>0</v>
      </c>
      <c r="ZU616">
        <v>0</v>
      </c>
      <c r="AAD616">
        <v>2610574</v>
      </c>
      <c r="AAE616" t="s">
        <v>5504</v>
      </c>
      <c r="AAF616" s="64">
        <v>45808.487824074073</v>
      </c>
      <c r="AAI616" t="s">
        <v>2601</v>
      </c>
      <c r="AAJ616" t="s">
        <v>2945</v>
      </c>
      <c r="AAK616" t="s">
        <v>5188</v>
      </c>
      <c r="AAM616">
        <v>221</v>
      </c>
    </row>
    <row r="617" spans="1:715" x14ac:dyDescent="0.35">
      <c r="A617" s="39">
        <v>45808.526494745369</v>
      </c>
      <c r="B617" s="39">
        <v>45808.546447476852</v>
      </c>
      <c r="C617" s="39">
        <v>45808</v>
      </c>
      <c r="D617" t="s">
        <v>2735</v>
      </c>
      <c r="E617" t="s">
        <v>1865</v>
      </c>
      <c r="F617" s="39">
        <v>45808</v>
      </c>
      <c r="G617">
        <v>61</v>
      </c>
      <c r="H617" t="s">
        <v>1111</v>
      </c>
      <c r="I617">
        <v>6102</v>
      </c>
      <c r="J617" t="s">
        <v>1144</v>
      </c>
      <c r="K617">
        <v>610201</v>
      </c>
      <c r="L617" t="s">
        <v>1144</v>
      </c>
      <c r="M617" t="s">
        <v>1729</v>
      </c>
      <c r="N617" t="s">
        <v>5914</v>
      </c>
      <c r="O617" t="s">
        <v>1818</v>
      </c>
      <c r="Q617" t="s">
        <v>1884</v>
      </c>
      <c r="S617" t="s">
        <v>1872</v>
      </c>
      <c r="T617">
        <v>45</v>
      </c>
      <c r="U617" t="s">
        <v>1915</v>
      </c>
      <c r="V617" t="s">
        <v>1918</v>
      </c>
      <c r="W617">
        <v>3000</v>
      </c>
      <c r="Z617" t="s">
        <v>2739</v>
      </c>
      <c r="AA617">
        <v>1</v>
      </c>
      <c r="AB617">
        <v>1</v>
      </c>
      <c r="AC617">
        <v>0</v>
      </c>
      <c r="AD617">
        <v>0</v>
      </c>
      <c r="AE617">
        <v>0</v>
      </c>
      <c r="AF617">
        <v>0</v>
      </c>
      <c r="AG617" t="s">
        <v>1925</v>
      </c>
      <c r="AH617" t="s">
        <v>2320</v>
      </c>
      <c r="AI617" t="s">
        <v>1940</v>
      </c>
      <c r="AK617">
        <v>3400</v>
      </c>
      <c r="AL617" t="s">
        <v>5505</v>
      </c>
      <c r="AM617" t="s">
        <v>5505</v>
      </c>
      <c r="AN617" t="s">
        <v>5506</v>
      </c>
      <c r="AO617" t="s">
        <v>5505</v>
      </c>
      <c r="AQ617" t="s">
        <v>2151</v>
      </c>
      <c r="AS617">
        <v>61</v>
      </c>
      <c r="AT617">
        <v>6102</v>
      </c>
      <c r="AU617">
        <v>610201</v>
      </c>
      <c r="AV617" t="s">
        <v>2151</v>
      </c>
      <c r="AX617">
        <v>61</v>
      </c>
      <c r="AY617">
        <v>6102</v>
      </c>
      <c r="AZ617">
        <v>610201</v>
      </c>
      <c r="BA617">
        <v>5</v>
      </c>
      <c r="BB617">
        <v>2</v>
      </c>
      <c r="BC617" t="s">
        <v>2603</v>
      </c>
      <c r="BD617" t="s">
        <v>2604</v>
      </c>
      <c r="BF617" t="s">
        <v>1925</v>
      </c>
      <c r="BG617" t="s">
        <v>2320</v>
      </c>
      <c r="BH617" t="s">
        <v>1940</v>
      </c>
      <c r="BJ617">
        <v>1200</v>
      </c>
      <c r="BK617" t="s">
        <v>3867</v>
      </c>
      <c r="BL617" t="s">
        <v>3867</v>
      </c>
      <c r="BM617" t="s">
        <v>5462</v>
      </c>
      <c r="BN617" t="s">
        <v>3867</v>
      </c>
      <c r="BP617" t="s">
        <v>2151</v>
      </c>
      <c r="BR617">
        <v>61</v>
      </c>
      <c r="BS617">
        <v>6102</v>
      </c>
      <c r="BT617">
        <v>610201</v>
      </c>
      <c r="BU617" t="s">
        <v>2151</v>
      </c>
      <c r="BW617">
        <v>61</v>
      </c>
      <c r="BX617">
        <v>6103</v>
      </c>
      <c r="BY617">
        <v>610304</v>
      </c>
      <c r="BZ617">
        <v>3</v>
      </c>
      <c r="CA617">
        <v>1</v>
      </c>
      <c r="CB617" t="s">
        <v>2603</v>
      </c>
      <c r="CC617" t="s">
        <v>2616</v>
      </c>
      <c r="FD617" t="s">
        <v>1874</v>
      </c>
      <c r="FN617" t="s">
        <v>1874</v>
      </c>
      <c r="GD617" t="s">
        <v>2195</v>
      </c>
      <c r="HU617" t="s">
        <v>1901</v>
      </c>
      <c r="HV617">
        <v>0</v>
      </c>
      <c r="HW617">
        <v>0</v>
      </c>
      <c r="HX617">
        <v>0</v>
      </c>
      <c r="HY617">
        <v>1</v>
      </c>
      <c r="HZ617">
        <v>0</v>
      </c>
      <c r="LD617" t="s">
        <v>1925</v>
      </c>
      <c r="LE617" t="s">
        <v>2320</v>
      </c>
      <c r="LF617">
        <v>50</v>
      </c>
      <c r="LG617">
        <v>55000</v>
      </c>
      <c r="LH617" t="s">
        <v>5507</v>
      </c>
      <c r="LI617" t="s">
        <v>5507</v>
      </c>
      <c r="LJ617" t="s">
        <v>5508</v>
      </c>
      <c r="LK617" t="s">
        <v>5509</v>
      </c>
      <c r="LM617" t="s">
        <v>3228</v>
      </c>
      <c r="LO617" t="s">
        <v>2151</v>
      </c>
      <c r="LQ617">
        <v>61</v>
      </c>
      <c r="LR617">
        <v>6103</v>
      </c>
      <c r="LS617">
        <v>610301</v>
      </c>
      <c r="LT617" t="s">
        <v>2151</v>
      </c>
      <c r="LV617">
        <v>61</v>
      </c>
      <c r="LW617">
        <v>6103</v>
      </c>
      <c r="LX617">
        <v>610301</v>
      </c>
      <c r="LY617">
        <v>10</v>
      </c>
      <c r="LZ617">
        <v>3</v>
      </c>
      <c r="MA617" t="s">
        <v>2603</v>
      </c>
      <c r="MB617" t="s">
        <v>2641</v>
      </c>
      <c r="MD617" t="s">
        <v>1874</v>
      </c>
      <c r="MN617" t="s">
        <v>1874</v>
      </c>
      <c r="ND617" t="s">
        <v>2199</v>
      </c>
      <c r="NY617" t="s">
        <v>1901</v>
      </c>
      <c r="NZ617">
        <v>0</v>
      </c>
      <c r="OA617">
        <v>0</v>
      </c>
      <c r="OB617">
        <v>0</v>
      </c>
      <c r="OC617">
        <v>1</v>
      </c>
      <c r="OD617">
        <v>0</v>
      </c>
      <c r="OE617" t="s">
        <v>5510</v>
      </c>
      <c r="OF617">
        <v>1</v>
      </c>
      <c r="OG617">
        <v>0</v>
      </c>
      <c r="OH617">
        <v>0</v>
      </c>
      <c r="OI617">
        <v>1</v>
      </c>
      <c r="OJ617">
        <v>0</v>
      </c>
      <c r="OK617">
        <v>0</v>
      </c>
      <c r="OL617">
        <v>0</v>
      </c>
      <c r="OM617">
        <v>0</v>
      </c>
      <c r="ON617">
        <v>0</v>
      </c>
      <c r="OO617">
        <v>0</v>
      </c>
      <c r="OP617">
        <v>0</v>
      </c>
      <c r="OQ617">
        <v>0</v>
      </c>
      <c r="WK617" t="s">
        <v>2282</v>
      </c>
      <c r="WL617">
        <v>1</v>
      </c>
      <c r="WM617">
        <v>0</v>
      </c>
      <c r="WN617">
        <v>0</v>
      </c>
      <c r="WO617">
        <v>0</v>
      </c>
      <c r="WP617">
        <v>0</v>
      </c>
      <c r="WQ617">
        <v>0</v>
      </c>
      <c r="WR617">
        <v>0</v>
      </c>
      <c r="WS617">
        <v>0</v>
      </c>
      <c r="WT617">
        <v>0</v>
      </c>
      <c r="WU617">
        <v>0</v>
      </c>
      <c r="WV617">
        <v>0</v>
      </c>
      <c r="WW617">
        <v>0</v>
      </c>
      <c r="WX617">
        <v>0</v>
      </c>
      <c r="WZ617" t="s">
        <v>1874</v>
      </c>
      <c r="XB617" t="s">
        <v>2305</v>
      </c>
      <c r="XC617">
        <v>1</v>
      </c>
      <c r="XD617">
        <v>0</v>
      </c>
      <c r="XE617">
        <v>0</v>
      </c>
      <c r="XF617">
        <v>0</v>
      </c>
      <c r="XG617">
        <v>0</v>
      </c>
      <c r="XH617">
        <v>0</v>
      </c>
      <c r="XI617">
        <v>0</v>
      </c>
      <c r="XJ617">
        <v>0</v>
      </c>
      <c r="XK617">
        <v>0</v>
      </c>
      <c r="XM617" t="s">
        <v>2275</v>
      </c>
      <c r="XN617">
        <v>0</v>
      </c>
      <c r="XO617">
        <v>0</v>
      </c>
      <c r="XP617">
        <v>1</v>
      </c>
      <c r="XQ617">
        <v>0</v>
      </c>
      <c r="XR617">
        <v>0</v>
      </c>
      <c r="XS617">
        <v>0</v>
      </c>
      <c r="XT617">
        <v>0</v>
      </c>
      <c r="XU617">
        <v>0</v>
      </c>
      <c r="XW617" t="s">
        <v>1301</v>
      </c>
      <c r="YF617" t="s">
        <v>2251</v>
      </c>
      <c r="YG617">
        <v>0</v>
      </c>
      <c r="YH617">
        <v>0</v>
      </c>
      <c r="YI617">
        <v>0</v>
      </c>
      <c r="YJ617">
        <v>1</v>
      </c>
      <c r="YK617">
        <v>0</v>
      </c>
      <c r="YL617">
        <v>0</v>
      </c>
      <c r="YM617">
        <v>0</v>
      </c>
      <c r="YN617">
        <v>0</v>
      </c>
      <c r="YO617">
        <v>0</v>
      </c>
      <c r="YP617">
        <v>0</v>
      </c>
      <c r="YQ617">
        <v>0</v>
      </c>
      <c r="YS617" t="s">
        <v>2264</v>
      </c>
      <c r="YU617" t="s">
        <v>2600</v>
      </c>
      <c r="YV617">
        <v>1</v>
      </c>
      <c r="YW617">
        <v>1</v>
      </c>
      <c r="YX617">
        <v>0</v>
      </c>
      <c r="YY617">
        <v>0</v>
      </c>
      <c r="YZ617">
        <v>0</v>
      </c>
      <c r="ZA617">
        <v>0</v>
      </c>
      <c r="ZB617">
        <v>0</v>
      </c>
      <c r="ZC617">
        <v>0</v>
      </c>
      <c r="ZE617" t="s">
        <v>2337</v>
      </c>
      <c r="ZF617" t="s">
        <v>2342</v>
      </c>
      <c r="ZG617">
        <v>1</v>
      </c>
      <c r="ZH617">
        <v>0</v>
      </c>
      <c r="ZI617">
        <v>0</v>
      </c>
      <c r="ZJ617">
        <v>0</v>
      </c>
      <c r="ZK617">
        <v>0</v>
      </c>
      <c r="ZL617">
        <v>0</v>
      </c>
      <c r="AAD617">
        <v>2610581</v>
      </c>
      <c r="AAE617" t="s">
        <v>5511</v>
      </c>
      <c r="AAF617" s="64">
        <v>45808.508275462962</v>
      </c>
      <c r="AAI617" t="s">
        <v>2601</v>
      </c>
      <c r="AAJ617" t="s">
        <v>2945</v>
      </c>
      <c r="AAK617" t="s">
        <v>5188</v>
      </c>
      <c r="AAM617">
        <v>222</v>
      </c>
    </row>
    <row r="618" spans="1:715" x14ac:dyDescent="0.35">
      <c r="A618" s="39">
        <v>45808.546790949084</v>
      </c>
      <c r="B618" s="39">
        <v>45808.559403090279</v>
      </c>
      <c r="C618" s="39">
        <v>45808</v>
      </c>
      <c r="D618" t="s">
        <v>2735</v>
      </c>
      <c r="E618" t="s">
        <v>1865</v>
      </c>
      <c r="F618" s="39">
        <v>45808</v>
      </c>
      <c r="G618">
        <v>61</v>
      </c>
      <c r="H618" t="s">
        <v>1111</v>
      </c>
      <c r="I618">
        <v>6102</v>
      </c>
      <c r="J618" t="s">
        <v>1144</v>
      </c>
      <c r="K618">
        <v>610201</v>
      </c>
      <c r="L618" t="s">
        <v>1144</v>
      </c>
      <c r="M618" t="s">
        <v>1729</v>
      </c>
      <c r="N618" t="s">
        <v>1144</v>
      </c>
      <c r="O618" t="s">
        <v>1818</v>
      </c>
      <c r="Q618" t="s">
        <v>1884</v>
      </c>
      <c r="S618" t="s">
        <v>1872</v>
      </c>
      <c r="T618">
        <v>999</v>
      </c>
      <c r="U618" t="s">
        <v>1913</v>
      </c>
      <c r="V618" t="s">
        <v>1918</v>
      </c>
      <c r="W618">
        <v>2900</v>
      </c>
      <c r="Z618" t="s">
        <v>2619</v>
      </c>
      <c r="AA618">
        <v>0</v>
      </c>
      <c r="AB618">
        <v>0</v>
      </c>
      <c r="AC618">
        <v>1</v>
      </c>
      <c r="AD618">
        <v>1</v>
      </c>
      <c r="AE618">
        <v>0</v>
      </c>
      <c r="AF618">
        <v>0</v>
      </c>
      <c r="CE618" t="s">
        <v>1925</v>
      </c>
      <c r="CF618" t="s">
        <v>2320</v>
      </c>
      <c r="CG618" t="s">
        <v>1940</v>
      </c>
      <c r="CI618">
        <v>3500</v>
      </c>
      <c r="CJ618" t="s">
        <v>3199</v>
      </c>
      <c r="CK618" t="s">
        <v>3199</v>
      </c>
      <c r="CL618" t="s">
        <v>3390</v>
      </c>
      <c r="CM618" t="s">
        <v>3199</v>
      </c>
      <c r="CO618" t="s">
        <v>2058</v>
      </c>
      <c r="CQ618" t="s">
        <v>2151</v>
      </c>
      <c r="CS618">
        <v>61</v>
      </c>
      <c r="CT618">
        <v>6102</v>
      </c>
      <c r="CU618">
        <v>610201</v>
      </c>
      <c r="CV618" t="s">
        <v>2151</v>
      </c>
      <c r="CX618">
        <v>61</v>
      </c>
      <c r="CY618">
        <v>6104</v>
      </c>
      <c r="CZ618">
        <v>610401</v>
      </c>
      <c r="DA618">
        <v>6</v>
      </c>
      <c r="DB618">
        <v>5</v>
      </c>
      <c r="DC618" t="s">
        <v>2603</v>
      </c>
      <c r="DD618" t="s">
        <v>2597</v>
      </c>
      <c r="DF618" t="s">
        <v>1925</v>
      </c>
      <c r="DG618" t="s">
        <v>2320</v>
      </c>
      <c r="DH618" t="s">
        <v>1984</v>
      </c>
      <c r="DJ618">
        <v>6500</v>
      </c>
      <c r="DK618" t="s">
        <v>3205</v>
      </c>
      <c r="DL618" t="s">
        <v>3205</v>
      </c>
      <c r="DM618" t="s">
        <v>3395</v>
      </c>
      <c r="DN618" t="s">
        <v>3205</v>
      </c>
      <c r="DP618" t="s">
        <v>2151</v>
      </c>
      <c r="DR618">
        <v>61</v>
      </c>
      <c r="DS618">
        <v>6104</v>
      </c>
      <c r="DT618">
        <v>610401</v>
      </c>
      <c r="DU618" t="s">
        <v>2151</v>
      </c>
      <c r="DW618">
        <v>61</v>
      </c>
      <c r="DX618">
        <v>6104</v>
      </c>
      <c r="DY618">
        <v>610404</v>
      </c>
      <c r="DZ618">
        <v>6</v>
      </c>
      <c r="EA618">
        <v>5</v>
      </c>
      <c r="EB618" t="s">
        <v>2603</v>
      </c>
      <c r="EC618" t="s">
        <v>2597</v>
      </c>
      <c r="FD618" t="s">
        <v>1874</v>
      </c>
      <c r="FN618" t="s">
        <v>1872</v>
      </c>
      <c r="FO618" t="s">
        <v>2178</v>
      </c>
      <c r="FP618">
        <v>0</v>
      </c>
      <c r="FQ618">
        <v>0</v>
      </c>
      <c r="FR618">
        <v>0</v>
      </c>
      <c r="FS618">
        <v>1</v>
      </c>
      <c r="FT618">
        <v>0</v>
      </c>
      <c r="FU618">
        <v>0</v>
      </c>
      <c r="FV618">
        <v>0</v>
      </c>
      <c r="FW618">
        <v>0</v>
      </c>
      <c r="FX618">
        <v>0</v>
      </c>
      <c r="FY618">
        <v>0</v>
      </c>
      <c r="FZ618">
        <v>0</v>
      </c>
      <c r="GA618">
        <v>0</v>
      </c>
      <c r="GB618">
        <v>0</v>
      </c>
      <c r="GD618" t="s">
        <v>2197</v>
      </c>
      <c r="GE618" t="s">
        <v>1891</v>
      </c>
      <c r="GF618">
        <v>0</v>
      </c>
      <c r="GG618">
        <v>0</v>
      </c>
      <c r="GH618">
        <v>0</v>
      </c>
      <c r="GI618">
        <v>1</v>
      </c>
      <c r="GJ618">
        <v>0</v>
      </c>
      <c r="GK618">
        <v>0</v>
      </c>
      <c r="GL618" t="s">
        <v>3270</v>
      </c>
      <c r="GM618">
        <v>1</v>
      </c>
      <c r="GN618">
        <v>0</v>
      </c>
      <c r="GO618">
        <v>0</v>
      </c>
      <c r="GP618">
        <v>0</v>
      </c>
      <c r="GQ618">
        <v>0</v>
      </c>
      <c r="GR618">
        <v>0</v>
      </c>
      <c r="GS618">
        <v>0</v>
      </c>
      <c r="GT618">
        <v>0</v>
      </c>
      <c r="GU618">
        <v>1</v>
      </c>
      <c r="GV618">
        <v>0</v>
      </c>
      <c r="GW618">
        <v>0</v>
      </c>
      <c r="GX618">
        <v>0</v>
      </c>
      <c r="HU618" t="s">
        <v>1897</v>
      </c>
      <c r="HV618">
        <v>1</v>
      </c>
      <c r="HW618">
        <v>0</v>
      </c>
      <c r="HX618">
        <v>0</v>
      </c>
      <c r="HY618">
        <v>0</v>
      </c>
      <c r="HZ618">
        <v>0</v>
      </c>
      <c r="IA618" t="s">
        <v>1925</v>
      </c>
      <c r="IB618" t="s">
        <v>2320</v>
      </c>
      <c r="IC618" t="s">
        <v>2003</v>
      </c>
      <c r="IE618">
        <v>2800</v>
      </c>
      <c r="IF618" t="s">
        <v>2629</v>
      </c>
      <c r="IG618" t="s">
        <v>2629</v>
      </c>
      <c r="IH618" t="s">
        <v>3920</v>
      </c>
      <c r="II618" t="s">
        <v>2733</v>
      </c>
      <c r="IK618" t="s">
        <v>3381</v>
      </c>
      <c r="IM618" t="s">
        <v>2151</v>
      </c>
      <c r="IO618">
        <v>61</v>
      </c>
      <c r="IP618">
        <v>6101</v>
      </c>
      <c r="IQ618">
        <v>610101</v>
      </c>
      <c r="IR618" t="s">
        <v>1301</v>
      </c>
      <c r="IW618">
        <v>5</v>
      </c>
      <c r="IX618">
        <v>1</v>
      </c>
      <c r="IY618" t="s">
        <v>2603</v>
      </c>
      <c r="IZ618" t="s">
        <v>2618</v>
      </c>
      <c r="MD618" t="s">
        <v>1874</v>
      </c>
      <c r="MN618" t="s">
        <v>1874</v>
      </c>
      <c r="ND618" t="s">
        <v>2195</v>
      </c>
      <c r="WK618" t="s">
        <v>2282</v>
      </c>
      <c r="WL618">
        <v>1</v>
      </c>
      <c r="WM618">
        <v>0</v>
      </c>
      <c r="WN618">
        <v>0</v>
      </c>
      <c r="WO618">
        <v>0</v>
      </c>
      <c r="WP618">
        <v>0</v>
      </c>
      <c r="WQ618">
        <v>0</v>
      </c>
      <c r="WR618">
        <v>0</v>
      </c>
      <c r="WS618">
        <v>0</v>
      </c>
      <c r="WT618">
        <v>0</v>
      </c>
      <c r="WU618">
        <v>0</v>
      </c>
      <c r="WV618">
        <v>0</v>
      </c>
      <c r="WW618">
        <v>0</v>
      </c>
      <c r="WX618">
        <v>0</v>
      </c>
      <c r="WZ618" t="s">
        <v>1301</v>
      </c>
      <c r="XB618" t="s">
        <v>2305</v>
      </c>
      <c r="XC618">
        <v>1</v>
      </c>
      <c r="XD618">
        <v>0</v>
      </c>
      <c r="XE618">
        <v>0</v>
      </c>
      <c r="XF618">
        <v>0</v>
      </c>
      <c r="XG618">
        <v>0</v>
      </c>
      <c r="XH618">
        <v>0</v>
      </c>
      <c r="XI618">
        <v>0</v>
      </c>
      <c r="XJ618">
        <v>0</v>
      </c>
      <c r="XK618">
        <v>0</v>
      </c>
      <c r="XM618" t="s">
        <v>2275</v>
      </c>
      <c r="XN618">
        <v>0</v>
      </c>
      <c r="XO618">
        <v>0</v>
      </c>
      <c r="XP618">
        <v>1</v>
      </c>
      <c r="XQ618">
        <v>0</v>
      </c>
      <c r="XR618">
        <v>0</v>
      </c>
      <c r="XS618">
        <v>0</v>
      </c>
      <c r="XT618">
        <v>0</v>
      </c>
      <c r="XU618">
        <v>0</v>
      </c>
      <c r="XW618" t="s">
        <v>1874</v>
      </c>
      <c r="XX618" t="s">
        <v>110</v>
      </c>
      <c r="XY618">
        <v>1</v>
      </c>
      <c r="XZ618">
        <v>0</v>
      </c>
      <c r="YA618">
        <v>0</v>
      </c>
      <c r="YB618">
        <v>0</v>
      </c>
      <c r="YC618">
        <v>0</v>
      </c>
      <c r="YD618">
        <v>0</v>
      </c>
      <c r="YF618" t="s">
        <v>2687</v>
      </c>
      <c r="YG618">
        <v>0</v>
      </c>
      <c r="YH618">
        <v>0</v>
      </c>
      <c r="YI618">
        <v>1</v>
      </c>
      <c r="YJ618">
        <v>1</v>
      </c>
      <c r="YK618">
        <v>0</v>
      </c>
      <c r="YL618">
        <v>0</v>
      </c>
      <c r="YM618">
        <v>0</v>
      </c>
      <c r="YN618">
        <v>0</v>
      </c>
      <c r="YO618">
        <v>0</v>
      </c>
      <c r="YP618">
        <v>0</v>
      </c>
      <c r="YQ618">
        <v>0</v>
      </c>
      <c r="YS618" t="s">
        <v>2262</v>
      </c>
      <c r="YU618" t="s">
        <v>2600</v>
      </c>
      <c r="YV618">
        <v>1</v>
      </c>
      <c r="YW618">
        <v>1</v>
      </c>
      <c r="YX618">
        <v>0</v>
      </c>
      <c r="YY618">
        <v>0</v>
      </c>
      <c r="YZ618">
        <v>0</v>
      </c>
      <c r="ZA618">
        <v>0</v>
      </c>
      <c r="ZB618">
        <v>0</v>
      </c>
      <c r="ZC618">
        <v>0</v>
      </c>
      <c r="ZE618" t="s">
        <v>1301</v>
      </c>
      <c r="AAD618">
        <v>2610582</v>
      </c>
      <c r="AAE618" t="s">
        <v>5512</v>
      </c>
      <c r="AAF618" s="64">
        <v>45808.508287037039</v>
      </c>
      <c r="AAI618" t="s">
        <v>2601</v>
      </c>
      <c r="AAJ618" t="s">
        <v>2945</v>
      </c>
      <c r="AAK618" t="s">
        <v>5188</v>
      </c>
      <c r="AAM618">
        <v>223</v>
      </c>
    </row>
    <row r="619" spans="1:715" x14ac:dyDescent="0.35">
      <c r="A619" s="39">
        <v>45808.560014537034</v>
      </c>
      <c r="B619" s="39">
        <v>45808.566711539352</v>
      </c>
      <c r="C619" s="39">
        <v>45808</v>
      </c>
      <c r="D619" t="s">
        <v>2735</v>
      </c>
      <c r="E619" t="s">
        <v>1865</v>
      </c>
      <c r="F619" s="39">
        <v>45808</v>
      </c>
      <c r="G619">
        <v>61</v>
      </c>
      <c r="H619" t="s">
        <v>1111</v>
      </c>
      <c r="I619">
        <v>6102</v>
      </c>
      <c r="J619" t="s">
        <v>1144</v>
      </c>
      <c r="K619">
        <v>610201</v>
      </c>
      <c r="L619" t="s">
        <v>1144</v>
      </c>
      <c r="M619" t="s">
        <v>1729</v>
      </c>
      <c r="N619" t="s">
        <v>5914</v>
      </c>
      <c r="O619" t="s">
        <v>1818</v>
      </c>
      <c r="Q619" t="s">
        <v>1884</v>
      </c>
      <c r="S619" t="s">
        <v>1872</v>
      </c>
      <c r="T619">
        <v>44</v>
      </c>
      <c r="U619" t="s">
        <v>1915</v>
      </c>
      <c r="V619" t="s">
        <v>1918</v>
      </c>
      <c r="W619">
        <v>3000</v>
      </c>
      <c r="Z619" t="s">
        <v>1893</v>
      </c>
      <c r="AA619">
        <v>0</v>
      </c>
      <c r="AB619">
        <v>0</v>
      </c>
      <c r="AC619">
        <v>0</v>
      </c>
      <c r="AD619">
        <v>0</v>
      </c>
      <c r="AE619">
        <v>1</v>
      </c>
      <c r="AF619">
        <v>0</v>
      </c>
      <c r="EE619" t="s">
        <v>1925</v>
      </c>
      <c r="EF619" t="s">
        <v>2320</v>
      </c>
      <c r="EG619" t="s">
        <v>2000</v>
      </c>
      <c r="EI619">
        <v>1000</v>
      </c>
      <c r="EJ619" t="s">
        <v>2611</v>
      </c>
      <c r="EK619" t="s">
        <v>2611</v>
      </c>
      <c r="EL619" t="s">
        <v>5361</v>
      </c>
      <c r="EM619" t="s">
        <v>2611</v>
      </c>
      <c r="EO619" t="s">
        <v>2155</v>
      </c>
      <c r="ET619" t="s">
        <v>2155</v>
      </c>
      <c r="EY619">
        <v>12</v>
      </c>
      <c r="EZ619">
        <v>1</v>
      </c>
      <c r="FA619" t="s">
        <v>2603</v>
      </c>
      <c r="FB619" t="s">
        <v>2726</v>
      </c>
      <c r="FD619" t="s">
        <v>1874</v>
      </c>
      <c r="FN619" t="s">
        <v>1872</v>
      </c>
      <c r="FO619" t="s">
        <v>2182</v>
      </c>
      <c r="FP619">
        <v>0</v>
      </c>
      <c r="FQ619">
        <v>0</v>
      </c>
      <c r="FR619">
        <v>0</v>
      </c>
      <c r="FS619">
        <v>0</v>
      </c>
      <c r="FT619">
        <v>0</v>
      </c>
      <c r="FU619">
        <v>1</v>
      </c>
      <c r="FV619">
        <v>0</v>
      </c>
      <c r="FW619">
        <v>0</v>
      </c>
      <c r="FX619">
        <v>0</v>
      </c>
      <c r="FY619">
        <v>0</v>
      </c>
      <c r="FZ619">
        <v>0</v>
      </c>
      <c r="GA619">
        <v>0</v>
      </c>
      <c r="GB619">
        <v>0</v>
      </c>
      <c r="GD619" t="s">
        <v>2197</v>
      </c>
      <c r="GE619" t="s">
        <v>1893</v>
      </c>
      <c r="GF619">
        <v>0</v>
      </c>
      <c r="GG619">
        <v>0</v>
      </c>
      <c r="GH619">
        <v>0</v>
      </c>
      <c r="GI619">
        <v>0</v>
      </c>
      <c r="GJ619">
        <v>1</v>
      </c>
      <c r="GK619">
        <v>0</v>
      </c>
      <c r="GL619" t="s">
        <v>2212</v>
      </c>
      <c r="GM619">
        <v>0</v>
      </c>
      <c r="GN619">
        <v>0</v>
      </c>
      <c r="GO619">
        <v>0</v>
      </c>
      <c r="GP619">
        <v>0</v>
      </c>
      <c r="GQ619">
        <v>0</v>
      </c>
      <c r="GR619">
        <v>1</v>
      </c>
      <c r="GS619">
        <v>0</v>
      </c>
      <c r="GT619">
        <v>0</v>
      </c>
      <c r="GU619">
        <v>0</v>
      </c>
      <c r="GV619">
        <v>0</v>
      </c>
      <c r="GW619">
        <v>0</v>
      </c>
      <c r="GX619">
        <v>0</v>
      </c>
      <c r="HU619" t="s">
        <v>2970</v>
      </c>
      <c r="HV619">
        <v>0</v>
      </c>
      <c r="HW619">
        <v>1</v>
      </c>
      <c r="HX619">
        <v>1</v>
      </c>
      <c r="HY619">
        <v>0</v>
      </c>
      <c r="HZ619">
        <v>0</v>
      </c>
      <c r="JB619" t="s">
        <v>1925</v>
      </c>
      <c r="JC619" t="s">
        <v>2322</v>
      </c>
      <c r="JD619" t="s">
        <v>2018</v>
      </c>
      <c r="JF619">
        <v>23000</v>
      </c>
      <c r="JG619" t="s">
        <v>5428</v>
      </c>
      <c r="JH619" t="s">
        <v>5513</v>
      </c>
      <c r="JI619" t="s">
        <v>5428</v>
      </c>
      <c r="JJ619" t="s">
        <v>5514</v>
      </c>
      <c r="JL619" t="s">
        <v>3383</v>
      </c>
      <c r="JN619" t="s">
        <v>2965</v>
      </c>
      <c r="JS619" t="s">
        <v>2965</v>
      </c>
      <c r="JX619">
        <v>20</v>
      </c>
      <c r="JY619">
        <v>2</v>
      </c>
      <c r="JZ619" t="s">
        <v>2603</v>
      </c>
      <c r="KA619" t="s">
        <v>2677</v>
      </c>
      <c r="KC619" t="s">
        <v>1925</v>
      </c>
      <c r="KD619" t="s">
        <v>2320</v>
      </c>
      <c r="KE619" t="s">
        <v>2029</v>
      </c>
      <c r="KG619">
        <v>6000</v>
      </c>
      <c r="KH619" t="s">
        <v>2661</v>
      </c>
      <c r="KI619" t="s">
        <v>2661</v>
      </c>
      <c r="KJ619" t="s">
        <v>3462</v>
      </c>
      <c r="KK619" t="s">
        <v>2617</v>
      </c>
      <c r="KM619" t="s">
        <v>2103</v>
      </c>
      <c r="KO619" t="s">
        <v>2151</v>
      </c>
      <c r="KQ619">
        <v>61</v>
      </c>
      <c r="KR619">
        <v>6101</v>
      </c>
      <c r="KS619">
        <v>610101</v>
      </c>
      <c r="KT619" t="s">
        <v>2155</v>
      </c>
      <c r="KY619">
        <v>7</v>
      </c>
      <c r="KZ619">
        <v>2</v>
      </c>
      <c r="LA619" t="s">
        <v>2603</v>
      </c>
      <c r="LB619" t="s">
        <v>2612</v>
      </c>
      <c r="MD619" t="s">
        <v>1874</v>
      </c>
      <c r="MN619" t="s">
        <v>1874</v>
      </c>
      <c r="ND619" t="s">
        <v>2195</v>
      </c>
      <c r="WK619" t="s">
        <v>2282</v>
      </c>
      <c r="WL619">
        <v>1</v>
      </c>
      <c r="WM619">
        <v>0</v>
      </c>
      <c r="WN619">
        <v>0</v>
      </c>
      <c r="WO619">
        <v>0</v>
      </c>
      <c r="WP619">
        <v>0</v>
      </c>
      <c r="WQ619">
        <v>0</v>
      </c>
      <c r="WR619">
        <v>0</v>
      </c>
      <c r="WS619">
        <v>0</v>
      </c>
      <c r="WT619">
        <v>0</v>
      </c>
      <c r="WU619">
        <v>0</v>
      </c>
      <c r="WV619">
        <v>0</v>
      </c>
      <c r="WW619">
        <v>0</v>
      </c>
      <c r="WX619">
        <v>0</v>
      </c>
      <c r="WZ619" t="s">
        <v>1874</v>
      </c>
      <c r="XB619" t="s">
        <v>2305</v>
      </c>
      <c r="XC619">
        <v>1</v>
      </c>
      <c r="XD619">
        <v>0</v>
      </c>
      <c r="XE619">
        <v>0</v>
      </c>
      <c r="XF619">
        <v>0</v>
      </c>
      <c r="XG619">
        <v>0</v>
      </c>
      <c r="XH619">
        <v>0</v>
      </c>
      <c r="XI619">
        <v>0</v>
      </c>
      <c r="XJ619">
        <v>0</v>
      </c>
      <c r="XK619">
        <v>0</v>
      </c>
      <c r="XM619" t="s">
        <v>2275</v>
      </c>
      <c r="XN619">
        <v>0</v>
      </c>
      <c r="XO619">
        <v>0</v>
      </c>
      <c r="XP619">
        <v>1</v>
      </c>
      <c r="XQ619">
        <v>0</v>
      </c>
      <c r="XR619">
        <v>0</v>
      </c>
      <c r="XS619">
        <v>0</v>
      </c>
      <c r="XT619">
        <v>0</v>
      </c>
      <c r="XU619">
        <v>0</v>
      </c>
      <c r="XW619" t="s">
        <v>1874</v>
      </c>
      <c r="XX619" t="s">
        <v>2649</v>
      </c>
      <c r="XY619">
        <v>1</v>
      </c>
      <c r="XZ619">
        <v>0</v>
      </c>
      <c r="YA619">
        <v>0</v>
      </c>
      <c r="YB619">
        <v>1</v>
      </c>
      <c r="YC619">
        <v>0</v>
      </c>
      <c r="YD619">
        <v>0</v>
      </c>
      <c r="YF619" t="s">
        <v>2687</v>
      </c>
      <c r="YG619">
        <v>0</v>
      </c>
      <c r="YH619">
        <v>0</v>
      </c>
      <c r="YI619">
        <v>1</v>
      </c>
      <c r="YJ619">
        <v>1</v>
      </c>
      <c r="YK619">
        <v>0</v>
      </c>
      <c r="YL619">
        <v>0</v>
      </c>
      <c r="YM619">
        <v>0</v>
      </c>
      <c r="YN619">
        <v>0</v>
      </c>
      <c r="YO619">
        <v>0</v>
      </c>
      <c r="YP619">
        <v>0</v>
      </c>
      <c r="YQ619">
        <v>0</v>
      </c>
      <c r="YS619" t="s">
        <v>2262</v>
      </c>
      <c r="YU619" t="s">
        <v>2600</v>
      </c>
      <c r="YV619">
        <v>1</v>
      </c>
      <c r="YW619">
        <v>1</v>
      </c>
      <c r="YX619">
        <v>0</v>
      </c>
      <c r="YY619">
        <v>0</v>
      </c>
      <c r="YZ619">
        <v>0</v>
      </c>
      <c r="ZA619">
        <v>0</v>
      </c>
      <c r="ZB619">
        <v>0</v>
      </c>
      <c r="ZC619">
        <v>0</v>
      </c>
      <c r="ZE619" t="s">
        <v>1301</v>
      </c>
      <c r="AAD619">
        <v>2610583</v>
      </c>
      <c r="AAE619" t="s">
        <v>5515</v>
      </c>
      <c r="AAF619" s="64">
        <v>45808.508310185192</v>
      </c>
      <c r="AAI619" t="s">
        <v>2601</v>
      </c>
      <c r="AAJ619" t="s">
        <v>2945</v>
      </c>
      <c r="AAK619" t="s">
        <v>5188</v>
      </c>
      <c r="AAM619">
        <v>224</v>
      </c>
    </row>
    <row r="620" spans="1:715" x14ac:dyDescent="0.35">
      <c r="A620" s="39">
        <v>45808.520847094907</v>
      </c>
      <c r="B620" s="39">
        <v>45808.551636076387</v>
      </c>
      <c r="C620" s="39">
        <v>45808</v>
      </c>
      <c r="D620" t="s">
        <v>2748</v>
      </c>
      <c r="E620" t="s">
        <v>1865</v>
      </c>
      <c r="F620" s="39">
        <v>45808</v>
      </c>
      <c r="G620">
        <v>61</v>
      </c>
      <c r="H620" t="s">
        <v>1111</v>
      </c>
      <c r="I620">
        <v>6102</v>
      </c>
      <c r="J620" t="s">
        <v>1144</v>
      </c>
      <c r="K620">
        <v>610201</v>
      </c>
      <c r="L620" t="s">
        <v>1144</v>
      </c>
      <c r="M620" t="s">
        <v>1729</v>
      </c>
      <c r="N620" t="s">
        <v>1144</v>
      </c>
      <c r="O620" t="s">
        <v>1818</v>
      </c>
      <c r="Q620" t="s">
        <v>1884</v>
      </c>
      <c r="S620" t="s">
        <v>1872</v>
      </c>
      <c r="T620">
        <v>999</v>
      </c>
      <c r="U620" t="s">
        <v>1915</v>
      </c>
      <c r="V620" t="s">
        <v>1920</v>
      </c>
      <c r="W620">
        <v>3000</v>
      </c>
      <c r="Z620" t="s">
        <v>1893</v>
      </c>
      <c r="AA620">
        <v>0</v>
      </c>
      <c r="AB620">
        <v>0</v>
      </c>
      <c r="AC620">
        <v>0</v>
      </c>
      <c r="AD620">
        <v>0</v>
      </c>
      <c r="AE620">
        <v>1</v>
      </c>
      <c r="AF620">
        <v>0</v>
      </c>
      <c r="EE620" t="s">
        <v>1925</v>
      </c>
      <c r="EF620" t="s">
        <v>2320</v>
      </c>
      <c r="EG620" t="s">
        <v>2000</v>
      </c>
      <c r="EI620">
        <v>800</v>
      </c>
      <c r="EJ620" t="s">
        <v>2719</v>
      </c>
      <c r="EK620" t="s">
        <v>2719</v>
      </c>
      <c r="EL620" t="s">
        <v>3424</v>
      </c>
      <c r="EM620" t="s">
        <v>2719</v>
      </c>
      <c r="EO620" t="s">
        <v>2151</v>
      </c>
      <c r="EQ620">
        <v>61</v>
      </c>
      <c r="ER620">
        <v>6101</v>
      </c>
      <c r="ES620">
        <v>610102</v>
      </c>
      <c r="ET620" t="s">
        <v>2965</v>
      </c>
      <c r="EY620">
        <v>5</v>
      </c>
      <c r="EZ620">
        <v>0</v>
      </c>
      <c r="FA620" t="s">
        <v>2603</v>
      </c>
      <c r="FB620" t="s">
        <v>2612</v>
      </c>
      <c r="FD620" t="s">
        <v>1874</v>
      </c>
      <c r="FN620" t="s">
        <v>1874</v>
      </c>
      <c r="GD620" t="s">
        <v>2195</v>
      </c>
      <c r="HU620" t="s">
        <v>2642</v>
      </c>
      <c r="HV620">
        <v>1</v>
      </c>
      <c r="HW620">
        <v>1</v>
      </c>
      <c r="HX620">
        <v>1</v>
      </c>
      <c r="HY620">
        <v>0</v>
      </c>
      <c r="HZ620">
        <v>0</v>
      </c>
      <c r="IA620" t="s">
        <v>1925</v>
      </c>
      <c r="IB620" t="s">
        <v>2320</v>
      </c>
      <c r="IC620" t="s">
        <v>2003</v>
      </c>
      <c r="IE620">
        <v>3000</v>
      </c>
      <c r="IF620" t="s">
        <v>2737</v>
      </c>
      <c r="IG620" t="s">
        <v>2737</v>
      </c>
      <c r="IH620" t="s">
        <v>3437</v>
      </c>
      <c r="II620" t="s">
        <v>2617</v>
      </c>
      <c r="IK620" t="s">
        <v>2084</v>
      </c>
      <c r="IM620" t="s">
        <v>2151</v>
      </c>
      <c r="IO620">
        <v>61</v>
      </c>
      <c r="IP620">
        <v>6101</v>
      </c>
      <c r="IQ620">
        <v>610101</v>
      </c>
      <c r="IR620" t="s">
        <v>1301</v>
      </c>
      <c r="IW620">
        <v>6</v>
      </c>
      <c r="IX620">
        <v>0</v>
      </c>
      <c r="IY620" t="s">
        <v>2603</v>
      </c>
      <c r="IZ620" t="s">
        <v>2637</v>
      </c>
      <c r="JB620" t="s">
        <v>1925</v>
      </c>
      <c r="JC620" t="s">
        <v>2320</v>
      </c>
      <c r="JD620" t="s">
        <v>2018</v>
      </c>
      <c r="JF620">
        <v>8</v>
      </c>
      <c r="JG620" t="s">
        <v>3233</v>
      </c>
      <c r="JH620" t="s">
        <v>3233</v>
      </c>
      <c r="JI620" t="s">
        <v>5444</v>
      </c>
      <c r="JJ620" t="s">
        <v>5445</v>
      </c>
      <c r="JL620" t="s">
        <v>2140</v>
      </c>
      <c r="JN620" t="s">
        <v>2151</v>
      </c>
      <c r="JP620">
        <v>61</v>
      </c>
      <c r="JQ620">
        <v>6101</v>
      </c>
      <c r="JR620">
        <v>610101</v>
      </c>
      <c r="JS620" t="s">
        <v>2965</v>
      </c>
      <c r="JX620">
        <v>7</v>
      </c>
      <c r="JY620">
        <v>0</v>
      </c>
      <c r="JZ620" t="s">
        <v>2603</v>
      </c>
      <c r="KA620" t="s">
        <v>2641</v>
      </c>
      <c r="KC620" t="s">
        <v>1925</v>
      </c>
      <c r="KD620" t="s">
        <v>2320</v>
      </c>
      <c r="KE620" t="s">
        <v>2027</v>
      </c>
      <c r="KG620">
        <v>3500</v>
      </c>
      <c r="KH620" t="s">
        <v>2647</v>
      </c>
      <c r="KI620" t="s">
        <v>2647</v>
      </c>
      <c r="KJ620" t="s">
        <v>5199</v>
      </c>
      <c r="KK620" t="s">
        <v>2629</v>
      </c>
      <c r="KM620" t="s">
        <v>3187</v>
      </c>
      <c r="KO620" t="s">
        <v>2151</v>
      </c>
      <c r="KQ620">
        <v>61</v>
      </c>
      <c r="KR620">
        <v>6101</v>
      </c>
      <c r="KS620">
        <v>610101</v>
      </c>
      <c r="KT620" t="s">
        <v>1301</v>
      </c>
      <c r="KY620">
        <v>7</v>
      </c>
      <c r="KZ620">
        <v>0</v>
      </c>
      <c r="LA620" t="s">
        <v>2603</v>
      </c>
      <c r="LB620" t="s">
        <v>2641</v>
      </c>
      <c r="MD620" t="s">
        <v>1874</v>
      </c>
      <c r="MN620" t="s">
        <v>1874</v>
      </c>
      <c r="ND620" t="s">
        <v>2195</v>
      </c>
      <c r="WK620" t="s">
        <v>1304</v>
      </c>
      <c r="WL620">
        <v>0</v>
      </c>
      <c r="WM620">
        <v>0</v>
      </c>
      <c r="WN620">
        <v>0</v>
      </c>
      <c r="WO620">
        <v>0</v>
      </c>
      <c r="WP620">
        <v>0</v>
      </c>
      <c r="WQ620">
        <v>0</v>
      </c>
      <c r="WR620">
        <v>0</v>
      </c>
      <c r="WS620">
        <v>0</v>
      </c>
      <c r="WT620">
        <v>0</v>
      </c>
      <c r="WU620">
        <v>0</v>
      </c>
      <c r="WV620">
        <v>0</v>
      </c>
      <c r="WW620">
        <v>0</v>
      </c>
      <c r="WX620">
        <v>1</v>
      </c>
      <c r="WZ620" t="s">
        <v>1304</v>
      </c>
      <c r="XB620" t="s">
        <v>1304</v>
      </c>
      <c r="XC620">
        <v>0</v>
      </c>
      <c r="XD620">
        <v>0</v>
      </c>
      <c r="XE620">
        <v>0</v>
      </c>
      <c r="XF620">
        <v>0</v>
      </c>
      <c r="XG620">
        <v>0</v>
      </c>
      <c r="XH620">
        <v>0</v>
      </c>
      <c r="XI620">
        <v>0</v>
      </c>
      <c r="XJ620">
        <v>0</v>
      </c>
      <c r="XK620">
        <v>1</v>
      </c>
      <c r="XM620" t="s">
        <v>2273</v>
      </c>
      <c r="XN620">
        <v>0</v>
      </c>
      <c r="XO620">
        <v>1</v>
      </c>
      <c r="XP620">
        <v>0</v>
      </c>
      <c r="XQ620">
        <v>0</v>
      </c>
      <c r="XR620">
        <v>0</v>
      </c>
      <c r="XS620">
        <v>0</v>
      </c>
      <c r="XT620">
        <v>0</v>
      </c>
      <c r="XU620">
        <v>0</v>
      </c>
      <c r="XW620" t="s">
        <v>1874</v>
      </c>
      <c r="XX620" t="s">
        <v>1301</v>
      </c>
      <c r="XY620">
        <v>0</v>
      </c>
      <c r="XZ620">
        <v>0</v>
      </c>
      <c r="YA620">
        <v>0</v>
      </c>
      <c r="YB620">
        <v>0</v>
      </c>
      <c r="YC620">
        <v>0</v>
      </c>
      <c r="YD620">
        <v>1</v>
      </c>
      <c r="YF620" t="s">
        <v>2251</v>
      </c>
      <c r="YG620">
        <v>0</v>
      </c>
      <c r="YH620">
        <v>0</v>
      </c>
      <c r="YI620">
        <v>0</v>
      </c>
      <c r="YJ620">
        <v>1</v>
      </c>
      <c r="YK620">
        <v>0</v>
      </c>
      <c r="YL620">
        <v>0</v>
      </c>
      <c r="YM620">
        <v>0</v>
      </c>
      <c r="YN620">
        <v>0</v>
      </c>
      <c r="YO620">
        <v>0</v>
      </c>
      <c r="YP620">
        <v>0</v>
      </c>
      <c r="YQ620">
        <v>0</v>
      </c>
      <c r="YS620" t="s">
        <v>2262</v>
      </c>
      <c r="YU620" t="s">
        <v>2600</v>
      </c>
      <c r="YV620">
        <v>1</v>
      </c>
      <c r="YW620">
        <v>1</v>
      </c>
      <c r="YX620">
        <v>0</v>
      </c>
      <c r="YY620">
        <v>0</v>
      </c>
      <c r="YZ620">
        <v>0</v>
      </c>
      <c r="ZA620">
        <v>0</v>
      </c>
      <c r="ZB620">
        <v>0</v>
      </c>
      <c r="ZC620">
        <v>0</v>
      </c>
      <c r="ZE620" t="s">
        <v>2339</v>
      </c>
      <c r="ZN620" t="s">
        <v>2355</v>
      </c>
      <c r="ZO620">
        <v>0</v>
      </c>
      <c r="ZP620">
        <v>0</v>
      </c>
      <c r="ZQ620">
        <v>0</v>
      </c>
      <c r="ZR620">
        <v>0</v>
      </c>
      <c r="ZS620">
        <v>1</v>
      </c>
      <c r="ZT620">
        <v>0</v>
      </c>
      <c r="ZU620">
        <v>0</v>
      </c>
      <c r="AAD620">
        <v>2610584</v>
      </c>
      <c r="AAE620" t="s">
        <v>5516</v>
      </c>
      <c r="AAF620" s="64">
        <v>45808.508796296293</v>
      </c>
      <c r="AAI620" t="s">
        <v>2601</v>
      </c>
      <c r="AAJ620" t="s">
        <v>2945</v>
      </c>
      <c r="AAK620" t="s">
        <v>5188</v>
      </c>
      <c r="AAM620">
        <v>225</v>
      </c>
    </row>
    <row r="621" spans="1:715" x14ac:dyDescent="0.35">
      <c r="A621" s="39">
        <v>45808.56083347222</v>
      </c>
      <c r="B621" s="39">
        <v>45808.565087696763</v>
      </c>
      <c r="C621" s="39">
        <v>45808</v>
      </c>
      <c r="D621" t="s">
        <v>2748</v>
      </c>
      <c r="E621" t="s">
        <v>1865</v>
      </c>
      <c r="F621" s="39">
        <v>45808</v>
      </c>
      <c r="G621">
        <v>61</v>
      </c>
      <c r="H621" t="s">
        <v>1111</v>
      </c>
      <c r="I621">
        <v>6102</v>
      </c>
      <c r="J621" t="s">
        <v>1144</v>
      </c>
      <c r="K621">
        <v>610201</v>
      </c>
      <c r="L621" t="s">
        <v>1144</v>
      </c>
      <c r="M621" t="s">
        <v>1729</v>
      </c>
      <c r="N621" t="s">
        <v>5914</v>
      </c>
      <c r="O621" t="s">
        <v>1818</v>
      </c>
      <c r="Q621" t="s">
        <v>1884</v>
      </c>
      <c r="S621" t="s">
        <v>1872</v>
      </c>
      <c r="T621">
        <v>45</v>
      </c>
      <c r="U621" t="s">
        <v>1915</v>
      </c>
      <c r="V621" t="s">
        <v>1920</v>
      </c>
      <c r="W621">
        <v>3000</v>
      </c>
      <c r="Z621" t="s">
        <v>1889</v>
      </c>
      <c r="AA621">
        <v>0</v>
      </c>
      <c r="AB621">
        <v>0</v>
      </c>
      <c r="AC621">
        <v>1</v>
      </c>
      <c r="AD621">
        <v>0</v>
      </c>
      <c r="AE621">
        <v>0</v>
      </c>
      <c r="AF621">
        <v>0</v>
      </c>
      <c r="CE621" t="s">
        <v>1925</v>
      </c>
      <c r="CF621" t="s">
        <v>2320</v>
      </c>
      <c r="CG621" t="s">
        <v>1940</v>
      </c>
      <c r="CI621">
        <v>3000</v>
      </c>
      <c r="CJ621" t="s">
        <v>3265</v>
      </c>
      <c r="CK621" t="s">
        <v>3265</v>
      </c>
      <c r="CL621" t="s">
        <v>3461</v>
      </c>
      <c r="CM621" t="s">
        <v>3265</v>
      </c>
      <c r="CO621" t="s">
        <v>2058</v>
      </c>
      <c r="CQ621" t="s">
        <v>2151</v>
      </c>
      <c r="CS621">
        <v>61</v>
      </c>
      <c r="CT621">
        <v>6101</v>
      </c>
      <c r="CU621">
        <v>610101</v>
      </c>
      <c r="CV621" t="s">
        <v>2151</v>
      </c>
      <c r="CX621">
        <v>61</v>
      </c>
      <c r="CY621">
        <v>6103</v>
      </c>
      <c r="CZ621">
        <v>610303</v>
      </c>
      <c r="DA621">
        <v>5</v>
      </c>
      <c r="DB621">
        <v>1</v>
      </c>
      <c r="DC621" t="s">
        <v>2603</v>
      </c>
      <c r="DD621" t="s">
        <v>2618</v>
      </c>
      <c r="FD621" t="s">
        <v>1874</v>
      </c>
      <c r="FN621" t="s">
        <v>1874</v>
      </c>
      <c r="GD621" t="s">
        <v>2195</v>
      </c>
      <c r="HU621" t="s">
        <v>1894</v>
      </c>
      <c r="HV621">
        <v>0</v>
      </c>
      <c r="HW621">
        <v>0</v>
      </c>
      <c r="HX621">
        <v>0</v>
      </c>
      <c r="HY621">
        <v>0</v>
      </c>
      <c r="HZ621">
        <v>1</v>
      </c>
      <c r="WK621" t="s">
        <v>2282</v>
      </c>
      <c r="WL621">
        <v>1</v>
      </c>
      <c r="WM621">
        <v>0</v>
      </c>
      <c r="WN621">
        <v>0</v>
      </c>
      <c r="WO621">
        <v>0</v>
      </c>
      <c r="WP621">
        <v>0</v>
      </c>
      <c r="WQ621">
        <v>0</v>
      </c>
      <c r="WR621">
        <v>0</v>
      </c>
      <c r="WS621">
        <v>0</v>
      </c>
      <c r="WT621">
        <v>0</v>
      </c>
      <c r="WU621">
        <v>0</v>
      </c>
      <c r="WV621">
        <v>0</v>
      </c>
      <c r="WW621">
        <v>0</v>
      </c>
      <c r="WX621">
        <v>0</v>
      </c>
      <c r="WZ621" t="s">
        <v>1301</v>
      </c>
      <c r="XB621" t="s">
        <v>1304</v>
      </c>
      <c r="XC621">
        <v>0</v>
      </c>
      <c r="XD621">
        <v>0</v>
      </c>
      <c r="XE621">
        <v>0</v>
      </c>
      <c r="XF621">
        <v>0</v>
      </c>
      <c r="XG621">
        <v>0</v>
      </c>
      <c r="XH621">
        <v>0</v>
      </c>
      <c r="XI621">
        <v>0</v>
      </c>
      <c r="XJ621">
        <v>0</v>
      </c>
      <c r="XK621">
        <v>1</v>
      </c>
      <c r="XM621" t="s">
        <v>2273</v>
      </c>
      <c r="XN621">
        <v>0</v>
      </c>
      <c r="XO621">
        <v>1</v>
      </c>
      <c r="XP621">
        <v>0</v>
      </c>
      <c r="XQ621">
        <v>0</v>
      </c>
      <c r="XR621">
        <v>0</v>
      </c>
      <c r="XS621">
        <v>0</v>
      </c>
      <c r="XT621">
        <v>0</v>
      </c>
      <c r="XU621">
        <v>0</v>
      </c>
      <c r="XW621" t="s">
        <v>1301</v>
      </c>
      <c r="YF621" t="s">
        <v>2251</v>
      </c>
      <c r="YG621">
        <v>0</v>
      </c>
      <c r="YH621">
        <v>0</v>
      </c>
      <c r="YI621">
        <v>0</v>
      </c>
      <c r="YJ621">
        <v>1</v>
      </c>
      <c r="YK621">
        <v>0</v>
      </c>
      <c r="YL621">
        <v>0</v>
      </c>
      <c r="YM621">
        <v>0</v>
      </c>
      <c r="YN621">
        <v>0</v>
      </c>
      <c r="YO621">
        <v>0</v>
      </c>
      <c r="YP621">
        <v>0</v>
      </c>
      <c r="YQ621">
        <v>0</v>
      </c>
      <c r="YS621" t="s">
        <v>2268</v>
      </c>
      <c r="YU621" t="s">
        <v>2600</v>
      </c>
      <c r="YV621">
        <v>1</v>
      </c>
      <c r="YW621">
        <v>1</v>
      </c>
      <c r="YX621">
        <v>0</v>
      </c>
      <c r="YY621">
        <v>0</v>
      </c>
      <c r="YZ621">
        <v>0</v>
      </c>
      <c r="ZA621">
        <v>0</v>
      </c>
      <c r="ZB621">
        <v>0</v>
      </c>
      <c r="ZC621">
        <v>0</v>
      </c>
      <c r="ZE621" t="s">
        <v>2335</v>
      </c>
      <c r="AAD621">
        <v>2610585</v>
      </c>
      <c r="AAE621" t="s">
        <v>5517</v>
      </c>
      <c r="AAF621" s="64">
        <v>45808.508819444447</v>
      </c>
      <c r="AAI621" t="s">
        <v>2601</v>
      </c>
      <c r="AAJ621" t="s">
        <v>2945</v>
      </c>
      <c r="AAK621" t="s">
        <v>5188</v>
      </c>
      <c r="AAM621">
        <v>226</v>
      </c>
    </row>
    <row r="622" spans="1:715" x14ac:dyDescent="0.35">
      <c r="A622" s="39">
        <v>45808.565287731479</v>
      </c>
      <c r="B622" s="39">
        <v>45808.567698553241</v>
      </c>
      <c r="C622" s="39">
        <v>45808</v>
      </c>
      <c r="D622" t="s">
        <v>2748</v>
      </c>
      <c r="E622" t="s">
        <v>1865</v>
      </c>
      <c r="F622" s="39">
        <v>45808</v>
      </c>
      <c r="G622">
        <v>61</v>
      </c>
      <c r="H622" t="s">
        <v>1111</v>
      </c>
      <c r="I622">
        <v>6102</v>
      </c>
      <c r="J622" t="s">
        <v>1144</v>
      </c>
      <c r="K622">
        <v>610201</v>
      </c>
      <c r="L622" t="s">
        <v>1144</v>
      </c>
      <c r="M622" t="s">
        <v>1729</v>
      </c>
      <c r="N622" t="s">
        <v>5914</v>
      </c>
      <c r="O622" t="s">
        <v>1818</v>
      </c>
      <c r="Q622" t="s">
        <v>1884</v>
      </c>
      <c r="S622" t="s">
        <v>1872</v>
      </c>
      <c r="T622">
        <v>999</v>
      </c>
      <c r="U622" t="s">
        <v>1915</v>
      </c>
      <c r="V622" t="s">
        <v>1920</v>
      </c>
      <c r="W622">
        <v>3000</v>
      </c>
      <c r="Z622" t="s">
        <v>1891</v>
      </c>
      <c r="AA622">
        <v>0</v>
      </c>
      <c r="AB622">
        <v>0</v>
      </c>
      <c r="AC622">
        <v>0</v>
      </c>
      <c r="AD622">
        <v>1</v>
      </c>
      <c r="AE622">
        <v>0</v>
      </c>
      <c r="AF622">
        <v>0</v>
      </c>
      <c r="DF622" t="s">
        <v>1925</v>
      </c>
      <c r="DG622" t="s">
        <v>2320</v>
      </c>
      <c r="DH622" t="s">
        <v>1988</v>
      </c>
      <c r="DJ622">
        <v>5000</v>
      </c>
      <c r="DK622" t="s">
        <v>4326</v>
      </c>
      <c r="DL622" t="s">
        <v>4326</v>
      </c>
      <c r="DM622" t="s">
        <v>5453</v>
      </c>
      <c r="DN622" t="s">
        <v>4326</v>
      </c>
      <c r="DP622" t="s">
        <v>2151</v>
      </c>
      <c r="DR622">
        <v>61</v>
      </c>
      <c r="DS622">
        <v>6101</v>
      </c>
      <c r="DT622">
        <v>610101</v>
      </c>
      <c r="DU622" t="s">
        <v>2151</v>
      </c>
      <c r="DW622">
        <v>61</v>
      </c>
      <c r="DX622">
        <v>6107</v>
      </c>
      <c r="DY622" t="s">
        <v>1301</v>
      </c>
      <c r="DZ622">
        <v>3</v>
      </c>
      <c r="EA622">
        <v>1</v>
      </c>
      <c r="EB622" t="s">
        <v>2603</v>
      </c>
      <c r="EC622" t="s">
        <v>2616</v>
      </c>
      <c r="FD622" t="s">
        <v>1874</v>
      </c>
      <c r="FN622" t="s">
        <v>1874</v>
      </c>
      <c r="GD622" t="s">
        <v>2195</v>
      </c>
      <c r="HU622" t="s">
        <v>1894</v>
      </c>
      <c r="HV622">
        <v>0</v>
      </c>
      <c r="HW622">
        <v>0</v>
      </c>
      <c r="HX622">
        <v>0</v>
      </c>
      <c r="HY622">
        <v>0</v>
      </c>
      <c r="HZ622">
        <v>1</v>
      </c>
      <c r="WK622" t="s">
        <v>1304</v>
      </c>
      <c r="WL622">
        <v>0</v>
      </c>
      <c r="WM622">
        <v>0</v>
      </c>
      <c r="WN622">
        <v>0</v>
      </c>
      <c r="WO622">
        <v>0</v>
      </c>
      <c r="WP622">
        <v>0</v>
      </c>
      <c r="WQ622">
        <v>0</v>
      </c>
      <c r="WR622">
        <v>0</v>
      </c>
      <c r="WS622">
        <v>0</v>
      </c>
      <c r="WT622">
        <v>0</v>
      </c>
      <c r="WU622">
        <v>0</v>
      </c>
      <c r="WV622">
        <v>0</v>
      </c>
      <c r="WW622">
        <v>0</v>
      </c>
      <c r="WX622">
        <v>1</v>
      </c>
      <c r="WZ622" t="s">
        <v>1304</v>
      </c>
      <c r="XB622" t="s">
        <v>1304</v>
      </c>
      <c r="XC622">
        <v>0</v>
      </c>
      <c r="XD622">
        <v>0</v>
      </c>
      <c r="XE622">
        <v>0</v>
      </c>
      <c r="XF622">
        <v>0</v>
      </c>
      <c r="XG622">
        <v>0</v>
      </c>
      <c r="XH622">
        <v>0</v>
      </c>
      <c r="XI622">
        <v>0</v>
      </c>
      <c r="XJ622">
        <v>0</v>
      </c>
      <c r="XK622">
        <v>1</v>
      </c>
      <c r="XM622" t="s">
        <v>2273</v>
      </c>
      <c r="XN622">
        <v>0</v>
      </c>
      <c r="XO622">
        <v>1</v>
      </c>
      <c r="XP622">
        <v>0</v>
      </c>
      <c r="XQ622">
        <v>0</v>
      </c>
      <c r="XR622">
        <v>0</v>
      </c>
      <c r="XS622">
        <v>0</v>
      </c>
      <c r="XT622">
        <v>0</v>
      </c>
      <c r="XU622">
        <v>0</v>
      </c>
      <c r="XW622" t="s">
        <v>1301</v>
      </c>
      <c r="YF622" t="s">
        <v>2251</v>
      </c>
      <c r="YG622">
        <v>0</v>
      </c>
      <c r="YH622">
        <v>0</v>
      </c>
      <c r="YI622">
        <v>0</v>
      </c>
      <c r="YJ622">
        <v>1</v>
      </c>
      <c r="YK622">
        <v>0</v>
      </c>
      <c r="YL622">
        <v>0</v>
      </c>
      <c r="YM622">
        <v>0</v>
      </c>
      <c r="YN622">
        <v>0</v>
      </c>
      <c r="YO622">
        <v>0</v>
      </c>
      <c r="YP622">
        <v>0</v>
      </c>
      <c r="YQ622">
        <v>0</v>
      </c>
      <c r="YS622" t="s">
        <v>2268</v>
      </c>
      <c r="YU622" t="s">
        <v>2600</v>
      </c>
      <c r="YV622">
        <v>1</v>
      </c>
      <c r="YW622">
        <v>1</v>
      </c>
      <c r="YX622">
        <v>0</v>
      </c>
      <c r="YY622">
        <v>0</v>
      </c>
      <c r="YZ622">
        <v>0</v>
      </c>
      <c r="ZA622">
        <v>0</v>
      </c>
      <c r="ZB622">
        <v>0</v>
      </c>
      <c r="ZC622">
        <v>0</v>
      </c>
      <c r="ZE622" t="s">
        <v>2339</v>
      </c>
      <c r="ZN622" t="s">
        <v>2355</v>
      </c>
      <c r="ZO622">
        <v>0</v>
      </c>
      <c r="ZP622">
        <v>0</v>
      </c>
      <c r="ZQ622">
        <v>0</v>
      </c>
      <c r="ZR622">
        <v>0</v>
      </c>
      <c r="ZS622">
        <v>1</v>
      </c>
      <c r="ZT622">
        <v>0</v>
      </c>
      <c r="ZU622">
        <v>0</v>
      </c>
      <c r="AAD622">
        <v>2610586</v>
      </c>
      <c r="AAE622" t="s">
        <v>5518</v>
      </c>
      <c r="AAF622" s="64">
        <v>45808.508831018517</v>
      </c>
      <c r="AAI622" t="s">
        <v>2601</v>
      </c>
      <c r="AAJ622" t="s">
        <v>2945</v>
      </c>
      <c r="AAK622" t="s">
        <v>5188</v>
      </c>
      <c r="AAM622">
        <v>227</v>
      </c>
    </row>
    <row r="623" spans="1:715" x14ac:dyDescent="0.35">
      <c r="A623" s="39">
        <v>45808.568050636582</v>
      </c>
      <c r="B623" s="39">
        <v>45808.576776192131</v>
      </c>
      <c r="C623" s="39">
        <v>45808</v>
      </c>
      <c r="D623" t="s">
        <v>2748</v>
      </c>
      <c r="E623" t="s">
        <v>1865</v>
      </c>
      <c r="F623" s="39">
        <v>45808</v>
      </c>
      <c r="G623">
        <v>61</v>
      </c>
      <c r="H623" t="s">
        <v>1111</v>
      </c>
      <c r="I623">
        <v>6102</v>
      </c>
      <c r="J623" t="s">
        <v>1144</v>
      </c>
      <c r="K623">
        <v>610201</v>
      </c>
      <c r="L623" t="s">
        <v>1144</v>
      </c>
      <c r="M623" t="s">
        <v>1729</v>
      </c>
      <c r="N623" t="s">
        <v>5914</v>
      </c>
      <c r="O623" t="s">
        <v>1818</v>
      </c>
      <c r="Q623" t="s">
        <v>1884</v>
      </c>
      <c r="S623" t="s">
        <v>1872</v>
      </c>
      <c r="T623">
        <v>999</v>
      </c>
      <c r="U623" t="s">
        <v>1915</v>
      </c>
      <c r="V623" t="s">
        <v>1920</v>
      </c>
      <c r="W623">
        <v>3000</v>
      </c>
      <c r="Z623" t="s">
        <v>1894</v>
      </c>
      <c r="AA623">
        <v>0</v>
      </c>
      <c r="AB623">
        <v>0</v>
      </c>
      <c r="AC623">
        <v>0</v>
      </c>
      <c r="AD623">
        <v>0</v>
      </c>
      <c r="AE623">
        <v>0</v>
      </c>
      <c r="AF623">
        <v>1</v>
      </c>
      <c r="HU623" t="s">
        <v>1901</v>
      </c>
      <c r="HV623">
        <v>0</v>
      </c>
      <c r="HW623">
        <v>0</v>
      </c>
      <c r="HX623">
        <v>0</v>
      </c>
      <c r="HY623">
        <v>1</v>
      </c>
      <c r="HZ623">
        <v>0</v>
      </c>
      <c r="LD623" t="s">
        <v>1925</v>
      </c>
      <c r="LE623" t="s">
        <v>2320</v>
      </c>
      <c r="LF623">
        <v>80</v>
      </c>
      <c r="LG623">
        <v>80000</v>
      </c>
      <c r="LH623" t="s">
        <v>2669</v>
      </c>
      <c r="LI623" t="s">
        <v>2669</v>
      </c>
      <c r="LJ623" t="s">
        <v>3475</v>
      </c>
      <c r="LK623" t="s">
        <v>2657</v>
      </c>
      <c r="LM623" t="s">
        <v>3228</v>
      </c>
      <c r="LO623" t="s">
        <v>2151</v>
      </c>
      <c r="LQ623">
        <v>61</v>
      </c>
      <c r="LR623">
        <v>6103</v>
      </c>
      <c r="LS623">
        <v>610303</v>
      </c>
      <c r="LT623" t="s">
        <v>2151</v>
      </c>
      <c r="LV623">
        <v>61</v>
      </c>
      <c r="LW623">
        <v>6103</v>
      </c>
      <c r="LX623">
        <v>610303</v>
      </c>
      <c r="LY623">
        <v>6</v>
      </c>
      <c r="LZ623">
        <v>3</v>
      </c>
      <c r="MA623" t="s">
        <v>2603</v>
      </c>
      <c r="MB623" t="s">
        <v>2604</v>
      </c>
      <c r="MD623" t="s">
        <v>1874</v>
      </c>
      <c r="MN623" t="s">
        <v>1874</v>
      </c>
      <c r="ND623" t="s">
        <v>2195</v>
      </c>
      <c r="WK623" t="s">
        <v>1301</v>
      </c>
      <c r="WL623">
        <v>0</v>
      </c>
      <c r="WM623">
        <v>0</v>
      </c>
      <c r="WN623">
        <v>0</v>
      </c>
      <c r="WO623">
        <v>0</v>
      </c>
      <c r="WP623">
        <v>0</v>
      </c>
      <c r="WQ623">
        <v>0</v>
      </c>
      <c r="WR623">
        <v>0</v>
      </c>
      <c r="WS623">
        <v>0</v>
      </c>
      <c r="WT623">
        <v>0</v>
      </c>
      <c r="WU623">
        <v>0</v>
      </c>
      <c r="WV623">
        <v>0</v>
      </c>
      <c r="WW623">
        <v>1</v>
      </c>
      <c r="WX623">
        <v>0</v>
      </c>
      <c r="WZ623" t="s">
        <v>1304</v>
      </c>
      <c r="XB623" t="s">
        <v>1304</v>
      </c>
      <c r="XC623">
        <v>0</v>
      </c>
      <c r="XD623">
        <v>0</v>
      </c>
      <c r="XE623">
        <v>0</v>
      </c>
      <c r="XF623">
        <v>0</v>
      </c>
      <c r="XG623">
        <v>0</v>
      </c>
      <c r="XH623">
        <v>0</v>
      </c>
      <c r="XI623">
        <v>0</v>
      </c>
      <c r="XJ623">
        <v>0</v>
      </c>
      <c r="XK623">
        <v>1</v>
      </c>
      <c r="XM623" t="s">
        <v>2273</v>
      </c>
      <c r="XN623">
        <v>0</v>
      </c>
      <c r="XO623">
        <v>1</v>
      </c>
      <c r="XP623">
        <v>0</v>
      </c>
      <c r="XQ623">
        <v>0</v>
      </c>
      <c r="XR623">
        <v>0</v>
      </c>
      <c r="XS623">
        <v>0</v>
      </c>
      <c r="XT623">
        <v>0</v>
      </c>
      <c r="XU623">
        <v>0</v>
      </c>
      <c r="XW623" t="s">
        <v>1301</v>
      </c>
      <c r="YF623" t="s">
        <v>2685</v>
      </c>
      <c r="YG623">
        <v>0</v>
      </c>
      <c r="YH623">
        <v>0</v>
      </c>
      <c r="YI623">
        <v>0</v>
      </c>
      <c r="YJ623">
        <v>1</v>
      </c>
      <c r="YK623">
        <v>0</v>
      </c>
      <c r="YL623">
        <v>0</v>
      </c>
      <c r="YM623">
        <v>0</v>
      </c>
      <c r="YN623">
        <v>1</v>
      </c>
      <c r="YO623">
        <v>0</v>
      </c>
      <c r="YP623">
        <v>0</v>
      </c>
      <c r="YQ623">
        <v>0</v>
      </c>
      <c r="YS623" t="s">
        <v>2262</v>
      </c>
      <c r="YU623" t="s">
        <v>2600</v>
      </c>
      <c r="YV623">
        <v>1</v>
      </c>
      <c r="YW623">
        <v>1</v>
      </c>
      <c r="YX623">
        <v>0</v>
      </c>
      <c r="YY623">
        <v>0</v>
      </c>
      <c r="YZ623">
        <v>0</v>
      </c>
      <c r="ZA623">
        <v>0</v>
      </c>
      <c r="ZB623">
        <v>0</v>
      </c>
      <c r="ZC623">
        <v>0</v>
      </c>
      <c r="ZE623" t="s">
        <v>2339</v>
      </c>
      <c r="ZN623" t="s">
        <v>2355</v>
      </c>
      <c r="ZO623">
        <v>0</v>
      </c>
      <c r="ZP623">
        <v>0</v>
      </c>
      <c r="ZQ623">
        <v>0</v>
      </c>
      <c r="ZR623">
        <v>0</v>
      </c>
      <c r="ZS623">
        <v>1</v>
      </c>
      <c r="ZT623">
        <v>0</v>
      </c>
      <c r="ZU623">
        <v>0</v>
      </c>
      <c r="AAD623">
        <v>2610587</v>
      </c>
      <c r="AAE623" t="s">
        <v>5519</v>
      </c>
      <c r="AAF623" s="64">
        <v>45808.508842592593</v>
      </c>
      <c r="AAI623" t="s">
        <v>2601</v>
      </c>
      <c r="AAJ623" t="s">
        <v>2945</v>
      </c>
      <c r="AAK623" t="s">
        <v>5188</v>
      </c>
      <c r="AAM623">
        <v>228</v>
      </c>
    </row>
    <row r="624" spans="1:715" x14ac:dyDescent="0.35">
      <c r="A624" s="39">
        <v>45807.473384305558</v>
      </c>
      <c r="B624" s="39">
        <v>45807.805540636567</v>
      </c>
      <c r="C624" s="39">
        <v>45807</v>
      </c>
      <c r="D624" t="s">
        <v>4956</v>
      </c>
      <c r="E624" t="s">
        <v>4912</v>
      </c>
      <c r="F624" s="39">
        <v>45807</v>
      </c>
      <c r="G624">
        <v>61</v>
      </c>
      <c r="H624" t="s">
        <v>1111</v>
      </c>
      <c r="I624">
        <v>6103</v>
      </c>
      <c r="J624" t="s">
        <v>1145</v>
      </c>
      <c r="K624">
        <v>610302</v>
      </c>
      <c r="L624" t="s">
        <v>1364</v>
      </c>
      <c r="M624" t="s">
        <v>4913</v>
      </c>
      <c r="O624" t="s">
        <v>5469</v>
      </c>
      <c r="Q624" t="s">
        <v>1884</v>
      </c>
      <c r="S624" t="s">
        <v>1872</v>
      </c>
      <c r="T624">
        <v>30</v>
      </c>
      <c r="U624" t="s">
        <v>1915</v>
      </c>
      <c r="V624" t="s">
        <v>1918</v>
      </c>
      <c r="W624">
        <v>3100</v>
      </c>
      <c r="Z624" t="s">
        <v>1893</v>
      </c>
      <c r="AA624">
        <v>0</v>
      </c>
      <c r="AB624">
        <v>0</v>
      </c>
      <c r="AC624">
        <v>0</v>
      </c>
      <c r="AD624">
        <v>0</v>
      </c>
      <c r="AE624">
        <v>1</v>
      </c>
      <c r="AF624">
        <v>0</v>
      </c>
      <c r="EE624" t="s">
        <v>1925</v>
      </c>
      <c r="EF624" t="s">
        <v>2320</v>
      </c>
      <c r="EG624" t="s">
        <v>2000</v>
      </c>
      <c r="EI624">
        <v>800</v>
      </c>
      <c r="EJ624" t="s">
        <v>2719</v>
      </c>
      <c r="EK624" t="s">
        <v>2719</v>
      </c>
      <c r="EL624" t="s">
        <v>3429</v>
      </c>
      <c r="EM624" t="s">
        <v>2719</v>
      </c>
      <c r="EO624" t="s">
        <v>2151</v>
      </c>
      <c r="EQ624">
        <v>62</v>
      </c>
      <c r="ER624">
        <v>6205</v>
      </c>
      <c r="ES624">
        <v>620504</v>
      </c>
      <c r="ET624" t="s">
        <v>2965</v>
      </c>
      <c r="EY624">
        <v>6</v>
      </c>
      <c r="EZ624">
        <v>0</v>
      </c>
      <c r="FA624" t="s">
        <v>2603</v>
      </c>
      <c r="FB624" t="s">
        <v>2637</v>
      </c>
      <c r="FD624" t="s">
        <v>1874</v>
      </c>
      <c r="FN624" t="s">
        <v>1874</v>
      </c>
      <c r="GD624" t="s">
        <v>2197</v>
      </c>
      <c r="GE624" t="s">
        <v>1893</v>
      </c>
      <c r="GF624">
        <v>0</v>
      </c>
      <c r="GG624">
        <v>0</v>
      </c>
      <c r="GH624">
        <v>0</v>
      </c>
      <c r="GI624">
        <v>0</v>
      </c>
      <c r="GJ624">
        <v>1</v>
      </c>
      <c r="GK624">
        <v>0</v>
      </c>
      <c r="GL624" t="s">
        <v>2668</v>
      </c>
      <c r="GM624">
        <v>0</v>
      </c>
      <c r="GN624">
        <v>0</v>
      </c>
      <c r="GO624">
        <v>1</v>
      </c>
      <c r="GP624">
        <v>0</v>
      </c>
      <c r="GQ624">
        <v>0</v>
      </c>
      <c r="GR624">
        <v>1</v>
      </c>
      <c r="GS624">
        <v>0</v>
      </c>
      <c r="GT624">
        <v>0</v>
      </c>
      <c r="GU624">
        <v>0</v>
      </c>
      <c r="GV624">
        <v>0</v>
      </c>
      <c r="GW624">
        <v>0</v>
      </c>
      <c r="GX624">
        <v>0</v>
      </c>
      <c r="HU624" t="s">
        <v>2614</v>
      </c>
      <c r="HV624">
        <v>1</v>
      </c>
      <c r="HW624">
        <v>1</v>
      </c>
      <c r="HX624">
        <v>0</v>
      </c>
      <c r="HY624">
        <v>0</v>
      </c>
      <c r="HZ624">
        <v>0</v>
      </c>
      <c r="IA624" t="s">
        <v>1925</v>
      </c>
      <c r="IB624" t="s">
        <v>2320</v>
      </c>
      <c r="IC624" t="s">
        <v>2003</v>
      </c>
      <c r="IE624">
        <v>3000</v>
      </c>
      <c r="IF624" t="s">
        <v>2737</v>
      </c>
      <c r="IG624" t="s">
        <v>2737</v>
      </c>
      <c r="IH624" t="s">
        <v>4502</v>
      </c>
      <c r="II624" t="s">
        <v>2617</v>
      </c>
      <c r="IK624" t="s">
        <v>3264</v>
      </c>
      <c r="IM624" t="s">
        <v>2151</v>
      </c>
      <c r="IO624">
        <v>62</v>
      </c>
      <c r="IP624">
        <v>6205</v>
      </c>
      <c r="IQ624">
        <v>620504</v>
      </c>
      <c r="IR624" t="s">
        <v>2155</v>
      </c>
      <c r="IW624">
        <v>3</v>
      </c>
      <c r="IX624">
        <v>0</v>
      </c>
      <c r="IY624" t="s">
        <v>2603</v>
      </c>
      <c r="IZ624" t="s">
        <v>2604</v>
      </c>
      <c r="JB624" t="s">
        <v>1925</v>
      </c>
      <c r="JC624" t="s">
        <v>2320</v>
      </c>
      <c r="JD624" t="s">
        <v>2014</v>
      </c>
      <c r="JF624">
        <v>500</v>
      </c>
      <c r="JG624" t="s">
        <v>2598</v>
      </c>
      <c r="JH624" t="s">
        <v>2598</v>
      </c>
      <c r="JI624" t="s">
        <v>5040</v>
      </c>
      <c r="JJ624" t="s">
        <v>2688</v>
      </c>
      <c r="JL624" t="s">
        <v>2140</v>
      </c>
      <c r="JN624" t="s">
        <v>2151</v>
      </c>
      <c r="JP624">
        <v>62</v>
      </c>
      <c r="JQ624">
        <v>6205</v>
      </c>
      <c r="JR624">
        <v>620504</v>
      </c>
      <c r="JS624" t="s">
        <v>2965</v>
      </c>
      <c r="JX624">
        <v>7</v>
      </c>
      <c r="JY624">
        <v>0</v>
      </c>
      <c r="JZ624" t="s">
        <v>2603</v>
      </c>
      <c r="KA624" t="s">
        <v>2641</v>
      </c>
      <c r="MD624" t="s">
        <v>1874</v>
      </c>
      <c r="MN624" t="s">
        <v>1874</v>
      </c>
      <c r="ND624" t="s">
        <v>2197</v>
      </c>
      <c r="NE624" t="s">
        <v>2614</v>
      </c>
      <c r="NF624">
        <v>1</v>
      </c>
      <c r="NG624">
        <v>1</v>
      </c>
      <c r="NH624">
        <v>0</v>
      </c>
      <c r="NI624">
        <v>0</v>
      </c>
      <c r="NJ624">
        <v>0</v>
      </c>
      <c r="NK624" t="s">
        <v>2668</v>
      </c>
      <c r="NL624">
        <v>0</v>
      </c>
      <c r="NM624">
        <v>0</v>
      </c>
      <c r="NN624">
        <v>1</v>
      </c>
      <c r="NO624">
        <v>0</v>
      </c>
      <c r="NP624">
        <v>0</v>
      </c>
      <c r="NQ624">
        <v>1</v>
      </c>
      <c r="NR624">
        <v>0</v>
      </c>
      <c r="NS624">
        <v>0</v>
      </c>
      <c r="NT624">
        <v>0</v>
      </c>
      <c r="NU624">
        <v>0</v>
      </c>
      <c r="NV624">
        <v>0</v>
      </c>
      <c r="NW624">
        <v>0</v>
      </c>
      <c r="WK624" t="s">
        <v>2282</v>
      </c>
      <c r="WL624">
        <v>1</v>
      </c>
      <c r="WM624">
        <v>0</v>
      </c>
      <c r="WN624">
        <v>0</v>
      </c>
      <c r="WO624">
        <v>0</v>
      </c>
      <c r="WP624">
        <v>0</v>
      </c>
      <c r="WQ624">
        <v>0</v>
      </c>
      <c r="WR624">
        <v>0</v>
      </c>
      <c r="WS624">
        <v>0</v>
      </c>
      <c r="WT624">
        <v>0</v>
      </c>
      <c r="WU624">
        <v>0</v>
      </c>
      <c r="WV624">
        <v>0</v>
      </c>
      <c r="WW624">
        <v>0</v>
      </c>
      <c r="WX624">
        <v>0</v>
      </c>
      <c r="WZ624" t="s">
        <v>1874</v>
      </c>
      <c r="XB624" t="s">
        <v>2305</v>
      </c>
      <c r="XC624">
        <v>1</v>
      </c>
      <c r="XD624">
        <v>0</v>
      </c>
      <c r="XE624">
        <v>0</v>
      </c>
      <c r="XF624">
        <v>0</v>
      </c>
      <c r="XG624">
        <v>0</v>
      </c>
      <c r="XH624">
        <v>0</v>
      </c>
      <c r="XI624">
        <v>0</v>
      </c>
      <c r="XJ624">
        <v>0</v>
      </c>
      <c r="XK624">
        <v>0</v>
      </c>
      <c r="XM624" t="s">
        <v>2273</v>
      </c>
      <c r="XN624">
        <v>0</v>
      </c>
      <c r="XO624">
        <v>1</v>
      </c>
      <c r="XP624">
        <v>0</v>
      </c>
      <c r="XQ624">
        <v>0</v>
      </c>
      <c r="XR624">
        <v>0</v>
      </c>
      <c r="XS624">
        <v>0</v>
      </c>
      <c r="XT624">
        <v>0</v>
      </c>
      <c r="XU624">
        <v>0</v>
      </c>
      <c r="XW624" t="s">
        <v>1874</v>
      </c>
      <c r="XX624" t="s">
        <v>110</v>
      </c>
      <c r="XY624">
        <v>1</v>
      </c>
      <c r="XZ624">
        <v>0</v>
      </c>
      <c r="YA624">
        <v>0</v>
      </c>
      <c r="YB624">
        <v>0</v>
      </c>
      <c r="YC624">
        <v>0</v>
      </c>
      <c r="YD624">
        <v>0</v>
      </c>
      <c r="YF624" t="s">
        <v>2249</v>
      </c>
      <c r="YG624">
        <v>0</v>
      </c>
      <c r="YH624">
        <v>0</v>
      </c>
      <c r="YI624">
        <v>1</v>
      </c>
      <c r="YJ624">
        <v>0</v>
      </c>
      <c r="YK624">
        <v>0</v>
      </c>
      <c r="YL624">
        <v>0</v>
      </c>
      <c r="YM624">
        <v>0</v>
      </c>
      <c r="YN624">
        <v>0</v>
      </c>
      <c r="YO624">
        <v>0</v>
      </c>
      <c r="YP624">
        <v>0</v>
      </c>
      <c r="YQ624">
        <v>0</v>
      </c>
      <c r="YS624" t="s">
        <v>2268</v>
      </c>
      <c r="YU624" t="s">
        <v>2320</v>
      </c>
      <c r="YV624">
        <v>1</v>
      </c>
      <c r="YW624">
        <v>0</v>
      </c>
      <c r="YX624">
        <v>0</v>
      </c>
      <c r="YY624">
        <v>0</v>
      </c>
      <c r="YZ624">
        <v>0</v>
      </c>
      <c r="ZA624">
        <v>0</v>
      </c>
      <c r="ZB624">
        <v>0</v>
      </c>
      <c r="ZC624">
        <v>0</v>
      </c>
      <c r="ZE624" t="s">
        <v>2339</v>
      </c>
      <c r="ZN624" t="s">
        <v>2752</v>
      </c>
      <c r="ZO624">
        <v>0</v>
      </c>
      <c r="ZP624">
        <v>0</v>
      </c>
      <c r="ZQ624">
        <v>0</v>
      </c>
      <c r="ZR624">
        <v>1</v>
      </c>
      <c r="ZS624">
        <v>1</v>
      </c>
      <c r="ZT624">
        <v>0</v>
      </c>
      <c r="ZU624">
        <v>0</v>
      </c>
      <c r="AAD624">
        <v>2610589</v>
      </c>
      <c r="AAE624" t="s">
        <v>5520</v>
      </c>
      <c r="AAF624" s="64">
        <v>45808.524293981478</v>
      </c>
      <c r="AAI624" t="s">
        <v>2601</v>
      </c>
      <c r="AAJ624" t="s">
        <v>2945</v>
      </c>
      <c r="AAK624" t="s">
        <v>4999</v>
      </c>
      <c r="AAM624">
        <v>229</v>
      </c>
    </row>
    <row r="625" spans="1:715" x14ac:dyDescent="0.35">
      <c r="A625" s="39">
        <v>45807.487957199082</v>
      </c>
      <c r="B625" s="39">
        <v>45807.807355381941</v>
      </c>
      <c r="C625" s="39">
        <v>45807</v>
      </c>
      <c r="D625" t="s">
        <v>4956</v>
      </c>
      <c r="E625" t="s">
        <v>4912</v>
      </c>
      <c r="F625" s="39">
        <v>45807</v>
      </c>
      <c r="G625">
        <v>61</v>
      </c>
      <c r="H625" t="s">
        <v>1111</v>
      </c>
      <c r="I625">
        <v>6103</v>
      </c>
      <c r="J625" t="s">
        <v>1145</v>
      </c>
      <c r="K625">
        <v>610302</v>
      </c>
      <c r="L625" t="s">
        <v>1364</v>
      </c>
      <c r="M625" t="s">
        <v>4913</v>
      </c>
      <c r="O625" t="s">
        <v>5469</v>
      </c>
      <c r="Q625" t="s">
        <v>1884</v>
      </c>
      <c r="S625" t="s">
        <v>1872</v>
      </c>
      <c r="T625">
        <v>20</v>
      </c>
      <c r="U625" t="s">
        <v>1913</v>
      </c>
      <c r="V625" t="s">
        <v>1920</v>
      </c>
      <c r="W625">
        <v>3200</v>
      </c>
      <c r="Z625" t="s">
        <v>1893</v>
      </c>
      <c r="AA625">
        <v>0</v>
      </c>
      <c r="AB625">
        <v>0</v>
      </c>
      <c r="AC625">
        <v>0</v>
      </c>
      <c r="AD625">
        <v>0</v>
      </c>
      <c r="AE625">
        <v>1</v>
      </c>
      <c r="AF625">
        <v>0</v>
      </c>
      <c r="EE625" t="s">
        <v>1925</v>
      </c>
      <c r="EF625" t="s">
        <v>2320</v>
      </c>
      <c r="EG625" t="s">
        <v>2000</v>
      </c>
      <c r="EI625">
        <v>800</v>
      </c>
      <c r="EJ625" t="s">
        <v>2719</v>
      </c>
      <c r="EK625" t="s">
        <v>2719</v>
      </c>
      <c r="EL625" t="s">
        <v>3471</v>
      </c>
      <c r="EM625" t="s">
        <v>2719</v>
      </c>
      <c r="EO625" t="s">
        <v>2151</v>
      </c>
      <c r="EQ625">
        <v>62</v>
      </c>
      <c r="ER625">
        <v>6205</v>
      </c>
      <c r="ES625">
        <v>620504</v>
      </c>
      <c r="ET625" t="s">
        <v>2965</v>
      </c>
      <c r="EY625">
        <v>9</v>
      </c>
      <c r="EZ625">
        <v>0</v>
      </c>
      <c r="FA625" t="s">
        <v>2603</v>
      </c>
      <c r="FB625" t="s">
        <v>2648</v>
      </c>
      <c r="FD625" t="s">
        <v>1874</v>
      </c>
      <c r="FN625" t="s">
        <v>1874</v>
      </c>
      <c r="GD625" t="s">
        <v>2195</v>
      </c>
      <c r="HU625" t="s">
        <v>2614</v>
      </c>
      <c r="HV625">
        <v>1</v>
      </c>
      <c r="HW625">
        <v>1</v>
      </c>
      <c r="HX625">
        <v>0</v>
      </c>
      <c r="HY625">
        <v>0</v>
      </c>
      <c r="HZ625">
        <v>0</v>
      </c>
      <c r="IA625" t="s">
        <v>1925</v>
      </c>
      <c r="IB625" t="s">
        <v>2320</v>
      </c>
      <c r="IC625" t="s">
        <v>2003</v>
      </c>
      <c r="IE625">
        <v>3000</v>
      </c>
      <c r="IF625" t="s">
        <v>2737</v>
      </c>
      <c r="IG625" t="s">
        <v>2737</v>
      </c>
      <c r="IH625" t="s">
        <v>4533</v>
      </c>
      <c r="II625" t="s">
        <v>2617</v>
      </c>
      <c r="IK625" t="s">
        <v>3264</v>
      </c>
      <c r="IM625" t="s">
        <v>2151</v>
      </c>
      <c r="IO625">
        <v>62</v>
      </c>
      <c r="IP625">
        <v>6205</v>
      </c>
      <c r="IQ625">
        <v>620504</v>
      </c>
      <c r="IR625" t="s">
        <v>2155</v>
      </c>
      <c r="IW625">
        <v>6</v>
      </c>
      <c r="IX625">
        <v>0</v>
      </c>
      <c r="IY625" t="s">
        <v>2603</v>
      </c>
      <c r="IZ625" t="s">
        <v>2637</v>
      </c>
      <c r="JB625" t="s">
        <v>1925</v>
      </c>
      <c r="JC625" t="s">
        <v>2320</v>
      </c>
      <c r="JD625" t="s">
        <v>2014</v>
      </c>
      <c r="JF625">
        <v>500</v>
      </c>
      <c r="JG625" t="s">
        <v>2598</v>
      </c>
      <c r="JH625" t="s">
        <v>2598</v>
      </c>
      <c r="JI625" t="s">
        <v>3472</v>
      </c>
      <c r="JJ625" t="s">
        <v>2688</v>
      </c>
      <c r="JL625" t="s">
        <v>2140</v>
      </c>
      <c r="JN625" t="s">
        <v>2151</v>
      </c>
      <c r="JP625">
        <v>62</v>
      </c>
      <c r="JQ625">
        <v>6205</v>
      </c>
      <c r="JR625">
        <v>620504</v>
      </c>
      <c r="JS625" t="s">
        <v>2965</v>
      </c>
      <c r="JX625">
        <v>8</v>
      </c>
      <c r="JY625">
        <v>0</v>
      </c>
      <c r="JZ625" t="s">
        <v>2603</v>
      </c>
      <c r="KA625" t="s">
        <v>2607</v>
      </c>
      <c r="MD625" t="s">
        <v>1874</v>
      </c>
      <c r="MN625" t="s">
        <v>1874</v>
      </c>
      <c r="ND625" t="s">
        <v>2197</v>
      </c>
      <c r="NE625" t="s">
        <v>2614</v>
      </c>
      <c r="NF625">
        <v>1</v>
      </c>
      <c r="NG625">
        <v>1</v>
      </c>
      <c r="NH625">
        <v>0</v>
      </c>
      <c r="NI625">
        <v>0</v>
      </c>
      <c r="NJ625">
        <v>0</v>
      </c>
      <c r="NK625" t="s">
        <v>2668</v>
      </c>
      <c r="NL625">
        <v>0</v>
      </c>
      <c r="NM625">
        <v>0</v>
      </c>
      <c r="NN625">
        <v>1</v>
      </c>
      <c r="NO625">
        <v>0</v>
      </c>
      <c r="NP625">
        <v>0</v>
      </c>
      <c r="NQ625">
        <v>1</v>
      </c>
      <c r="NR625">
        <v>0</v>
      </c>
      <c r="NS625">
        <v>0</v>
      </c>
      <c r="NT625">
        <v>0</v>
      </c>
      <c r="NU625">
        <v>0</v>
      </c>
      <c r="NV625">
        <v>0</v>
      </c>
      <c r="NW625">
        <v>0</v>
      </c>
      <c r="WK625" t="s">
        <v>2282</v>
      </c>
      <c r="WL625">
        <v>1</v>
      </c>
      <c r="WM625">
        <v>0</v>
      </c>
      <c r="WN625">
        <v>0</v>
      </c>
      <c r="WO625">
        <v>0</v>
      </c>
      <c r="WP625">
        <v>0</v>
      </c>
      <c r="WQ625">
        <v>0</v>
      </c>
      <c r="WR625">
        <v>0</v>
      </c>
      <c r="WS625">
        <v>0</v>
      </c>
      <c r="WT625">
        <v>0</v>
      </c>
      <c r="WU625">
        <v>0</v>
      </c>
      <c r="WV625">
        <v>0</v>
      </c>
      <c r="WW625">
        <v>0</v>
      </c>
      <c r="WX625">
        <v>0</v>
      </c>
      <c r="WZ625" t="s">
        <v>1874</v>
      </c>
      <c r="XB625" t="s">
        <v>2305</v>
      </c>
      <c r="XC625">
        <v>1</v>
      </c>
      <c r="XD625">
        <v>0</v>
      </c>
      <c r="XE625">
        <v>0</v>
      </c>
      <c r="XF625">
        <v>0</v>
      </c>
      <c r="XG625">
        <v>0</v>
      </c>
      <c r="XH625">
        <v>0</v>
      </c>
      <c r="XI625">
        <v>0</v>
      </c>
      <c r="XJ625">
        <v>0</v>
      </c>
      <c r="XK625">
        <v>0</v>
      </c>
      <c r="XM625" t="s">
        <v>2273</v>
      </c>
      <c r="XN625">
        <v>0</v>
      </c>
      <c r="XO625">
        <v>1</v>
      </c>
      <c r="XP625">
        <v>0</v>
      </c>
      <c r="XQ625">
        <v>0</v>
      </c>
      <c r="XR625">
        <v>0</v>
      </c>
      <c r="XS625">
        <v>0</v>
      </c>
      <c r="XT625">
        <v>0</v>
      </c>
      <c r="XU625">
        <v>0</v>
      </c>
      <c r="XW625" t="s">
        <v>1874</v>
      </c>
      <c r="XX625" t="s">
        <v>110</v>
      </c>
      <c r="XY625">
        <v>1</v>
      </c>
      <c r="XZ625">
        <v>0</v>
      </c>
      <c r="YA625">
        <v>0</v>
      </c>
      <c r="YB625">
        <v>0</v>
      </c>
      <c r="YC625">
        <v>0</v>
      </c>
      <c r="YD625">
        <v>0</v>
      </c>
      <c r="YF625" t="s">
        <v>2249</v>
      </c>
      <c r="YG625">
        <v>0</v>
      </c>
      <c r="YH625">
        <v>0</v>
      </c>
      <c r="YI625">
        <v>1</v>
      </c>
      <c r="YJ625">
        <v>0</v>
      </c>
      <c r="YK625">
        <v>0</v>
      </c>
      <c r="YL625">
        <v>0</v>
      </c>
      <c r="YM625">
        <v>0</v>
      </c>
      <c r="YN625">
        <v>0</v>
      </c>
      <c r="YO625">
        <v>0</v>
      </c>
      <c r="YP625">
        <v>0</v>
      </c>
      <c r="YQ625">
        <v>0</v>
      </c>
      <c r="YS625" t="s">
        <v>2268</v>
      </c>
      <c r="YU625" t="s">
        <v>2320</v>
      </c>
      <c r="YV625">
        <v>1</v>
      </c>
      <c r="YW625">
        <v>0</v>
      </c>
      <c r="YX625">
        <v>0</v>
      </c>
      <c r="YY625">
        <v>0</v>
      </c>
      <c r="YZ625">
        <v>0</v>
      </c>
      <c r="ZA625">
        <v>0</v>
      </c>
      <c r="ZB625">
        <v>0</v>
      </c>
      <c r="ZC625">
        <v>0</v>
      </c>
      <c r="ZE625" t="s">
        <v>2339</v>
      </c>
      <c r="ZN625" t="s">
        <v>2355</v>
      </c>
      <c r="ZO625">
        <v>0</v>
      </c>
      <c r="ZP625">
        <v>0</v>
      </c>
      <c r="ZQ625">
        <v>0</v>
      </c>
      <c r="ZR625">
        <v>0</v>
      </c>
      <c r="ZS625">
        <v>1</v>
      </c>
      <c r="ZT625">
        <v>0</v>
      </c>
      <c r="ZU625">
        <v>0</v>
      </c>
      <c r="AAD625">
        <v>2610590</v>
      </c>
      <c r="AAE625" t="s">
        <v>5521</v>
      </c>
      <c r="AAF625" s="64">
        <v>45808.524317129632</v>
      </c>
      <c r="AAI625" t="s">
        <v>2601</v>
      </c>
      <c r="AAJ625" t="s">
        <v>2945</v>
      </c>
      <c r="AAK625" t="s">
        <v>4999</v>
      </c>
      <c r="AAM625">
        <v>230</v>
      </c>
    </row>
    <row r="626" spans="1:715" x14ac:dyDescent="0.35">
      <c r="A626" s="39">
        <v>45807.499292499997</v>
      </c>
      <c r="B626" s="39">
        <v>45807.80905546296</v>
      </c>
      <c r="C626" s="39">
        <v>45807</v>
      </c>
      <c r="D626" t="s">
        <v>4956</v>
      </c>
      <c r="E626" t="s">
        <v>4912</v>
      </c>
      <c r="F626" s="39">
        <v>45807</v>
      </c>
      <c r="G626">
        <v>61</v>
      </c>
      <c r="H626" t="s">
        <v>1111</v>
      </c>
      <c r="I626">
        <v>6103</v>
      </c>
      <c r="J626" t="s">
        <v>1145</v>
      </c>
      <c r="K626">
        <v>610302</v>
      </c>
      <c r="L626" t="s">
        <v>1364</v>
      </c>
      <c r="M626" t="s">
        <v>4913</v>
      </c>
      <c r="O626" t="s">
        <v>5469</v>
      </c>
      <c r="Q626" t="s">
        <v>1884</v>
      </c>
      <c r="S626" t="s">
        <v>1872</v>
      </c>
      <c r="T626">
        <v>35</v>
      </c>
      <c r="U626" t="s">
        <v>1915</v>
      </c>
      <c r="V626" t="s">
        <v>1918</v>
      </c>
      <c r="W626">
        <v>3000</v>
      </c>
      <c r="Z626" t="s">
        <v>1889</v>
      </c>
      <c r="AA626">
        <v>0</v>
      </c>
      <c r="AB626">
        <v>0</v>
      </c>
      <c r="AC626">
        <v>1</v>
      </c>
      <c r="AD626">
        <v>0</v>
      </c>
      <c r="AE626">
        <v>0</v>
      </c>
      <c r="AF626">
        <v>0</v>
      </c>
      <c r="CE626" t="s">
        <v>1925</v>
      </c>
      <c r="CF626" t="s">
        <v>2320</v>
      </c>
      <c r="CG626" t="s">
        <v>1967</v>
      </c>
      <c r="CI626">
        <v>4000</v>
      </c>
      <c r="CJ626" t="s">
        <v>4963</v>
      </c>
      <c r="CK626" t="s">
        <v>4963</v>
      </c>
      <c r="CL626" t="s">
        <v>4986</v>
      </c>
      <c r="CM626" t="s">
        <v>4963</v>
      </c>
      <c r="CO626" t="s">
        <v>3182</v>
      </c>
      <c r="CQ626" t="s">
        <v>2151</v>
      </c>
      <c r="CS626">
        <v>61</v>
      </c>
      <c r="CT626">
        <v>6103</v>
      </c>
      <c r="CU626">
        <v>610302</v>
      </c>
      <c r="CV626" t="s">
        <v>2151</v>
      </c>
      <c r="CX626">
        <v>61</v>
      </c>
      <c r="CY626">
        <v>6103</v>
      </c>
      <c r="CZ626">
        <v>610302</v>
      </c>
      <c r="DA626">
        <v>2</v>
      </c>
      <c r="DB626">
        <v>0</v>
      </c>
      <c r="DC626" t="s">
        <v>2603</v>
      </c>
      <c r="DD626" t="s">
        <v>2616</v>
      </c>
      <c r="FD626" t="s">
        <v>1874</v>
      </c>
      <c r="FN626" t="s">
        <v>1872</v>
      </c>
      <c r="FO626" t="s">
        <v>5522</v>
      </c>
      <c r="FP626">
        <v>0</v>
      </c>
      <c r="FQ626">
        <v>0</v>
      </c>
      <c r="FR626">
        <v>0</v>
      </c>
      <c r="FS626">
        <v>0</v>
      </c>
      <c r="FT626">
        <v>1</v>
      </c>
      <c r="FU626">
        <v>1</v>
      </c>
      <c r="FV626">
        <v>1</v>
      </c>
      <c r="FW626">
        <v>0</v>
      </c>
      <c r="FX626">
        <v>0</v>
      </c>
      <c r="FY626">
        <v>1</v>
      </c>
      <c r="FZ626">
        <v>0</v>
      </c>
      <c r="GA626">
        <v>0</v>
      </c>
      <c r="GB626">
        <v>0</v>
      </c>
      <c r="GD626" t="s">
        <v>2197</v>
      </c>
      <c r="GE626" t="s">
        <v>1889</v>
      </c>
      <c r="GF626">
        <v>0</v>
      </c>
      <c r="GG626">
        <v>0</v>
      </c>
      <c r="GH626">
        <v>1</v>
      </c>
      <c r="GI626">
        <v>0</v>
      </c>
      <c r="GJ626">
        <v>0</v>
      </c>
      <c r="GK626">
        <v>0</v>
      </c>
      <c r="GL626" t="s">
        <v>5523</v>
      </c>
      <c r="GM626">
        <v>0</v>
      </c>
      <c r="GN626">
        <v>1</v>
      </c>
      <c r="GO626">
        <v>1</v>
      </c>
      <c r="GP626">
        <v>0</v>
      </c>
      <c r="GQ626">
        <v>0</v>
      </c>
      <c r="GR626">
        <v>1</v>
      </c>
      <c r="GS626">
        <v>0</v>
      </c>
      <c r="GT626">
        <v>0</v>
      </c>
      <c r="GU626">
        <v>0</v>
      </c>
      <c r="GV626">
        <v>1</v>
      </c>
      <c r="GW626">
        <v>0</v>
      </c>
      <c r="GX626">
        <v>0</v>
      </c>
      <c r="HU626" t="s">
        <v>1894</v>
      </c>
      <c r="HV626">
        <v>0</v>
      </c>
      <c r="HW626">
        <v>0</v>
      </c>
      <c r="HX626">
        <v>0</v>
      </c>
      <c r="HY626">
        <v>0</v>
      </c>
      <c r="HZ626">
        <v>1</v>
      </c>
      <c r="WK626" t="s">
        <v>2282</v>
      </c>
      <c r="WL626">
        <v>1</v>
      </c>
      <c r="WM626">
        <v>0</v>
      </c>
      <c r="WN626">
        <v>0</v>
      </c>
      <c r="WO626">
        <v>0</v>
      </c>
      <c r="WP626">
        <v>0</v>
      </c>
      <c r="WQ626">
        <v>0</v>
      </c>
      <c r="WR626">
        <v>0</v>
      </c>
      <c r="WS626">
        <v>0</v>
      </c>
      <c r="WT626">
        <v>0</v>
      </c>
      <c r="WU626">
        <v>0</v>
      </c>
      <c r="WV626">
        <v>0</v>
      </c>
      <c r="WW626">
        <v>0</v>
      </c>
      <c r="WX626">
        <v>0</v>
      </c>
      <c r="WZ626" t="s">
        <v>1874</v>
      </c>
      <c r="XB626" t="s">
        <v>2305</v>
      </c>
      <c r="XC626">
        <v>1</v>
      </c>
      <c r="XD626">
        <v>0</v>
      </c>
      <c r="XE626">
        <v>0</v>
      </c>
      <c r="XF626">
        <v>0</v>
      </c>
      <c r="XG626">
        <v>0</v>
      </c>
      <c r="XH626">
        <v>0</v>
      </c>
      <c r="XI626">
        <v>0</v>
      </c>
      <c r="XJ626">
        <v>0</v>
      </c>
      <c r="XK626">
        <v>0</v>
      </c>
      <c r="XM626" t="s">
        <v>2273</v>
      </c>
      <c r="XN626">
        <v>0</v>
      </c>
      <c r="XO626">
        <v>1</v>
      </c>
      <c r="XP626">
        <v>0</v>
      </c>
      <c r="XQ626">
        <v>0</v>
      </c>
      <c r="XR626">
        <v>0</v>
      </c>
      <c r="XS626">
        <v>0</v>
      </c>
      <c r="XT626">
        <v>0</v>
      </c>
      <c r="XU626">
        <v>0</v>
      </c>
      <c r="XW626" t="s">
        <v>1874</v>
      </c>
      <c r="XX626" t="s">
        <v>110</v>
      </c>
      <c r="XY626">
        <v>1</v>
      </c>
      <c r="XZ626">
        <v>0</v>
      </c>
      <c r="YA626">
        <v>0</v>
      </c>
      <c r="YB626">
        <v>0</v>
      </c>
      <c r="YC626">
        <v>0</v>
      </c>
      <c r="YD626">
        <v>0</v>
      </c>
      <c r="YF626" t="s">
        <v>2245</v>
      </c>
      <c r="YG626">
        <v>1</v>
      </c>
      <c r="YH626">
        <v>0</v>
      </c>
      <c r="YI626">
        <v>0</v>
      </c>
      <c r="YJ626">
        <v>0</v>
      </c>
      <c r="YK626">
        <v>0</v>
      </c>
      <c r="YL626">
        <v>0</v>
      </c>
      <c r="YM626">
        <v>0</v>
      </c>
      <c r="YN626">
        <v>0</v>
      </c>
      <c r="YO626">
        <v>0</v>
      </c>
      <c r="YP626">
        <v>0</v>
      </c>
      <c r="YQ626">
        <v>0</v>
      </c>
      <c r="YS626" t="s">
        <v>2268</v>
      </c>
      <c r="YU626" t="s">
        <v>2320</v>
      </c>
      <c r="YV626">
        <v>1</v>
      </c>
      <c r="YW626">
        <v>0</v>
      </c>
      <c r="YX626">
        <v>0</v>
      </c>
      <c r="YY626">
        <v>0</v>
      </c>
      <c r="YZ626">
        <v>0</v>
      </c>
      <c r="ZA626">
        <v>0</v>
      </c>
      <c r="ZB626">
        <v>0</v>
      </c>
      <c r="ZC626">
        <v>0</v>
      </c>
      <c r="ZE626" t="s">
        <v>2339</v>
      </c>
      <c r="ZN626" t="s">
        <v>2355</v>
      </c>
      <c r="ZO626">
        <v>0</v>
      </c>
      <c r="ZP626">
        <v>0</v>
      </c>
      <c r="ZQ626">
        <v>0</v>
      </c>
      <c r="ZR626">
        <v>0</v>
      </c>
      <c r="ZS626">
        <v>1</v>
      </c>
      <c r="ZT626">
        <v>0</v>
      </c>
      <c r="ZU626">
        <v>0</v>
      </c>
      <c r="AAD626">
        <v>2610591</v>
      </c>
      <c r="AAE626" t="s">
        <v>5524</v>
      </c>
      <c r="AAF626" s="64">
        <v>45808.524328703701</v>
      </c>
      <c r="AAI626" t="s">
        <v>2601</v>
      </c>
      <c r="AAJ626" t="s">
        <v>2945</v>
      </c>
      <c r="AAK626" t="s">
        <v>4999</v>
      </c>
      <c r="AAM626">
        <v>231</v>
      </c>
    </row>
    <row r="627" spans="1:715" x14ac:dyDescent="0.35">
      <c r="A627" s="39">
        <v>45807.521848796299</v>
      </c>
      <c r="B627" s="39">
        <v>45807.822757094909</v>
      </c>
      <c r="C627" s="39">
        <v>45807</v>
      </c>
      <c r="D627" t="s">
        <v>4956</v>
      </c>
      <c r="E627" t="s">
        <v>4912</v>
      </c>
      <c r="F627" s="39">
        <v>45807</v>
      </c>
      <c r="G627">
        <v>61</v>
      </c>
      <c r="H627" t="s">
        <v>1111</v>
      </c>
      <c r="I627">
        <v>6103</v>
      </c>
      <c r="J627" t="s">
        <v>1145</v>
      </c>
      <c r="K627">
        <v>610302</v>
      </c>
      <c r="L627" t="s">
        <v>1364</v>
      </c>
      <c r="M627" t="s">
        <v>4913</v>
      </c>
      <c r="O627" t="s">
        <v>5469</v>
      </c>
      <c r="Q627" t="s">
        <v>1884</v>
      </c>
      <c r="S627" t="s">
        <v>1872</v>
      </c>
      <c r="T627">
        <v>30</v>
      </c>
      <c r="U627" t="s">
        <v>1915</v>
      </c>
      <c r="V627" t="s">
        <v>1918</v>
      </c>
      <c r="W627">
        <v>3000</v>
      </c>
      <c r="Z627" t="s">
        <v>3294</v>
      </c>
      <c r="AA627">
        <v>0</v>
      </c>
      <c r="AB627">
        <v>1</v>
      </c>
      <c r="AC627">
        <v>1</v>
      </c>
      <c r="AD627">
        <v>0</v>
      </c>
      <c r="AE627">
        <v>0</v>
      </c>
      <c r="AF627">
        <v>0</v>
      </c>
      <c r="BF627" t="s">
        <v>1925</v>
      </c>
      <c r="BG627" t="s">
        <v>2320</v>
      </c>
      <c r="BH627" t="s">
        <v>1967</v>
      </c>
      <c r="BJ627">
        <v>1000</v>
      </c>
      <c r="BK627" t="s">
        <v>3261</v>
      </c>
      <c r="BL627" t="s">
        <v>3261</v>
      </c>
      <c r="BM627" t="s">
        <v>3457</v>
      </c>
      <c r="BN627" t="s">
        <v>3261</v>
      </c>
      <c r="BP627" t="s">
        <v>2151</v>
      </c>
      <c r="BR627">
        <v>61</v>
      </c>
      <c r="BS627">
        <v>6103</v>
      </c>
      <c r="BT627">
        <v>610302</v>
      </c>
      <c r="BU627" t="s">
        <v>2151</v>
      </c>
      <c r="BW627">
        <v>61</v>
      </c>
      <c r="BX627">
        <v>6103</v>
      </c>
      <c r="BY627">
        <v>610302</v>
      </c>
      <c r="BZ627">
        <v>4</v>
      </c>
      <c r="CA627">
        <v>0</v>
      </c>
      <c r="CB627" t="s">
        <v>2603</v>
      </c>
      <c r="CC627" t="s">
        <v>2618</v>
      </c>
      <c r="CE627" t="s">
        <v>1925</v>
      </c>
      <c r="CF627" t="s">
        <v>2320</v>
      </c>
      <c r="CG627" t="s">
        <v>1967</v>
      </c>
      <c r="CI627">
        <v>4000</v>
      </c>
      <c r="CJ627" t="s">
        <v>4963</v>
      </c>
      <c r="CK627" t="s">
        <v>4963</v>
      </c>
      <c r="CL627" t="s">
        <v>4986</v>
      </c>
      <c r="CM627" t="s">
        <v>4963</v>
      </c>
      <c r="CO627" t="s">
        <v>3182</v>
      </c>
      <c r="CQ627" t="s">
        <v>2151</v>
      </c>
      <c r="CS627">
        <v>61</v>
      </c>
      <c r="CT627">
        <v>6103</v>
      </c>
      <c r="CU627">
        <v>610302</v>
      </c>
      <c r="CV627" t="s">
        <v>2151</v>
      </c>
      <c r="CX627">
        <v>61</v>
      </c>
      <c r="CY627">
        <v>6103</v>
      </c>
      <c r="CZ627">
        <v>610302</v>
      </c>
      <c r="DA627">
        <v>5</v>
      </c>
      <c r="DB627">
        <v>0</v>
      </c>
      <c r="DC627" t="s">
        <v>2603</v>
      </c>
      <c r="DD627" t="s">
        <v>2612</v>
      </c>
      <c r="FD627" t="s">
        <v>1874</v>
      </c>
      <c r="FN627" t="s">
        <v>1872</v>
      </c>
      <c r="FO627" t="s">
        <v>5525</v>
      </c>
      <c r="FP627">
        <v>0</v>
      </c>
      <c r="FQ627">
        <v>0</v>
      </c>
      <c r="FR627">
        <v>0</v>
      </c>
      <c r="FS627">
        <v>0</v>
      </c>
      <c r="FT627">
        <v>1</v>
      </c>
      <c r="FU627">
        <v>1</v>
      </c>
      <c r="FV627">
        <v>1</v>
      </c>
      <c r="FW627">
        <v>0</v>
      </c>
      <c r="FX627">
        <v>0</v>
      </c>
      <c r="FY627">
        <v>1</v>
      </c>
      <c r="FZ627">
        <v>0</v>
      </c>
      <c r="GA627">
        <v>0</v>
      </c>
      <c r="GB627">
        <v>0</v>
      </c>
      <c r="GD627" t="s">
        <v>2197</v>
      </c>
      <c r="GE627" t="s">
        <v>2715</v>
      </c>
      <c r="GF627">
        <v>0</v>
      </c>
      <c r="GG627">
        <v>1</v>
      </c>
      <c r="GH627">
        <v>1</v>
      </c>
      <c r="GI627">
        <v>0</v>
      </c>
      <c r="GJ627">
        <v>0</v>
      </c>
      <c r="GK627">
        <v>0</v>
      </c>
      <c r="GL627" t="s">
        <v>5523</v>
      </c>
      <c r="GM627">
        <v>0</v>
      </c>
      <c r="GN627">
        <v>1</v>
      </c>
      <c r="GO627">
        <v>1</v>
      </c>
      <c r="GP627">
        <v>0</v>
      </c>
      <c r="GQ627">
        <v>0</v>
      </c>
      <c r="GR627">
        <v>1</v>
      </c>
      <c r="GS627">
        <v>0</v>
      </c>
      <c r="GT627">
        <v>0</v>
      </c>
      <c r="GU627">
        <v>0</v>
      </c>
      <c r="GV627">
        <v>1</v>
      </c>
      <c r="GW627">
        <v>0</v>
      </c>
      <c r="GX627">
        <v>0</v>
      </c>
      <c r="HU627" t="s">
        <v>1894</v>
      </c>
      <c r="HV627">
        <v>0</v>
      </c>
      <c r="HW627">
        <v>0</v>
      </c>
      <c r="HX627">
        <v>0</v>
      </c>
      <c r="HY627">
        <v>0</v>
      </c>
      <c r="HZ627">
        <v>1</v>
      </c>
      <c r="WK627" t="s">
        <v>2282</v>
      </c>
      <c r="WL627">
        <v>1</v>
      </c>
      <c r="WM627">
        <v>0</v>
      </c>
      <c r="WN627">
        <v>0</v>
      </c>
      <c r="WO627">
        <v>0</v>
      </c>
      <c r="WP627">
        <v>0</v>
      </c>
      <c r="WQ627">
        <v>0</v>
      </c>
      <c r="WR627">
        <v>0</v>
      </c>
      <c r="WS627">
        <v>0</v>
      </c>
      <c r="WT627">
        <v>0</v>
      </c>
      <c r="WU627">
        <v>0</v>
      </c>
      <c r="WV627">
        <v>0</v>
      </c>
      <c r="WW627">
        <v>0</v>
      </c>
      <c r="WX627">
        <v>0</v>
      </c>
      <c r="WZ627" t="s">
        <v>1874</v>
      </c>
      <c r="XB627" t="s">
        <v>2305</v>
      </c>
      <c r="XC627">
        <v>1</v>
      </c>
      <c r="XD627">
        <v>0</v>
      </c>
      <c r="XE627">
        <v>0</v>
      </c>
      <c r="XF627">
        <v>0</v>
      </c>
      <c r="XG627">
        <v>0</v>
      </c>
      <c r="XH627">
        <v>0</v>
      </c>
      <c r="XI627">
        <v>0</v>
      </c>
      <c r="XJ627">
        <v>0</v>
      </c>
      <c r="XK627">
        <v>0</v>
      </c>
      <c r="XM627" t="s">
        <v>2273</v>
      </c>
      <c r="XN627">
        <v>0</v>
      </c>
      <c r="XO627">
        <v>1</v>
      </c>
      <c r="XP627">
        <v>0</v>
      </c>
      <c r="XQ627">
        <v>0</v>
      </c>
      <c r="XR627">
        <v>0</v>
      </c>
      <c r="XS627">
        <v>0</v>
      </c>
      <c r="XT627">
        <v>0</v>
      </c>
      <c r="XU627">
        <v>0</v>
      </c>
      <c r="XW627" t="s">
        <v>1874</v>
      </c>
      <c r="XX627" t="s">
        <v>110</v>
      </c>
      <c r="XY627">
        <v>1</v>
      </c>
      <c r="XZ627">
        <v>0</v>
      </c>
      <c r="YA627">
        <v>0</v>
      </c>
      <c r="YB627">
        <v>0</v>
      </c>
      <c r="YC627">
        <v>0</v>
      </c>
      <c r="YD627">
        <v>0</v>
      </c>
      <c r="YF627" t="s">
        <v>2245</v>
      </c>
      <c r="YG627">
        <v>1</v>
      </c>
      <c r="YH627">
        <v>0</v>
      </c>
      <c r="YI627">
        <v>0</v>
      </c>
      <c r="YJ627">
        <v>0</v>
      </c>
      <c r="YK627">
        <v>0</v>
      </c>
      <c r="YL627">
        <v>0</v>
      </c>
      <c r="YM627">
        <v>0</v>
      </c>
      <c r="YN627">
        <v>0</v>
      </c>
      <c r="YO627">
        <v>0</v>
      </c>
      <c r="YP627">
        <v>0</v>
      </c>
      <c r="YQ627">
        <v>0</v>
      </c>
      <c r="YS627" t="s">
        <v>2268</v>
      </c>
      <c r="YU627" t="s">
        <v>2320</v>
      </c>
      <c r="YV627">
        <v>1</v>
      </c>
      <c r="YW627">
        <v>0</v>
      </c>
      <c r="YX627">
        <v>0</v>
      </c>
      <c r="YY627">
        <v>0</v>
      </c>
      <c r="YZ627">
        <v>0</v>
      </c>
      <c r="ZA627">
        <v>0</v>
      </c>
      <c r="ZB627">
        <v>0</v>
      </c>
      <c r="ZC627">
        <v>0</v>
      </c>
      <c r="ZE627" t="s">
        <v>2339</v>
      </c>
      <c r="ZN627" t="s">
        <v>2355</v>
      </c>
      <c r="ZO627">
        <v>0</v>
      </c>
      <c r="ZP627">
        <v>0</v>
      </c>
      <c r="ZQ627">
        <v>0</v>
      </c>
      <c r="ZR627">
        <v>0</v>
      </c>
      <c r="ZS627">
        <v>1</v>
      </c>
      <c r="ZT627">
        <v>0</v>
      </c>
      <c r="ZU627">
        <v>0</v>
      </c>
      <c r="AAD627">
        <v>2610592</v>
      </c>
      <c r="AAE627" t="s">
        <v>5526</v>
      </c>
      <c r="AAF627" s="64">
        <v>45808.524340277778</v>
      </c>
      <c r="AAI627" t="s">
        <v>2601</v>
      </c>
      <c r="AAJ627" t="s">
        <v>2945</v>
      </c>
      <c r="AAK627" t="s">
        <v>4999</v>
      </c>
      <c r="AAM627">
        <v>232</v>
      </c>
    </row>
    <row r="628" spans="1:715" x14ac:dyDescent="0.35">
      <c r="A628" s="39">
        <v>45807.532205625001</v>
      </c>
      <c r="B628" s="39">
        <v>45807.827048738429</v>
      </c>
      <c r="C628" s="39">
        <v>45807</v>
      </c>
      <c r="D628" t="s">
        <v>4956</v>
      </c>
      <c r="E628" t="s">
        <v>4912</v>
      </c>
      <c r="F628" s="39">
        <v>45807</v>
      </c>
      <c r="G628">
        <v>61</v>
      </c>
      <c r="H628" t="s">
        <v>1111</v>
      </c>
      <c r="I628">
        <v>6103</v>
      </c>
      <c r="J628" t="s">
        <v>1145</v>
      </c>
      <c r="K628">
        <v>610302</v>
      </c>
      <c r="L628" t="s">
        <v>1364</v>
      </c>
      <c r="M628" t="s">
        <v>4913</v>
      </c>
      <c r="O628" t="s">
        <v>5469</v>
      </c>
      <c r="Q628" t="s">
        <v>1884</v>
      </c>
      <c r="S628" t="s">
        <v>1872</v>
      </c>
      <c r="T628">
        <v>21</v>
      </c>
      <c r="U628" t="s">
        <v>1915</v>
      </c>
      <c r="V628" t="s">
        <v>1920</v>
      </c>
      <c r="W628">
        <v>3100</v>
      </c>
      <c r="Z628" t="s">
        <v>2715</v>
      </c>
      <c r="AA628">
        <v>0</v>
      </c>
      <c r="AB628">
        <v>1</v>
      </c>
      <c r="AC628">
        <v>1</v>
      </c>
      <c r="AD628">
        <v>0</v>
      </c>
      <c r="AE628">
        <v>0</v>
      </c>
      <c r="AF628">
        <v>0</v>
      </c>
      <c r="BF628" t="s">
        <v>1925</v>
      </c>
      <c r="BG628" t="s">
        <v>2320</v>
      </c>
      <c r="BH628" t="s">
        <v>1967</v>
      </c>
      <c r="BJ628">
        <v>1000</v>
      </c>
      <c r="BK628" t="s">
        <v>3261</v>
      </c>
      <c r="BL628" t="s">
        <v>3261</v>
      </c>
      <c r="BM628" t="s">
        <v>5527</v>
      </c>
      <c r="BN628" t="s">
        <v>3261</v>
      </c>
      <c r="BP628" t="s">
        <v>2151</v>
      </c>
      <c r="BR628">
        <v>61</v>
      </c>
      <c r="BS628">
        <v>6103</v>
      </c>
      <c r="BT628">
        <v>610302</v>
      </c>
      <c r="BU628" t="s">
        <v>2151</v>
      </c>
      <c r="BW628">
        <v>61</v>
      </c>
      <c r="BX628">
        <v>6103</v>
      </c>
      <c r="BY628">
        <v>610302</v>
      </c>
      <c r="BZ628">
        <v>3</v>
      </c>
      <c r="CA628">
        <v>0</v>
      </c>
      <c r="CB628" t="s">
        <v>2603</v>
      </c>
      <c r="CC628" t="s">
        <v>2604</v>
      </c>
      <c r="CE628" t="s">
        <v>1927</v>
      </c>
      <c r="CF628" t="s">
        <v>2320</v>
      </c>
      <c r="CG628" t="s">
        <v>1967</v>
      </c>
      <c r="CI628">
        <v>4000</v>
      </c>
      <c r="CJ628" t="s">
        <v>4963</v>
      </c>
      <c r="CK628" t="s">
        <v>4963</v>
      </c>
      <c r="CL628" t="s">
        <v>4964</v>
      </c>
      <c r="CM628" t="s">
        <v>4963</v>
      </c>
      <c r="CO628" t="s">
        <v>3182</v>
      </c>
      <c r="CQ628" t="s">
        <v>2151</v>
      </c>
      <c r="CS628">
        <v>61</v>
      </c>
      <c r="CT628">
        <v>6103</v>
      </c>
      <c r="CU628">
        <v>610302</v>
      </c>
      <c r="CV628" t="s">
        <v>2151</v>
      </c>
      <c r="CX628">
        <v>61</v>
      </c>
      <c r="CY628">
        <v>6103</v>
      </c>
      <c r="CZ628">
        <v>610302</v>
      </c>
      <c r="DA628">
        <v>2</v>
      </c>
      <c r="DB628">
        <v>0</v>
      </c>
      <c r="DC628" t="s">
        <v>2603</v>
      </c>
      <c r="DD628" t="s">
        <v>2616</v>
      </c>
      <c r="FD628" t="s">
        <v>1874</v>
      </c>
      <c r="FN628" t="s">
        <v>1872</v>
      </c>
      <c r="FO628" t="s">
        <v>5528</v>
      </c>
      <c r="FP628">
        <v>0</v>
      </c>
      <c r="FQ628">
        <v>0</v>
      </c>
      <c r="FR628">
        <v>0</v>
      </c>
      <c r="FS628">
        <v>0</v>
      </c>
      <c r="FT628">
        <v>1</v>
      </c>
      <c r="FU628">
        <v>0</v>
      </c>
      <c r="FV628">
        <v>1</v>
      </c>
      <c r="FW628">
        <v>0</v>
      </c>
      <c r="FX628">
        <v>0</v>
      </c>
      <c r="FY628">
        <v>1</v>
      </c>
      <c r="FZ628">
        <v>0</v>
      </c>
      <c r="GA628">
        <v>0</v>
      </c>
      <c r="GB628">
        <v>0</v>
      </c>
      <c r="GD628" t="s">
        <v>2197</v>
      </c>
      <c r="GE628" t="s">
        <v>2715</v>
      </c>
      <c r="GF628">
        <v>0</v>
      </c>
      <c r="GG628">
        <v>1</v>
      </c>
      <c r="GH628">
        <v>1</v>
      </c>
      <c r="GI628">
        <v>0</v>
      </c>
      <c r="GJ628">
        <v>0</v>
      </c>
      <c r="GK628">
        <v>0</v>
      </c>
      <c r="GL628" t="s">
        <v>5529</v>
      </c>
      <c r="GM628">
        <v>0</v>
      </c>
      <c r="GN628">
        <v>1</v>
      </c>
      <c r="GO628">
        <v>1</v>
      </c>
      <c r="GP628">
        <v>0</v>
      </c>
      <c r="GQ628">
        <v>0</v>
      </c>
      <c r="GR628">
        <v>1</v>
      </c>
      <c r="GS628">
        <v>0</v>
      </c>
      <c r="GT628">
        <v>1</v>
      </c>
      <c r="GU628">
        <v>0</v>
      </c>
      <c r="GV628">
        <v>0</v>
      </c>
      <c r="GW628">
        <v>0</v>
      </c>
      <c r="GX628">
        <v>0</v>
      </c>
      <c r="HU628" t="s">
        <v>1894</v>
      </c>
      <c r="HV628">
        <v>0</v>
      </c>
      <c r="HW628">
        <v>0</v>
      </c>
      <c r="HX628">
        <v>0</v>
      </c>
      <c r="HY628">
        <v>0</v>
      </c>
      <c r="HZ628">
        <v>1</v>
      </c>
      <c r="WK628" t="s">
        <v>2282</v>
      </c>
      <c r="WL628">
        <v>1</v>
      </c>
      <c r="WM628">
        <v>0</v>
      </c>
      <c r="WN628">
        <v>0</v>
      </c>
      <c r="WO628">
        <v>0</v>
      </c>
      <c r="WP628">
        <v>0</v>
      </c>
      <c r="WQ628">
        <v>0</v>
      </c>
      <c r="WR628">
        <v>0</v>
      </c>
      <c r="WS628">
        <v>0</v>
      </c>
      <c r="WT628">
        <v>0</v>
      </c>
      <c r="WU628">
        <v>0</v>
      </c>
      <c r="WV628">
        <v>0</v>
      </c>
      <c r="WW628">
        <v>0</v>
      </c>
      <c r="WX628">
        <v>0</v>
      </c>
      <c r="WZ628" t="s">
        <v>1874</v>
      </c>
      <c r="XB628" t="s">
        <v>2305</v>
      </c>
      <c r="XC628">
        <v>1</v>
      </c>
      <c r="XD628">
        <v>0</v>
      </c>
      <c r="XE628">
        <v>0</v>
      </c>
      <c r="XF628">
        <v>0</v>
      </c>
      <c r="XG628">
        <v>0</v>
      </c>
      <c r="XH628">
        <v>0</v>
      </c>
      <c r="XI628">
        <v>0</v>
      </c>
      <c r="XJ628">
        <v>0</v>
      </c>
      <c r="XK628">
        <v>0</v>
      </c>
      <c r="XM628" t="s">
        <v>2827</v>
      </c>
      <c r="XN628">
        <v>0</v>
      </c>
      <c r="XO628">
        <v>1</v>
      </c>
      <c r="XP628">
        <v>0</v>
      </c>
      <c r="XQ628">
        <v>0</v>
      </c>
      <c r="XR628">
        <v>0</v>
      </c>
      <c r="XS628">
        <v>1</v>
      </c>
      <c r="XT628">
        <v>0</v>
      </c>
      <c r="XU628">
        <v>0</v>
      </c>
      <c r="XV628" t="s">
        <v>5530</v>
      </c>
      <c r="XW628" t="s">
        <v>1874</v>
      </c>
      <c r="XX628" t="s">
        <v>110</v>
      </c>
      <c r="XY628">
        <v>1</v>
      </c>
      <c r="XZ628">
        <v>0</v>
      </c>
      <c r="YA628">
        <v>0</v>
      </c>
      <c r="YB628">
        <v>0</v>
      </c>
      <c r="YC628">
        <v>0</v>
      </c>
      <c r="YD628">
        <v>0</v>
      </c>
      <c r="YF628" t="s">
        <v>2245</v>
      </c>
      <c r="YG628">
        <v>1</v>
      </c>
      <c r="YH628">
        <v>0</v>
      </c>
      <c r="YI628">
        <v>0</v>
      </c>
      <c r="YJ628">
        <v>0</v>
      </c>
      <c r="YK628">
        <v>0</v>
      </c>
      <c r="YL628">
        <v>0</v>
      </c>
      <c r="YM628">
        <v>0</v>
      </c>
      <c r="YN628">
        <v>0</v>
      </c>
      <c r="YO628">
        <v>0</v>
      </c>
      <c r="YP628">
        <v>0</v>
      </c>
      <c r="YQ628">
        <v>0</v>
      </c>
      <c r="YS628" t="s">
        <v>2268</v>
      </c>
      <c r="YU628" t="s">
        <v>2320</v>
      </c>
      <c r="YV628">
        <v>1</v>
      </c>
      <c r="YW628">
        <v>0</v>
      </c>
      <c r="YX628">
        <v>0</v>
      </c>
      <c r="YY628">
        <v>0</v>
      </c>
      <c r="YZ628">
        <v>0</v>
      </c>
      <c r="ZA628">
        <v>0</v>
      </c>
      <c r="ZB628">
        <v>0</v>
      </c>
      <c r="ZC628">
        <v>0</v>
      </c>
      <c r="ZE628" t="s">
        <v>2339</v>
      </c>
      <c r="ZN628" t="s">
        <v>2355</v>
      </c>
      <c r="ZO628">
        <v>0</v>
      </c>
      <c r="ZP628">
        <v>0</v>
      </c>
      <c r="ZQ628">
        <v>0</v>
      </c>
      <c r="ZR628">
        <v>0</v>
      </c>
      <c r="ZS628">
        <v>1</v>
      </c>
      <c r="ZT628">
        <v>0</v>
      </c>
      <c r="ZU628">
        <v>0</v>
      </c>
      <c r="AAD628">
        <v>2610593</v>
      </c>
      <c r="AAE628" t="s">
        <v>5531</v>
      </c>
      <c r="AAF628" s="64">
        <v>45808.524363425917</v>
      </c>
      <c r="AAI628" t="s">
        <v>2601</v>
      </c>
      <c r="AAJ628" t="s">
        <v>2945</v>
      </c>
      <c r="AAK628" t="s">
        <v>4999</v>
      </c>
      <c r="AAM628">
        <v>233</v>
      </c>
    </row>
    <row r="629" spans="1:715" x14ac:dyDescent="0.35">
      <c r="A629" s="39">
        <v>45807.548172916657</v>
      </c>
      <c r="B629" s="39">
        <v>45807.828841956019</v>
      </c>
      <c r="C629" s="39">
        <v>45807</v>
      </c>
      <c r="D629" t="s">
        <v>4956</v>
      </c>
      <c r="E629" t="s">
        <v>4912</v>
      </c>
      <c r="F629" s="39">
        <v>45807</v>
      </c>
      <c r="G629">
        <v>61</v>
      </c>
      <c r="H629" t="s">
        <v>1111</v>
      </c>
      <c r="I629">
        <v>6103</v>
      </c>
      <c r="J629" t="s">
        <v>1145</v>
      </c>
      <c r="K629">
        <v>610302</v>
      </c>
      <c r="L629" t="s">
        <v>1364</v>
      </c>
      <c r="M629" t="s">
        <v>4913</v>
      </c>
      <c r="O629" t="s">
        <v>4958</v>
      </c>
      <c r="Q629" t="s">
        <v>1884</v>
      </c>
      <c r="S629" t="s">
        <v>1872</v>
      </c>
      <c r="T629">
        <v>19</v>
      </c>
      <c r="U629" t="s">
        <v>1913</v>
      </c>
      <c r="V629" t="s">
        <v>1920</v>
      </c>
      <c r="W629">
        <v>3000</v>
      </c>
      <c r="Z629" t="s">
        <v>1894</v>
      </c>
      <c r="AA629">
        <v>0</v>
      </c>
      <c r="AB629">
        <v>0</v>
      </c>
      <c r="AC629">
        <v>0</v>
      </c>
      <c r="AD629">
        <v>0</v>
      </c>
      <c r="AE629">
        <v>0</v>
      </c>
      <c r="AF629">
        <v>1</v>
      </c>
      <c r="HU629" t="s">
        <v>2614</v>
      </c>
      <c r="HV629">
        <v>1</v>
      </c>
      <c r="HW629">
        <v>1</v>
      </c>
      <c r="HX629">
        <v>0</v>
      </c>
      <c r="HY629">
        <v>0</v>
      </c>
      <c r="HZ629">
        <v>0</v>
      </c>
      <c r="IA629" t="s">
        <v>1925</v>
      </c>
      <c r="IB629" t="s">
        <v>2320</v>
      </c>
      <c r="IC629" t="s">
        <v>2003</v>
      </c>
      <c r="IE629">
        <v>3000</v>
      </c>
      <c r="IF629" t="s">
        <v>2737</v>
      </c>
      <c r="IG629" t="s">
        <v>2737</v>
      </c>
      <c r="IH629" t="s">
        <v>3437</v>
      </c>
      <c r="II629" t="s">
        <v>2617</v>
      </c>
      <c r="IK629" t="s">
        <v>3189</v>
      </c>
      <c r="IM629" t="s">
        <v>2151</v>
      </c>
      <c r="IO629">
        <v>61</v>
      </c>
      <c r="IP629">
        <v>6103</v>
      </c>
      <c r="IQ629">
        <v>610302</v>
      </c>
      <c r="IR629" t="s">
        <v>2159</v>
      </c>
      <c r="IW629">
        <v>7</v>
      </c>
      <c r="IX629">
        <v>0</v>
      </c>
      <c r="IY629" t="s">
        <v>2603</v>
      </c>
      <c r="IZ629" t="s">
        <v>2641</v>
      </c>
      <c r="JB629" t="s">
        <v>1925</v>
      </c>
      <c r="JC629" t="s">
        <v>2320</v>
      </c>
      <c r="JD629" t="s">
        <v>2014</v>
      </c>
      <c r="JF629">
        <v>500</v>
      </c>
      <c r="JG629" t="s">
        <v>2598</v>
      </c>
      <c r="JH629" t="s">
        <v>2598</v>
      </c>
      <c r="JI629" t="s">
        <v>3460</v>
      </c>
      <c r="JJ629" t="s">
        <v>2688</v>
      </c>
      <c r="JL629" t="s">
        <v>2140</v>
      </c>
      <c r="JN629" t="s">
        <v>2151</v>
      </c>
      <c r="JP629">
        <v>61</v>
      </c>
      <c r="JQ629">
        <v>6103</v>
      </c>
      <c r="JR629">
        <v>610302</v>
      </c>
      <c r="JS629" t="s">
        <v>2965</v>
      </c>
      <c r="JX629">
        <v>8</v>
      </c>
      <c r="JY629">
        <v>0</v>
      </c>
      <c r="JZ629" t="s">
        <v>2603</v>
      </c>
      <c r="KA629" t="s">
        <v>2607</v>
      </c>
      <c r="MD629" t="s">
        <v>1874</v>
      </c>
      <c r="MN629" t="s">
        <v>1874</v>
      </c>
      <c r="ND629" t="s">
        <v>2197</v>
      </c>
      <c r="NE629" t="s">
        <v>2614</v>
      </c>
      <c r="NF629">
        <v>1</v>
      </c>
      <c r="NG629">
        <v>1</v>
      </c>
      <c r="NH629">
        <v>0</v>
      </c>
      <c r="NI629">
        <v>0</v>
      </c>
      <c r="NJ629">
        <v>0</v>
      </c>
      <c r="NK629" t="s">
        <v>2768</v>
      </c>
      <c r="NL629">
        <v>1</v>
      </c>
      <c r="NM629">
        <v>0</v>
      </c>
      <c r="NN629">
        <v>1</v>
      </c>
      <c r="NO629">
        <v>0</v>
      </c>
      <c r="NP629">
        <v>0</v>
      </c>
      <c r="NQ629">
        <v>1</v>
      </c>
      <c r="NR629">
        <v>0</v>
      </c>
      <c r="NS629">
        <v>0</v>
      </c>
      <c r="NT629">
        <v>0</v>
      </c>
      <c r="NU629">
        <v>0</v>
      </c>
      <c r="NV629">
        <v>0</v>
      </c>
      <c r="NW629">
        <v>0</v>
      </c>
      <c r="WK629" t="s">
        <v>2282</v>
      </c>
      <c r="WL629">
        <v>1</v>
      </c>
      <c r="WM629">
        <v>0</v>
      </c>
      <c r="WN629">
        <v>0</v>
      </c>
      <c r="WO629">
        <v>0</v>
      </c>
      <c r="WP629">
        <v>0</v>
      </c>
      <c r="WQ629">
        <v>0</v>
      </c>
      <c r="WR629">
        <v>0</v>
      </c>
      <c r="WS629">
        <v>0</v>
      </c>
      <c r="WT629">
        <v>0</v>
      </c>
      <c r="WU629">
        <v>0</v>
      </c>
      <c r="WV629">
        <v>0</v>
      </c>
      <c r="WW629">
        <v>0</v>
      </c>
      <c r="WX629">
        <v>0</v>
      </c>
      <c r="WZ629" t="s">
        <v>1874</v>
      </c>
      <c r="XB629" t="s">
        <v>2305</v>
      </c>
      <c r="XC629">
        <v>1</v>
      </c>
      <c r="XD629">
        <v>0</v>
      </c>
      <c r="XE629">
        <v>0</v>
      </c>
      <c r="XF629">
        <v>0</v>
      </c>
      <c r="XG629">
        <v>0</v>
      </c>
      <c r="XH629">
        <v>0</v>
      </c>
      <c r="XI629">
        <v>0</v>
      </c>
      <c r="XJ629">
        <v>0</v>
      </c>
      <c r="XK629">
        <v>0</v>
      </c>
      <c r="XM629" t="s">
        <v>2273</v>
      </c>
      <c r="XN629">
        <v>0</v>
      </c>
      <c r="XO629">
        <v>1</v>
      </c>
      <c r="XP629">
        <v>0</v>
      </c>
      <c r="XQ629">
        <v>0</v>
      </c>
      <c r="XR629">
        <v>0</v>
      </c>
      <c r="XS629">
        <v>0</v>
      </c>
      <c r="XT629">
        <v>0</v>
      </c>
      <c r="XU629">
        <v>0</v>
      </c>
      <c r="XW629" t="s">
        <v>1874</v>
      </c>
      <c r="XX629" t="s">
        <v>2721</v>
      </c>
      <c r="XY629">
        <v>1</v>
      </c>
      <c r="XZ629">
        <v>1</v>
      </c>
      <c r="YA629">
        <v>0</v>
      </c>
      <c r="YB629">
        <v>0</v>
      </c>
      <c r="YC629">
        <v>0</v>
      </c>
      <c r="YD629">
        <v>0</v>
      </c>
      <c r="YF629" t="s">
        <v>2249</v>
      </c>
      <c r="YG629">
        <v>0</v>
      </c>
      <c r="YH629">
        <v>0</v>
      </c>
      <c r="YI629">
        <v>1</v>
      </c>
      <c r="YJ629">
        <v>0</v>
      </c>
      <c r="YK629">
        <v>0</v>
      </c>
      <c r="YL629">
        <v>0</v>
      </c>
      <c r="YM629">
        <v>0</v>
      </c>
      <c r="YN629">
        <v>0</v>
      </c>
      <c r="YO629">
        <v>0</v>
      </c>
      <c r="YP629">
        <v>0</v>
      </c>
      <c r="YQ629">
        <v>0</v>
      </c>
      <c r="YS629" t="s">
        <v>2268</v>
      </c>
      <c r="YU629" t="s">
        <v>2320</v>
      </c>
      <c r="YV629">
        <v>1</v>
      </c>
      <c r="YW629">
        <v>0</v>
      </c>
      <c r="YX629">
        <v>0</v>
      </c>
      <c r="YY629">
        <v>0</v>
      </c>
      <c r="YZ629">
        <v>0</v>
      </c>
      <c r="ZA629">
        <v>0</v>
      </c>
      <c r="ZB629">
        <v>0</v>
      </c>
      <c r="ZC629">
        <v>0</v>
      </c>
      <c r="ZE629" t="s">
        <v>2339</v>
      </c>
      <c r="ZN629" t="s">
        <v>2752</v>
      </c>
      <c r="ZO629">
        <v>0</v>
      </c>
      <c r="ZP629">
        <v>0</v>
      </c>
      <c r="ZQ629">
        <v>0</v>
      </c>
      <c r="ZR629">
        <v>1</v>
      </c>
      <c r="ZS629">
        <v>1</v>
      </c>
      <c r="ZT629">
        <v>0</v>
      </c>
      <c r="ZU629">
        <v>0</v>
      </c>
      <c r="AAD629">
        <v>2610594</v>
      </c>
      <c r="AAE629" t="s">
        <v>5532</v>
      </c>
      <c r="AAF629" s="64">
        <v>45808.524375000001</v>
      </c>
      <c r="AAI629" t="s">
        <v>2601</v>
      </c>
      <c r="AAJ629" t="s">
        <v>2945</v>
      </c>
      <c r="AAK629" t="s">
        <v>4999</v>
      </c>
      <c r="AAM629">
        <v>234</v>
      </c>
    </row>
    <row r="630" spans="1:715" x14ac:dyDescent="0.35">
      <c r="A630" s="39">
        <v>45807.591729363427</v>
      </c>
      <c r="B630" s="39">
        <v>45807.829111689818</v>
      </c>
      <c r="C630" s="39">
        <v>45807</v>
      </c>
      <c r="D630" t="s">
        <v>4956</v>
      </c>
      <c r="E630" t="s">
        <v>4912</v>
      </c>
      <c r="F630" s="39">
        <v>45807</v>
      </c>
      <c r="G630">
        <v>61</v>
      </c>
      <c r="H630" t="s">
        <v>1111</v>
      </c>
      <c r="I630">
        <v>6103</v>
      </c>
      <c r="J630" t="s">
        <v>1145</v>
      </c>
      <c r="K630">
        <v>610302</v>
      </c>
      <c r="L630" t="s">
        <v>1364</v>
      </c>
      <c r="M630" t="s">
        <v>4913</v>
      </c>
      <c r="O630" t="s">
        <v>4958</v>
      </c>
      <c r="Q630" t="s">
        <v>1884</v>
      </c>
      <c r="S630" t="s">
        <v>1872</v>
      </c>
      <c r="T630">
        <v>32</v>
      </c>
      <c r="U630" t="s">
        <v>1915</v>
      </c>
      <c r="V630" t="s">
        <v>1918</v>
      </c>
      <c r="W630">
        <v>3000</v>
      </c>
      <c r="Z630" t="s">
        <v>1894</v>
      </c>
      <c r="AA630">
        <v>0</v>
      </c>
      <c r="AB630">
        <v>0</v>
      </c>
      <c r="AC630">
        <v>0</v>
      </c>
      <c r="AD630">
        <v>0</v>
      </c>
      <c r="AE630">
        <v>0</v>
      </c>
      <c r="AF630">
        <v>1</v>
      </c>
      <c r="HU630" t="s">
        <v>2614</v>
      </c>
      <c r="HV630">
        <v>1</v>
      </c>
      <c r="HW630">
        <v>1</v>
      </c>
      <c r="HX630">
        <v>0</v>
      </c>
      <c r="HY630">
        <v>0</v>
      </c>
      <c r="HZ630">
        <v>0</v>
      </c>
      <c r="IA630" t="s">
        <v>1925</v>
      </c>
      <c r="IB630" t="s">
        <v>2320</v>
      </c>
      <c r="IC630" t="s">
        <v>2003</v>
      </c>
      <c r="IE630">
        <v>3000</v>
      </c>
      <c r="IF630" t="s">
        <v>2737</v>
      </c>
      <c r="IG630" t="s">
        <v>2737</v>
      </c>
      <c r="IH630" t="s">
        <v>3437</v>
      </c>
      <c r="II630" t="s">
        <v>2617</v>
      </c>
      <c r="IK630" t="s">
        <v>3264</v>
      </c>
      <c r="IM630" t="s">
        <v>2151</v>
      </c>
      <c r="IO630">
        <v>61</v>
      </c>
      <c r="IP630">
        <v>6103</v>
      </c>
      <c r="IQ630">
        <v>610302</v>
      </c>
      <c r="IR630" t="s">
        <v>2155</v>
      </c>
      <c r="IW630">
        <v>6</v>
      </c>
      <c r="IX630">
        <v>0</v>
      </c>
      <c r="IY630" t="s">
        <v>2603</v>
      </c>
      <c r="IZ630" t="s">
        <v>2637</v>
      </c>
      <c r="JB630" t="s">
        <v>1925</v>
      </c>
      <c r="JC630" t="s">
        <v>2320</v>
      </c>
      <c r="JD630" t="s">
        <v>2014</v>
      </c>
      <c r="JF630">
        <v>500</v>
      </c>
      <c r="JG630" t="s">
        <v>2598</v>
      </c>
      <c r="JH630" t="s">
        <v>2598</v>
      </c>
      <c r="JI630" t="s">
        <v>3460</v>
      </c>
      <c r="JJ630" t="s">
        <v>2688</v>
      </c>
      <c r="JL630" t="s">
        <v>2140</v>
      </c>
      <c r="JN630" t="s">
        <v>2151</v>
      </c>
      <c r="JP630">
        <v>61</v>
      </c>
      <c r="JQ630">
        <v>6103</v>
      </c>
      <c r="JR630">
        <v>610302</v>
      </c>
      <c r="JS630" t="s">
        <v>2965</v>
      </c>
      <c r="JX630">
        <v>9</v>
      </c>
      <c r="JY630">
        <v>0</v>
      </c>
      <c r="JZ630" t="s">
        <v>2603</v>
      </c>
      <c r="KA630" t="s">
        <v>2648</v>
      </c>
      <c r="MD630" t="s">
        <v>1874</v>
      </c>
      <c r="MN630" t="s">
        <v>1874</v>
      </c>
      <c r="ND630" t="s">
        <v>2197</v>
      </c>
      <c r="NE630" t="s">
        <v>2614</v>
      </c>
      <c r="NF630">
        <v>1</v>
      </c>
      <c r="NG630">
        <v>1</v>
      </c>
      <c r="NH630">
        <v>0</v>
      </c>
      <c r="NI630">
        <v>0</v>
      </c>
      <c r="NJ630">
        <v>0</v>
      </c>
      <c r="NK630" t="s">
        <v>5533</v>
      </c>
      <c r="NL630">
        <v>0</v>
      </c>
      <c r="NM630">
        <v>1</v>
      </c>
      <c r="NN630">
        <v>1</v>
      </c>
      <c r="NO630">
        <v>0</v>
      </c>
      <c r="NP630">
        <v>0</v>
      </c>
      <c r="NQ630">
        <v>1</v>
      </c>
      <c r="NR630">
        <v>0</v>
      </c>
      <c r="NS630">
        <v>0</v>
      </c>
      <c r="NT630">
        <v>0</v>
      </c>
      <c r="NU630">
        <v>0</v>
      </c>
      <c r="NV630">
        <v>0</v>
      </c>
      <c r="NW630">
        <v>0</v>
      </c>
      <c r="WK630" t="s">
        <v>2282</v>
      </c>
      <c r="WL630">
        <v>1</v>
      </c>
      <c r="WM630">
        <v>0</v>
      </c>
      <c r="WN630">
        <v>0</v>
      </c>
      <c r="WO630">
        <v>0</v>
      </c>
      <c r="WP630">
        <v>0</v>
      </c>
      <c r="WQ630">
        <v>0</v>
      </c>
      <c r="WR630">
        <v>0</v>
      </c>
      <c r="WS630">
        <v>0</v>
      </c>
      <c r="WT630">
        <v>0</v>
      </c>
      <c r="WU630">
        <v>0</v>
      </c>
      <c r="WV630">
        <v>0</v>
      </c>
      <c r="WW630">
        <v>0</v>
      </c>
      <c r="WX630">
        <v>0</v>
      </c>
      <c r="WZ630" t="s">
        <v>1874</v>
      </c>
      <c r="XB630" t="s">
        <v>2305</v>
      </c>
      <c r="XC630">
        <v>1</v>
      </c>
      <c r="XD630">
        <v>0</v>
      </c>
      <c r="XE630">
        <v>0</v>
      </c>
      <c r="XF630">
        <v>0</v>
      </c>
      <c r="XG630">
        <v>0</v>
      </c>
      <c r="XH630">
        <v>0</v>
      </c>
      <c r="XI630">
        <v>0</v>
      </c>
      <c r="XJ630">
        <v>0</v>
      </c>
      <c r="XK630">
        <v>0</v>
      </c>
      <c r="XM630" t="s">
        <v>2827</v>
      </c>
      <c r="XN630">
        <v>0</v>
      </c>
      <c r="XO630">
        <v>1</v>
      </c>
      <c r="XP630">
        <v>0</v>
      </c>
      <c r="XQ630">
        <v>0</v>
      </c>
      <c r="XR630">
        <v>0</v>
      </c>
      <c r="XS630">
        <v>1</v>
      </c>
      <c r="XT630">
        <v>0</v>
      </c>
      <c r="XU630">
        <v>0</v>
      </c>
      <c r="XV630" t="s">
        <v>5534</v>
      </c>
      <c r="XW630" t="s">
        <v>1874</v>
      </c>
      <c r="XX630" t="s">
        <v>5535</v>
      </c>
      <c r="XY630">
        <v>1</v>
      </c>
      <c r="XZ630">
        <v>1</v>
      </c>
      <c r="YA630">
        <v>0</v>
      </c>
      <c r="YB630">
        <v>0</v>
      </c>
      <c r="YC630">
        <v>1</v>
      </c>
      <c r="YD630">
        <v>0</v>
      </c>
      <c r="YE630" t="s">
        <v>5536</v>
      </c>
      <c r="YF630" t="s">
        <v>2249</v>
      </c>
      <c r="YG630">
        <v>0</v>
      </c>
      <c r="YH630">
        <v>0</v>
      </c>
      <c r="YI630">
        <v>1</v>
      </c>
      <c r="YJ630">
        <v>0</v>
      </c>
      <c r="YK630">
        <v>0</v>
      </c>
      <c r="YL630">
        <v>0</v>
      </c>
      <c r="YM630">
        <v>0</v>
      </c>
      <c r="YN630">
        <v>0</v>
      </c>
      <c r="YO630">
        <v>0</v>
      </c>
      <c r="YP630">
        <v>0</v>
      </c>
      <c r="YQ630">
        <v>0</v>
      </c>
      <c r="YS630" t="s">
        <v>2268</v>
      </c>
      <c r="YU630" t="s">
        <v>2320</v>
      </c>
      <c r="YV630">
        <v>1</v>
      </c>
      <c r="YW630">
        <v>0</v>
      </c>
      <c r="YX630">
        <v>0</v>
      </c>
      <c r="YY630">
        <v>0</v>
      </c>
      <c r="YZ630">
        <v>0</v>
      </c>
      <c r="ZA630">
        <v>0</v>
      </c>
      <c r="ZB630">
        <v>0</v>
      </c>
      <c r="ZC630">
        <v>0</v>
      </c>
      <c r="ZE630" t="s">
        <v>2339</v>
      </c>
      <c r="ZN630" t="s">
        <v>2638</v>
      </c>
      <c r="ZO630">
        <v>0</v>
      </c>
      <c r="ZP630">
        <v>0</v>
      </c>
      <c r="ZQ630">
        <v>0</v>
      </c>
      <c r="ZR630">
        <v>1</v>
      </c>
      <c r="ZS630">
        <v>1</v>
      </c>
      <c r="ZT630">
        <v>0</v>
      </c>
      <c r="ZU630">
        <v>0</v>
      </c>
      <c r="AAD630">
        <v>2610595</v>
      </c>
      <c r="AAE630" t="s">
        <v>5537</v>
      </c>
      <c r="AAF630" s="64">
        <v>45808.524386574078</v>
      </c>
      <c r="AAI630" t="s">
        <v>2601</v>
      </c>
      <c r="AAJ630" t="s">
        <v>2945</v>
      </c>
      <c r="AAK630" t="s">
        <v>4999</v>
      </c>
      <c r="AAM630">
        <v>235</v>
      </c>
    </row>
    <row r="631" spans="1:715" x14ac:dyDescent="0.35">
      <c r="A631" s="39">
        <v>45807.601441030092</v>
      </c>
      <c r="B631" s="39">
        <v>45807.829223854169</v>
      </c>
      <c r="C631" s="39">
        <v>45807</v>
      </c>
      <c r="D631" t="s">
        <v>4956</v>
      </c>
      <c r="E631" t="s">
        <v>4912</v>
      </c>
      <c r="F631" s="39">
        <v>45807</v>
      </c>
      <c r="G631">
        <v>61</v>
      </c>
      <c r="H631" t="s">
        <v>1111</v>
      </c>
      <c r="I631">
        <v>6103</v>
      </c>
      <c r="J631" t="s">
        <v>1145</v>
      </c>
      <c r="K631">
        <v>610302</v>
      </c>
      <c r="L631" t="s">
        <v>1364</v>
      </c>
      <c r="M631" t="s">
        <v>4913</v>
      </c>
      <c r="O631" t="s">
        <v>4958</v>
      </c>
      <c r="Q631" t="s">
        <v>1884</v>
      </c>
      <c r="S631" t="s">
        <v>1872</v>
      </c>
      <c r="T631">
        <v>58</v>
      </c>
      <c r="U631" t="s">
        <v>1913</v>
      </c>
      <c r="V631" t="s">
        <v>1920</v>
      </c>
      <c r="W631">
        <v>3100</v>
      </c>
      <c r="Z631" t="s">
        <v>1894</v>
      </c>
      <c r="AA631">
        <v>0</v>
      </c>
      <c r="AB631">
        <v>0</v>
      </c>
      <c r="AC631">
        <v>0</v>
      </c>
      <c r="AD631">
        <v>0</v>
      </c>
      <c r="AE631">
        <v>0</v>
      </c>
      <c r="AF631">
        <v>1</v>
      </c>
      <c r="HU631" t="s">
        <v>2614</v>
      </c>
      <c r="HV631">
        <v>1</v>
      </c>
      <c r="HW631">
        <v>1</v>
      </c>
      <c r="HX631">
        <v>0</v>
      </c>
      <c r="HY631">
        <v>0</v>
      </c>
      <c r="HZ631">
        <v>0</v>
      </c>
      <c r="IA631" t="s">
        <v>1925</v>
      </c>
      <c r="IB631" t="s">
        <v>2320</v>
      </c>
      <c r="IC631" t="s">
        <v>2003</v>
      </c>
      <c r="IE631">
        <v>3000</v>
      </c>
      <c r="IF631" t="s">
        <v>2737</v>
      </c>
      <c r="IG631" t="s">
        <v>2737</v>
      </c>
      <c r="IH631" t="s">
        <v>4502</v>
      </c>
      <c r="II631" t="s">
        <v>2617</v>
      </c>
      <c r="IK631" t="s">
        <v>3264</v>
      </c>
      <c r="IM631" t="s">
        <v>2151</v>
      </c>
      <c r="IO631">
        <v>61</v>
      </c>
      <c r="IP631">
        <v>6103</v>
      </c>
      <c r="IQ631">
        <v>610302</v>
      </c>
      <c r="IR631" t="s">
        <v>2155</v>
      </c>
      <c r="IW631">
        <v>9</v>
      </c>
      <c r="IX631">
        <v>0</v>
      </c>
      <c r="IY631" t="s">
        <v>2603</v>
      </c>
      <c r="IZ631" t="s">
        <v>2648</v>
      </c>
      <c r="JB631" t="s">
        <v>1925</v>
      </c>
      <c r="JC631" t="s">
        <v>2320</v>
      </c>
      <c r="JD631" t="s">
        <v>2016</v>
      </c>
      <c r="JF631">
        <v>1000</v>
      </c>
      <c r="JG631" t="s">
        <v>2598</v>
      </c>
      <c r="JH631" t="s">
        <v>2598</v>
      </c>
      <c r="JI631" t="s">
        <v>5040</v>
      </c>
      <c r="JJ631" t="s">
        <v>2688</v>
      </c>
      <c r="JL631" t="s">
        <v>2140</v>
      </c>
      <c r="JN631" t="s">
        <v>2151</v>
      </c>
      <c r="JP631">
        <v>61</v>
      </c>
      <c r="JQ631">
        <v>6103</v>
      </c>
      <c r="JR631">
        <v>610302</v>
      </c>
      <c r="JS631" t="s">
        <v>2965</v>
      </c>
      <c r="JX631">
        <v>5</v>
      </c>
      <c r="JY631">
        <v>0</v>
      </c>
      <c r="JZ631" t="s">
        <v>2603</v>
      </c>
      <c r="KA631" t="s">
        <v>2612</v>
      </c>
      <c r="MD631" t="s">
        <v>1874</v>
      </c>
      <c r="MN631" t="s">
        <v>1874</v>
      </c>
      <c r="ND631" t="s">
        <v>2197</v>
      </c>
      <c r="NE631" t="s">
        <v>2614</v>
      </c>
      <c r="NF631">
        <v>1</v>
      </c>
      <c r="NG631">
        <v>1</v>
      </c>
      <c r="NH631">
        <v>0</v>
      </c>
      <c r="NI631">
        <v>0</v>
      </c>
      <c r="NJ631">
        <v>0</v>
      </c>
      <c r="NK631" t="s">
        <v>2768</v>
      </c>
      <c r="NL631">
        <v>1</v>
      </c>
      <c r="NM631">
        <v>0</v>
      </c>
      <c r="NN631">
        <v>1</v>
      </c>
      <c r="NO631">
        <v>0</v>
      </c>
      <c r="NP631">
        <v>0</v>
      </c>
      <c r="NQ631">
        <v>1</v>
      </c>
      <c r="NR631">
        <v>0</v>
      </c>
      <c r="NS631">
        <v>0</v>
      </c>
      <c r="NT631">
        <v>0</v>
      </c>
      <c r="NU631">
        <v>0</v>
      </c>
      <c r="NV631">
        <v>0</v>
      </c>
      <c r="NW631">
        <v>0</v>
      </c>
      <c r="WK631" t="s">
        <v>5538</v>
      </c>
      <c r="WL631">
        <v>0</v>
      </c>
      <c r="WM631">
        <v>0</v>
      </c>
      <c r="WN631">
        <v>0</v>
      </c>
      <c r="WO631">
        <v>1</v>
      </c>
      <c r="WP631">
        <v>0</v>
      </c>
      <c r="WQ631">
        <v>0</v>
      </c>
      <c r="WR631">
        <v>0</v>
      </c>
      <c r="WS631">
        <v>0</v>
      </c>
      <c r="WT631">
        <v>1</v>
      </c>
      <c r="WU631">
        <v>0</v>
      </c>
      <c r="WV631">
        <v>0</v>
      </c>
      <c r="WW631">
        <v>0</v>
      </c>
      <c r="WX631">
        <v>0</v>
      </c>
      <c r="WZ631" t="s">
        <v>1874</v>
      </c>
      <c r="XB631" t="s">
        <v>2305</v>
      </c>
      <c r="XC631">
        <v>1</v>
      </c>
      <c r="XD631">
        <v>0</v>
      </c>
      <c r="XE631">
        <v>0</v>
      </c>
      <c r="XF631">
        <v>0</v>
      </c>
      <c r="XG631">
        <v>0</v>
      </c>
      <c r="XH631">
        <v>0</v>
      </c>
      <c r="XI631">
        <v>0</v>
      </c>
      <c r="XJ631">
        <v>0</v>
      </c>
      <c r="XK631">
        <v>0</v>
      </c>
      <c r="XM631" t="s">
        <v>2827</v>
      </c>
      <c r="XN631">
        <v>0</v>
      </c>
      <c r="XO631">
        <v>1</v>
      </c>
      <c r="XP631">
        <v>0</v>
      </c>
      <c r="XQ631">
        <v>0</v>
      </c>
      <c r="XR631">
        <v>0</v>
      </c>
      <c r="XS631">
        <v>1</v>
      </c>
      <c r="XT631">
        <v>0</v>
      </c>
      <c r="XU631">
        <v>0</v>
      </c>
      <c r="XV631" t="s">
        <v>5539</v>
      </c>
      <c r="XW631" t="s">
        <v>1874</v>
      </c>
      <c r="XX631" t="s">
        <v>110</v>
      </c>
      <c r="XY631">
        <v>1</v>
      </c>
      <c r="XZ631">
        <v>0</v>
      </c>
      <c r="YA631">
        <v>0</v>
      </c>
      <c r="YB631">
        <v>0</v>
      </c>
      <c r="YC631">
        <v>0</v>
      </c>
      <c r="YD631">
        <v>0</v>
      </c>
      <c r="YF631" t="s">
        <v>2245</v>
      </c>
      <c r="YG631">
        <v>1</v>
      </c>
      <c r="YH631">
        <v>0</v>
      </c>
      <c r="YI631">
        <v>0</v>
      </c>
      <c r="YJ631">
        <v>0</v>
      </c>
      <c r="YK631">
        <v>0</v>
      </c>
      <c r="YL631">
        <v>0</v>
      </c>
      <c r="YM631">
        <v>0</v>
      </c>
      <c r="YN631">
        <v>0</v>
      </c>
      <c r="YO631">
        <v>0</v>
      </c>
      <c r="YP631">
        <v>0</v>
      </c>
      <c r="YQ631">
        <v>0</v>
      </c>
      <c r="YS631" t="s">
        <v>2268</v>
      </c>
      <c r="YU631" t="s">
        <v>2320</v>
      </c>
      <c r="YV631">
        <v>1</v>
      </c>
      <c r="YW631">
        <v>0</v>
      </c>
      <c r="YX631">
        <v>0</v>
      </c>
      <c r="YY631">
        <v>0</v>
      </c>
      <c r="YZ631">
        <v>0</v>
      </c>
      <c r="ZA631">
        <v>0</v>
      </c>
      <c r="ZB631">
        <v>0</v>
      </c>
      <c r="ZC631">
        <v>0</v>
      </c>
      <c r="ZE631" t="s">
        <v>2339</v>
      </c>
      <c r="ZN631" t="s">
        <v>2638</v>
      </c>
      <c r="ZO631">
        <v>0</v>
      </c>
      <c r="ZP631">
        <v>0</v>
      </c>
      <c r="ZQ631">
        <v>0</v>
      </c>
      <c r="ZR631">
        <v>1</v>
      </c>
      <c r="ZS631">
        <v>1</v>
      </c>
      <c r="ZT631">
        <v>0</v>
      </c>
      <c r="ZU631">
        <v>0</v>
      </c>
      <c r="AAD631">
        <v>2610596</v>
      </c>
      <c r="AAE631" t="s">
        <v>5540</v>
      </c>
      <c r="AAF631" s="64">
        <v>45808.524398148147</v>
      </c>
      <c r="AAI631" t="s">
        <v>2601</v>
      </c>
      <c r="AAJ631" t="s">
        <v>2945</v>
      </c>
      <c r="AAK631" t="s">
        <v>4999</v>
      </c>
      <c r="AAM631">
        <v>236</v>
      </c>
    </row>
    <row r="632" spans="1:715" x14ac:dyDescent="0.35">
      <c r="A632" s="39">
        <v>45807.61057866898</v>
      </c>
      <c r="B632" s="39">
        <v>45807.829385219913</v>
      </c>
      <c r="C632" s="39">
        <v>45807</v>
      </c>
      <c r="D632" t="s">
        <v>4956</v>
      </c>
      <c r="E632" t="s">
        <v>4912</v>
      </c>
      <c r="F632" s="39">
        <v>45807</v>
      </c>
      <c r="G632">
        <v>61</v>
      </c>
      <c r="H632" t="s">
        <v>1111</v>
      </c>
      <c r="I632">
        <v>6103</v>
      </c>
      <c r="J632" t="s">
        <v>1145</v>
      </c>
      <c r="K632">
        <v>610302</v>
      </c>
      <c r="L632" t="s">
        <v>1364</v>
      </c>
      <c r="M632" t="s">
        <v>4913</v>
      </c>
      <c r="O632" t="s">
        <v>4958</v>
      </c>
      <c r="Q632" t="s">
        <v>1884</v>
      </c>
      <c r="S632" t="s">
        <v>1872</v>
      </c>
      <c r="T632">
        <v>41</v>
      </c>
      <c r="U632" t="s">
        <v>1915</v>
      </c>
      <c r="V632" t="s">
        <v>1922</v>
      </c>
      <c r="W632">
        <v>3000</v>
      </c>
      <c r="Z632" t="s">
        <v>1888</v>
      </c>
      <c r="AA632">
        <v>0</v>
      </c>
      <c r="AB632">
        <v>1</v>
      </c>
      <c r="AC632">
        <v>0</v>
      </c>
      <c r="AD632">
        <v>0</v>
      </c>
      <c r="AE632">
        <v>0</v>
      </c>
      <c r="AF632">
        <v>0</v>
      </c>
      <c r="BF632" t="s">
        <v>1925</v>
      </c>
      <c r="BG632" t="s">
        <v>2320</v>
      </c>
      <c r="BH632" t="s">
        <v>1967</v>
      </c>
      <c r="BJ632">
        <v>1000</v>
      </c>
      <c r="BK632" t="s">
        <v>3261</v>
      </c>
      <c r="BL632" t="s">
        <v>3261</v>
      </c>
      <c r="BM632" t="s">
        <v>3457</v>
      </c>
      <c r="BN632" t="s">
        <v>3261</v>
      </c>
      <c r="BP632" t="s">
        <v>2151</v>
      </c>
      <c r="BR632">
        <v>61</v>
      </c>
      <c r="BS632">
        <v>6103</v>
      </c>
      <c r="BT632">
        <v>610302</v>
      </c>
      <c r="BU632" t="s">
        <v>2151</v>
      </c>
      <c r="BW632">
        <v>61</v>
      </c>
      <c r="BX632">
        <v>6103</v>
      </c>
      <c r="BY632">
        <v>610302</v>
      </c>
      <c r="BZ632">
        <v>1</v>
      </c>
      <c r="CA632">
        <v>0</v>
      </c>
      <c r="CB632" t="s">
        <v>2603</v>
      </c>
      <c r="CC632" t="s">
        <v>2597</v>
      </c>
      <c r="FD632" t="s">
        <v>1874</v>
      </c>
      <c r="FN632" t="s">
        <v>1874</v>
      </c>
      <c r="GD632" t="s">
        <v>2197</v>
      </c>
      <c r="GE632" t="s">
        <v>1888</v>
      </c>
      <c r="GF632">
        <v>0</v>
      </c>
      <c r="GG632">
        <v>1</v>
      </c>
      <c r="GH632">
        <v>0</v>
      </c>
      <c r="GI632">
        <v>0</v>
      </c>
      <c r="GJ632">
        <v>0</v>
      </c>
      <c r="GK632">
        <v>0</v>
      </c>
      <c r="GL632" t="s">
        <v>5541</v>
      </c>
      <c r="GM632">
        <v>0</v>
      </c>
      <c r="GN632">
        <v>0</v>
      </c>
      <c r="GO632">
        <v>1</v>
      </c>
      <c r="GP632">
        <v>0</v>
      </c>
      <c r="GQ632">
        <v>0</v>
      </c>
      <c r="GR632">
        <v>1</v>
      </c>
      <c r="GS632">
        <v>0</v>
      </c>
      <c r="GT632">
        <v>1</v>
      </c>
      <c r="GU632">
        <v>0</v>
      </c>
      <c r="GV632">
        <v>1</v>
      </c>
      <c r="GW632">
        <v>0</v>
      </c>
      <c r="GX632">
        <v>0</v>
      </c>
      <c r="HU632" t="s">
        <v>1894</v>
      </c>
      <c r="HV632">
        <v>0</v>
      </c>
      <c r="HW632">
        <v>0</v>
      </c>
      <c r="HX632">
        <v>0</v>
      </c>
      <c r="HY632">
        <v>0</v>
      </c>
      <c r="HZ632">
        <v>1</v>
      </c>
      <c r="WK632" t="s">
        <v>2282</v>
      </c>
      <c r="WL632">
        <v>1</v>
      </c>
      <c r="WM632">
        <v>0</v>
      </c>
      <c r="WN632">
        <v>0</v>
      </c>
      <c r="WO632">
        <v>0</v>
      </c>
      <c r="WP632">
        <v>0</v>
      </c>
      <c r="WQ632">
        <v>0</v>
      </c>
      <c r="WR632">
        <v>0</v>
      </c>
      <c r="WS632">
        <v>0</v>
      </c>
      <c r="WT632">
        <v>0</v>
      </c>
      <c r="WU632">
        <v>0</v>
      </c>
      <c r="WV632">
        <v>0</v>
      </c>
      <c r="WW632">
        <v>0</v>
      </c>
      <c r="WX632">
        <v>0</v>
      </c>
      <c r="WZ632" t="s">
        <v>1874</v>
      </c>
      <c r="XB632" t="s">
        <v>2305</v>
      </c>
      <c r="XC632">
        <v>1</v>
      </c>
      <c r="XD632">
        <v>0</v>
      </c>
      <c r="XE632">
        <v>0</v>
      </c>
      <c r="XF632">
        <v>0</v>
      </c>
      <c r="XG632">
        <v>0</v>
      </c>
      <c r="XH632">
        <v>0</v>
      </c>
      <c r="XI632">
        <v>0</v>
      </c>
      <c r="XJ632">
        <v>0</v>
      </c>
      <c r="XK632">
        <v>0</v>
      </c>
      <c r="XM632" t="s">
        <v>2273</v>
      </c>
      <c r="XN632">
        <v>0</v>
      </c>
      <c r="XO632">
        <v>1</v>
      </c>
      <c r="XP632">
        <v>0</v>
      </c>
      <c r="XQ632">
        <v>0</v>
      </c>
      <c r="XR632">
        <v>0</v>
      </c>
      <c r="XS632">
        <v>0</v>
      </c>
      <c r="XT632">
        <v>0</v>
      </c>
      <c r="XU632">
        <v>0</v>
      </c>
      <c r="XW632" t="s">
        <v>1874</v>
      </c>
      <c r="XX632" t="s">
        <v>110</v>
      </c>
      <c r="XY632">
        <v>1</v>
      </c>
      <c r="XZ632">
        <v>0</v>
      </c>
      <c r="YA632">
        <v>0</v>
      </c>
      <c r="YB632">
        <v>0</v>
      </c>
      <c r="YC632">
        <v>0</v>
      </c>
      <c r="YD632">
        <v>0</v>
      </c>
      <c r="YF632" t="s">
        <v>2245</v>
      </c>
      <c r="YG632">
        <v>1</v>
      </c>
      <c r="YH632">
        <v>0</v>
      </c>
      <c r="YI632">
        <v>0</v>
      </c>
      <c r="YJ632">
        <v>0</v>
      </c>
      <c r="YK632">
        <v>0</v>
      </c>
      <c r="YL632">
        <v>0</v>
      </c>
      <c r="YM632">
        <v>0</v>
      </c>
      <c r="YN632">
        <v>0</v>
      </c>
      <c r="YO632">
        <v>0</v>
      </c>
      <c r="YP632">
        <v>0</v>
      </c>
      <c r="YQ632">
        <v>0</v>
      </c>
      <c r="YS632" t="s">
        <v>2268</v>
      </c>
      <c r="YU632" t="s">
        <v>2320</v>
      </c>
      <c r="YV632">
        <v>1</v>
      </c>
      <c r="YW632">
        <v>0</v>
      </c>
      <c r="YX632">
        <v>0</v>
      </c>
      <c r="YY632">
        <v>0</v>
      </c>
      <c r="YZ632">
        <v>0</v>
      </c>
      <c r="ZA632">
        <v>0</v>
      </c>
      <c r="ZB632">
        <v>0</v>
      </c>
      <c r="ZC632">
        <v>0</v>
      </c>
      <c r="ZE632" t="s">
        <v>2339</v>
      </c>
      <c r="ZN632" t="s">
        <v>2355</v>
      </c>
      <c r="ZO632">
        <v>0</v>
      </c>
      <c r="ZP632">
        <v>0</v>
      </c>
      <c r="ZQ632">
        <v>0</v>
      </c>
      <c r="ZR632">
        <v>0</v>
      </c>
      <c r="ZS632">
        <v>1</v>
      </c>
      <c r="ZT632">
        <v>0</v>
      </c>
      <c r="ZU632">
        <v>0</v>
      </c>
      <c r="AAD632">
        <v>2610597</v>
      </c>
      <c r="AAE632" t="s">
        <v>5542</v>
      </c>
      <c r="AAF632" s="64">
        <v>45808.524409722217</v>
      </c>
      <c r="AAI632" t="s">
        <v>2601</v>
      </c>
      <c r="AAJ632" t="s">
        <v>2945</v>
      </c>
      <c r="AAK632" t="s">
        <v>4999</v>
      </c>
      <c r="AAM632">
        <v>237</v>
      </c>
    </row>
    <row r="633" spans="1:715" x14ac:dyDescent="0.35">
      <c r="A633" s="39">
        <v>45807.434994270843</v>
      </c>
      <c r="B633" s="39">
        <v>45807.80526734954</v>
      </c>
      <c r="C633" s="39">
        <v>45807</v>
      </c>
      <c r="D633" t="s">
        <v>4956</v>
      </c>
      <c r="E633" t="s">
        <v>4912</v>
      </c>
      <c r="F633" s="39">
        <v>45807</v>
      </c>
      <c r="G633">
        <v>61</v>
      </c>
      <c r="H633" t="s">
        <v>1111</v>
      </c>
      <c r="I633">
        <v>6103</v>
      </c>
      <c r="J633" t="s">
        <v>1145</v>
      </c>
      <c r="K633">
        <v>610302</v>
      </c>
      <c r="L633" t="s">
        <v>1364</v>
      </c>
      <c r="M633" t="s">
        <v>4913</v>
      </c>
      <c r="O633" t="s">
        <v>5469</v>
      </c>
      <c r="Q633" t="s">
        <v>1884</v>
      </c>
      <c r="S633" t="s">
        <v>1872</v>
      </c>
      <c r="T633">
        <v>62</v>
      </c>
      <c r="U633" t="s">
        <v>1913</v>
      </c>
      <c r="V633" t="s">
        <v>1920</v>
      </c>
      <c r="W633">
        <v>3000</v>
      </c>
      <c r="Z633" t="s">
        <v>1893</v>
      </c>
      <c r="AA633">
        <v>0</v>
      </c>
      <c r="AB633">
        <v>0</v>
      </c>
      <c r="AC633">
        <v>0</v>
      </c>
      <c r="AD633">
        <v>0</v>
      </c>
      <c r="AE633">
        <v>1</v>
      </c>
      <c r="AF633">
        <v>0</v>
      </c>
      <c r="EE633" t="s">
        <v>1925</v>
      </c>
      <c r="EF633" t="s">
        <v>2320</v>
      </c>
      <c r="EG633" t="s">
        <v>2000</v>
      </c>
      <c r="EI633">
        <v>800</v>
      </c>
      <c r="EJ633" t="s">
        <v>2719</v>
      </c>
      <c r="EK633" t="s">
        <v>2719</v>
      </c>
      <c r="EL633" t="s">
        <v>3424</v>
      </c>
      <c r="EM633" t="s">
        <v>2719</v>
      </c>
      <c r="EO633" t="s">
        <v>2151</v>
      </c>
      <c r="EQ633">
        <v>62</v>
      </c>
      <c r="ER633">
        <v>6205</v>
      </c>
      <c r="ES633">
        <v>620504</v>
      </c>
      <c r="ET633" t="s">
        <v>2965</v>
      </c>
      <c r="EY633">
        <v>7</v>
      </c>
      <c r="EZ633">
        <v>0</v>
      </c>
      <c r="FA633" t="s">
        <v>2603</v>
      </c>
      <c r="FB633" t="s">
        <v>2641</v>
      </c>
      <c r="FD633" t="s">
        <v>1874</v>
      </c>
      <c r="FN633" t="s">
        <v>1872</v>
      </c>
      <c r="FO633" t="s">
        <v>3330</v>
      </c>
      <c r="FP633">
        <v>0</v>
      </c>
      <c r="FQ633">
        <v>0</v>
      </c>
      <c r="FR633">
        <v>0</v>
      </c>
      <c r="FS633">
        <v>0</v>
      </c>
      <c r="FT633">
        <v>0</v>
      </c>
      <c r="FU633">
        <v>1</v>
      </c>
      <c r="FV633">
        <v>0</v>
      </c>
      <c r="FW633">
        <v>1</v>
      </c>
      <c r="FX633">
        <v>0</v>
      </c>
      <c r="FY633">
        <v>1</v>
      </c>
      <c r="FZ633">
        <v>0</v>
      </c>
      <c r="GA633">
        <v>0</v>
      </c>
      <c r="GB633">
        <v>0</v>
      </c>
      <c r="GD633" t="s">
        <v>2197</v>
      </c>
      <c r="GE633" t="s">
        <v>1893</v>
      </c>
      <c r="GF633">
        <v>0</v>
      </c>
      <c r="GG633">
        <v>0</v>
      </c>
      <c r="GH633">
        <v>0</v>
      </c>
      <c r="GI633">
        <v>0</v>
      </c>
      <c r="GJ633">
        <v>1</v>
      </c>
      <c r="GK633">
        <v>0</v>
      </c>
      <c r="GL633" t="s">
        <v>2668</v>
      </c>
      <c r="GM633">
        <v>0</v>
      </c>
      <c r="GN633">
        <v>0</v>
      </c>
      <c r="GO633">
        <v>1</v>
      </c>
      <c r="GP633">
        <v>0</v>
      </c>
      <c r="GQ633">
        <v>0</v>
      </c>
      <c r="GR633">
        <v>1</v>
      </c>
      <c r="GS633">
        <v>0</v>
      </c>
      <c r="GT633">
        <v>0</v>
      </c>
      <c r="GU633">
        <v>0</v>
      </c>
      <c r="GV633">
        <v>0</v>
      </c>
      <c r="GW633">
        <v>0</v>
      </c>
      <c r="GX633">
        <v>0</v>
      </c>
      <c r="HU633" t="s">
        <v>2614</v>
      </c>
      <c r="HV633">
        <v>1</v>
      </c>
      <c r="HW633">
        <v>1</v>
      </c>
      <c r="HX633">
        <v>0</v>
      </c>
      <c r="HY633">
        <v>0</v>
      </c>
      <c r="HZ633">
        <v>0</v>
      </c>
      <c r="IA633" t="s">
        <v>1925</v>
      </c>
      <c r="IB633" t="s">
        <v>2320</v>
      </c>
      <c r="IC633" t="s">
        <v>2003</v>
      </c>
      <c r="IE633">
        <v>3000</v>
      </c>
      <c r="IF633" t="s">
        <v>2737</v>
      </c>
      <c r="IG633" t="s">
        <v>2737</v>
      </c>
      <c r="IH633" t="s">
        <v>3437</v>
      </c>
      <c r="II633" t="s">
        <v>2617</v>
      </c>
      <c r="IK633" t="s">
        <v>3264</v>
      </c>
      <c r="IM633" t="s">
        <v>2151</v>
      </c>
      <c r="IO633">
        <v>62</v>
      </c>
      <c r="IP633">
        <v>6205</v>
      </c>
      <c r="IQ633">
        <v>620504</v>
      </c>
      <c r="IR633" t="s">
        <v>2155</v>
      </c>
      <c r="IW633">
        <v>14</v>
      </c>
      <c r="IX633">
        <v>0</v>
      </c>
      <c r="IY633" t="s">
        <v>2603</v>
      </c>
      <c r="IZ633" t="s">
        <v>2646</v>
      </c>
      <c r="JB633" t="s">
        <v>1925</v>
      </c>
      <c r="JC633" t="s">
        <v>2320</v>
      </c>
      <c r="JD633" t="s">
        <v>2014</v>
      </c>
      <c r="JF633">
        <v>500</v>
      </c>
      <c r="JG633" t="s">
        <v>2598</v>
      </c>
      <c r="JH633" t="s">
        <v>2598</v>
      </c>
      <c r="JI633" t="s">
        <v>3460</v>
      </c>
      <c r="JJ633" t="s">
        <v>2688</v>
      </c>
      <c r="JL633" t="s">
        <v>2140</v>
      </c>
      <c r="JN633" t="s">
        <v>2151</v>
      </c>
      <c r="JP633">
        <v>62</v>
      </c>
      <c r="JQ633">
        <v>6205</v>
      </c>
      <c r="JR633">
        <v>620504</v>
      </c>
      <c r="JS633" t="s">
        <v>2965</v>
      </c>
      <c r="JX633">
        <v>10</v>
      </c>
      <c r="JY633">
        <v>0</v>
      </c>
      <c r="JZ633" t="s">
        <v>2603</v>
      </c>
      <c r="KA633" t="s">
        <v>2615</v>
      </c>
      <c r="MD633" t="s">
        <v>1874</v>
      </c>
      <c r="MN633" t="s">
        <v>1872</v>
      </c>
      <c r="MO633" t="s">
        <v>5096</v>
      </c>
      <c r="MP633">
        <v>0</v>
      </c>
      <c r="MQ633">
        <v>0</v>
      </c>
      <c r="MR633">
        <v>0</v>
      </c>
      <c r="MS633">
        <v>0</v>
      </c>
      <c r="MT633">
        <v>0</v>
      </c>
      <c r="MU633">
        <v>1</v>
      </c>
      <c r="MV633">
        <v>0</v>
      </c>
      <c r="MW633">
        <v>0</v>
      </c>
      <c r="MX633">
        <v>0</v>
      </c>
      <c r="MY633">
        <v>1</v>
      </c>
      <c r="MZ633">
        <v>0</v>
      </c>
      <c r="NA633">
        <v>0</v>
      </c>
      <c r="NB633">
        <v>0</v>
      </c>
      <c r="ND633" t="s">
        <v>2197</v>
      </c>
      <c r="NE633" t="s">
        <v>2614</v>
      </c>
      <c r="NF633">
        <v>1</v>
      </c>
      <c r="NG633">
        <v>1</v>
      </c>
      <c r="NH633">
        <v>0</v>
      </c>
      <c r="NI633">
        <v>0</v>
      </c>
      <c r="NJ633">
        <v>0</v>
      </c>
      <c r="NK633" t="s">
        <v>2668</v>
      </c>
      <c r="NL633">
        <v>0</v>
      </c>
      <c r="NM633">
        <v>0</v>
      </c>
      <c r="NN633">
        <v>1</v>
      </c>
      <c r="NO633">
        <v>0</v>
      </c>
      <c r="NP633">
        <v>0</v>
      </c>
      <c r="NQ633">
        <v>1</v>
      </c>
      <c r="NR633">
        <v>0</v>
      </c>
      <c r="NS633">
        <v>0</v>
      </c>
      <c r="NT633">
        <v>0</v>
      </c>
      <c r="NU633">
        <v>0</v>
      </c>
      <c r="NV633">
        <v>0</v>
      </c>
      <c r="NW633">
        <v>0</v>
      </c>
      <c r="WK633" t="s">
        <v>2282</v>
      </c>
      <c r="WL633">
        <v>1</v>
      </c>
      <c r="WM633">
        <v>0</v>
      </c>
      <c r="WN633">
        <v>0</v>
      </c>
      <c r="WO633">
        <v>0</v>
      </c>
      <c r="WP633">
        <v>0</v>
      </c>
      <c r="WQ633">
        <v>0</v>
      </c>
      <c r="WR633">
        <v>0</v>
      </c>
      <c r="WS633">
        <v>0</v>
      </c>
      <c r="WT633">
        <v>0</v>
      </c>
      <c r="WU633">
        <v>0</v>
      </c>
      <c r="WV633">
        <v>0</v>
      </c>
      <c r="WW633">
        <v>0</v>
      </c>
      <c r="WX633">
        <v>0</v>
      </c>
      <c r="WZ633" t="s">
        <v>1874</v>
      </c>
      <c r="XB633" t="s">
        <v>2305</v>
      </c>
      <c r="XC633">
        <v>1</v>
      </c>
      <c r="XD633">
        <v>0</v>
      </c>
      <c r="XE633">
        <v>0</v>
      </c>
      <c r="XF633">
        <v>0</v>
      </c>
      <c r="XG633">
        <v>0</v>
      </c>
      <c r="XH633">
        <v>0</v>
      </c>
      <c r="XI633">
        <v>0</v>
      </c>
      <c r="XJ633">
        <v>0</v>
      </c>
      <c r="XK633">
        <v>0</v>
      </c>
      <c r="XM633" t="s">
        <v>2827</v>
      </c>
      <c r="XN633">
        <v>0</v>
      </c>
      <c r="XO633">
        <v>1</v>
      </c>
      <c r="XP633">
        <v>0</v>
      </c>
      <c r="XQ633">
        <v>0</v>
      </c>
      <c r="XR633">
        <v>0</v>
      </c>
      <c r="XS633">
        <v>1</v>
      </c>
      <c r="XT633">
        <v>0</v>
      </c>
      <c r="XU633">
        <v>0</v>
      </c>
      <c r="XV633" t="s">
        <v>5543</v>
      </c>
      <c r="XW633" t="s">
        <v>1874</v>
      </c>
      <c r="XX633" t="s">
        <v>110</v>
      </c>
      <c r="XY633">
        <v>1</v>
      </c>
      <c r="XZ633">
        <v>0</v>
      </c>
      <c r="YA633">
        <v>0</v>
      </c>
      <c r="YB633">
        <v>0</v>
      </c>
      <c r="YC633">
        <v>0</v>
      </c>
      <c r="YD633">
        <v>0</v>
      </c>
      <c r="YF633" t="s">
        <v>2245</v>
      </c>
      <c r="YG633">
        <v>1</v>
      </c>
      <c r="YH633">
        <v>0</v>
      </c>
      <c r="YI633">
        <v>0</v>
      </c>
      <c r="YJ633">
        <v>0</v>
      </c>
      <c r="YK633">
        <v>0</v>
      </c>
      <c r="YL633">
        <v>0</v>
      </c>
      <c r="YM633">
        <v>0</v>
      </c>
      <c r="YN633">
        <v>0</v>
      </c>
      <c r="YO633">
        <v>0</v>
      </c>
      <c r="YP633">
        <v>0</v>
      </c>
      <c r="YQ633">
        <v>0</v>
      </c>
      <c r="YS633" t="s">
        <v>2268</v>
      </c>
      <c r="YU633" t="s">
        <v>2320</v>
      </c>
      <c r="YV633">
        <v>1</v>
      </c>
      <c r="YW633">
        <v>0</v>
      </c>
      <c r="YX633">
        <v>0</v>
      </c>
      <c r="YY633">
        <v>0</v>
      </c>
      <c r="YZ633">
        <v>0</v>
      </c>
      <c r="ZA633">
        <v>0</v>
      </c>
      <c r="ZB633">
        <v>0</v>
      </c>
      <c r="ZC633">
        <v>0</v>
      </c>
      <c r="ZE633" t="s">
        <v>2339</v>
      </c>
      <c r="ZN633" t="s">
        <v>2355</v>
      </c>
      <c r="ZO633">
        <v>0</v>
      </c>
      <c r="ZP633">
        <v>0</v>
      </c>
      <c r="ZQ633">
        <v>0</v>
      </c>
      <c r="ZR633">
        <v>0</v>
      </c>
      <c r="ZS633">
        <v>1</v>
      </c>
      <c r="ZT633">
        <v>0</v>
      </c>
      <c r="ZU633">
        <v>0</v>
      </c>
      <c r="AAD633">
        <v>2610598</v>
      </c>
      <c r="AAE633" t="s">
        <v>5544</v>
      </c>
      <c r="AAF633" s="64">
        <v>45808.52443287037</v>
      </c>
      <c r="AAI633" t="s">
        <v>2601</v>
      </c>
      <c r="AAJ633" t="s">
        <v>2945</v>
      </c>
      <c r="AAK633" t="s">
        <v>4999</v>
      </c>
      <c r="AAM633">
        <v>238</v>
      </c>
    </row>
    <row r="634" spans="1:715" x14ac:dyDescent="0.35">
      <c r="A634" s="39">
        <v>45807.458630335648</v>
      </c>
      <c r="B634" s="39">
        <v>45807.80540041667</v>
      </c>
      <c r="C634" s="39">
        <v>45807</v>
      </c>
      <c r="D634" t="s">
        <v>4956</v>
      </c>
      <c r="E634" t="s">
        <v>4912</v>
      </c>
      <c r="F634" s="39">
        <v>45807</v>
      </c>
      <c r="G634">
        <v>61</v>
      </c>
      <c r="H634" t="s">
        <v>1111</v>
      </c>
      <c r="I634">
        <v>6103</v>
      </c>
      <c r="J634" t="s">
        <v>1145</v>
      </c>
      <c r="K634">
        <v>610302</v>
      </c>
      <c r="L634" t="s">
        <v>1364</v>
      </c>
      <c r="M634" t="s">
        <v>4913</v>
      </c>
      <c r="O634" t="s">
        <v>5469</v>
      </c>
      <c r="Q634" t="s">
        <v>1884</v>
      </c>
      <c r="S634" t="s">
        <v>1872</v>
      </c>
      <c r="T634">
        <v>18</v>
      </c>
      <c r="U634" t="s">
        <v>1915</v>
      </c>
      <c r="V634" t="s">
        <v>1918</v>
      </c>
      <c r="W634">
        <v>3000</v>
      </c>
      <c r="Z634" t="s">
        <v>1888</v>
      </c>
      <c r="AA634">
        <v>0</v>
      </c>
      <c r="AB634">
        <v>1</v>
      </c>
      <c r="AC634">
        <v>0</v>
      </c>
      <c r="AD634">
        <v>0</v>
      </c>
      <c r="AE634">
        <v>0</v>
      </c>
      <c r="AF634">
        <v>0</v>
      </c>
      <c r="BF634" t="s">
        <v>1925</v>
      </c>
      <c r="BG634" t="s">
        <v>2320</v>
      </c>
      <c r="BH634" t="s">
        <v>1967</v>
      </c>
      <c r="BJ634">
        <v>1000</v>
      </c>
      <c r="BK634" t="s">
        <v>3261</v>
      </c>
      <c r="BL634" t="s">
        <v>3261</v>
      </c>
      <c r="BM634" t="s">
        <v>3457</v>
      </c>
      <c r="BN634" t="s">
        <v>3261</v>
      </c>
      <c r="BP634" t="s">
        <v>2151</v>
      </c>
      <c r="BR634">
        <v>61</v>
      </c>
      <c r="BS634">
        <v>6103</v>
      </c>
      <c r="BT634">
        <v>610302</v>
      </c>
      <c r="BU634" t="s">
        <v>2151</v>
      </c>
      <c r="BW634">
        <v>61</v>
      </c>
      <c r="BX634">
        <v>6103</v>
      </c>
      <c r="BY634">
        <v>610302</v>
      </c>
      <c r="BZ634">
        <v>7</v>
      </c>
      <c r="CA634">
        <v>0</v>
      </c>
      <c r="CB634" t="s">
        <v>2603</v>
      </c>
      <c r="CC634" t="s">
        <v>2641</v>
      </c>
      <c r="FD634" t="s">
        <v>1874</v>
      </c>
      <c r="FN634" t="s">
        <v>1872</v>
      </c>
      <c r="FO634" t="s">
        <v>2605</v>
      </c>
      <c r="FP634">
        <v>0</v>
      </c>
      <c r="FQ634">
        <v>0</v>
      </c>
      <c r="FR634">
        <v>0</v>
      </c>
      <c r="FS634">
        <v>0</v>
      </c>
      <c r="FT634">
        <v>0</v>
      </c>
      <c r="FU634">
        <v>1</v>
      </c>
      <c r="FV634">
        <v>0</v>
      </c>
      <c r="FW634">
        <v>0</v>
      </c>
      <c r="FX634">
        <v>0</v>
      </c>
      <c r="FY634">
        <v>1</v>
      </c>
      <c r="FZ634">
        <v>0</v>
      </c>
      <c r="GA634">
        <v>0</v>
      </c>
      <c r="GB634">
        <v>0</v>
      </c>
      <c r="GD634" t="s">
        <v>2197</v>
      </c>
      <c r="GE634" t="s">
        <v>1888</v>
      </c>
      <c r="GF634">
        <v>0</v>
      </c>
      <c r="GG634">
        <v>1</v>
      </c>
      <c r="GH634">
        <v>0</v>
      </c>
      <c r="GI634">
        <v>0</v>
      </c>
      <c r="GJ634">
        <v>0</v>
      </c>
      <c r="GK634">
        <v>0</v>
      </c>
      <c r="GL634" t="s">
        <v>5545</v>
      </c>
      <c r="GM634">
        <v>0</v>
      </c>
      <c r="GN634">
        <v>0</v>
      </c>
      <c r="GO634">
        <v>1</v>
      </c>
      <c r="GP634">
        <v>0</v>
      </c>
      <c r="GQ634">
        <v>0</v>
      </c>
      <c r="GR634">
        <v>1</v>
      </c>
      <c r="GS634">
        <v>1</v>
      </c>
      <c r="GT634">
        <v>1</v>
      </c>
      <c r="GU634">
        <v>0</v>
      </c>
      <c r="GV634">
        <v>0</v>
      </c>
      <c r="GW634">
        <v>0</v>
      </c>
      <c r="GX634">
        <v>0</v>
      </c>
      <c r="HU634" t="s">
        <v>1894</v>
      </c>
      <c r="HV634">
        <v>0</v>
      </c>
      <c r="HW634">
        <v>0</v>
      </c>
      <c r="HX634">
        <v>0</v>
      </c>
      <c r="HY634">
        <v>0</v>
      </c>
      <c r="HZ634">
        <v>1</v>
      </c>
      <c r="WK634" t="s">
        <v>2282</v>
      </c>
      <c r="WL634">
        <v>1</v>
      </c>
      <c r="WM634">
        <v>0</v>
      </c>
      <c r="WN634">
        <v>0</v>
      </c>
      <c r="WO634">
        <v>0</v>
      </c>
      <c r="WP634">
        <v>0</v>
      </c>
      <c r="WQ634">
        <v>0</v>
      </c>
      <c r="WR634">
        <v>0</v>
      </c>
      <c r="WS634">
        <v>0</v>
      </c>
      <c r="WT634">
        <v>0</v>
      </c>
      <c r="WU634">
        <v>0</v>
      </c>
      <c r="WV634">
        <v>0</v>
      </c>
      <c r="WW634">
        <v>0</v>
      </c>
      <c r="WX634">
        <v>0</v>
      </c>
      <c r="WZ634" t="s">
        <v>1874</v>
      </c>
      <c r="XB634" t="s">
        <v>2305</v>
      </c>
      <c r="XC634">
        <v>1</v>
      </c>
      <c r="XD634">
        <v>0</v>
      </c>
      <c r="XE634">
        <v>0</v>
      </c>
      <c r="XF634">
        <v>0</v>
      </c>
      <c r="XG634">
        <v>0</v>
      </c>
      <c r="XH634">
        <v>0</v>
      </c>
      <c r="XI634">
        <v>0</v>
      </c>
      <c r="XJ634">
        <v>0</v>
      </c>
      <c r="XK634">
        <v>0</v>
      </c>
      <c r="XM634" t="s">
        <v>2827</v>
      </c>
      <c r="XN634">
        <v>0</v>
      </c>
      <c r="XO634">
        <v>1</v>
      </c>
      <c r="XP634">
        <v>0</v>
      </c>
      <c r="XQ634">
        <v>0</v>
      </c>
      <c r="XR634">
        <v>0</v>
      </c>
      <c r="XS634">
        <v>1</v>
      </c>
      <c r="XT634">
        <v>0</v>
      </c>
      <c r="XU634">
        <v>0</v>
      </c>
      <c r="XV634" t="s">
        <v>5546</v>
      </c>
      <c r="XW634" t="s">
        <v>1874</v>
      </c>
      <c r="XX634" t="s">
        <v>2621</v>
      </c>
      <c r="XY634">
        <v>1</v>
      </c>
      <c r="XZ634">
        <v>0</v>
      </c>
      <c r="YA634">
        <v>1</v>
      </c>
      <c r="YB634">
        <v>0</v>
      </c>
      <c r="YC634">
        <v>0</v>
      </c>
      <c r="YD634">
        <v>0</v>
      </c>
      <c r="YF634" t="s">
        <v>2245</v>
      </c>
      <c r="YG634">
        <v>1</v>
      </c>
      <c r="YH634">
        <v>0</v>
      </c>
      <c r="YI634">
        <v>0</v>
      </c>
      <c r="YJ634">
        <v>0</v>
      </c>
      <c r="YK634">
        <v>0</v>
      </c>
      <c r="YL634">
        <v>0</v>
      </c>
      <c r="YM634">
        <v>0</v>
      </c>
      <c r="YN634">
        <v>0</v>
      </c>
      <c r="YO634">
        <v>0</v>
      </c>
      <c r="YP634">
        <v>0</v>
      </c>
      <c r="YQ634">
        <v>0</v>
      </c>
      <c r="YS634" t="s">
        <v>2268</v>
      </c>
      <c r="YU634" t="s">
        <v>2320</v>
      </c>
      <c r="YV634">
        <v>1</v>
      </c>
      <c r="YW634">
        <v>0</v>
      </c>
      <c r="YX634">
        <v>0</v>
      </c>
      <c r="YY634">
        <v>0</v>
      </c>
      <c r="YZ634">
        <v>0</v>
      </c>
      <c r="ZA634">
        <v>0</v>
      </c>
      <c r="ZB634">
        <v>0</v>
      </c>
      <c r="ZC634">
        <v>0</v>
      </c>
      <c r="ZE634" t="s">
        <v>2339</v>
      </c>
      <c r="ZN634" t="s">
        <v>2355</v>
      </c>
      <c r="ZO634">
        <v>0</v>
      </c>
      <c r="ZP634">
        <v>0</v>
      </c>
      <c r="ZQ634">
        <v>0</v>
      </c>
      <c r="ZR634">
        <v>0</v>
      </c>
      <c r="ZS634">
        <v>1</v>
      </c>
      <c r="ZT634">
        <v>0</v>
      </c>
      <c r="ZU634">
        <v>0</v>
      </c>
      <c r="AAD634">
        <v>2610599</v>
      </c>
      <c r="AAE634" t="s">
        <v>5547</v>
      </c>
      <c r="AAF634" s="64">
        <v>45808.524444444447</v>
      </c>
      <c r="AAI634" t="s">
        <v>2601</v>
      </c>
      <c r="AAJ634" t="s">
        <v>2945</v>
      </c>
      <c r="AAK634" t="s">
        <v>4999</v>
      </c>
      <c r="AAM634">
        <v>239</v>
      </c>
    </row>
    <row r="635" spans="1:715" x14ac:dyDescent="0.35">
      <c r="A635" s="39">
        <v>45807.462686701387</v>
      </c>
      <c r="B635" s="39">
        <v>45807.534151504631</v>
      </c>
      <c r="C635" s="39">
        <v>45807</v>
      </c>
      <c r="D635" t="s">
        <v>3253</v>
      </c>
      <c r="E635" t="s">
        <v>1845</v>
      </c>
      <c r="F635" s="39">
        <v>45807</v>
      </c>
      <c r="G635">
        <v>62</v>
      </c>
      <c r="H635" t="s">
        <v>1112</v>
      </c>
      <c r="I635">
        <v>6201</v>
      </c>
      <c r="J635" t="s">
        <v>1152</v>
      </c>
      <c r="K635">
        <v>620103</v>
      </c>
      <c r="L635" t="s">
        <v>1390</v>
      </c>
      <c r="M635" t="s">
        <v>1684</v>
      </c>
      <c r="O635" t="s">
        <v>5548</v>
      </c>
      <c r="Q635" t="s">
        <v>1882</v>
      </c>
      <c r="S635" t="s">
        <v>1872</v>
      </c>
      <c r="T635">
        <v>35</v>
      </c>
      <c r="U635" t="s">
        <v>1915</v>
      </c>
      <c r="V635" t="s">
        <v>1918</v>
      </c>
      <c r="W635">
        <v>3100</v>
      </c>
      <c r="Z635" t="s">
        <v>2731</v>
      </c>
      <c r="AA635">
        <v>1</v>
      </c>
      <c r="AB635">
        <v>1</v>
      </c>
      <c r="AC635">
        <v>1</v>
      </c>
      <c r="AD635">
        <v>0</v>
      </c>
      <c r="AE635">
        <v>0</v>
      </c>
      <c r="AF635">
        <v>0</v>
      </c>
      <c r="AG635" t="s">
        <v>1925</v>
      </c>
      <c r="AH635" t="s">
        <v>2320</v>
      </c>
      <c r="AI635" t="s">
        <v>1945</v>
      </c>
      <c r="AK635">
        <v>3000</v>
      </c>
      <c r="AL635" t="s">
        <v>5549</v>
      </c>
      <c r="AM635" t="s">
        <v>5549</v>
      </c>
      <c r="AN635" t="s">
        <v>5550</v>
      </c>
      <c r="AO635" t="s">
        <v>5549</v>
      </c>
      <c r="AQ635" t="s">
        <v>2151</v>
      </c>
      <c r="AS635">
        <v>62</v>
      </c>
      <c r="AT635">
        <v>6201</v>
      </c>
      <c r="AU635">
        <v>620103</v>
      </c>
      <c r="AV635" t="s">
        <v>2155</v>
      </c>
      <c r="BA635">
        <v>3</v>
      </c>
      <c r="BB635">
        <v>2</v>
      </c>
      <c r="BC635" t="s">
        <v>2603</v>
      </c>
      <c r="BD635" t="s">
        <v>2597</v>
      </c>
      <c r="BF635" t="s">
        <v>1925</v>
      </c>
      <c r="BG635" t="s">
        <v>2320</v>
      </c>
      <c r="BH635" t="s">
        <v>1945</v>
      </c>
      <c r="BJ635">
        <v>2000</v>
      </c>
      <c r="BK635" t="s">
        <v>3211</v>
      </c>
      <c r="BL635" t="s">
        <v>3211</v>
      </c>
      <c r="BM635" t="s">
        <v>5242</v>
      </c>
      <c r="BN635" t="s">
        <v>3211</v>
      </c>
      <c r="BP635" t="s">
        <v>2151</v>
      </c>
      <c r="BR635">
        <v>62</v>
      </c>
      <c r="BS635">
        <v>6201</v>
      </c>
      <c r="BT635">
        <v>620103</v>
      </c>
      <c r="BU635" t="s">
        <v>2151</v>
      </c>
      <c r="BW635">
        <v>62</v>
      </c>
      <c r="BX635">
        <v>6205</v>
      </c>
      <c r="BY635">
        <v>620503</v>
      </c>
      <c r="BZ635">
        <v>3</v>
      </c>
      <c r="CA635">
        <v>2</v>
      </c>
      <c r="CB635" t="s">
        <v>2603</v>
      </c>
      <c r="CC635" t="s">
        <v>2597</v>
      </c>
      <c r="CE635" t="s">
        <v>1927</v>
      </c>
      <c r="CF635" t="s">
        <v>2320</v>
      </c>
      <c r="CG635" t="s">
        <v>1945</v>
      </c>
      <c r="CI635">
        <v>5500</v>
      </c>
      <c r="CJ635" t="s">
        <v>5551</v>
      </c>
      <c r="CK635" t="s">
        <v>5551</v>
      </c>
      <c r="CL635" t="s">
        <v>5552</v>
      </c>
      <c r="CM635" t="s">
        <v>5551</v>
      </c>
      <c r="CO635" t="s">
        <v>2054</v>
      </c>
      <c r="CQ635" t="s">
        <v>2151</v>
      </c>
      <c r="CS635">
        <v>62</v>
      </c>
      <c r="CT635">
        <v>6201</v>
      </c>
      <c r="CU635">
        <v>620103</v>
      </c>
      <c r="CV635" t="s">
        <v>2151</v>
      </c>
      <c r="CX635">
        <v>61</v>
      </c>
      <c r="CY635">
        <v>6103</v>
      </c>
      <c r="CZ635">
        <v>610303</v>
      </c>
      <c r="DA635">
        <v>2</v>
      </c>
      <c r="DB635">
        <v>1</v>
      </c>
      <c r="DC635" t="s">
        <v>2603</v>
      </c>
      <c r="DD635" t="s">
        <v>2597</v>
      </c>
      <c r="FD635" t="s">
        <v>1874</v>
      </c>
      <c r="FN635" t="s">
        <v>1874</v>
      </c>
      <c r="GD635" t="s">
        <v>1301</v>
      </c>
      <c r="HU635" t="s">
        <v>1894</v>
      </c>
      <c r="HV635">
        <v>0</v>
      </c>
      <c r="HW635">
        <v>0</v>
      </c>
      <c r="HX635">
        <v>0</v>
      </c>
      <c r="HY635">
        <v>0</v>
      </c>
      <c r="HZ635">
        <v>1</v>
      </c>
      <c r="WK635" t="s">
        <v>2282</v>
      </c>
      <c r="WL635">
        <v>1</v>
      </c>
      <c r="WM635">
        <v>0</v>
      </c>
      <c r="WN635">
        <v>0</v>
      </c>
      <c r="WO635">
        <v>0</v>
      </c>
      <c r="WP635">
        <v>0</v>
      </c>
      <c r="WQ635">
        <v>0</v>
      </c>
      <c r="WR635">
        <v>0</v>
      </c>
      <c r="WS635">
        <v>0</v>
      </c>
      <c r="WT635">
        <v>0</v>
      </c>
      <c r="WU635">
        <v>0</v>
      </c>
      <c r="WV635">
        <v>0</v>
      </c>
      <c r="WW635">
        <v>0</v>
      </c>
      <c r="WX635">
        <v>0</v>
      </c>
      <c r="WZ635" t="s">
        <v>1874</v>
      </c>
      <c r="XB635" t="s">
        <v>2305</v>
      </c>
      <c r="XC635">
        <v>1</v>
      </c>
      <c r="XD635">
        <v>0</v>
      </c>
      <c r="XE635">
        <v>0</v>
      </c>
      <c r="XF635">
        <v>0</v>
      </c>
      <c r="XG635">
        <v>0</v>
      </c>
      <c r="XH635">
        <v>0</v>
      </c>
      <c r="XI635">
        <v>0</v>
      </c>
      <c r="XJ635">
        <v>0</v>
      </c>
      <c r="XK635">
        <v>0</v>
      </c>
      <c r="XM635" t="s">
        <v>2271</v>
      </c>
      <c r="XN635">
        <v>1</v>
      </c>
      <c r="XO635">
        <v>0</v>
      </c>
      <c r="XP635">
        <v>0</v>
      </c>
      <c r="XQ635">
        <v>0</v>
      </c>
      <c r="XR635">
        <v>0</v>
      </c>
      <c r="XS635">
        <v>0</v>
      </c>
      <c r="XT635">
        <v>0</v>
      </c>
      <c r="XU635">
        <v>0</v>
      </c>
      <c r="XW635" t="s">
        <v>1874</v>
      </c>
      <c r="XX635" t="s">
        <v>2721</v>
      </c>
      <c r="XY635">
        <v>1</v>
      </c>
      <c r="XZ635">
        <v>1</v>
      </c>
      <c r="YA635">
        <v>0</v>
      </c>
      <c r="YB635">
        <v>0</v>
      </c>
      <c r="YC635">
        <v>0</v>
      </c>
      <c r="YD635">
        <v>0</v>
      </c>
      <c r="YF635" t="s">
        <v>2245</v>
      </c>
      <c r="YG635">
        <v>1</v>
      </c>
      <c r="YH635">
        <v>0</v>
      </c>
      <c r="YI635">
        <v>0</v>
      </c>
      <c r="YJ635">
        <v>0</v>
      </c>
      <c r="YK635">
        <v>0</v>
      </c>
      <c r="YL635">
        <v>0</v>
      </c>
      <c r="YM635">
        <v>0</v>
      </c>
      <c r="YN635">
        <v>0</v>
      </c>
      <c r="YO635">
        <v>0</v>
      </c>
      <c r="YP635">
        <v>0</v>
      </c>
      <c r="YQ635">
        <v>0</v>
      </c>
      <c r="YS635" t="s">
        <v>2262</v>
      </c>
      <c r="YU635" t="s">
        <v>2320</v>
      </c>
      <c r="YV635">
        <v>1</v>
      </c>
      <c r="YW635">
        <v>0</v>
      </c>
      <c r="YX635">
        <v>0</v>
      </c>
      <c r="YY635">
        <v>0</v>
      </c>
      <c r="YZ635">
        <v>0</v>
      </c>
      <c r="ZA635">
        <v>0</v>
      </c>
      <c r="ZB635">
        <v>0</v>
      </c>
      <c r="ZC635">
        <v>0</v>
      </c>
      <c r="ZE635" t="s">
        <v>2335</v>
      </c>
      <c r="AAD635">
        <v>2611664</v>
      </c>
      <c r="AAE635" t="s">
        <v>5553</v>
      </c>
      <c r="AAF635" s="64">
        <v>45810.390324074076</v>
      </c>
      <c r="AAI635" t="s">
        <v>2601</v>
      </c>
      <c r="AAJ635" t="s">
        <v>2945</v>
      </c>
      <c r="AAK635" t="s">
        <v>5188</v>
      </c>
      <c r="AAM635">
        <v>240</v>
      </c>
    </row>
    <row r="636" spans="1:715" x14ac:dyDescent="0.35">
      <c r="A636" s="39">
        <v>45807.514905474527</v>
      </c>
      <c r="B636" s="39">
        <v>45807.519387453707</v>
      </c>
      <c r="C636" s="39">
        <v>45807</v>
      </c>
      <c r="D636" t="s">
        <v>3253</v>
      </c>
      <c r="E636" t="s">
        <v>1845</v>
      </c>
      <c r="F636" s="39">
        <v>45807</v>
      </c>
      <c r="G636">
        <v>62</v>
      </c>
      <c r="H636" t="s">
        <v>1112</v>
      </c>
      <c r="I636">
        <v>6201</v>
      </c>
      <c r="J636" t="s">
        <v>1152</v>
      </c>
      <c r="K636">
        <v>620103</v>
      </c>
      <c r="L636" t="s">
        <v>1390</v>
      </c>
      <c r="M636" t="s">
        <v>1684</v>
      </c>
      <c r="O636" t="s">
        <v>5548</v>
      </c>
      <c r="Q636" t="s">
        <v>1882</v>
      </c>
      <c r="S636" t="s">
        <v>1872</v>
      </c>
      <c r="T636">
        <v>41</v>
      </c>
      <c r="U636" t="s">
        <v>1913</v>
      </c>
      <c r="V636" t="s">
        <v>1918</v>
      </c>
      <c r="W636">
        <v>3000</v>
      </c>
      <c r="Z636" t="s">
        <v>1894</v>
      </c>
      <c r="AA636">
        <v>0</v>
      </c>
      <c r="AB636">
        <v>0</v>
      </c>
      <c r="AC636">
        <v>0</v>
      </c>
      <c r="AD636">
        <v>0</v>
      </c>
      <c r="AE636">
        <v>0</v>
      </c>
      <c r="AF636">
        <v>1</v>
      </c>
      <c r="HU636" t="s">
        <v>1901</v>
      </c>
      <c r="HV636">
        <v>0</v>
      </c>
      <c r="HW636">
        <v>0</v>
      </c>
      <c r="HX636">
        <v>0</v>
      </c>
      <c r="HY636">
        <v>1</v>
      </c>
      <c r="HZ636">
        <v>0</v>
      </c>
      <c r="LD636" t="s">
        <v>1925</v>
      </c>
      <c r="LE636" t="s">
        <v>2320</v>
      </c>
      <c r="LF636">
        <v>50</v>
      </c>
      <c r="LG636">
        <v>70000</v>
      </c>
      <c r="LH636" t="s">
        <v>3512</v>
      </c>
      <c r="LI636" t="s">
        <v>3512</v>
      </c>
      <c r="LJ636" t="s">
        <v>5554</v>
      </c>
      <c r="LK636" t="s">
        <v>2625</v>
      </c>
      <c r="LM636" t="s">
        <v>2054</v>
      </c>
      <c r="LO636" t="s">
        <v>2151</v>
      </c>
      <c r="LQ636">
        <v>62</v>
      </c>
      <c r="LR636">
        <v>6201</v>
      </c>
      <c r="LS636">
        <v>620103</v>
      </c>
      <c r="LT636" t="s">
        <v>2151</v>
      </c>
      <c r="LV636">
        <v>62</v>
      </c>
      <c r="LW636">
        <v>6205</v>
      </c>
      <c r="LX636">
        <v>620502</v>
      </c>
      <c r="LY636">
        <v>3</v>
      </c>
      <c r="LZ636">
        <v>1</v>
      </c>
      <c r="MA636" t="s">
        <v>2603</v>
      </c>
      <c r="MB636" t="s">
        <v>2616</v>
      </c>
      <c r="MD636" t="s">
        <v>1874</v>
      </c>
      <c r="MN636" t="s">
        <v>1874</v>
      </c>
      <c r="ND636" t="s">
        <v>1301</v>
      </c>
      <c r="WK636" t="s">
        <v>2282</v>
      </c>
      <c r="WL636">
        <v>1</v>
      </c>
      <c r="WM636">
        <v>0</v>
      </c>
      <c r="WN636">
        <v>0</v>
      </c>
      <c r="WO636">
        <v>0</v>
      </c>
      <c r="WP636">
        <v>0</v>
      </c>
      <c r="WQ636">
        <v>0</v>
      </c>
      <c r="WR636">
        <v>0</v>
      </c>
      <c r="WS636">
        <v>0</v>
      </c>
      <c r="WT636">
        <v>0</v>
      </c>
      <c r="WU636">
        <v>0</v>
      </c>
      <c r="WV636">
        <v>0</v>
      </c>
      <c r="WW636">
        <v>0</v>
      </c>
      <c r="WX636">
        <v>0</v>
      </c>
      <c r="WZ636" t="s">
        <v>1874</v>
      </c>
      <c r="XB636" t="s">
        <v>2305</v>
      </c>
      <c r="XC636">
        <v>1</v>
      </c>
      <c r="XD636">
        <v>0</v>
      </c>
      <c r="XE636">
        <v>0</v>
      </c>
      <c r="XF636">
        <v>0</v>
      </c>
      <c r="XG636">
        <v>0</v>
      </c>
      <c r="XH636">
        <v>0</v>
      </c>
      <c r="XI636">
        <v>0</v>
      </c>
      <c r="XJ636">
        <v>0</v>
      </c>
      <c r="XK636">
        <v>0</v>
      </c>
      <c r="XM636" t="s">
        <v>2273</v>
      </c>
      <c r="XN636">
        <v>0</v>
      </c>
      <c r="XO636">
        <v>1</v>
      </c>
      <c r="XP636">
        <v>0</v>
      </c>
      <c r="XQ636">
        <v>0</v>
      </c>
      <c r="XR636">
        <v>0</v>
      </c>
      <c r="XS636">
        <v>0</v>
      </c>
      <c r="XT636">
        <v>0</v>
      </c>
      <c r="XU636">
        <v>0</v>
      </c>
      <c r="XW636" t="s">
        <v>1874</v>
      </c>
      <c r="XX636" t="s">
        <v>110</v>
      </c>
      <c r="XY636">
        <v>1</v>
      </c>
      <c r="XZ636">
        <v>0</v>
      </c>
      <c r="YA636">
        <v>0</v>
      </c>
      <c r="YB636">
        <v>0</v>
      </c>
      <c r="YC636">
        <v>0</v>
      </c>
      <c r="YD636">
        <v>0</v>
      </c>
      <c r="YF636" t="s">
        <v>2245</v>
      </c>
      <c r="YG636">
        <v>1</v>
      </c>
      <c r="YH636">
        <v>0</v>
      </c>
      <c r="YI636">
        <v>0</v>
      </c>
      <c r="YJ636">
        <v>0</v>
      </c>
      <c r="YK636">
        <v>0</v>
      </c>
      <c r="YL636">
        <v>0</v>
      </c>
      <c r="YM636">
        <v>0</v>
      </c>
      <c r="YN636">
        <v>0</v>
      </c>
      <c r="YO636">
        <v>0</v>
      </c>
      <c r="YP636">
        <v>0</v>
      </c>
      <c r="YQ636">
        <v>0</v>
      </c>
      <c r="YS636" t="s">
        <v>2262</v>
      </c>
      <c r="YU636" t="s">
        <v>2320</v>
      </c>
      <c r="YV636">
        <v>1</v>
      </c>
      <c r="YW636">
        <v>0</v>
      </c>
      <c r="YX636">
        <v>0</v>
      </c>
      <c r="YY636">
        <v>0</v>
      </c>
      <c r="YZ636">
        <v>0</v>
      </c>
      <c r="ZA636">
        <v>0</v>
      </c>
      <c r="ZB636">
        <v>0</v>
      </c>
      <c r="ZC636">
        <v>0</v>
      </c>
      <c r="ZE636" t="s">
        <v>1301</v>
      </c>
      <c r="AAD636">
        <v>2611665</v>
      </c>
      <c r="AAE636" t="s">
        <v>5555</v>
      </c>
      <c r="AAF636" s="64">
        <v>45810.390335648153</v>
      </c>
      <c r="AAI636" t="s">
        <v>2601</v>
      </c>
      <c r="AAJ636" t="s">
        <v>2945</v>
      </c>
      <c r="AAK636" t="s">
        <v>5188</v>
      </c>
      <c r="AAM636">
        <v>241</v>
      </c>
    </row>
    <row r="637" spans="1:715" x14ac:dyDescent="0.35">
      <c r="A637" s="39">
        <v>45807.536374456024</v>
      </c>
      <c r="B637" s="39">
        <v>45807.539334652778</v>
      </c>
      <c r="C637" s="39">
        <v>45807</v>
      </c>
      <c r="D637" t="s">
        <v>3253</v>
      </c>
      <c r="E637" t="s">
        <v>1845</v>
      </c>
      <c r="F637" s="39">
        <v>45807</v>
      </c>
      <c r="G637">
        <v>62</v>
      </c>
      <c r="H637" t="s">
        <v>1112</v>
      </c>
      <c r="I637">
        <v>6201</v>
      </c>
      <c r="J637" t="s">
        <v>1152</v>
      </c>
      <c r="K637">
        <v>620103</v>
      </c>
      <c r="L637" t="s">
        <v>1390</v>
      </c>
      <c r="M637" t="s">
        <v>1684</v>
      </c>
      <c r="O637" t="s">
        <v>5548</v>
      </c>
      <c r="Q637" t="s">
        <v>1882</v>
      </c>
      <c r="S637" t="s">
        <v>1872</v>
      </c>
      <c r="T637">
        <v>52</v>
      </c>
      <c r="U637" t="s">
        <v>1915</v>
      </c>
      <c r="V637" t="s">
        <v>1918</v>
      </c>
      <c r="W637">
        <v>3100</v>
      </c>
      <c r="Z637" t="s">
        <v>2736</v>
      </c>
      <c r="AA637">
        <v>0</v>
      </c>
      <c r="AB637">
        <v>0</v>
      </c>
      <c r="AC637">
        <v>0</v>
      </c>
      <c r="AD637">
        <v>1</v>
      </c>
      <c r="AE637">
        <v>1</v>
      </c>
      <c r="AF637">
        <v>0</v>
      </c>
      <c r="DF637" t="s">
        <v>1925</v>
      </c>
      <c r="DG637" t="s">
        <v>2320</v>
      </c>
      <c r="DH637" t="s">
        <v>1988</v>
      </c>
      <c r="DJ637">
        <v>9000</v>
      </c>
      <c r="DK637" t="s">
        <v>2837</v>
      </c>
      <c r="DL637" t="s">
        <v>2837</v>
      </c>
      <c r="DM637" t="s">
        <v>5556</v>
      </c>
      <c r="DN637" t="s">
        <v>2837</v>
      </c>
      <c r="DP637" t="s">
        <v>2151</v>
      </c>
      <c r="DR637">
        <v>62</v>
      </c>
      <c r="DS637">
        <v>6201</v>
      </c>
      <c r="DT637">
        <v>620103</v>
      </c>
      <c r="DU637" t="s">
        <v>2151</v>
      </c>
      <c r="DW637">
        <v>62</v>
      </c>
      <c r="DX637">
        <v>6205</v>
      </c>
      <c r="DY637">
        <v>620501</v>
      </c>
      <c r="DZ637">
        <v>4</v>
      </c>
      <c r="EA637">
        <v>3</v>
      </c>
      <c r="EB637" t="s">
        <v>2603</v>
      </c>
      <c r="EC637" t="s">
        <v>2597</v>
      </c>
      <c r="EE637" t="s">
        <v>1925</v>
      </c>
      <c r="EF637" t="s">
        <v>2320</v>
      </c>
      <c r="EG637" t="s">
        <v>2000</v>
      </c>
      <c r="EI637">
        <v>2500</v>
      </c>
      <c r="EJ637" t="s">
        <v>2596</v>
      </c>
      <c r="EK637" t="s">
        <v>2596</v>
      </c>
      <c r="EL637" t="s">
        <v>5557</v>
      </c>
      <c r="EM637" t="s">
        <v>2596</v>
      </c>
      <c r="EO637" t="s">
        <v>2151</v>
      </c>
      <c r="EQ637">
        <v>62</v>
      </c>
      <c r="ER637">
        <v>6201</v>
      </c>
      <c r="ES637">
        <v>620103</v>
      </c>
      <c r="ET637" t="s">
        <v>2153</v>
      </c>
      <c r="EY637">
        <v>3</v>
      </c>
      <c r="EZ637">
        <v>1</v>
      </c>
      <c r="FA637" t="s">
        <v>2603</v>
      </c>
      <c r="FB637" t="s">
        <v>2616</v>
      </c>
      <c r="FD637" t="s">
        <v>1874</v>
      </c>
      <c r="FN637" t="s">
        <v>1874</v>
      </c>
      <c r="GD637" t="s">
        <v>2195</v>
      </c>
      <c r="HU637" t="s">
        <v>1894</v>
      </c>
      <c r="HV637">
        <v>0</v>
      </c>
      <c r="HW637">
        <v>0</v>
      </c>
      <c r="HX637">
        <v>0</v>
      </c>
      <c r="HY637">
        <v>0</v>
      </c>
      <c r="HZ637">
        <v>1</v>
      </c>
      <c r="WK637" t="s">
        <v>2282</v>
      </c>
      <c r="WL637">
        <v>1</v>
      </c>
      <c r="WM637">
        <v>0</v>
      </c>
      <c r="WN637">
        <v>0</v>
      </c>
      <c r="WO637">
        <v>0</v>
      </c>
      <c r="WP637">
        <v>0</v>
      </c>
      <c r="WQ637">
        <v>0</v>
      </c>
      <c r="WR637">
        <v>0</v>
      </c>
      <c r="WS637">
        <v>0</v>
      </c>
      <c r="WT637">
        <v>0</v>
      </c>
      <c r="WU637">
        <v>0</v>
      </c>
      <c r="WV637">
        <v>0</v>
      </c>
      <c r="WW637">
        <v>0</v>
      </c>
      <c r="WX637">
        <v>0</v>
      </c>
      <c r="WZ637" t="s">
        <v>1874</v>
      </c>
      <c r="XB637" t="s">
        <v>2305</v>
      </c>
      <c r="XC637">
        <v>1</v>
      </c>
      <c r="XD637">
        <v>0</v>
      </c>
      <c r="XE637">
        <v>0</v>
      </c>
      <c r="XF637">
        <v>0</v>
      </c>
      <c r="XG637">
        <v>0</v>
      </c>
      <c r="XH637">
        <v>0</v>
      </c>
      <c r="XI637">
        <v>0</v>
      </c>
      <c r="XJ637">
        <v>0</v>
      </c>
      <c r="XK637">
        <v>0</v>
      </c>
      <c r="XM637" t="s">
        <v>2273</v>
      </c>
      <c r="XN637">
        <v>0</v>
      </c>
      <c r="XO637">
        <v>1</v>
      </c>
      <c r="XP637">
        <v>0</v>
      </c>
      <c r="XQ637">
        <v>0</v>
      </c>
      <c r="XR637">
        <v>0</v>
      </c>
      <c r="XS637">
        <v>0</v>
      </c>
      <c r="XT637">
        <v>0</v>
      </c>
      <c r="XU637">
        <v>0</v>
      </c>
      <c r="XW637" t="s">
        <v>1874</v>
      </c>
      <c r="XX637" t="s">
        <v>110</v>
      </c>
      <c r="XY637">
        <v>1</v>
      </c>
      <c r="XZ637">
        <v>0</v>
      </c>
      <c r="YA637">
        <v>0</v>
      </c>
      <c r="YB637">
        <v>0</v>
      </c>
      <c r="YC637">
        <v>0</v>
      </c>
      <c r="YD637">
        <v>0</v>
      </c>
      <c r="YF637" t="s">
        <v>2245</v>
      </c>
      <c r="YG637">
        <v>1</v>
      </c>
      <c r="YH637">
        <v>0</v>
      </c>
      <c r="YI637">
        <v>0</v>
      </c>
      <c r="YJ637">
        <v>0</v>
      </c>
      <c r="YK637">
        <v>0</v>
      </c>
      <c r="YL637">
        <v>0</v>
      </c>
      <c r="YM637">
        <v>0</v>
      </c>
      <c r="YN637">
        <v>0</v>
      </c>
      <c r="YO637">
        <v>0</v>
      </c>
      <c r="YP637">
        <v>0</v>
      </c>
      <c r="YQ637">
        <v>0</v>
      </c>
      <c r="YS637" t="s">
        <v>2264</v>
      </c>
      <c r="YU637" t="s">
        <v>2600</v>
      </c>
      <c r="YV637">
        <v>1</v>
      </c>
      <c r="YW637">
        <v>1</v>
      </c>
      <c r="YX637">
        <v>0</v>
      </c>
      <c r="YY637">
        <v>0</v>
      </c>
      <c r="YZ637">
        <v>0</v>
      </c>
      <c r="ZA637">
        <v>0</v>
      </c>
      <c r="ZB637">
        <v>0</v>
      </c>
      <c r="ZC637">
        <v>0</v>
      </c>
      <c r="ZE637" t="s">
        <v>1301</v>
      </c>
      <c r="AAD637">
        <v>2611667</v>
      </c>
      <c r="AAE637" t="s">
        <v>5558</v>
      </c>
      <c r="AAF637" s="64">
        <v>45810.391493055547</v>
      </c>
      <c r="AAI637" t="s">
        <v>2601</v>
      </c>
      <c r="AAJ637" t="s">
        <v>2945</v>
      </c>
      <c r="AAK637" t="s">
        <v>5188</v>
      </c>
      <c r="AAM637">
        <v>242</v>
      </c>
    </row>
    <row r="638" spans="1:715" x14ac:dyDescent="0.35">
      <c r="A638" s="39">
        <v>45807.521464837962</v>
      </c>
      <c r="B638" s="39">
        <v>45807.528672812499</v>
      </c>
      <c r="C638" s="39">
        <v>45807</v>
      </c>
      <c r="D638" t="s">
        <v>3253</v>
      </c>
      <c r="E638" t="s">
        <v>1845</v>
      </c>
      <c r="F638" s="39">
        <v>45807</v>
      </c>
      <c r="G638">
        <v>62</v>
      </c>
      <c r="H638" t="s">
        <v>1112</v>
      </c>
      <c r="I638">
        <v>6201</v>
      </c>
      <c r="J638" t="s">
        <v>1152</v>
      </c>
      <c r="K638">
        <v>620103</v>
      </c>
      <c r="L638" t="s">
        <v>1390</v>
      </c>
      <c r="M638" t="s">
        <v>1684</v>
      </c>
      <c r="O638" t="s">
        <v>5548</v>
      </c>
      <c r="Q638" t="s">
        <v>1882</v>
      </c>
      <c r="S638" t="s">
        <v>1872</v>
      </c>
      <c r="T638">
        <v>43</v>
      </c>
      <c r="U638" t="s">
        <v>1915</v>
      </c>
      <c r="V638" t="s">
        <v>1918</v>
      </c>
      <c r="W638">
        <v>3100</v>
      </c>
      <c r="Z638" t="s">
        <v>2731</v>
      </c>
      <c r="AA638">
        <v>1</v>
      </c>
      <c r="AB638">
        <v>1</v>
      </c>
      <c r="AC638">
        <v>1</v>
      </c>
      <c r="AD638">
        <v>0</v>
      </c>
      <c r="AE638">
        <v>0</v>
      </c>
      <c r="AF638">
        <v>0</v>
      </c>
      <c r="AG638" t="s">
        <v>1925</v>
      </c>
      <c r="AH638" t="s">
        <v>2320</v>
      </c>
      <c r="AI638" t="s">
        <v>1945</v>
      </c>
      <c r="AK638">
        <v>3000</v>
      </c>
      <c r="AL638" t="s">
        <v>5549</v>
      </c>
      <c r="AM638" t="s">
        <v>5549</v>
      </c>
      <c r="AN638" t="s">
        <v>5550</v>
      </c>
      <c r="AO638" t="s">
        <v>5549</v>
      </c>
      <c r="AQ638" t="s">
        <v>2151</v>
      </c>
      <c r="AS638">
        <v>62</v>
      </c>
      <c r="AT638">
        <v>6201</v>
      </c>
      <c r="AU638">
        <v>620103</v>
      </c>
      <c r="AV638" t="s">
        <v>2155</v>
      </c>
      <c r="BA638">
        <v>2</v>
      </c>
      <c r="BB638">
        <v>1</v>
      </c>
      <c r="BC638" t="s">
        <v>2603</v>
      </c>
      <c r="BD638" t="s">
        <v>2597</v>
      </c>
      <c r="BF638" t="s">
        <v>1925</v>
      </c>
      <c r="BG638" t="s">
        <v>2320</v>
      </c>
      <c r="BH638" t="s">
        <v>1945</v>
      </c>
      <c r="BJ638">
        <v>2500</v>
      </c>
      <c r="BK638" t="s">
        <v>5559</v>
      </c>
      <c r="BL638" t="s">
        <v>5559</v>
      </c>
      <c r="BM638" t="s">
        <v>5560</v>
      </c>
      <c r="BN638" t="s">
        <v>5559</v>
      </c>
      <c r="BP638" t="s">
        <v>2151</v>
      </c>
      <c r="BR638">
        <v>62</v>
      </c>
      <c r="BS638">
        <v>6201</v>
      </c>
      <c r="BT638">
        <v>620103</v>
      </c>
      <c r="BU638" t="s">
        <v>2151</v>
      </c>
      <c r="BW638">
        <v>62</v>
      </c>
      <c r="BX638">
        <v>6205</v>
      </c>
      <c r="BY638">
        <v>620502</v>
      </c>
      <c r="BZ638">
        <v>3</v>
      </c>
      <c r="CA638">
        <v>2</v>
      </c>
      <c r="CB638" t="s">
        <v>2603</v>
      </c>
      <c r="CC638" t="s">
        <v>2597</v>
      </c>
      <c r="CE638" t="s">
        <v>1925</v>
      </c>
      <c r="CF638" t="s">
        <v>2320</v>
      </c>
      <c r="CG638" t="s">
        <v>1945</v>
      </c>
      <c r="CI638">
        <v>6000</v>
      </c>
      <c r="CJ638" t="s">
        <v>3259</v>
      </c>
      <c r="CK638" t="s">
        <v>3259</v>
      </c>
      <c r="CL638" t="s">
        <v>5561</v>
      </c>
      <c r="CM638" t="s">
        <v>3259</v>
      </c>
      <c r="CO638" t="s">
        <v>2054</v>
      </c>
      <c r="CQ638" t="s">
        <v>2151</v>
      </c>
      <c r="CS638">
        <v>62</v>
      </c>
      <c r="CT638">
        <v>6201</v>
      </c>
      <c r="CU638">
        <v>620103</v>
      </c>
      <c r="CV638" t="s">
        <v>2151</v>
      </c>
      <c r="CX638">
        <v>61</v>
      </c>
      <c r="CY638">
        <v>6103</v>
      </c>
      <c r="CZ638">
        <v>610303</v>
      </c>
      <c r="DA638">
        <v>4</v>
      </c>
      <c r="DB638">
        <v>2</v>
      </c>
      <c r="DC638" t="s">
        <v>2603</v>
      </c>
      <c r="DD638" t="s">
        <v>2616</v>
      </c>
      <c r="FD638" t="s">
        <v>1874</v>
      </c>
      <c r="FN638" t="s">
        <v>1874</v>
      </c>
      <c r="GD638" t="s">
        <v>1301</v>
      </c>
      <c r="HU638" t="s">
        <v>1894</v>
      </c>
      <c r="HV638">
        <v>0</v>
      </c>
      <c r="HW638">
        <v>0</v>
      </c>
      <c r="HX638">
        <v>0</v>
      </c>
      <c r="HY638">
        <v>0</v>
      </c>
      <c r="HZ638">
        <v>1</v>
      </c>
      <c r="WK638" t="s">
        <v>2282</v>
      </c>
      <c r="WL638">
        <v>1</v>
      </c>
      <c r="WM638">
        <v>0</v>
      </c>
      <c r="WN638">
        <v>0</v>
      </c>
      <c r="WO638">
        <v>0</v>
      </c>
      <c r="WP638">
        <v>0</v>
      </c>
      <c r="WQ638">
        <v>0</v>
      </c>
      <c r="WR638">
        <v>0</v>
      </c>
      <c r="WS638">
        <v>0</v>
      </c>
      <c r="WT638">
        <v>0</v>
      </c>
      <c r="WU638">
        <v>0</v>
      </c>
      <c r="WV638">
        <v>0</v>
      </c>
      <c r="WW638">
        <v>0</v>
      </c>
      <c r="WX638">
        <v>0</v>
      </c>
      <c r="WZ638" t="s">
        <v>1874</v>
      </c>
      <c r="XB638" t="s">
        <v>2305</v>
      </c>
      <c r="XC638">
        <v>1</v>
      </c>
      <c r="XD638">
        <v>0</v>
      </c>
      <c r="XE638">
        <v>0</v>
      </c>
      <c r="XF638">
        <v>0</v>
      </c>
      <c r="XG638">
        <v>0</v>
      </c>
      <c r="XH638">
        <v>0</v>
      </c>
      <c r="XI638">
        <v>0</v>
      </c>
      <c r="XJ638">
        <v>0</v>
      </c>
      <c r="XK638">
        <v>0</v>
      </c>
      <c r="XM638" t="s">
        <v>2271</v>
      </c>
      <c r="XN638">
        <v>1</v>
      </c>
      <c r="XO638">
        <v>0</v>
      </c>
      <c r="XP638">
        <v>0</v>
      </c>
      <c r="XQ638">
        <v>0</v>
      </c>
      <c r="XR638">
        <v>0</v>
      </c>
      <c r="XS638">
        <v>0</v>
      </c>
      <c r="XT638">
        <v>0</v>
      </c>
      <c r="XU638">
        <v>0</v>
      </c>
      <c r="XW638" t="s">
        <v>1874</v>
      </c>
      <c r="XX638" t="s">
        <v>2689</v>
      </c>
      <c r="XY638">
        <v>1</v>
      </c>
      <c r="XZ638">
        <v>1</v>
      </c>
      <c r="YA638">
        <v>0</v>
      </c>
      <c r="YB638">
        <v>0</v>
      </c>
      <c r="YC638">
        <v>0</v>
      </c>
      <c r="YD638">
        <v>0</v>
      </c>
      <c r="YF638" t="s">
        <v>2247</v>
      </c>
      <c r="YG638">
        <v>0</v>
      </c>
      <c r="YH638">
        <v>1</v>
      </c>
      <c r="YI638">
        <v>0</v>
      </c>
      <c r="YJ638">
        <v>0</v>
      </c>
      <c r="YK638">
        <v>0</v>
      </c>
      <c r="YL638">
        <v>0</v>
      </c>
      <c r="YM638">
        <v>0</v>
      </c>
      <c r="YN638">
        <v>0</v>
      </c>
      <c r="YO638">
        <v>0</v>
      </c>
      <c r="YP638">
        <v>0</v>
      </c>
      <c r="YQ638">
        <v>0</v>
      </c>
      <c r="YS638" t="s">
        <v>2262</v>
      </c>
      <c r="YU638" t="s">
        <v>2320</v>
      </c>
      <c r="YV638">
        <v>1</v>
      </c>
      <c r="YW638">
        <v>0</v>
      </c>
      <c r="YX638">
        <v>0</v>
      </c>
      <c r="YY638">
        <v>0</v>
      </c>
      <c r="YZ638">
        <v>0</v>
      </c>
      <c r="ZA638">
        <v>0</v>
      </c>
      <c r="ZB638">
        <v>0</v>
      </c>
      <c r="ZC638">
        <v>0</v>
      </c>
      <c r="ZE638" t="s">
        <v>1301</v>
      </c>
      <c r="AAD638">
        <v>2612026</v>
      </c>
      <c r="AAE638" t="s">
        <v>5562</v>
      </c>
      <c r="AAF638" s="64">
        <v>45810.441793981481</v>
      </c>
      <c r="AAI638" t="s">
        <v>2601</v>
      </c>
      <c r="AAJ638" t="s">
        <v>2945</v>
      </c>
      <c r="AAK638" t="s">
        <v>5188</v>
      </c>
      <c r="AAM638">
        <v>243</v>
      </c>
    </row>
    <row r="639" spans="1:715" x14ac:dyDescent="0.35">
      <c r="A639" s="39">
        <v>45807.53946965278</v>
      </c>
      <c r="B639" s="39">
        <v>45807.545438125002</v>
      </c>
      <c r="C639" s="39">
        <v>45807</v>
      </c>
      <c r="D639" t="s">
        <v>3253</v>
      </c>
      <c r="E639" t="s">
        <v>1845</v>
      </c>
      <c r="F639" s="39">
        <v>45807</v>
      </c>
      <c r="G639">
        <v>62</v>
      </c>
      <c r="H639" t="s">
        <v>1112</v>
      </c>
      <c r="I639">
        <v>6201</v>
      </c>
      <c r="J639" t="s">
        <v>1152</v>
      </c>
      <c r="K639">
        <v>620103</v>
      </c>
      <c r="L639" t="s">
        <v>1390</v>
      </c>
      <c r="M639" t="s">
        <v>1684</v>
      </c>
      <c r="O639" t="s">
        <v>5548</v>
      </c>
      <c r="Q639" t="s">
        <v>1882</v>
      </c>
      <c r="S639" t="s">
        <v>1872</v>
      </c>
      <c r="T639">
        <v>39</v>
      </c>
      <c r="U639" t="s">
        <v>1915</v>
      </c>
      <c r="V639" t="s">
        <v>1918</v>
      </c>
      <c r="W639">
        <v>3000</v>
      </c>
      <c r="Z639" t="s">
        <v>5563</v>
      </c>
      <c r="AA639">
        <v>0</v>
      </c>
      <c r="AB639">
        <v>0</v>
      </c>
      <c r="AC639">
        <v>0</v>
      </c>
      <c r="AD639">
        <v>1</v>
      </c>
      <c r="AE639">
        <v>1</v>
      </c>
      <c r="AF639">
        <v>0</v>
      </c>
      <c r="DF639" t="s">
        <v>1925</v>
      </c>
      <c r="DG639" t="s">
        <v>2320</v>
      </c>
      <c r="DH639" t="s">
        <v>1988</v>
      </c>
      <c r="DJ639">
        <v>10000</v>
      </c>
      <c r="DK639" t="s">
        <v>5564</v>
      </c>
      <c r="DL639" t="s">
        <v>5564</v>
      </c>
      <c r="DM639" t="s">
        <v>5565</v>
      </c>
      <c r="DN639" t="s">
        <v>5564</v>
      </c>
      <c r="DP639" t="s">
        <v>2151</v>
      </c>
      <c r="DR639">
        <v>62</v>
      </c>
      <c r="DS639">
        <v>6201</v>
      </c>
      <c r="DT639">
        <v>620103</v>
      </c>
      <c r="DU639" t="s">
        <v>2151</v>
      </c>
      <c r="DW639">
        <v>62</v>
      </c>
      <c r="DX639">
        <v>6212</v>
      </c>
      <c r="DY639">
        <v>621205</v>
      </c>
      <c r="DZ639">
        <v>2</v>
      </c>
      <c r="EA639">
        <v>1</v>
      </c>
      <c r="EB639" t="s">
        <v>2603</v>
      </c>
      <c r="EC639" t="s">
        <v>2597</v>
      </c>
      <c r="EE639" t="s">
        <v>1925</v>
      </c>
      <c r="EF639" t="s">
        <v>2320</v>
      </c>
      <c r="EG639" t="s">
        <v>2000</v>
      </c>
      <c r="EI639">
        <v>2500</v>
      </c>
      <c r="EJ639" t="s">
        <v>2596</v>
      </c>
      <c r="EK639" t="s">
        <v>2596</v>
      </c>
      <c r="EL639" t="s">
        <v>3481</v>
      </c>
      <c r="EM639" t="s">
        <v>2596</v>
      </c>
      <c r="EO639" t="s">
        <v>2151</v>
      </c>
      <c r="EQ639">
        <v>62</v>
      </c>
      <c r="ER639">
        <v>6201</v>
      </c>
      <c r="ES639">
        <v>620103</v>
      </c>
      <c r="ET639" t="s">
        <v>2153</v>
      </c>
      <c r="EY639">
        <v>2</v>
      </c>
      <c r="EZ639">
        <v>1</v>
      </c>
      <c r="FA639" t="s">
        <v>2603</v>
      </c>
      <c r="FB639" t="s">
        <v>2597</v>
      </c>
      <c r="FD639" t="s">
        <v>1874</v>
      </c>
      <c r="FN639" t="s">
        <v>1874</v>
      </c>
      <c r="GD639" t="s">
        <v>2195</v>
      </c>
      <c r="HU639" t="s">
        <v>2642</v>
      </c>
      <c r="HV639">
        <v>1</v>
      </c>
      <c r="HW639">
        <v>1</v>
      </c>
      <c r="HX639">
        <v>1</v>
      </c>
      <c r="HY639">
        <v>0</v>
      </c>
      <c r="HZ639">
        <v>0</v>
      </c>
      <c r="IA639" t="s">
        <v>1925</v>
      </c>
      <c r="IB639" t="s">
        <v>2320</v>
      </c>
      <c r="IC639" t="s">
        <v>2003</v>
      </c>
      <c r="IE639">
        <v>3000</v>
      </c>
      <c r="IF639" t="s">
        <v>2737</v>
      </c>
      <c r="IG639" t="s">
        <v>2737</v>
      </c>
      <c r="IH639" t="s">
        <v>3437</v>
      </c>
      <c r="II639" t="s">
        <v>2617</v>
      </c>
      <c r="IK639" t="s">
        <v>3195</v>
      </c>
      <c r="IM639" t="s">
        <v>2151</v>
      </c>
      <c r="IO639">
        <v>62</v>
      </c>
      <c r="IP639">
        <v>6201</v>
      </c>
      <c r="IQ639">
        <v>620103</v>
      </c>
      <c r="IR639" t="s">
        <v>2159</v>
      </c>
      <c r="IW639">
        <v>3</v>
      </c>
      <c r="IX639">
        <v>2</v>
      </c>
      <c r="IY639" t="s">
        <v>2603</v>
      </c>
      <c r="IZ639" t="s">
        <v>2597</v>
      </c>
      <c r="JB639" t="s">
        <v>1925</v>
      </c>
      <c r="JC639" t="s">
        <v>2320</v>
      </c>
      <c r="JD639" t="s">
        <v>2018</v>
      </c>
      <c r="JF639">
        <v>28000</v>
      </c>
      <c r="JG639" t="s">
        <v>5568</v>
      </c>
      <c r="JH639" t="s">
        <v>5568</v>
      </c>
      <c r="JI639" t="s">
        <v>5569</v>
      </c>
      <c r="JJ639" t="s">
        <v>5570</v>
      </c>
      <c r="JL639" t="s">
        <v>2140</v>
      </c>
      <c r="JN639" t="s">
        <v>2151</v>
      </c>
      <c r="JP639">
        <v>62</v>
      </c>
      <c r="JQ639">
        <v>6201</v>
      </c>
      <c r="JR639">
        <v>620103</v>
      </c>
      <c r="JS639" t="s">
        <v>2159</v>
      </c>
      <c r="JX639">
        <v>2</v>
      </c>
      <c r="JY639">
        <v>1</v>
      </c>
      <c r="JZ639" t="s">
        <v>2603</v>
      </c>
      <c r="KA639" t="s">
        <v>2597</v>
      </c>
      <c r="KC639" t="s">
        <v>1925</v>
      </c>
      <c r="KD639" t="s">
        <v>2320</v>
      </c>
      <c r="KE639" t="s">
        <v>2027</v>
      </c>
      <c r="KG639">
        <v>1500</v>
      </c>
      <c r="KH639" t="s">
        <v>3225</v>
      </c>
      <c r="KI639" t="s">
        <v>3225</v>
      </c>
      <c r="KJ639" t="s">
        <v>3438</v>
      </c>
      <c r="KK639" t="s">
        <v>2727</v>
      </c>
      <c r="KM639" t="s">
        <v>2101</v>
      </c>
      <c r="KO639" t="s">
        <v>2151</v>
      </c>
      <c r="KQ639">
        <v>62</v>
      </c>
      <c r="KR639">
        <v>6201</v>
      </c>
      <c r="KS639">
        <v>620103</v>
      </c>
      <c r="KT639" t="s">
        <v>2155</v>
      </c>
      <c r="KY639">
        <v>2</v>
      </c>
      <c r="KZ639">
        <v>1</v>
      </c>
      <c r="LA639" t="s">
        <v>2603</v>
      </c>
      <c r="LB639" t="s">
        <v>2597</v>
      </c>
      <c r="MD639" t="s">
        <v>1874</v>
      </c>
      <c r="MN639" t="s">
        <v>1874</v>
      </c>
      <c r="ND639" t="s">
        <v>2195</v>
      </c>
      <c r="WK639" t="s">
        <v>2282</v>
      </c>
      <c r="WL639">
        <v>1</v>
      </c>
      <c r="WM639">
        <v>0</v>
      </c>
      <c r="WN639">
        <v>0</v>
      </c>
      <c r="WO639">
        <v>0</v>
      </c>
      <c r="WP639">
        <v>0</v>
      </c>
      <c r="WQ639">
        <v>0</v>
      </c>
      <c r="WR639">
        <v>0</v>
      </c>
      <c r="WS639">
        <v>0</v>
      </c>
      <c r="WT639">
        <v>0</v>
      </c>
      <c r="WU639">
        <v>0</v>
      </c>
      <c r="WV639">
        <v>0</v>
      </c>
      <c r="WW639">
        <v>0</v>
      </c>
      <c r="WX639">
        <v>0</v>
      </c>
      <c r="WZ639" t="s">
        <v>1874</v>
      </c>
      <c r="XB639" t="s">
        <v>2305</v>
      </c>
      <c r="XC639">
        <v>1</v>
      </c>
      <c r="XD639">
        <v>0</v>
      </c>
      <c r="XE639">
        <v>0</v>
      </c>
      <c r="XF639">
        <v>0</v>
      </c>
      <c r="XG639">
        <v>0</v>
      </c>
      <c r="XH639">
        <v>0</v>
      </c>
      <c r="XI639">
        <v>0</v>
      </c>
      <c r="XJ639">
        <v>0</v>
      </c>
      <c r="XK639">
        <v>0</v>
      </c>
      <c r="XM639" t="s">
        <v>2271</v>
      </c>
      <c r="XN639">
        <v>1</v>
      </c>
      <c r="XO639">
        <v>0</v>
      </c>
      <c r="XP639">
        <v>0</v>
      </c>
      <c r="XQ639">
        <v>0</v>
      </c>
      <c r="XR639">
        <v>0</v>
      </c>
      <c r="XS639">
        <v>0</v>
      </c>
      <c r="XT639">
        <v>0</v>
      </c>
      <c r="XU639">
        <v>0</v>
      </c>
      <c r="XW639" t="s">
        <v>1874</v>
      </c>
      <c r="XX639" t="s">
        <v>110</v>
      </c>
      <c r="XY639">
        <v>1</v>
      </c>
      <c r="XZ639">
        <v>0</v>
      </c>
      <c r="YA639">
        <v>0</v>
      </c>
      <c r="YB639">
        <v>0</v>
      </c>
      <c r="YC639">
        <v>0</v>
      </c>
      <c r="YD639">
        <v>0</v>
      </c>
      <c r="YF639" t="s">
        <v>2245</v>
      </c>
      <c r="YG639">
        <v>1</v>
      </c>
      <c r="YH639">
        <v>0</v>
      </c>
      <c r="YI639">
        <v>0</v>
      </c>
      <c r="YJ639">
        <v>0</v>
      </c>
      <c r="YK639">
        <v>0</v>
      </c>
      <c r="YL639">
        <v>0</v>
      </c>
      <c r="YM639">
        <v>0</v>
      </c>
      <c r="YN639">
        <v>0</v>
      </c>
      <c r="YO639">
        <v>0</v>
      </c>
      <c r="YP639">
        <v>0</v>
      </c>
      <c r="YQ639">
        <v>0</v>
      </c>
      <c r="YS639" t="s">
        <v>2264</v>
      </c>
      <c r="YU639" t="s">
        <v>2600</v>
      </c>
      <c r="YV639">
        <v>1</v>
      </c>
      <c r="YW639">
        <v>1</v>
      </c>
      <c r="YX639">
        <v>0</v>
      </c>
      <c r="YY639">
        <v>0</v>
      </c>
      <c r="YZ639">
        <v>0</v>
      </c>
      <c r="ZA639">
        <v>0</v>
      </c>
      <c r="ZB639">
        <v>0</v>
      </c>
      <c r="ZC639">
        <v>0</v>
      </c>
      <c r="ZE639" t="s">
        <v>1301</v>
      </c>
      <c r="AAD639">
        <v>2612028</v>
      </c>
      <c r="AAE639" t="s">
        <v>5571</v>
      </c>
      <c r="AAF639" s="64">
        <v>45810.441828703697</v>
      </c>
      <c r="AAI639" t="s">
        <v>2601</v>
      </c>
      <c r="AAJ639" t="s">
        <v>2945</v>
      </c>
      <c r="AAK639" t="s">
        <v>5188</v>
      </c>
      <c r="AAM639">
        <v>244</v>
      </c>
    </row>
    <row r="640" spans="1:715" x14ac:dyDescent="0.35">
      <c r="A640" s="39">
        <v>45807.562137291658</v>
      </c>
      <c r="B640" s="39">
        <v>45807.569937118053</v>
      </c>
      <c r="C640" s="39">
        <v>45807</v>
      </c>
      <c r="D640" t="s">
        <v>3253</v>
      </c>
      <c r="E640" t="s">
        <v>1845</v>
      </c>
      <c r="F640" s="39">
        <v>45807</v>
      </c>
      <c r="G640">
        <v>62</v>
      </c>
      <c r="H640" t="s">
        <v>1112</v>
      </c>
      <c r="I640">
        <v>6201</v>
      </c>
      <c r="J640" t="s">
        <v>1152</v>
      </c>
      <c r="K640">
        <v>620103</v>
      </c>
      <c r="L640" t="s">
        <v>1390</v>
      </c>
      <c r="M640" t="s">
        <v>1684</v>
      </c>
      <c r="O640" t="s">
        <v>5548</v>
      </c>
      <c r="Q640" t="s">
        <v>1882</v>
      </c>
      <c r="S640" t="s">
        <v>1872</v>
      </c>
      <c r="T640">
        <v>32</v>
      </c>
      <c r="U640" t="s">
        <v>1915</v>
      </c>
      <c r="V640" t="s">
        <v>1920</v>
      </c>
      <c r="W640">
        <v>3200</v>
      </c>
      <c r="Z640" t="s">
        <v>1893</v>
      </c>
      <c r="AA640">
        <v>0</v>
      </c>
      <c r="AB640">
        <v>0</v>
      </c>
      <c r="AC640">
        <v>0</v>
      </c>
      <c r="AD640">
        <v>0</v>
      </c>
      <c r="AE640">
        <v>1</v>
      </c>
      <c r="AF640">
        <v>0</v>
      </c>
      <c r="EE640" t="s">
        <v>1925</v>
      </c>
      <c r="EF640" t="s">
        <v>2320</v>
      </c>
      <c r="EG640" t="s">
        <v>2000</v>
      </c>
      <c r="EI640">
        <v>2500</v>
      </c>
      <c r="EJ640" t="s">
        <v>2596</v>
      </c>
      <c r="EK640" t="s">
        <v>2596</v>
      </c>
      <c r="EL640" t="s">
        <v>3508</v>
      </c>
      <c r="EM640" t="s">
        <v>2596</v>
      </c>
      <c r="EO640" t="s">
        <v>2151</v>
      </c>
      <c r="EQ640">
        <v>62</v>
      </c>
      <c r="ER640">
        <v>6201</v>
      </c>
      <c r="ES640">
        <v>620103</v>
      </c>
      <c r="ET640" t="s">
        <v>2153</v>
      </c>
      <c r="EY640">
        <v>3</v>
      </c>
      <c r="EZ640">
        <v>2</v>
      </c>
      <c r="FA640" t="s">
        <v>2603</v>
      </c>
      <c r="FB640" t="s">
        <v>2597</v>
      </c>
      <c r="FD640" t="s">
        <v>1874</v>
      </c>
      <c r="FN640" t="s">
        <v>1874</v>
      </c>
      <c r="GD640" t="s">
        <v>2195</v>
      </c>
      <c r="HU640" t="s">
        <v>2642</v>
      </c>
      <c r="HV640">
        <v>1</v>
      </c>
      <c r="HW640">
        <v>1</v>
      </c>
      <c r="HX640">
        <v>1</v>
      </c>
      <c r="HY640">
        <v>0</v>
      </c>
      <c r="HZ640">
        <v>0</v>
      </c>
      <c r="IA640" t="s">
        <v>1925</v>
      </c>
      <c r="IB640" t="s">
        <v>2320</v>
      </c>
      <c r="IC640" t="s">
        <v>2003</v>
      </c>
      <c r="IE640">
        <v>3500</v>
      </c>
      <c r="IF640" t="s">
        <v>2766</v>
      </c>
      <c r="IG640" t="s">
        <v>2766</v>
      </c>
      <c r="IH640" t="s">
        <v>3450</v>
      </c>
      <c r="II640" t="s">
        <v>2629</v>
      </c>
      <c r="IK640" t="s">
        <v>3195</v>
      </c>
      <c r="IM640" t="s">
        <v>2151</v>
      </c>
      <c r="IO640">
        <v>62</v>
      </c>
      <c r="IP640">
        <v>6201</v>
      </c>
      <c r="IQ640">
        <v>620103</v>
      </c>
      <c r="IR640" t="s">
        <v>2159</v>
      </c>
      <c r="IW640">
        <v>2</v>
      </c>
      <c r="IX640">
        <v>1</v>
      </c>
      <c r="IY640" t="s">
        <v>2603</v>
      </c>
      <c r="IZ640" t="s">
        <v>2597</v>
      </c>
      <c r="JB640" t="s">
        <v>1925</v>
      </c>
      <c r="JC640" t="s">
        <v>2320</v>
      </c>
      <c r="JD640" t="s">
        <v>2018</v>
      </c>
      <c r="JF640">
        <v>28500</v>
      </c>
      <c r="JG640" t="s">
        <v>5572</v>
      </c>
      <c r="JH640" t="s">
        <v>5572</v>
      </c>
      <c r="JI640" t="s">
        <v>5573</v>
      </c>
      <c r="JJ640" t="s">
        <v>5574</v>
      </c>
      <c r="JL640" t="s">
        <v>2140</v>
      </c>
      <c r="JN640" t="s">
        <v>2151</v>
      </c>
      <c r="JP640">
        <v>62</v>
      </c>
      <c r="JQ640">
        <v>6201</v>
      </c>
      <c r="JR640">
        <v>620103</v>
      </c>
      <c r="JS640" t="s">
        <v>2159</v>
      </c>
      <c r="JX640">
        <v>3</v>
      </c>
      <c r="JY640">
        <v>2</v>
      </c>
      <c r="JZ640" t="s">
        <v>2603</v>
      </c>
      <c r="KA640" t="s">
        <v>2597</v>
      </c>
      <c r="KC640" t="s">
        <v>1925</v>
      </c>
      <c r="KD640" t="s">
        <v>2320</v>
      </c>
      <c r="KE640" t="s">
        <v>2027</v>
      </c>
      <c r="KG640">
        <v>1500</v>
      </c>
      <c r="KH640" t="s">
        <v>3225</v>
      </c>
      <c r="KI640" t="s">
        <v>3225</v>
      </c>
      <c r="KJ640" t="s">
        <v>3474</v>
      </c>
      <c r="KK640" t="s">
        <v>2727</v>
      </c>
      <c r="KM640" t="s">
        <v>2101</v>
      </c>
      <c r="KO640" t="s">
        <v>2151</v>
      </c>
      <c r="KQ640">
        <v>62</v>
      </c>
      <c r="KR640">
        <v>6201</v>
      </c>
      <c r="KS640">
        <v>620103</v>
      </c>
      <c r="KT640" t="s">
        <v>2155</v>
      </c>
      <c r="KY640">
        <v>3</v>
      </c>
      <c r="KZ640">
        <v>2</v>
      </c>
      <c r="LA640" t="s">
        <v>2603</v>
      </c>
      <c r="LB640" t="s">
        <v>2597</v>
      </c>
      <c r="MD640" t="s">
        <v>1874</v>
      </c>
      <c r="MN640" t="s">
        <v>1874</v>
      </c>
      <c r="ND640" t="s">
        <v>2195</v>
      </c>
      <c r="WK640" t="s">
        <v>2282</v>
      </c>
      <c r="WL640">
        <v>1</v>
      </c>
      <c r="WM640">
        <v>0</v>
      </c>
      <c r="WN640">
        <v>0</v>
      </c>
      <c r="WO640">
        <v>0</v>
      </c>
      <c r="WP640">
        <v>0</v>
      </c>
      <c r="WQ640">
        <v>0</v>
      </c>
      <c r="WR640">
        <v>0</v>
      </c>
      <c r="WS640">
        <v>0</v>
      </c>
      <c r="WT640">
        <v>0</v>
      </c>
      <c r="WU640">
        <v>0</v>
      </c>
      <c r="WV640">
        <v>0</v>
      </c>
      <c r="WW640">
        <v>0</v>
      </c>
      <c r="WX640">
        <v>0</v>
      </c>
      <c r="WZ640" t="s">
        <v>1874</v>
      </c>
      <c r="XB640" t="s">
        <v>2305</v>
      </c>
      <c r="XC640">
        <v>1</v>
      </c>
      <c r="XD640">
        <v>0</v>
      </c>
      <c r="XE640">
        <v>0</v>
      </c>
      <c r="XF640">
        <v>0</v>
      </c>
      <c r="XG640">
        <v>0</v>
      </c>
      <c r="XH640">
        <v>0</v>
      </c>
      <c r="XI640">
        <v>0</v>
      </c>
      <c r="XJ640">
        <v>0</v>
      </c>
      <c r="XK640">
        <v>0</v>
      </c>
      <c r="XM640" t="s">
        <v>2271</v>
      </c>
      <c r="XN640">
        <v>1</v>
      </c>
      <c r="XO640">
        <v>0</v>
      </c>
      <c r="XP640">
        <v>0</v>
      </c>
      <c r="XQ640">
        <v>0</v>
      </c>
      <c r="XR640">
        <v>0</v>
      </c>
      <c r="XS640">
        <v>0</v>
      </c>
      <c r="XT640">
        <v>0</v>
      </c>
      <c r="XU640">
        <v>0</v>
      </c>
      <c r="XW640" t="s">
        <v>1874</v>
      </c>
      <c r="XX640" t="s">
        <v>2649</v>
      </c>
      <c r="XY640">
        <v>1</v>
      </c>
      <c r="XZ640">
        <v>0</v>
      </c>
      <c r="YA640">
        <v>0</v>
      </c>
      <c r="YB640">
        <v>1</v>
      </c>
      <c r="YC640">
        <v>0</v>
      </c>
      <c r="YD640">
        <v>0</v>
      </c>
      <c r="YF640" t="s">
        <v>2245</v>
      </c>
      <c r="YG640">
        <v>1</v>
      </c>
      <c r="YH640">
        <v>0</v>
      </c>
      <c r="YI640">
        <v>0</v>
      </c>
      <c r="YJ640">
        <v>0</v>
      </c>
      <c r="YK640">
        <v>0</v>
      </c>
      <c r="YL640">
        <v>0</v>
      </c>
      <c r="YM640">
        <v>0</v>
      </c>
      <c r="YN640">
        <v>0</v>
      </c>
      <c r="YO640">
        <v>0</v>
      </c>
      <c r="YP640">
        <v>0</v>
      </c>
      <c r="YQ640">
        <v>0</v>
      </c>
      <c r="YS640" t="s">
        <v>2264</v>
      </c>
      <c r="YU640" t="s">
        <v>2600</v>
      </c>
      <c r="YV640">
        <v>1</v>
      </c>
      <c r="YW640">
        <v>1</v>
      </c>
      <c r="YX640">
        <v>0</v>
      </c>
      <c r="YY640">
        <v>0</v>
      </c>
      <c r="YZ640">
        <v>0</v>
      </c>
      <c r="ZA640">
        <v>0</v>
      </c>
      <c r="ZB640">
        <v>0</v>
      </c>
      <c r="ZC640">
        <v>0</v>
      </c>
      <c r="ZE640" t="s">
        <v>2335</v>
      </c>
      <c r="AAD640">
        <v>2612030</v>
      </c>
      <c r="AAE640" t="s">
        <v>5575</v>
      </c>
      <c r="AAF640" s="64">
        <v>45810.441851851851</v>
      </c>
      <c r="AAI640" t="s">
        <v>2601</v>
      </c>
      <c r="AAJ640" t="s">
        <v>2945</v>
      </c>
      <c r="AAK640" t="s">
        <v>5188</v>
      </c>
      <c r="AAM640">
        <v>245</v>
      </c>
    </row>
    <row r="641" spans="1:715" x14ac:dyDescent="0.35">
      <c r="A641" s="39">
        <v>45807.57139315972</v>
      </c>
      <c r="B641" s="39">
        <v>45807.578216493057</v>
      </c>
      <c r="C641" s="39">
        <v>45807</v>
      </c>
      <c r="D641" t="s">
        <v>3253</v>
      </c>
      <c r="E641" t="s">
        <v>1845</v>
      </c>
      <c r="F641" s="39">
        <v>45807</v>
      </c>
      <c r="G641">
        <v>62</v>
      </c>
      <c r="H641" t="s">
        <v>1112</v>
      </c>
      <c r="I641">
        <v>6201</v>
      </c>
      <c r="J641" t="s">
        <v>1152</v>
      </c>
      <c r="K641">
        <v>620103</v>
      </c>
      <c r="L641" t="s">
        <v>1390</v>
      </c>
      <c r="M641" t="s">
        <v>1684</v>
      </c>
      <c r="O641" t="s">
        <v>5548</v>
      </c>
      <c r="Q641" t="s">
        <v>1882</v>
      </c>
      <c r="S641" t="s">
        <v>1872</v>
      </c>
      <c r="T641">
        <v>43</v>
      </c>
      <c r="U641" t="s">
        <v>1913</v>
      </c>
      <c r="V641" t="s">
        <v>1918</v>
      </c>
      <c r="W641">
        <v>3100</v>
      </c>
      <c r="Z641" t="s">
        <v>1894</v>
      </c>
      <c r="AA641">
        <v>0</v>
      </c>
      <c r="AB641">
        <v>0</v>
      </c>
      <c r="AC641">
        <v>0</v>
      </c>
      <c r="AD641">
        <v>0</v>
      </c>
      <c r="AE641">
        <v>0</v>
      </c>
      <c r="AF641">
        <v>1</v>
      </c>
      <c r="HU641" t="s">
        <v>2642</v>
      </c>
      <c r="HV641">
        <v>1</v>
      </c>
      <c r="HW641">
        <v>1</v>
      </c>
      <c r="HX641">
        <v>1</v>
      </c>
      <c r="HY641">
        <v>0</v>
      </c>
      <c r="HZ641">
        <v>0</v>
      </c>
      <c r="IA641" t="s">
        <v>1925</v>
      </c>
      <c r="IB641" t="s">
        <v>2320</v>
      </c>
      <c r="IC641" t="s">
        <v>2003</v>
      </c>
      <c r="IE641">
        <v>3500</v>
      </c>
      <c r="IF641" t="s">
        <v>2766</v>
      </c>
      <c r="IG641" t="s">
        <v>2766</v>
      </c>
      <c r="IH641" t="s">
        <v>3430</v>
      </c>
      <c r="II641" t="s">
        <v>2629</v>
      </c>
      <c r="IK641" t="s">
        <v>3195</v>
      </c>
      <c r="IM641" t="s">
        <v>2151</v>
      </c>
      <c r="IO641">
        <v>62</v>
      </c>
      <c r="IP641">
        <v>6201</v>
      </c>
      <c r="IQ641">
        <v>620103</v>
      </c>
      <c r="IR641" t="s">
        <v>2159</v>
      </c>
      <c r="IW641">
        <v>2</v>
      </c>
      <c r="IX641">
        <v>1</v>
      </c>
      <c r="IY641" t="s">
        <v>2603</v>
      </c>
      <c r="IZ641" t="s">
        <v>2597</v>
      </c>
      <c r="JB641" t="s">
        <v>1925</v>
      </c>
      <c r="JC641" t="s">
        <v>2320</v>
      </c>
      <c r="JD641" t="s">
        <v>2018</v>
      </c>
      <c r="JF641">
        <v>31000</v>
      </c>
      <c r="JG641" t="s">
        <v>5576</v>
      </c>
      <c r="JH641" t="s">
        <v>5576</v>
      </c>
      <c r="JI641" t="s">
        <v>2616</v>
      </c>
      <c r="JJ641" t="s">
        <v>5577</v>
      </c>
      <c r="JL641" t="s">
        <v>2140</v>
      </c>
      <c r="JN641" t="s">
        <v>2151</v>
      </c>
      <c r="JP641">
        <v>62</v>
      </c>
      <c r="JQ641">
        <v>6201</v>
      </c>
      <c r="JR641">
        <v>620103</v>
      </c>
      <c r="JS641" t="s">
        <v>2159</v>
      </c>
      <c r="JX641">
        <v>2</v>
      </c>
      <c r="JY641">
        <v>1</v>
      </c>
      <c r="JZ641" t="s">
        <v>2603</v>
      </c>
      <c r="KA641" t="s">
        <v>2597</v>
      </c>
      <c r="KC641" t="s">
        <v>1925</v>
      </c>
      <c r="KD641" t="s">
        <v>2320</v>
      </c>
      <c r="KE641" t="s">
        <v>2027</v>
      </c>
      <c r="KG641">
        <v>1500</v>
      </c>
      <c r="KH641" t="s">
        <v>3225</v>
      </c>
      <c r="KI641" t="s">
        <v>3225</v>
      </c>
      <c r="KJ641" t="s">
        <v>3470</v>
      </c>
      <c r="KK641" t="s">
        <v>2727</v>
      </c>
      <c r="KM641" t="s">
        <v>2101</v>
      </c>
      <c r="KO641" t="s">
        <v>2151</v>
      </c>
      <c r="KQ641">
        <v>62</v>
      </c>
      <c r="KR641">
        <v>6201</v>
      </c>
      <c r="KS641">
        <v>620103</v>
      </c>
      <c r="KT641" t="s">
        <v>2151</v>
      </c>
      <c r="KV641">
        <v>62</v>
      </c>
      <c r="KW641">
        <v>6201</v>
      </c>
      <c r="KX641">
        <v>620103</v>
      </c>
      <c r="KY641">
        <v>2</v>
      </c>
      <c r="KZ641">
        <v>1</v>
      </c>
      <c r="LA641" t="s">
        <v>2603</v>
      </c>
      <c r="LB641" t="s">
        <v>2597</v>
      </c>
      <c r="MD641" t="s">
        <v>1874</v>
      </c>
      <c r="MN641" t="s">
        <v>1874</v>
      </c>
      <c r="ND641" t="s">
        <v>2195</v>
      </c>
      <c r="WK641" t="s">
        <v>2282</v>
      </c>
      <c r="WL641">
        <v>1</v>
      </c>
      <c r="WM641">
        <v>0</v>
      </c>
      <c r="WN641">
        <v>0</v>
      </c>
      <c r="WO641">
        <v>0</v>
      </c>
      <c r="WP641">
        <v>0</v>
      </c>
      <c r="WQ641">
        <v>0</v>
      </c>
      <c r="WR641">
        <v>0</v>
      </c>
      <c r="WS641">
        <v>0</v>
      </c>
      <c r="WT641">
        <v>0</v>
      </c>
      <c r="WU641">
        <v>0</v>
      </c>
      <c r="WV641">
        <v>0</v>
      </c>
      <c r="WW641">
        <v>0</v>
      </c>
      <c r="WX641">
        <v>0</v>
      </c>
      <c r="WZ641" t="s">
        <v>1874</v>
      </c>
      <c r="XB641" t="s">
        <v>2305</v>
      </c>
      <c r="XC641">
        <v>1</v>
      </c>
      <c r="XD641">
        <v>0</v>
      </c>
      <c r="XE641">
        <v>0</v>
      </c>
      <c r="XF641">
        <v>0</v>
      </c>
      <c r="XG641">
        <v>0</v>
      </c>
      <c r="XH641">
        <v>0</v>
      </c>
      <c r="XI641">
        <v>0</v>
      </c>
      <c r="XJ641">
        <v>0</v>
      </c>
      <c r="XK641">
        <v>0</v>
      </c>
      <c r="XM641" t="s">
        <v>2271</v>
      </c>
      <c r="XN641">
        <v>1</v>
      </c>
      <c r="XO641">
        <v>0</v>
      </c>
      <c r="XP641">
        <v>0</v>
      </c>
      <c r="XQ641">
        <v>0</v>
      </c>
      <c r="XR641">
        <v>0</v>
      </c>
      <c r="XS641">
        <v>0</v>
      </c>
      <c r="XT641">
        <v>0</v>
      </c>
      <c r="XU641">
        <v>0</v>
      </c>
      <c r="XW641" t="s">
        <v>1874</v>
      </c>
      <c r="XX641" t="s">
        <v>2649</v>
      </c>
      <c r="XY641">
        <v>1</v>
      </c>
      <c r="XZ641">
        <v>0</v>
      </c>
      <c r="YA641">
        <v>0</v>
      </c>
      <c r="YB641">
        <v>1</v>
      </c>
      <c r="YC641">
        <v>0</v>
      </c>
      <c r="YD641">
        <v>0</v>
      </c>
      <c r="YF641" t="s">
        <v>2245</v>
      </c>
      <c r="YG641">
        <v>1</v>
      </c>
      <c r="YH641">
        <v>0</v>
      </c>
      <c r="YI641">
        <v>0</v>
      </c>
      <c r="YJ641">
        <v>0</v>
      </c>
      <c r="YK641">
        <v>0</v>
      </c>
      <c r="YL641">
        <v>0</v>
      </c>
      <c r="YM641">
        <v>0</v>
      </c>
      <c r="YN641">
        <v>0</v>
      </c>
      <c r="YO641">
        <v>0</v>
      </c>
      <c r="YP641">
        <v>0</v>
      </c>
      <c r="YQ641">
        <v>0</v>
      </c>
      <c r="YS641" t="s">
        <v>2262</v>
      </c>
      <c r="YU641" t="s">
        <v>2600</v>
      </c>
      <c r="YV641">
        <v>1</v>
      </c>
      <c r="YW641">
        <v>1</v>
      </c>
      <c r="YX641">
        <v>0</v>
      </c>
      <c r="YY641">
        <v>0</v>
      </c>
      <c r="YZ641">
        <v>0</v>
      </c>
      <c r="ZA641">
        <v>0</v>
      </c>
      <c r="ZB641">
        <v>0</v>
      </c>
      <c r="ZC641">
        <v>0</v>
      </c>
      <c r="ZE641" t="s">
        <v>2335</v>
      </c>
      <c r="AAD641">
        <v>2612031</v>
      </c>
      <c r="AAE641" t="s">
        <v>5578</v>
      </c>
      <c r="AAF641" s="64">
        <v>45810.442025462973</v>
      </c>
      <c r="AAI641" t="s">
        <v>2601</v>
      </c>
      <c r="AAJ641" t="s">
        <v>2945</v>
      </c>
      <c r="AAK641" t="s">
        <v>5188</v>
      </c>
      <c r="AAM641">
        <v>246</v>
      </c>
    </row>
    <row r="642" spans="1:715" x14ac:dyDescent="0.35">
      <c r="A642" s="39">
        <v>45807.579378750001</v>
      </c>
      <c r="B642" s="39">
        <v>45807.583042719911</v>
      </c>
      <c r="C642" s="39">
        <v>45807</v>
      </c>
      <c r="D642" t="s">
        <v>3253</v>
      </c>
      <c r="E642" t="s">
        <v>1845</v>
      </c>
      <c r="F642" s="39">
        <v>45807</v>
      </c>
      <c r="G642">
        <v>62</v>
      </c>
      <c r="H642" t="s">
        <v>1112</v>
      </c>
      <c r="I642">
        <v>6201</v>
      </c>
      <c r="J642" t="s">
        <v>1152</v>
      </c>
      <c r="K642">
        <v>620103</v>
      </c>
      <c r="L642" t="s">
        <v>1390</v>
      </c>
      <c r="M642" t="s">
        <v>1684</v>
      </c>
      <c r="O642" t="s">
        <v>5548</v>
      </c>
      <c r="Q642" t="s">
        <v>1882</v>
      </c>
      <c r="S642" t="s">
        <v>1872</v>
      </c>
      <c r="T642">
        <v>999</v>
      </c>
      <c r="U642" t="s">
        <v>1913</v>
      </c>
      <c r="V642" t="s">
        <v>1918</v>
      </c>
      <c r="W642">
        <v>3100</v>
      </c>
      <c r="Z642" t="s">
        <v>1894</v>
      </c>
      <c r="AA642">
        <v>0</v>
      </c>
      <c r="AB642">
        <v>0</v>
      </c>
      <c r="AC642">
        <v>0</v>
      </c>
      <c r="AD642">
        <v>0</v>
      </c>
      <c r="AE642">
        <v>0</v>
      </c>
      <c r="AF642">
        <v>1</v>
      </c>
      <c r="HU642" t="s">
        <v>1901</v>
      </c>
      <c r="HV642">
        <v>0</v>
      </c>
      <c r="HW642">
        <v>0</v>
      </c>
      <c r="HX642">
        <v>0</v>
      </c>
      <c r="HY642">
        <v>1</v>
      </c>
      <c r="HZ642">
        <v>0</v>
      </c>
      <c r="LD642" t="s">
        <v>1925</v>
      </c>
      <c r="LE642" t="s">
        <v>2320</v>
      </c>
      <c r="LF642">
        <v>72000</v>
      </c>
      <c r="LG642">
        <v>50</v>
      </c>
      <c r="LH642" t="s">
        <v>4071</v>
      </c>
      <c r="LI642" t="s">
        <v>4071</v>
      </c>
      <c r="LJ642" t="s">
        <v>5579</v>
      </c>
      <c r="LK642" t="s">
        <v>5580</v>
      </c>
      <c r="LM642" t="s">
        <v>2054</v>
      </c>
      <c r="LO642" t="s">
        <v>2151</v>
      </c>
      <c r="LQ642">
        <v>62</v>
      </c>
      <c r="LR642">
        <v>6201</v>
      </c>
      <c r="LS642">
        <v>620103</v>
      </c>
      <c r="LT642" t="s">
        <v>2151</v>
      </c>
      <c r="LV642">
        <v>62</v>
      </c>
      <c r="LW642">
        <v>6205</v>
      </c>
      <c r="LX642">
        <v>620502</v>
      </c>
      <c r="LY642">
        <v>3</v>
      </c>
      <c r="LZ642">
        <v>1</v>
      </c>
      <c r="MA642" t="s">
        <v>2603</v>
      </c>
      <c r="MB642" t="s">
        <v>2616</v>
      </c>
      <c r="MD642" t="s">
        <v>1874</v>
      </c>
      <c r="MN642" t="s">
        <v>1874</v>
      </c>
      <c r="ND642" t="s">
        <v>2197</v>
      </c>
      <c r="NE642" t="s">
        <v>1901</v>
      </c>
      <c r="NF642">
        <v>0</v>
      </c>
      <c r="NG642">
        <v>0</v>
      </c>
      <c r="NH642">
        <v>0</v>
      </c>
      <c r="NI642">
        <v>1</v>
      </c>
      <c r="NJ642">
        <v>0</v>
      </c>
      <c r="NK642" t="s">
        <v>2725</v>
      </c>
      <c r="NL642">
        <v>0</v>
      </c>
      <c r="NM642">
        <v>0</v>
      </c>
      <c r="NN642">
        <v>1</v>
      </c>
      <c r="NO642">
        <v>0</v>
      </c>
      <c r="NP642">
        <v>0</v>
      </c>
      <c r="NQ642">
        <v>0</v>
      </c>
      <c r="NR642">
        <v>0</v>
      </c>
      <c r="NS642">
        <v>0</v>
      </c>
      <c r="NT642">
        <v>1</v>
      </c>
      <c r="NU642">
        <v>0</v>
      </c>
      <c r="NV642">
        <v>0</v>
      </c>
      <c r="NW642">
        <v>0</v>
      </c>
      <c r="WK642" t="s">
        <v>2282</v>
      </c>
      <c r="WL642">
        <v>1</v>
      </c>
      <c r="WM642">
        <v>0</v>
      </c>
      <c r="WN642">
        <v>0</v>
      </c>
      <c r="WO642">
        <v>0</v>
      </c>
      <c r="WP642">
        <v>0</v>
      </c>
      <c r="WQ642">
        <v>0</v>
      </c>
      <c r="WR642">
        <v>0</v>
      </c>
      <c r="WS642">
        <v>0</v>
      </c>
      <c r="WT642">
        <v>0</v>
      </c>
      <c r="WU642">
        <v>0</v>
      </c>
      <c r="WV642">
        <v>0</v>
      </c>
      <c r="WW642">
        <v>0</v>
      </c>
      <c r="WX642">
        <v>0</v>
      </c>
      <c r="WZ642" t="s">
        <v>1874</v>
      </c>
      <c r="XB642" t="s">
        <v>2305</v>
      </c>
      <c r="XC642">
        <v>1</v>
      </c>
      <c r="XD642">
        <v>0</v>
      </c>
      <c r="XE642">
        <v>0</v>
      </c>
      <c r="XF642">
        <v>0</v>
      </c>
      <c r="XG642">
        <v>0</v>
      </c>
      <c r="XH642">
        <v>0</v>
      </c>
      <c r="XI642">
        <v>0</v>
      </c>
      <c r="XJ642">
        <v>0</v>
      </c>
      <c r="XK642">
        <v>0</v>
      </c>
      <c r="XM642" t="s">
        <v>2271</v>
      </c>
      <c r="XN642">
        <v>1</v>
      </c>
      <c r="XO642">
        <v>0</v>
      </c>
      <c r="XP642">
        <v>0</v>
      </c>
      <c r="XQ642">
        <v>0</v>
      </c>
      <c r="XR642">
        <v>0</v>
      </c>
      <c r="XS642">
        <v>0</v>
      </c>
      <c r="XT642">
        <v>0</v>
      </c>
      <c r="XU642">
        <v>0</v>
      </c>
      <c r="XW642" t="s">
        <v>1874</v>
      </c>
      <c r="XX642" t="s">
        <v>110</v>
      </c>
      <c r="XY642">
        <v>1</v>
      </c>
      <c r="XZ642">
        <v>0</v>
      </c>
      <c r="YA642">
        <v>0</v>
      </c>
      <c r="YB642">
        <v>0</v>
      </c>
      <c r="YC642">
        <v>0</v>
      </c>
      <c r="YD642">
        <v>0</v>
      </c>
      <c r="YF642" t="s">
        <v>2245</v>
      </c>
      <c r="YG642">
        <v>1</v>
      </c>
      <c r="YH642">
        <v>0</v>
      </c>
      <c r="YI642">
        <v>0</v>
      </c>
      <c r="YJ642">
        <v>0</v>
      </c>
      <c r="YK642">
        <v>0</v>
      </c>
      <c r="YL642">
        <v>0</v>
      </c>
      <c r="YM642">
        <v>0</v>
      </c>
      <c r="YN642">
        <v>0</v>
      </c>
      <c r="YO642">
        <v>0</v>
      </c>
      <c r="YP642">
        <v>0</v>
      </c>
      <c r="YQ642">
        <v>0</v>
      </c>
      <c r="YS642" t="s">
        <v>2262</v>
      </c>
      <c r="YU642" t="s">
        <v>2600</v>
      </c>
      <c r="YV642">
        <v>1</v>
      </c>
      <c r="YW642">
        <v>1</v>
      </c>
      <c r="YX642">
        <v>0</v>
      </c>
      <c r="YY642">
        <v>0</v>
      </c>
      <c r="YZ642">
        <v>0</v>
      </c>
      <c r="ZA642">
        <v>0</v>
      </c>
      <c r="ZB642">
        <v>0</v>
      </c>
      <c r="ZC642">
        <v>0</v>
      </c>
      <c r="ZE642" t="s">
        <v>2335</v>
      </c>
      <c r="AAD642">
        <v>2612032</v>
      </c>
      <c r="AAE642" t="s">
        <v>5581</v>
      </c>
      <c r="AAF642" s="64">
        <v>45810.442060185182</v>
      </c>
      <c r="AAI642" t="s">
        <v>2601</v>
      </c>
      <c r="AAJ642" t="s">
        <v>2945</v>
      </c>
      <c r="AAK642" t="s">
        <v>5188</v>
      </c>
      <c r="AAM642">
        <v>247</v>
      </c>
    </row>
    <row r="643" spans="1:715" x14ac:dyDescent="0.35">
      <c r="A643" s="39">
        <v>45807.584277372684</v>
      </c>
      <c r="B643" s="39">
        <v>45807.62384857639</v>
      </c>
      <c r="C643" s="39">
        <v>45807</v>
      </c>
      <c r="D643" t="s">
        <v>3253</v>
      </c>
      <c r="E643" t="s">
        <v>1845</v>
      </c>
      <c r="F643" s="39">
        <v>45807</v>
      </c>
      <c r="G643">
        <v>62</v>
      </c>
      <c r="H643" t="s">
        <v>1112</v>
      </c>
      <c r="I643">
        <v>6201</v>
      </c>
      <c r="J643" t="s">
        <v>1152</v>
      </c>
      <c r="K643">
        <v>620102</v>
      </c>
      <c r="L643" t="s">
        <v>1391</v>
      </c>
      <c r="M643" t="s">
        <v>1685</v>
      </c>
      <c r="O643" t="s">
        <v>1788</v>
      </c>
      <c r="Q643" t="s">
        <v>1882</v>
      </c>
      <c r="S643" t="s">
        <v>1872</v>
      </c>
      <c r="T643">
        <v>37</v>
      </c>
      <c r="U643" t="s">
        <v>1915</v>
      </c>
      <c r="V643" t="s">
        <v>1920</v>
      </c>
      <c r="W643">
        <v>3200</v>
      </c>
      <c r="Z643" t="s">
        <v>1894</v>
      </c>
      <c r="AA643">
        <v>0</v>
      </c>
      <c r="AB643">
        <v>0</v>
      </c>
      <c r="AC643">
        <v>0</v>
      </c>
      <c r="AD643">
        <v>0</v>
      </c>
      <c r="AE643">
        <v>0</v>
      </c>
      <c r="AF643">
        <v>1</v>
      </c>
      <c r="HU643" t="s">
        <v>2642</v>
      </c>
      <c r="HV643">
        <v>1</v>
      </c>
      <c r="HW643">
        <v>1</v>
      </c>
      <c r="HX643">
        <v>1</v>
      </c>
      <c r="HY643">
        <v>0</v>
      </c>
      <c r="HZ643">
        <v>0</v>
      </c>
      <c r="IA643" t="s">
        <v>1925</v>
      </c>
      <c r="IB643" t="s">
        <v>2320</v>
      </c>
      <c r="IC643" t="s">
        <v>2003</v>
      </c>
      <c r="IE643">
        <v>3000</v>
      </c>
      <c r="IF643" t="s">
        <v>2737</v>
      </c>
      <c r="IG643" t="s">
        <v>2737</v>
      </c>
      <c r="IH643" t="s">
        <v>4533</v>
      </c>
      <c r="II643" t="s">
        <v>2617</v>
      </c>
      <c r="IK643" t="s">
        <v>3195</v>
      </c>
      <c r="IM643" t="s">
        <v>2151</v>
      </c>
      <c r="IO643">
        <v>62</v>
      </c>
      <c r="IP643">
        <v>6201</v>
      </c>
      <c r="IQ643">
        <v>620102</v>
      </c>
      <c r="IR643" t="s">
        <v>2159</v>
      </c>
      <c r="IW643">
        <v>2</v>
      </c>
      <c r="IX643">
        <v>1</v>
      </c>
      <c r="IY643" t="s">
        <v>2603</v>
      </c>
      <c r="IZ643" t="s">
        <v>2597</v>
      </c>
      <c r="JB643" t="s">
        <v>1925</v>
      </c>
      <c r="JC643" t="s">
        <v>2320</v>
      </c>
      <c r="JD643" t="s">
        <v>2018</v>
      </c>
      <c r="JF643">
        <v>30000</v>
      </c>
      <c r="JG643" t="s">
        <v>2837</v>
      </c>
      <c r="JH643" t="s">
        <v>2837</v>
      </c>
      <c r="JI643" t="s">
        <v>3451</v>
      </c>
      <c r="JJ643" t="s">
        <v>2661</v>
      </c>
      <c r="JL643" t="s">
        <v>2140</v>
      </c>
      <c r="JN643" t="s">
        <v>2151</v>
      </c>
      <c r="JP643">
        <v>62</v>
      </c>
      <c r="JQ643">
        <v>6201</v>
      </c>
      <c r="JR643">
        <v>620103</v>
      </c>
      <c r="JS643" t="s">
        <v>2159</v>
      </c>
      <c r="JX643">
        <v>2</v>
      </c>
      <c r="JY643">
        <v>1</v>
      </c>
      <c r="JZ643" t="s">
        <v>2603</v>
      </c>
      <c r="KA643" t="s">
        <v>2597</v>
      </c>
      <c r="KC643" t="s">
        <v>1925</v>
      </c>
      <c r="KD643" t="s">
        <v>2320</v>
      </c>
      <c r="KE643" t="s">
        <v>2027</v>
      </c>
      <c r="KG643">
        <v>2000</v>
      </c>
      <c r="KH643" t="s">
        <v>2968</v>
      </c>
      <c r="KI643" t="s">
        <v>2968</v>
      </c>
      <c r="KJ643" t="s">
        <v>3483</v>
      </c>
      <c r="KK643" t="s">
        <v>2611</v>
      </c>
      <c r="KM643" t="s">
        <v>2101</v>
      </c>
      <c r="KO643" t="s">
        <v>2151</v>
      </c>
      <c r="KQ643">
        <v>62</v>
      </c>
      <c r="KR643">
        <v>6201</v>
      </c>
      <c r="KS643">
        <v>620102</v>
      </c>
      <c r="KT643" t="s">
        <v>2155</v>
      </c>
      <c r="KY643">
        <v>2</v>
      </c>
      <c r="KZ643">
        <v>1</v>
      </c>
      <c r="LA643" t="s">
        <v>2603</v>
      </c>
      <c r="LB643" t="s">
        <v>2597</v>
      </c>
      <c r="MD643" t="s">
        <v>1874</v>
      </c>
      <c r="MN643" t="s">
        <v>1874</v>
      </c>
      <c r="ND643" t="s">
        <v>1301</v>
      </c>
      <c r="WK643" t="s">
        <v>2282</v>
      </c>
      <c r="WL643">
        <v>1</v>
      </c>
      <c r="WM643">
        <v>0</v>
      </c>
      <c r="WN643">
        <v>0</v>
      </c>
      <c r="WO643">
        <v>0</v>
      </c>
      <c r="WP643">
        <v>0</v>
      </c>
      <c r="WQ643">
        <v>0</v>
      </c>
      <c r="WR643">
        <v>0</v>
      </c>
      <c r="WS643">
        <v>0</v>
      </c>
      <c r="WT643">
        <v>0</v>
      </c>
      <c r="WU643">
        <v>0</v>
      </c>
      <c r="WV643">
        <v>0</v>
      </c>
      <c r="WW643">
        <v>0</v>
      </c>
      <c r="WX643">
        <v>0</v>
      </c>
      <c r="WZ643" t="s">
        <v>1874</v>
      </c>
      <c r="XB643" t="s">
        <v>2305</v>
      </c>
      <c r="XC643">
        <v>1</v>
      </c>
      <c r="XD643">
        <v>0</v>
      </c>
      <c r="XE643">
        <v>0</v>
      </c>
      <c r="XF643">
        <v>0</v>
      </c>
      <c r="XG643">
        <v>0</v>
      </c>
      <c r="XH643">
        <v>0</v>
      </c>
      <c r="XI643">
        <v>0</v>
      </c>
      <c r="XJ643">
        <v>0</v>
      </c>
      <c r="XK643">
        <v>0</v>
      </c>
      <c r="XM643" t="s">
        <v>2271</v>
      </c>
      <c r="XN643">
        <v>1</v>
      </c>
      <c r="XO643">
        <v>0</v>
      </c>
      <c r="XP643">
        <v>0</v>
      </c>
      <c r="XQ643">
        <v>0</v>
      </c>
      <c r="XR643">
        <v>0</v>
      </c>
      <c r="XS643">
        <v>0</v>
      </c>
      <c r="XT643">
        <v>0</v>
      </c>
      <c r="XU643">
        <v>0</v>
      </c>
      <c r="XW643" t="s">
        <v>1872</v>
      </c>
      <c r="YF643" t="s">
        <v>2245</v>
      </c>
      <c r="YG643">
        <v>1</v>
      </c>
      <c r="YH643">
        <v>0</v>
      </c>
      <c r="YI643">
        <v>0</v>
      </c>
      <c r="YJ643">
        <v>0</v>
      </c>
      <c r="YK643">
        <v>0</v>
      </c>
      <c r="YL643">
        <v>0</v>
      </c>
      <c r="YM643">
        <v>0</v>
      </c>
      <c r="YN643">
        <v>0</v>
      </c>
      <c r="YO643">
        <v>0</v>
      </c>
      <c r="YP643">
        <v>0</v>
      </c>
      <c r="YQ643">
        <v>0</v>
      </c>
      <c r="YS643" t="s">
        <v>2262</v>
      </c>
      <c r="YU643" t="s">
        <v>2600</v>
      </c>
      <c r="YV643">
        <v>1</v>
      </c>
      <c r="YW643">
        <v>1</v>
      </c>
      <c r="YX643">
        <v>0</v>
      </c>
      <c r="YY643">
        <v>0</v>
      </c>
      <c r="YZ643">
        <v>0</v>
      </c>
      <c r="ZA643">
        <v>0</v>
      </c>
      <c r="ZB643">
        <v>0</v>
      </c>
      <c r="ZC643">
        <v>0</v>
      </c>
      <c r="ZE643" t="s">
        <v>1301</v>
      </c>
      <c r="AAD643">
        <v>2612038</v>
      </c>
      <c r="AAE643" t="s">
        <v>5582</v>
      </c>
      <c r="AAF643" s="64">
        <v>45810.442372685182</v>
      </c>
      <c r="AAI643" t="s">
        <v>2601</v>
      </c>
      <c r="AAJ643" t="s">
        <v>2945</v>
      </c>
      <c r="AAK643" t="s">
        <v>5188</v>
      </c>
      <c r="AAM643">
        <v>248</v>
      </c>
    </row>
    <row r="644" spans="1:715" x14ac:dyDescent="0.35">
      <c r="A644" s="39">
        <v>45807.624831469897</v>
      </c>
      <c r="B644" s="39">
        <v>45807.660599918992</v>
      </c>
      <c r="C644" s="39">
        <v>45807</v>
      </c>
      <c r="D644" t="s">
        <v>3253</v>
      </c>
      <c r="E644" t="s">
        <v>1845</v>
      </c>
      <c r="F644" s="39">
        <v>45807</v>
      </c>
      <c r="G644">
        <v>62</v>
      </c>
      <c r="H644" t="s">
        <v>1112</v>
      </c>
      <c r="I644">
        <v>6201</v>
      </c>
      <c r="J644" t="s">
        <v>1152</v>
      </c>
      <c r="K644">
        <v>620102</v>
      </c>
      <c r="L644" t="s">
        <v>1391</v>
      </c>
      <c r="M644" t="s">
        <v>1685</v>
      </c>
      <c r="O644" t="s">
        <v>1788</v>
      </c>
      <c r="Q644" t="s">
        <v>1882</v>
      </c>
      <c r="S644" t="s">
        <v>1872</v>
      </c>
      <c r="T644">
        <v>36</v>
      </c>
      <c r="U644" t="s">
        <v>1915</v>
      </c>
      <c r="V644" t="s">
        <v>1918</v>
      </c>
      <c r="W644">
        <v>3200</v>
      </c>
      <c r="Z644" t="s">
        <v>2691</v>
      </c>
      <c r="AA644">
        <v>1</v>
      </c>
      <c r="AB644">
        <v>1</v>
      </c>
      <c r="AC644">
        <v>1</v>
      </c>
      <c r="AD644">
        <v>1</v>
      </c>
      <c r="AE644">
        <v>1</v>
      </c>
      <c r="AF644">
        <v>0</v>
      </c>
      <c r="AG644" t="s">
        <v>1925</v>
      </c>
      <c r="AH644" t="s">
        <v>2320</v>
      </c>
      <c r="AI644" t="s">
        <v>1945</v>
      </c>
      <c r="AK644">
        <v>3000</v>
      </c>
      <c r="AL644" t="s">
        <v>5549</v>
      </c>
      <c r="AM644" t="s">
        <v>5549</v>
      </c>
      <c r="AN644" t="s">
        <v>5583</v>
      </c>
      <c r="AO644" t="s">
        <v>5549</v>
      </c>
      <c r="AQ644" t="s">
        <v>2151</v>
      </c>
      <c r="AS644">
        <v>62</v>
      </c>
      <c r="AT644">
        <v>6201</v>
      </c>
      <c r="AU644">
        <v>620102</v>
      </c>
      <c r="AV644" t="s">
        <v>2155</v>
      </c>
      <c r="BA644">
        <v>2</v>
      </c>
      <c r="BB644">
        <v>1</v>
      </c>
      <c r="BC644" t="s">
        <v>2603</v>
      </c>
      <c r="BD644" t="s">
        <v>2597</v>
      </c>
      <c r="BF644" t="s">
        <v>1925</v>
      </c>
      <c r="BG644" t="s">
        <v>2320</v>
      </c>
      <c r="BH644" t="s">
        <v>1945</v>
      </c>
      <c r="BJ644">
        <v>2500</v>
      </c>
      <c r="BK644" t="s">
        <v>5559</v>
      </c>
      <c r="BL644" t="s">
        <v>5559</v>
      </c>
      <c r="BM644" t="s">
        <v>5584</v>
      </c>
      <c r="BN644" t="s">
        <v>5559</v>
      </c>
      <c r="BP644" t="s">
        <v>2151</v>
      </c>
      <c r="BR644">
        <v>62</v>
      </c>
      <c r="BS644">
        <v>6201</v>
      </c>
      <c r="BT644">
        <v>620102</v>
      </c>
      <c r="BU644" t="s">
        <v>2155</v>
      </c>
      <c r="BZ644">
        <v>2</v>
      </c>
      <c r="CA644">
        <v>1</v>
      </c>
      <c r="CB644" t="s">
        <v>2603</v>
      </c>
      <c r="CC644" t="s">
        <v>2597</v>
      </c>
      <c r="CE644" t="s">
        <v>1925</v>
      </c>
      <c r="CF644" t="s">
        <v>2320</v>
      </c>
      <c r="CG644" t="s">
        <v>1945</v>
      </c>
      <c r="CI644">
        <v>6000</v>
      </c>
      <c r="CJ644" t="s">
        <v>3259</v>
      </c>
      <c r="CK644" t="s">
        <v>3259</v>
      </c>
      <c r="CL644" t="s">
        <v>5585</v>
      </c>
      <c r="CM644" t="s">
        <v>3259</v>
      </c>
      <c r="CO644" t="s">
        <v>2054</v>
      </c>
      <c r="CQ644" t="s">
        <v>2151</v>
      </c>
      <c r="CS644">
        <v>62</v>
      </c>
      <c r="CT644">
        <v>6201</v>
      </c>
      <c r="CU644">
        <v>620102</v>
      </c>
      <c r="CV644" t="s">
        <v>2151</v>
      </c>
      <c r="CX644">
        <v>61</v>
      </c>
      <c r="CY644">
        <v>6103</v>
      </c>
      <c r="CZ644">
        <v>610303</v>
      </c>
      <c r="DA644">
        <v>2</v>
      </c>
      <c r="DB644">
        <v>1</v>
      </c>
      <c r="DC644" t="s">
        <v>2603</v>
      </c>
      <c r="DD644" t="s">
        <v>2597</v>
      </c>
      <c r="DF644" t="s">
        <v>1925</v>
      </c>
      <c r="DG644" t="s">
        <v>2320</v>
      </c>
      <c r="DH644" t="s">
        <v>1988</v>
      </c>
      <c r="DJ644">
        <v>10000</v>
      </c>
      <c r="DK644" t="s">
        <v>5564</v>
      </c>
      <c r="DL644" t="s">
        <v>5564</v>
      </c>
      <c r="DM644" t="s">
        <v>5586</v>
      </c>
      <c r="DN644" t="s">
        <v>5564</v>
      </c>
      <c r="DP644" t="s">
        <v>2151</v>
      </c>
      <c r="DR644">
        <v>62</v>
      </c>
      <c r="DS644">
        <v>6201</v>
      </c>
      <c r="DT644">
        <v>620103</v>
      </c>
      <c r="DU644" t="s">
        <v>2151</v>
      </c>
      <c r="DW644">
        <v>62</v>
      </c>
      <c r="DX644">
        <v>6205</v>
      </c>
      <c r="DY644">
        <v>620501</v>
      </c>
      <c r="DZ644">
        <v>2</v>
      </c>
      <c r="EA644">
        <v>1</v>
      </c>
      <c r="EB644" t="s">
        <v>2603</v>
      </c>
      <c r="EC644" t="s">
        <v>2597</v>
      </c>
      <c r="EE644" t="s">
        <v>1925</v>
      </c>
      <c r="EF644" t="s">
        <v>2320</v>
      </c>
      <c r="EG644" t="s">
        <v>2000</v>
      </c>
      <c r="EI644">
        <v>2500</v>
      </c>
      <c r="EJ644" t="s">
        <v>2596</v>
      </c>
      <c r="EK644" t="s">
        <v>2596</v>
      </c>
      <c r="EL644" t="s">
        <v>3508</v>
      </c>
      <c r="EM644" t="s">
        <v>2596</v>
      </c>
      <c r="EO644" t="s">
        <v>2151</v>
      </c>
      <c r="EQ644">
        <v>62</v>
      </c>
      <c r="ER644">
        <v>6201</v>
      </c>
      <c r="ES644">
        <v>620102</v>
      </c>
      <c r="ET644" t="s">
        <v>2153</v>
      </c>
      <c r="EY644">
        <v>3</v>
      </c>
      <c r="EZ644">
        <v>1</v>
      </c>
      <c r="FA644" t="s">
        <v>2603</v>
      </c>
      <c r="FB644" t="s">
        <v>2616</v>
      </c>
      <c r="FD644" t="s">
        <v>1874</v>
      </c>
      <c r="FN644" t="s">
        <v>1874</v>
      </c>
      <c r="GD644" t="s">
        <v>2195</v>
      </c>
      <c r="HU644" t="s">
        <v>2642</v>
      </c>
      <c r="HV644">
        <v>1</v>
      </c>
      <c r="HW644">
        <v>1</v>
      </c>
      <c r="HX644">
        <v>1</v>
      </c>
      <c r="HY644">
        <v>0</v>
      </c>
      <c r="HZ644">
        <v>0</v>
      </c>
      <c r="IA644" t="s">
        <v>1925</v>
      </c>
      <c r="IB644" t="s">
        <v>2320</v>
      </c>
      <c r="IC644" t="s">
        <v>2003</v>
      </c>
      <c r="IE644">
        <v>3500</v>
      </c>
      <c r="IF644" t="s">
        <v>2766</v>
      </c>
      <c r="IG644" t="s">
        <v>2766</v>
      </c>
      <c r="IH644" t="s">
        <v>3450</v>
      </c>
      <c r="II644" t="s">
        <v>2629</v>
      </c>
      <c r="IK644" t="s">
        <v>3195</v>
      </c>
      <c r="IM644" t="s">
        <v>2151</v>
      </c>
      <c r="IO644">
        <v>62</v>
      </c>
      <c r="IP644">
        <v>6201</v>
      </c>
      <c r="IQ644">
        <v>620102</v>
      </c>
      <c r="IR644" t="s">
        <v>2159</v>
      </c>
      <c r="IW644">
        <v>3</v>
      </c>
      <c r="IX644">
        <v>1</v>
      </c>
      <c r="IY644" t="s">
        <v>2603</v>
      </c>
      <c r="IZ644" t="s">
        <v>2616</v>
      </c>
      <c r="JB644" t="s">
        <v>1925</v>
      </c>
      <c r="JC644" t="s">
        <v>2320</v>
      </c>
      <c r="JD644" t="s">
        <v>2018</v>
      </c>
      <c r="JF644">
        <v>30000</v>
      </c>
      <c r="JG644" t="s">
        <v>2837</v>
      </c>
      <c r="JH644" t="s">
        <v>2837</v>
      </c>
      <c r="JI644" t="s">
        <v>3451</v>
      </c>
      <c r="JJ644" t="s">
        <v>2661</v>
      </c>
      <c r="JL644" t="s">
        <v>2140</v>
      </c>
      <c r="JN644" t="s">
        <v>2151</v>
      </c>
      <c r="JP644">
        <v>62</v>
      </c>
      <c r="JQ644">
        <v>6201</v>
      </c>
      <c r="JR644">
        <v>620102</v>
      </c>
      <c r="JS644" t="s">
        <v>2965</v>
      </c>
      <c r="JX644">
        <v>3</v>
      </c>
      <c r="JY644">
        <v>1</v>
      </c>
      <c r="JZ644" t="s">
        <v>2603</v>
      </c>
      <c r="KA644" t="s">
        <v>2616</v>
      </c>
      <c r="KC644" t="s">
        <v>1925</v>
      </c>
      <c r="KD644" t="s">
        <v>2320</v>
      </c>
      <c r="KE644" t="s">
        <v>2027</v>
      </c>
      <c r="KG644">
        <v>2000</v>
      </c>
      <c r="KH644" t="s">
        <v>2968</v>
      </c>
      <c r="KI644" t="s">
        <v>2968</v>
      </c>
      <c r="KJ644" t="s">
        <v>3483</v>
      </c>
      <c r="KK644" t="s">
        <v>2611</v>
      </c>
      <c r="KM644" t="s">
        <v>2101</v>
      </c>
      <c r="KO644" t="s">
        <v>2151</v>
      </c>
      <c r="KQ644">
        <v>62</v>
      </c>
      <c r="KR644">
        <v>6201</v>
      </c>
      <c r="KS644">
        <v>620102</v>
      </c>
      <c r="KT644" t="s">
        <v>2155</v>
      </c>
      <c r="KY644">
        <v>2</v>
      </c>
      <c r="KZ644">
        <v>1</v>
      </c>
      <c r="LA644" t="s">
        <v>2603</v>
      </c>
      <c r="LB644" t="s">
        <v>2597</v>
      </c>
      <c r="MD644" t="s">
        <v>1874</v>
      </c>
      <c r="MN644" t="s">
        <v>1874</v>
      </c>
      <c r="ND644" t="s">
        <v>2195</v>
      </c>
      <c r="WK644" t="s">
        <v>2282</v>
      </c>
      <c r="WL644">
        <v>1</v>
      </c>
      <c r="WM644">
        <v>0</v>
      </c>
      <c r="WN644">
        <v>0</v>
      </c>
      <c r="WO644">
        <v>0</v>
      </c>
      <c r="WP644">
        <v>0</v>
      </c>
      <c r="WQ644">
        <v>0</v>
      </c>
      <c r="WR644">
        <v>0</v>
      </c>
      <c r="WS644">
        <v>0</v>
      </c>
      <c r="WT644">
        <v>0</v>
      </c>
      <c r="WU644">
        <v>0</v>
      </c>
      <c r="WV644">
        <v>0</v>
      </c>
      <c r="WW644">
        <v>0</v>
      </c>
      <c r="WX644">
        <v>0</v>
      </c>
      <c r="WZ644" t="s">
        <v>1874</v>
      </c>
      <c r="XB644" t="s">
        <v>2305</v>
      </c>
      <c r="XC644">
        <v>1</v>
      </c>
      <c r="XD644">
        <v>0</v>
      </c>
      <c r="XE644">
        <v>0</v>
      </c>
      <c r="XF644">
        <v>0</v>
      </c>
      <c r="XG644">
        <v>0</v>
      </c>
      <c r="XH644">
        <v>0</v>
      </c>
      <c r="XI644">
        <v>0</v>
      </c>
      <c r="XJ644">
        <v>0</v>
      </c>
      <c r="XK644">
        <v>0</v>
      </c>
      <c r="XM644" t="s">
        <v>2271</v>
      </c>
      <c r="XN644">
        <v>1</v>
      </c>
      <c r="XO644">
        <v>0</v>
      </c>
      <c r="XP644">
        <v>0</v>
      </c>
      <c r="XQ644">
        <v>0</v>
      </c>
      <c r="XR644">
        <v>0</v>
      </c>
      <c r="XS644">
        <v>0</v>
      </c>
      <c r="XT644">
        <v>0</v>
      </c>
      <c r="XU644">
        <v>0</v>
      </c>
      <c r="XW644" t="s">
        <v>1874</v>
      </c>
      <c r="XX644" t="s">
        <v>2649</v>
      </c>
      <c r="XY644">
        <v>1</v>
      </c>
      <c r="XZ644">
        <v>0</v>
      </c>
      <c r="YA644">
        <v>0</v>
      </c>
      <c r="YB644">
        <v>1</v>
      </c>
      <c r="YC644">
        <v>0</v>
      </c>
      <c r="YD644">
        <v>0</v>
      </c>
      <c r="YF644" t="s">
        <v>2245</v>
      </c>
      <c r="YG644">
        <v>1</v>
      </c>
      <c r="YH644">
        <v>0</v>
      </c>
      <c r="YI644">
        <v>0</v>
      </c>
      <c r="YJ644">
        <v>0</v>
      </c>
      <c r="YK644">
        <v>0</v>
      </c>
      <c r="YL644">
        <v>0</v>
      </c>
      <c r="YM644">
        <v>0</v>
      </c>
      <c r="YN644">
        <v>0</v>
      </c>
      <c r="YO644">
        <v>0</v>
      </c>
      <c r="YP644">
        <v>0</v>
      </c>
      <c r="YQ644">
        <v>0</v>
      </c>
      <c r="YS644" t="s">
        <v>2264</v>
      </c>
      <c r="YU644" t="s">
        <v>2600</v>
      </c>
      <c r="YV644">
        <v>1</v>
      </c>
      <c r="YW644">
        <v>1</v>
      </c>
      <c r="YX644">
        <v>0</v>
      </c>
      <c r="YY644">
        <v>0</v>
      </c>
      <c r="YZ644">
        <v>0</v>
      </c>
      <c r="ZA644">
        <v>0</v>
      </c>
      <c r="ZB644">
        <v>0</v>
      </c>
      <c r="ZC644">
        <v>0</v>
      </c>
      <c r="ZE644" t="s">
        <v>2335</v>
      </c>
      <c r="AAD644">
        <v>2612039</v>
      </c>
      <c r="AAE644" t="s">
        <v>5587</v>
      </c>
      <c r="AAF644" s="64">
        <v>45810.442395833343</v>
      </c>
      <c r="AAI644" t="s">
        <v>2601</v>
      </c>
      <c r="AAJ644" t="s">
        <v>2945</v>
      </c>
      <c r="AAK644" t="s">
        <v>5188</v>
      </c>
      <c r="AAM644">
        <v>249</v>
      </c>
    </row>
    <row r="645" spans="1:715" x14ac:dyDescent="0.35">
      <c r="A645" s="39">
        <v>45807.660913645843</v>
      </c>
      <c r="B645" s="39">
        <v>45807.665200312498</v>
      </c>
      <c r="C645" s="39">
        <v>45807</v>
      </c>
      <c r="D645" t="s">
        <v>3253</v>
      </c>
      <c r="E645" t="s">
        <v>1845</v>
      </c>
      <c r="F645" s="39">
        <v>45807</v>
      </c>
      <c r="G645">
        <v>62</v>
      </c>
      <c r="H645" t="s">
        <v>1112</v>
      </c>
      <c r="I645">
        <v>6201</v>
      </c>
      <c r="J645" t="s">
        <v>1152</v>
      </c>
      <c r="K645">
        <v>620102</v>
      </c>
      <c r="L645" t="s">
        <v>1391</v>
      </c>
      <c r="M645" t="s">
        <v>1685</v>
      </c>
      <c r="O645" t="s">
        <v>1788</v>
      </c>
      <c r="Q645" t="s">
        <v>1882</v>
      </c>
      <c r="S645" t="s">
        <v>1872</v>
      </c>
      <c r="T645">
        <v>43</v>
      </c>
      <c r="U645" t="s">
        <v>1915</v>
      </c>
      <c r="V645" t="s">
        <v>1920</v>
      </c>
      <c r="W645">
        <v>3200</v>
      </c>
      <c r="Z645" t="s">
        <v>2691</v>
      </c>
      <c r="AA645">
        <v>1</v>
      </c>
      <c r="AB645">
        <v>1</v>
      </c>
      <c r="AC645">
        <v>1</v>
      </c>
      <c r="AD645">
        <v>1</v>
      </c>
      <c r="AE645">
        <v>1</v>
      </c>
      <c r="AF645">
        <v>0</v>
      </c>
      <c r="AG645" t="s">
        <v>1925</v>
      </c>
      <c r="AH645" t="s">
        <v>2320</v>
      </c>
      <c r="AI645" t="s">
        <v>1945</v>
      </c>
      <c r="AK645">
        <v>2500</v>
      </c>
      <c r="AL645" t="s">
        <v>3258</v>
      </c>
      <c r="AM645" t="s">
        <v>3258</v>
      </c>
      <c r="AN645" t="s">
        <v>3447</v>
      </c>
      <c r="AO645" t="s">
        <v>3258</v>
      </c>
      <c r="AQ645" t="s">
        <v>2151</v>
      </c>
      <c r="AS645">
        <v>62</v>
      </c>
      <c r="AT645">
        <v>6201</v>
      </c>
      <c r="AU645">
        <v>620102</v>
      </c>
      <c r="AV645" t="s">
        <v>2155</v>
      </c>
      <c r="BA645">
        <v>4</v>
      </c>
      <c r="BB645">
        <v>3</v>
      </c>
      <c r="BC645" t="s">
        <v>2603</v>
      </c>
      <c r="BD645" t="s">
        <v>2597</v>
      </c>
      <c r="BF645" t="s">
        <v>1925</v>
      </c>
      <c r="BG645" t="s">
        <v>2320</v>
      </c>
      <c r="BH645" t="s">
        <v>1945</v>
      </c>
      <c r="BJ645">
        <v>2000</v>
      </c>
      <c r="BK645" t="s">
        <v>3211</v>
      </c>
      <c r="BL645" t="s">
        <v>3211</v>
      </c>
      <c r="BM645" t="s">
        <v>3398</v>
      </c>
      <c r="BN645" t="s">
        <v>3211</v>
      </c>
      <c r="BP645" t="s">
        <v>2151</v>
      </c>
      <c r="BR645">
        <v>62</v>
      </c>
      <c r="BS645">
        <v>6201</v>
      </c>
      <c r="BT645">
        <v>620102</v>
      </c>
      <c r="BU645" t="s">
        <v>2155</v>
      </c>
      <c r="BZ645">
        <v>2</v>
      </c>
      <c r="CA645">
        <v>1</v>
      </c>
      <c r="CB645" t="s">
        <v>2603</v>
      </c>
      <c r="CC645" t="s">
        <v>2597</v>
      </c>
      <c r="CE645" t="s">
        <v>1925</v>
      </c>
      <c r="CF645" t="s">
        <v>2320</v>
      </c>
      <c r="CG645" t="s">
        <v>1945</v>
      </c>
      <c r="CI645">
        <v>6500</v>
      </c>
      <c r="CJ645" t="s">
        <v>3268</v>
      </c>
      <c r="CK645" t="s">
        <v>3268</v>
      </c>
      <c r="CL645" t="s">
        <v>5588</v>
      </c>
      <c r="CM645" t="s">
        <v>3268</v>
      </c>
      <c r="CO645" t="s">
        <v>2054</v>
      </c>
      <c r="CQ645" t="s">
        <v>2151</v>
      </c>
      <c r="CS645">
        <v>62</v>
      </c>
      <c r="CT645">
        <v>6201</v>
      </c>
      <c r="CU645">
        <v>620102</v>
      </c>
      <c r="CV645" t="s">
        <v>2151</v>
      </c>
      <c r="CX645">
        <v>61</v>
      </c>
      <c r="CY645">
        <v>6103</v>
      </c>
      <c r="CZ645">
        <v>610303</v>
      </c>
      <c r="DA645">
        <v>3</v>
      </c>
      <c r="DB645">
        <v>2</v>
      </c>
      <c r="DC645" t="s">
        <v>2603</v>
      </c>
      <c r="DD645" t="s">
        <v>2597</v>
      </c>
      <c r="DF645" t="s">
        <v>1925</v>
      </c>
      <c r="DG645" t="s">
        <v>2320</v>
      </c>
      <c r="DH645" t="s">
        <v>1988</v>
      </c>
      <c r="DJ645">
        <v>9500</v>
      </c>
      <c r="DK645" t="s">
        <v>5589</v>
      </c>
      <c r="DL645" t="s">
        <v>5589</v>
      </c>
      <c r="DM645" t="s">
        <v>5590</v>
      </c>
      <c r="DN645" t="s">
        <v>5589</v>
      </c>
      <c r="DP645" t="s">
        <v>2151</v>
      </c>
      <c r="DR645">
        <v>62</v>
      </c>
      <c r="DS645">
        <v>6201</v>
      </c>
      <c r="DT645">
        <v>620102</v>
      </c>
      <c r="DU645" t="s">
        <v>2151</v>
      </c>
      <c r="DW645">
        <v>62</v>
      </c>
      <c r="DX645">
        <v>6205</v>
      </c>
      <c r="DY645">
        <v>620501</v>
      </c>
      <c r="DZ645">
        <v>3</v>
      </c>
      <c r="EA645">
        <v>2</v>
      </c>
      <c r="EB645" t="s">
        <v>2603</v>
      </c>
      <c r="EC645" t="s">
        <v>2597</v>
      </c>
      <c r="EE645" t="s">
        <v>1925</v>
      </c>
      <c r="EF645" t="s">
        <v>2320</v>
      </c>
      <c r="EG645" t="s">
        <v>2000</v>
      </c>
      <c r="EI645">
        <v>2500</v>
      </c>
      <c r="EJ645" t="s">
        <v>2596</v>
      </c>
      <c r="EK645" t="s">
        <v>2596</v>
      </c>
      <c r="EL645" t="s">
        <v>3508</v>
      </c>
      <c r="EM645" t="s">
        <v>2596</v>
      </c>
      <c r="EO645" t="s">
        <v>2151</v>
      </c>
      <c r="EQ645">
        <v>62</v>
      </c>
      <c r="ER645">
        <v>6201</v>
      </c>
      <c r="ES645">
        <v>620103</v>
      </c>
      <c r="ET645" t="s">
        <v>2153</v>
      </c>
      <c r="EY645">
        <v>3</v>
      </c>
      <c r="EZ645">
        <v>2</v>
      </c>
      <c r="FA645" t="s">
        <v>2603</v>
      </c>
      <c r="FB645" t="s">
        <v>2597</v>
      </c>
      <c r="FD645" t="s">
        <v>1874</v>
      </c>
      <c r="FN645" t="s">
        <v>1874</v>
      </c>
      <c r="GD645" t="s">
        <v>1301</v>
      </c>
      <c r="HU645" t="s">
        <v>1894</v>
      </c>
      <c r="HV645">
        <v>0</v>
      </c>
      <c r="HW645">
        <v>0</v>
      </c>
      <c r="HX645">
        <v>0</v>
      </c>
      <c r="HY645">
        <v>0</v>
      </c>
      <c r="HZ645">
        <v>1</v>
      </c>
      <c r="WK645" t="s">
        <v>2282</v>
      </c>
      <c r="WL645">
        <v>1</v>
      </c>
      <c r="WM645">
        <v>0</v>
      </c>
      <c r="WN645">
        <v>0</v>
      </c>
      <c r="WO645">
        <v>0</v>
      </c>
      <c r="WP645">
        <v>0</v>
      </c>
      <c r="WQ645">
        <v>0</v>
      </c>
      <c r="WR645">
        <v>0</v>
      </c>
      <c r="WS645">
        <v>0</v>
      </c>
      <c r="WT645">
        <v>0</v>
      </c>
      <c r="WU645">
        <v>0</v>
      </c>
      <c r="WV645">
        <v>0</v>
      </c>
      <c r="WW645">
        <v>0</v>
      </c>
      <c r="WX645">
        <v>0</v>
      </c>
      <c r="WZ645" t="s">
        <v>1874</v>
      </c>
      <c r="XB645" t="s">
        <v>2305</v>
      </c>
      <c r="XC645">
        <v>1</v>
      </c>
      <c r="XD645">
        <v>0</v>
      </c>
      <c r="XE645">
        <v>0</v>
      </c>
      <c r="XF645">
        <v>0</v>
      </c>
      <c r="XG645">
        <v>0</v>
      </c>
      <c r="XH645">
        <v>0</v>
      </c>
      <c r="XI645">
        <v>0</v>
      </c>
      <c r="XJ645">
        <v>0</v>
      </c>
      <c r="XK645">
        <v>0</v>
      </c>
      <c r="XM645" t="s">
        <v>2271</v>
      </c>
      <c r="XN645">
        <v>1</v>
      </c>
      <c r="XO645">
        <v>0</v>
      </c>
      <c r="XP645">
        <v>0</v>
      </c>
      <c r="XQ645">
        <v>0</v>
      </c>
      <c r="XR645">
        <v>0</v>
      </c>
      <c r="XS645">
        <v>0</v>
      </c>
      <c r="XT645">
        <v>0</v>
      </c>
      <c r="XU645">
        <v>0</v>
      </c>
      <c r="XW645" t="s">
        <v>1874</v>
      </c>
      <c r="XX645" t="s">
        <v>110</v>
      </c>
      <c r="XY645">
        <v>1</v>
      </c>
      <c r="XZ645">
        <v>0</v>
      </c>
      <c r="YA645">
        <v>0</v>
      </c>
      <c r="YB645">
        <v>0</v>
      </c>
      <c r="YC645">
        <v>0</v>
      </c>
      <c r="YD645">
        <v>0</v>
      </c>
      <c r="YF645" t="s">
        <v>2245</v>
      </c>
      <c r="YG645">
        <v>1</v>
      </c>
      <c r="YH645">
        <v>0</v>
      </c>
      <c r="YI645">
        <v>0</v>
      </c>
      <c r="YJ645">
        <v>0</v>
      </c>
      <c r="YK645">
        <v>0</v>
      </c>
      <c r="YL645">
        <v>0</v>
      </c>
      <c r="YM645">
        <v>0</v>
      </c>
      <c r="YN645">
        <v>0</v>
      </c>
      <c r="YO645">
        <v>0</v>
      </c>
      <c r="YP645">
        <v>0</v>
      </c>
      <c r="YQ645">
        <v>0</v>
      </c>
      <c r="YS645" t="s">
        <v>2264</v>
      </c>
      <c r="YU645" t="s">
        <v>2600</v>
      </c>
      <c r="YV645">
        <v>1</v>
      </c>
      <c r="YW645">
        <v>1</v>
      </c>
      <c r="YX645">
        <v>0</v>
      </c>
      <c r="YY645">
        <v>0</v>
      </c>
      <c r="YZ645">
        <v>0</v>
      </c>
      <c r="ZA645">
        <v>0</v>
      </c>
      <c r="ZB645">
        <v>0</v>
      </c>
      <c r="ZC645">
        <v>0</v>
      </c>
      <c r="ZE645" t="s">
        <v>2335</v>
      </c>
      <c r="AAD645">
        <v>2612040</v>
      </c>
      <c r="AAE645" t="s">
        <v>5591</v>
      </c>
      <c r="AAF645" s="64">
        <v>45810.442407407398</v>
      </c>
      <c r="AAI645" t="s">
        <v>2601</v>
      </c>
      <c r="AAJ645" t="s">
        <v>2945</v>
      </c>
      <c r="AAK645" t="s">
        <v>5188</v>
      </c>
      <c r="AAM645">
        <v>250</v>
      </c>
    </row>
    <row r="646" spans="1:715" x14ac:dyDescent="0.35">
      <c r="A646" s="39">
        <v>45807.66580761574</v>
      </c>
      <c r="B646" s="39">
        <v>45807.669921400462</v>
      </c>
      <c r="C646" s="39">
        <v>45807</v>
      </c>
      <c r="D646" t="s">
        <v>3253</v>
      </c>
      <c r="E646" t="s">
        <v>1845</v>
      </c>
      <c r="F646" s="39">
        <v>45807</v>
      </c>
      <c r="G646">
        <v>62</v>
      </c>
      <c r="H646" t="s">
        <v>1112</v>
      </c>
      <c r="I646">
        <v>6201</v>
      </c>
      <c r="J646" t="s">
        <v>1152</v>
      </c>
      <c r="K646">
        <v>620102</v>
      </c>
      <c r="L646" t="s">
        <v>1391</v>
      </c>
      <c r="M646" t="s">
        <v>1685</v>
      </c>
      <c r="O646" t="s">
        <v>1788</v>
      </c>
      <c r="Q646" t="s">
        <v>1882</v>
      </c>
      <c r="S646" t="s">
        <v>1872</v>
      </c>
      <c r="T646">
        <v>29</v>
      </c>
      <c r="U646" t="s">
        <v>1915</v>
      </c>
      <c r="V646" t="s">
        <v>1918</v>
      </c>
      <c r="W646">
        <v>3100</v>
      </c>
      <c r="Z646" t="s">
        <v>2736</v>
      </c>
      <c r="AA646">
        <v>0</v>
      </c>
      <c r="AB646">
        <v>0</v>
      </c>
      <c r="AC646">
        <v>0</v>
      </c>
      <c r="AD646">
        <v>1</v>
      </c>
      <c r="AE646">
        <v>1</v>
      </c>
      <c r="AF646">
        <v>0</v>
      </c>
      <c r="DF646" t="s">
        <v>1925</v>
      </c>
      <c r="DG646" t="s">
        <v>2320</v>
      </c>
      <c r="DH646" t="s">
        <v>1988</v>
      </c>
      <c r="DJ646">
        <v>9000</v>
      </c>
      <c r="DK646" t="s">
        <v>2837</v>
      </c>
      <c r="DL646" t="s">
        <v>2837</v>
      </c>
      <c r="DM646" t="s">
        <v>5556</v>
      </c>
      <c r="DN646" t="s">
        <v>2837</v>
      </c>
      <c r="DP646" t="s">
        <v>2151</v>
      </c>
      <c r="DR646">
        <v>62</v>
      </c>
      <c r="DS646">
        <v>6201</v>
      </c>
      <c r="DT646">
        <v>620102</v>
      </c>
      <c r="DU646" t="s">
        <v>2151</v>
      </c>
      <c r="DW646">
        <v>62</v>
      </c>
      <c r="DX646">
        <v>6205</v>
      </c>
      <c r="DY646">
        <v>620501</v>
      </c>
      <c r="DZ646">
        <v>3</v>
      </c>
      <c r="EA646">
        <v>2</v>
      </c>
      <c r="EB646" t="s">
        <v>2603</v>
      </c>
      <c r="EC646" t="s">
        <v>2597</v>
      </c>
      <c r="EE646" t="s">
        <v>1925</v>
      </c>
      <c r="EF646" t="s">
        <v>2320</v>
      </c>
      <c r="EG646" t="s">
        <v>2000</v>
      </c>
      <c r="EI646">
        <v>2000</v>
      </c>
      <c r="EJ646" t="s">
        <v>2620</v>
      </c>
      <c r="EK646" t="s">
        <v>2620</v>
      </c>
      <c r="EL646" t="s">
        <v>4933</v>
      </c>
      <c r="EM646" t="s">
        <v>2620</v>
      </c>
      <c r="EO646" t="s">
        <v>2151</v>
      </c>
      <c r="EQ646">
        <v>62</v>
      </c>
      <c r="ER646">
        <v>6201</v>
      </c>
      <c r="ES646">
        <v>620102</v>
      </c>
      <c r="ET646" t="s">
        <v>2153</v>
      </c>
      <c r="EY646">
        <v>2</v>
      </c>
      <c r="EZ646">
        <v>1</v>
      </c>
      <c r="FA646" t="s">
        <v>2603</v>
      </c>
      <c r="FB646" t="s">
        <v>2597</v>
      </c>
      <c r="FD646" t="s">
        <v>1874</v>
      </c>
      <c r="FN646" t="s">
        <v>1874</v>
      </c>
      <c r="GD646" t="s">
        <v>2195</v>
      </c>
      <c r="HU646" t="s">
        <v>1894</v>
      </c>
      <c r="HV646">
        <v>0</v>
      </c>
      <c r="HW646">
        <v>0</v>
      </c>
      <c r="HX646">
        <v>0</v>
      </c>
      <c r="HY646">
        <v>0</v>
      </c>
      <c r="HZ646">
        <v>1</v>
      </c>
      <c r="WK646" t="s">
        <v>2282</v>
      </c>
      <c r="WL646">
        <v>1</v>
      </c>
      <c r="WM646">
        <v>0</v>
      </c>
      <c r="WN646">
        <v>0</v>
      </c>
      <c r="WO646">
        <v>0</v>
      </c>
      <c r="WP646">
        <v>0</v>
      </c>
      <c r="WQ646">
        <v>0</v>
      </c>
      <c r="WR646">
        <v>0</v>
      </c>
      <c r="WS646">
        <v>0</v>
      </c>
      <c r="WT646">
        <v>0</v>
      </c>
      <c r="WU646">
        <v>0</v>
      </c>
      <c r="WV646">
        <v>0</v>
      </c>
      <c r="WW646">
        <v>0</v>
      </c>
      <c r="WX646">
        <v>0</v>
      </c>
      <c r="WZ646" t="s">
        <v>1874</v>
      </c>
      <c r="XB646" t="s">
        <v>2305</v>
      </c>
      <c r="XC646">
        <v>1</v>
      </c>
      <c r="XD646">
        <v>0</v>
      </c>
      <c r="XE646">
        <v>0</v>
      </c>
      <c r="XF646">
        <v>0</v>
      </c>
      <c r="XG646">
        <v>0</v>
      </c>
      <c r="XH646">
        <v>0</v>
      </c>
      <c r="XI646">
        <v>0</v>
      </c>
      <c r="XJ646">
        <v>0</v>
      </c>
      <c r="XK646">
        <v>0</v>
      </c>
      <c r="XM646" t="s">
        <v>2271</v>
      </c>
      <c r="XN646">
        <v>1</v>
      </c>
      <c r="XO646">
        <v>0</v>
      </c>
      <c r="XP646">
        <v>0</v>
      </c>
      <c r="XQ646">
        <v>0</v>
      </c>
      <c r="XR646">
        <v>0</v>
      </c>
      <c r="XS646">
        <v>0</v>
      </c>
      <c r="XT646">
        <v>0</v>
      </c>
      <c r="XU646">
        <v>0</v>
      </c>
      <c r="XW646" t="s">
        <v>1874</v>
      </c>
      <c r="XX646" t="s">
        <v>110</v>
      </c>
      <c r="XY646">
        <v>1</v>
      </c>
      <c r="XZ646">
        <v>0</v>
      </c>
      <c r="YA646">
        <v>0</v>
      </c>
      <c r="YB646">
        <v>0</v>
      </c>
      <c r="YC646">
        <v>0</v>
      </c>
      <c r="YD646">
        <v>0</v>
      </c>
      <c r="YF646" t="s">
        <v>2245</v>
      </c>
      <c r="YG646">
        <v>1</v>
      </c>
      <c r="YH646">
        <v>0</v>
      </c>
      <c r="YI646">
        <v>0</v>
      </c>
      <c r="YJ646">
        <v>0</v>
      </c>
      <c r="YK646">
        <v>0</v>
      </c>
      <c r="YL646">
        <v>0</v>
      </c>
      <c r="YM646">
        <v>0</v>
      </c>
      <c r="YN646">
        <v>0</v>
      </c>
      <c r="YO646">
        <v>0</v>
      </c>
      <c r="YP646">
        <v>0</v>
      </c>
      <c r="YQ646">
        <v>0</v>
      </c>
      <c r="YS646" t="s">
        <v>2264</v>
      </c>
      <c r="YU646" t="s">
        <v>2600</v>
      </c>
      <c r="YV646">
        <v>1</v>
      </c>
      <c r="YW646">
        <v>1</v>
      </c>
      <c r="YX646">
        <v>0</v>
      </c>
      <c r="YY646">
        <v>0</v>
      </c>
      <c r="YZ646">
        <v>0</v>
      </c>
      <c r="ZA646">
        <v>0</v>
      </c>
      <c r="ZB646">
        <v>0</v>
      </c>
      <c r="ZC646">
        <v>0</v>
      </c>
      <c r="ZE646" t="s">
        <v>1301</v>
      </c>
      <c r="AAD646">
        <v>2612041</v>
      </c>
      <c r="AAE646" t="s">
        <v>5592</v>
      </c>
      <c r="AAF646" s="64">
        <v>45810.442418981482</v>
      </c>
      <c r="AAI646" t="s">
        <v>2601</v>
      </c>
      <c r="AAJ646" t="s">
        <v>2945</v>
      </c>
      <c r="AAK646" t="s">
        <v>5188</v>
      </c>
      <c r="AAM646">
        <v>251</v>
      </c>
    </row>
    <row r="647" spans="1:715" x14ac:dyDescent="0.35">
      <c r="A647" s="39">
        <v>45807.675245162027</v>
      </c>
      <c r="B647" s="39">
        <v>45807.678301504631</v>
      </c>
      <c r="C647" s="39">
        <v>45807</v>
      </c>
      <c r="D647" t="s">
        <v>3253</v>
      </c>
      <c r="E647" t="s">
        <v>1845</v>
      </c>
      <c r="F647" s="39">
        <v>45807</v>
      </c>
      <c r="G647">
        <v>62</v>
      </c>
      <c r="H647" t="s">
        <v>1112</v>
      </c>
      <c r="I647">
        <v>6201</v>
      </c>
      <c r="J647" t="s">
        <v>1152</v>
      </c>
      <c r="K647">
        <v>620102</v>
      </c>
      <c r="L647" t="s">
        <v>1391</v>
      </c>
      <c r="M647" t="s">
        <v>1685</v>
      </c>
      <c r="O647" t="s">
        <v>1788</v>
      </c>
      <c r="Q647" t="s">
        <v>1882</v>
      </c>
      <c r="S647" t="s">
        <v>1872</v>
      </c>
      <c r="T647">
        <v>33</v>
      </c>
      <c r="U647" t="s">
        <v>1915</v>
      </c>
      <c r="V647" t="s">
        <v>1918</v>
      </c>
      <c r="W647">
        <v>3200</v>
      </c>
      <c r="Z647" t="s">
        <v>1894</v>
      </c>
      <c r="AA647">
        <v>0</v>
      </c>
      <c r="AB647">
        <v>0</v>
      </c>
      <c r="AC647">
        <v>0</v>
      </c>
      <c r="AD647">
        <v>0</v>
      </c>
      <c r="AE647">
        <v>0</v>
      </c>
      <c r="AF647">
        <v>1</v>
      </c>
      <c r="HU647" t="s">
        <v>1901</v>
      </c>
      <c r="HV647">
        <v>0</v>
      </c>
      <c r="HW647">
        <v>0</v>
      </c>
      <c r="HX647">
        <v>0</v>
      </c>
      <c r="HY647">
        <v>1</v>
      </c>
      <c r="HZ647">
        <v>0</v>
      </c>
      <c r="LD647" t="s">
        <v>1925</v>
      </c>
      <c r="LE647" t="s">
        <v>2320</v>
      </c>
      <c r="LF647">
        <v>50</v>
      </c>
      <c r="LG647">
        <v>75000</v>
      </c>
      <c r="LH647" t="s">
        <v>2750</v>
      </c>
      <c r="LI647" t="s">
        <v>2750</v>
      </c>
      <c r="LJ647" t="s">
        <v>5593</v>
      </c>
      <c r="LK647" t="s">
        <v>2727</v>
      </c>
      <c r="LM647" t="s">
        <v>2054</v>
      </c>
      <c r="LO647" t="s">
        <v>2151</v>
      </c>
      <c r="LQ647">
        <v>62</v>
      </c>
      <c r="LR647">
        <v>6201</v>
      </c>
      <c r="LS647">
        <v>620103</v>
      </c>
      <c r="LT647" t="s">
        <v>2151</v>
      </c>
      <c r="LV647">
        <v>62</v>
      </c>
      <c r="LW647">
        <v>6205</v>
      </c>
      <c r="LX647">
        <v>620503</v>
      </c>
      <c r="LY647">
        <v>4</v>
      </c>
      <c r="LZ647">
        <v>2</v>
      </c>
      <c r="MA647" t="s">
        <v>2603</v>
      </c>
      <c r="MB647" t="s">
        <v>2616</v>
      </c>
      <c r="MD647" t="s">
        <v>1874</v>
      </c>
      <c r="MN647" t="s">
        <v>1874</v>
      </c>
      <c r="ND647" t="s">
        <v>2195</v>
      </c>
      <c r="WK647" t="s">
        <v>2282</v>
      </c>
      <c r="WL647">
        <v>1</v>
      </c>
      <c r="WM647">
        <v>0</v>
      </c>
      <c r="WN647">
        <v>0</v>
      </c>
      <c r="WO647">
        <v>0</v>
      </c>
      <c r="WP647">
        <v>0</v>
      </c>
      <c r="WQ647">
        <v>0</v>
      </c>
      <c r="WR647">
        <v>0</v>
      </c>
      <c r="WS647">
        <v>0</v>
      </c>
      <c r="WT647">
        <v>0</v>
      </c>
      <c r="WU647">
        <v>0</v>
      </c>
      <c r="WV647">
        <v>0</v>
      </c>
      <c r="WW647">
        <v>0</v>
      </c>
      <c r="WX647">
        <v>0</v>
      </c>
      <c r="WZ647" t="s">
        <v>1874</v>
      </c>
      <c r="XB647" t="s">
        <v>2305</v>
      </c>
      <c r="XC647">
        <v>1</v>
      </c>
      <c r="XD647">
        <v>0</v>
      </c>
      <c r="XE647">
        <v>0</v>
      </c>
      <c r="XF647">
        <v>0</v>
      </c>
      <c r="XG647">
        <v>0</v>
      </c>
      <c r="XH647">
        <v>0</v>
      </c>
      <c r="XI647">
        <v>0</v>
      </c>
      <c r="XJ647">
        <v>0</v>
      </c>
      <c r="XK647">
        <v>0</v>
      </c>
      <c r="XM647" t="s">
        <v>2271</v>
      </c>
      <c r="XN647">
        <v>1</v>
      </c>
      <c r="XO647">
        <v>0</v>
      </c>
      <c r="XP647">
        <v>0</v>
      </c>
      <c r="XQ647">
        <v>0</v>
      </c>
      <c r="XR647">
        <v>0</v>
      </c>
      <c r="XS647">
        <v>0</v>
      </c>
      <c r="XT647">
        <v>0</v>
      </c>
      <c r="XU647">
        <v>0</v>
      </c>
      <c r="XW647" t="s">
        <v>1874</v>
      </c>
      <c r="XX647" t="s">
        <v>110</v>
      </c>
      <c r="XY647">
        <v>1</v>
      </c>
      <c r="XZ647">
        <v>0</v>
      </c>
      <c r="YA647">
        <v>0</v>
      </c>
      <c r="YB647">
        <v>0</v>
      </c>
      <c r="YC647">
        <v>0</v>
      </c>
      <c r="YD647">
        <v>0</v>
      </c>
      <c r="YF647" t="s">
        <v>2245</v>
      </c>
      <c r="YG647">
        <v>1</v>
      </c>
      <c r="YH647">
        <v>0</v>
      </c>
      <c r="YI647">
        <v>0</v>
      </c>
      <c r="YJ647">
        <v>0</v>
      </c>
      <c r="YK647">
        <v>0</v>
      </c>
      <c r="YL647">
        <v>0</v>
      </c>
      <c r="YM647">
        <v>0</v>
      </c>
      <c r="YN647">
        <v>0</v>
      </c>
      <c r="YO647">
        <v>0</v>
      </c>
      <c r="YP647">
        <v>0</v>
      </c>
      <c r="YQ647">
        <v>0</v>
      </c>
      <c r="YS647" t="s">
        <v>2262</v>
      </c>
      <c r="YU647" t="s">
        <v>2600</v>
      </c>
      <c r="YV647">
        <v>1</v>
      </c>
      <c r="YW647">
        <v>1</v>
      </c>
      <c r="YX647">
        <v>0</v>
      </c>
      <c r="YY647">
        <v>0</v>
      </c>
      <c r="YZ647">
        <v>0</v>
      </c>
      <c r="ZA647">
        <v>0</v>
      </c>
      <c r="ZB647">
        <v>0</v>
      </c>
      <c r="ZC647">
        <v>0</v>
      </c>
      <c r="ZE647" t="s">
        <v>2335</v>
      </c>
      <c r="AAD647">
        <v>2612042</v>
      </c>
      <c r="AAE647" t="s">
        <v>5594</v>
      </c>
      <c r="AAF647" s="64">
        <v>45810.442442129628</v>
      </c>
      <c r="AAI647" t="s">
        <v>2601</v>
      </c>
      <c r="AAJ647" t="s">
        <v>2945</v>
      </c>
      <c r="AAK647" t="s">
        <v>5188</v>
      </c>
      <c r="AAM647">
        <v>252</v>
      </c>
    </row>
  </sheetData>
  <conditionalFormatting sqref="RN54:RN135">
    <cfRule type="duplicateValues" dxfId="12" priority="2"/>
  </conditionalFormatting>
  <conditionalFormatting sqref="YV54:YV135">
    <cfRule type="duplicateValues" dxfId="11" priority="1"/>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EAF7B-4B5C-42EC-B7A8-66133F2C9D51}">
  <dimension ref="A1:ABF599"/>
  <sheetViews>
    <sheetView workbookViewId="0">
      <pane ySplit="1" topLeftCell="A29" activePane="bottomLeft" state="frozen"/>
      <selection pane="bottomLeft" activeCell="C52" sqref="C52"/>
    </sheetView>
  </sheetViews>
  <sheetFormatPr defaultColWidth="10.90625" defaultRowHeight="14.5" x14ac:dyDescent="0.35"/>
  <cols>
    <col min="5" max="5" width="10.90625" style="39"/>
    <col min="8" max="10" width="10.90625" style="39"/>
  </cols>
  <sheetData>
    <row r="1" spans="1:734" x14ac:dyDescent="0.35">
      <c r="A1" s="38" t="s">
        <v>5727</v>
      </c>
      <c r="B1" s="38" t="s">
        <v>2595</v>
      </c>
      <c r="C1" s="38" t="s">
        <v>5728</v>
      </c>
      <c r="D1" s="38" t="s">
        <v>5729</v>
      </c>
      <c r="E1" s="52" t="s">
        <v>49</v>
      </c>
      <c r="F1" s="38" t="s">
        <v>2799</v>
      </c>
      <c r="G1" s="38" t="s">
        <v>2800</v>
      </c>
      <c r="H1" s="52" t="s">
        <v>35</v>
      </c>
      <c r="I1" s="52" t="s">
        <v>36</v>
      </c>
      <c r="J1" s="52" t="s">
        <v>37</v>
      </c>
      <c r="K1" s="38" t="s">
        <v>42</v>
      </c>
      <c r="L1" s="38" t="s">
        <v>47</v>
      </c>
      <c r="M1" s="38" t="s">
        <v>54</v>
      </c>
      <c r="N1" s="38" t="s">
        <v>57</v>
      </c>
      <c r="O1" s="38" t="s">
        <v>60</v>
      </c>
      <c r="P1" s="38" t="s">
        <v>63</v>
      </c>
      <c r="Q1" s="38" t="s">
        <v>66</v>
      </c>
      <c r="R1" s="38" t="s">
        <v>69</v>
      </c>
      <c r="S1" s="38" t="s">
        <v>72</v>
      </c>
      <c r="T1" s="38" t="s">
        <v>75</v>
      </c>
      <c r="U1" s="38" t="s">
        <v>79</v>
      </c>
      <c r="V1" s="38" t="s">
        <v>81</v>
      </c>
      <c r="W1" s="38" t="s">
        <v>84</v>
      </c>
      <c r="X1" s="38" t="s">
        <v>90</v>
      </c>
      <c r="Y1" s="38" t="s">
        <v>94</v>
      </c>
      <c r="Z1" s="38" t="s">
        <v>98</v>
      </c>
      <c r="AA1" s="38" t="s">
        <v>103</v>
      </c>
      <c r="AB1" s="38" t="s">
        <v>107</v>
      </c>
      <c r="AC1" s="38" t="s">
        <v>112</v>
      </c>
      <c r="AD1" s="38" t="s">
        <v>3065</v>
      </c>
      <c r="AE1" s="38" t="s">
        <v>114</v>
      </c>
      <c r="AF1" s="38" t="s">
        <v>118</v>
      </c>
      <c r="AG1" s="38" t="s">
        <v>2382</v>
      </c>
      <c r="AH1" s="38" t="s">
        <v>2383</v>
      </c>
      <c r="AI1" s="38" t="s">
        <v>2384</v>
      </c>
      <c r="AJ1" s="38" t="s">
        <v>2385</v>
      </c>
      <c r="AK1" s="38" t="s">
        <v>2386</v>
      </c>
      <c r="AL1" s="38" t="s">
        <v>2387</v>
      </c>
      <c r="AM1" s="38" t="s">
        <v>127</v>
      </c>
      <c r="AN1" s="38" t="s">
        <v>133</v>
      </c>
      <c r="AO1" s="38" t="s">
        <v>136</v>
      </c>
      <c r="AP1" s="38" t="s">
        <v>138</v>
      </c>
      <c r="AQ1" s="38" t="s">
        <v>142</v>
      </c>
      <c r="AR1" s="38" t="s">
        <v>144</v>
      </c>
      <c r="AS1" s="38" t="s">
        <v>145</v>
      </c>
      <c r="AT1" s="38" t="s">
        <v>2388</v>
      </c>
      <c r="AU1" s="38" t="s">
        <v>5730</v>
      </c>
      <c r="AV1" s="38" t="s">
        <v>146</v>
      </c>
      <c r="AW1" s="38" t="s">
        <v>148</v>
      </c>
      <c r="AX1" s="38" t="s">
        <v>153</v>
      </c>
      <c r="AY1" s="38" t="s">
        <v>3071</v>
      </c>
      <c r="AZ1" s="38" t="s">
        <v>156</v>
      </c>
      <c r="BA1" s="38" t="s">
        <v>159</v>
      </c>
      <c r="BB1" s="38" t="s">
        <v>162</v>
      </c>
      <c r="BC1" s="38" t="s">
        <v>167</v>
      </c>
      <c r="BD1" s="38" t="s">
        <v>3074</v>
      </c>
      <c r="BE1" s="38" t="s">
        <v>169</v>
      </c>
      <c r="BF1" s="38" t="s">
        <v>172</v>
      </c>
      <c r="BG1" s="38" t="s">
        <v>175</v>
      </c>
      <c r="BH1" s="38" t="s">
        <v>178</v>
      </c>
      <c r="BI1" s="38" t="s">
        <v>183</v>
      </c>
      <c r="BJ1" s="38" t="s">
        <v>185</v>
      </c>
      <c r="BK1" s="38" t="s">
        <v>187</v>
      </c>
      <c r="BL1" s="38" t="s">
        <v>189</v>
      </c>
      <c r="BM1" s="38" t="s">
        <v>195</v>
      </c>
      <c r="BN1" s="38" t="s">
        <v>199</v>
      </c>
      <c r="BO1" s="38" t="s">
        <v>201</v>
      </c>
      <c r="BP1" s="38" t="s">
        <v>203</v>
      </c>
      <c r="BQ1" s="38" t="s">
        <v>205</v>
      </c>
      <c r="BR1" s="38" t="s">
        <v>207</v>
      </c>
      <c r="BS1" s="38" t="s">
        <v>208</v>
      </c>
      <c r="BT1" s="38" t="s">
        <v>2389</v>
      </c>
      <c r="BU1" s="38" t="s">
        <v>5731</v>
      </c>
      <c r="BV1" s="38" t="s">
        <v>209</v>
      </c>
      <c r="BW1" s="38" t="s">
        <v>211</v>
      </c>
      <c r="BX1" s="38" t="s">
        <v>214</v>
      </c>
      <c r="BY1" s="38" t="s">
        <v>3080</v>
      </c>
      <c r="BZ1" s="38" t="s">
        <v>216</v>
      </c>
      <c r="CA1" s="38" t="s">
        <v>218</v>
      </c>
      <c r="CB1" s="38" t="s">
        <v>220</v>
      </c>
      <c r="CC1" s="38" t="s">
        <v>224</v>
      </c>
      <c r="CD1" s="38" t="s">
        <v>3082</v>
      </c>
      <c r="CE1" s="38" t="s">
        <v>226</v>
      </c>
      <c r="CF1" s="38" t="s">
        <v>229</v>
      </c>
      <c r="CG1" s="38" t="s">
        <v>232</v>
      </c>
      <c r="CH1" s="38" t="s">
        <v>236</v>
      </c>
      <c r="CI1" s="38" t="s">
        <v>237</v>
      </c>
      <c r="CJ1" s="38" t="s">
        <v>238</v>
      </c>
      <c r="CK1" s="38" t="s">
        <v>240</v>
      </c>
      <c r="CL1" s="38" t="s">
        <v>242</v>
      </c>
      <c r="CM1" s="38" t="s">
        <v>248</v>
      </c>
      <c r="CN1" s="38" t="s">
        <v>252</v>
      </c>
      <c r="CO1" s="38" t="s">
        <v>255</v>
      </c>
      <c r="CP1" s="38" t="s">
        <v>257</v>
      </c>
      <c r="CQ1" s="38" t="s">
        <v>259</v>
      </c>
      <c r="CR1" s="38" t="s">
        <v>261</v>
      </c>
      <c r="CS1" s="38" t="s">
        <v>262</v>
      </c>
      <c r="CT1" s="38" t="s">
        <v>2390</v>
      </c>
      <c r="CU1" s="38" t="s">
        <v>5732</v>
      </c>
      <c r="CV1" s="38" t="s">
        <v>263</v>
      </c>
      <c r="CW1" s="38" t="s">
        <v>265</v>
      </c>
      <c r="CX1" s="38" t="s">
        <v>268</v>
      </c>
      <c r="CY1" s="38" t="s">
        <v>270</v>
      </c>
      <c r="CZ1" s="38" t="s">
        <v>273</v>
      </c>
      <c r="DA1" s="38" t="s">
        <v>3086</v>
      </c>
      <c r="DB1" s="38" t="s">
        <v>274</v>
      </c>
      <c r="DC1" s="38" t="s">
        <v>276</v>
      </c>
      <c r="DD1" s="38" t="s">
        <v>278</v>
      </c>
      <c r="DE1" s="38" t="s">
        <v>281</v>
      </c>
      <c r="DF1" s="38" t="s">
        <v>3088</v>
      </c>
      <c r="DG1" s="38" t="s">
        <v>283</v>
      </c>
      <c r="DH1" s="38" t="s">
        <v>286</v>
      </c>
      <c r="DI1" s="38" t="s">
        <v>289</v>
      </c>
      <c r="DJ1" s="38" t="s">
        <v>292</v>
      </c>
      <c r="DK1" s="38" t="s">
        <v>293</v>
      </c>
      <c r="DL1" s="38" t="s">
        <v>294</v>
      </c>
      <c r="DM1" s="38" t="s">
        <v>296</v>
      </c>
      <c r="DN1" s="38" t="s">
        <v>298</v>
      </c>
      <c r="DO1" s="38" t="s">
        <v>304</v>
      </c>
      <c r="DP1" s="38" t="s">
        <v>308</v>
      </c>
      <c r="DQ1" s="38" t="s">
        <v>311</v>
      </c>
      <c r="DR1" s="38" t="s">
        <v>313</v>
      </c>
      <c r="DS1" s="38" t="s">
        <v>317</v>
      </c>
      <c r="DT1" s="38" t="s">
        <v>319</v>
      </c>
      <c r="DU1" s="38" t="s">
        <v>320</v>
      </c>
      <c r="DV1" s="38" t="s">
        <v>2391</v>
      </c>
      <c r="DW1" s="38" t="s">
        <v>5733</v>
      </c>
      <c r="DX1" s="38" t="s">
        <v>321</v>
      </c>
      <c r="DY1" s="38" t="s">
        <v>323</v>
      </c>
      <c r="DZ1" s="38" t="s">
        <v>326</v>
      </c>
      <c r="EA1" s="38" t="s">
        <v>3093</v>
      </c>
      <c r="EB1" s="38" t="s">
        <v>327</v>
      </c>
      <c r="EC1" s="38" t="s">
        <v>329</v>
      </c>
      <c r="ED1" s="38" t="s">
        <v>331</v>
      </c>
      <c r="EE1" s="38" t="s">
        <v>334</v>
      </c>
      <c r="EF1" s="38" t="s">
        <v>3095</v>
      </c>
      <c r="EG1" s="38" t="s">
        <v>336</v>
      </c>
      <c r="EH1" s="38" t="s">
        <v>339</v>
      </c>
      <c r="EI1" s="38" t="s">
        <v>342</v>
      </c>
      <c r="EJ1" s="38" t="s">
        <v>345</v>
      </c>
      <c r="EK1" s="38" t="s">
        <v>346</v>
      </c>
      <c r="EL1" s="38" t="s">
        <v>347</v>
      </c>
      <c r="EM1" s="38" t="s">
        <v>349</v>
      </c>
      <c r="EN1" s="38" t="s">
        <v>351</v>
      </c>
      <c r="EO1" s="38" t="s">
        <v>357</v>
      </c>
      <c r="EP1" s="38" t="s">
        <v>361</v>
      </c>
      <c r="EQ1" s="38" t="s">
        <v>364</v>
      </c>
      <c r="ER1" s="38" t="s">
        <v>366</v>
      </c>
      <c r="ES1" s="38" t="s">
        <v>368</v>
      </c>
      <c r="ET1" s="38" t="s">
        <v>370</v>
      </c>
      <c r="EU1" s="38" t="s">
        <v>371</v>
      </c>
      <c r="EV1" s="38" t="s">
        <v>2392</v>
      </c>
      <c r="EW1" s="38" t="s">
        <v>5734</v>
      </c>
      <c r="EX1" s="38" t="s">
        <v>372</v>
      </c>
      <c r="EY1" s="38" t="s">
        <v>374</v>
      </c>
      <c r="EZ1" s="38" t="s">
        <v>377</v>
      </c>
      <c r="FA1" s="38" t="s">
        <v>3099</v>
      </c>
      <c r="FB1" s="38" t="s">
        <v>378</v>
      </c>
      <c r="FC1" s="38" t="s">
        <v>380</v>
      </c>
      <c r="FD1" s="38" t="s">
        <v>382</v>
      </c>
      <c r="FE1" s="38" t="s">
        <v>385</v>
      </c>
      <c r="FF1" s="38" t="s">
        <v>3101</v>
      </c>
      <c r="FG1" s="38" t="s">
        <v>387</v>
      </c>
      <c r="FH1" s="38" t="s">
        <v>390</v>
      </c>
      <c r="FI1" s="38" t="s">
        <v>393</v>
      </c>
      <c r="FJ1" s="38" t="s">
        <v>396</v>
      </c>
      <c r="FK1" s="38" t="s">
        <v>397</v>
      </c>
      <c r="FL1" s="38" t="s">
        <v>398</v>
      </c>
      <c r="FM1" s="38" t="s">
        <v>400</v>
      </c>
      <c r="FN1" s="38" t="s">
        <v>402</v>
      </c>
      <c r="FO1" s="38" t="s">
        <v>409</v>
      </c>
      <c r="FP1" s="38" t="s">
        <v>412</v>
      </c>
      <c r="FQ1" s="38" t="s">
        <v>5735</v>
      </c>
      <c r="FR1" s="38" t="s">
        <v>5736</v>
      </c>
      <c r="FS1" s="38" t="s">
        <v>5737</v>
      </c>
      <c r="FT1" s="38" t="s">
        <v>5738</v>
      </c>
      <c r="FU1" s="38" t="s">
        <v>5739</v>
      </c>
      <c r="FV1" s="38" t="s">
        <v>5740</v>
      </c>
      <c r="FW1" s="38" t="s">
        <v>5741</v>
      </c>
      <c r="FX1" s="38" t="s">
        <v>415</v>
      </c>
      <c r="FY1" s="38" t="s">
        <v>422</v>
      </c>
      <c r="FZ1" s="38" t="s">
        <v>425</v>
      </c>
      <c r="GA1" s="38" t="s">
        <v>2393</v>
      </c>
      <c r="GB1" s="38" t="s">
        <v>2394</v>
      </c>
      <c r="GC1" s="38" t="s">
        <v>2395</v>
      </c>
      <c r="GD1" s="38" t="s">
        <v>2396</v>
      </c>
      <c r="GE1" s="38" t="s">
        <v>2397</v>
      </c>
      <c r="GF1" s="38" t="s">
        <v>2398</v>
      </c>
      <c r="GG1" s="38" t="s">
        <v>2399</v>
      </c>
      <c r="GH1" s="38" t="s">
        <v>2400</v>
      </c>
      <c r="GI1" s="38" t="s">
        <v>2401</v>
      </c>
      <c r="GJ1" s="38" t="s">
        <v>2402</v>
      </c>
      <c r="GK1" s="38" t="s">
        <v>2403</v>
      </c>
      <c r="GL1" s="38" t="s">
        <v>2404</v>
      </c>
      <c r="GM1" s="38" t="s">
        <v>2405</v>
      </c>
      <c r="GN1" s="38" t="s">
        <v>429</v>
      </c>
      <c r="GO1" s="38" t="s">
        <v>434</v>
      </c>
      <c r="GP1" s="38" t="s">
        <v>438</v>
      </c>
      <c r="GQ1" s="38" t="s">
        <v>5742</v>
      </c>
      <c r="GR1" s="38" t="s">
        <v>5743</v>
      </c>
      <c r="GS1" s="38" t="s">
        <v>5744</v>
      </c>
      <c r="GT1" s="38" t="s">
        <v>5745</v>
      </c>
      <c r="GU1" s="38" t="s">
        <v>5746</v>
      </c>
      <c r="GV1" s="38" t="s">
        <v>5747</v>
      </c>
      <c r="GW1" s="38" t="s">
        <v>443</v>
      </c>
      <c r="GX1" s="38" t="s">
        <v>2406</v>
      </c>
      <c r="GY1" s="38" t="s">
        <v>2407</v>
      </c>
      <c r="GZ1" s="38" t="s">
        <v>2408</v>
      </c>
      <c r="HA1" s="38" t="s">
        <v>2409</v>
      </c>
      <c r="HB1" s="38" t="s">
        <v>2410</v>
      </c>
      <c r="HC1" s="38" t="s">
        <v>2411</v>
      </c>
      <c r="HD1" s="38" t="s">
        <v>2412</v>
      </c>
      <c r="HE1" s="38" t="s">
        <v>2413</v>
      </c>
      <c r="HF1" s="38" t="s">
        <v>2414</v>
      </c>
      <c r="HG1" s="38" t="s">
        <v>2415</v>
      </c>
      <c r="HH1" s="38" t="s">
        <v>2416</v>
      </c>
      <c r="HI1" s="38" t="s">
        <v>2417</v>
      </c>
      <c r="HJ1" s="38" t="s">
        <v>445</v>
      </c>
      <c r="HK1" s="38" t="s">
        <v>447</v>
      </c>
      <c r="HL1" s="38" t="s">
        <v>5748</v>
      </c>
      <c r="HM1" s="38" t="s">
        <v>5749</v>
      </c>
      <c r="HN1" s="38" t="s">
        <v>5750</v>
      </c>
      <c r="HO1" s="38" t="s">
        <v>5751</v>
      </c>
      <c r="HP1" s="38" t="s">
        <v>5752</v>
      </c>
      <c r="HQ1" s="38" t="s">
        <v>5753</v>
      </c>
      <c r="HR1" s="38" t="s">
        <v>451</v>
      </c>
      <c r="HS1" s="38" t="s">
        <v>2418</v>
      </c>
      <c r="HT1" s="38" t="s">
        <v>2419</v>
      </c>
      <c r="HU1" s="38" t="s">
        <v>2420</v>
      </c>
      <c r="HV1" s="38" t="s">
        <v>2421</v>
      </c>
      <c r="HW1" s="38" t="s">
        <v>2422</v>
      </c>
      <c r="HX1" s="38" t="s">
        <v>2423</v>
      </c>
      <c r="HY1" s="38" t="s">
        <v>2424</v>
      </c>
      <c r="HZ1" s="38" t="s">
        <v>2425</v>
      </c>
      <c r="IA1" s="38" t="s">
        <v>2426</v>
      </c>
      <c r="IB1" s="38" t="s">
        <v>2427</v>
      </c>
      <c r="IC1" s="38" t="s">
        <v>2428</v>
      </c>
      <c r="ID1" s="38" t="s">
        <v>2429</v>
      </c>
      <c r="IE1" s="38" t="s">
        <v>453</v>
      </c>
      <c r="IF1" s="38" t="s">
        <v>458</v>
      </c>
      <c r="IG1" s="38" t="s">
        <v>2430</v>
      </c>
      <c r="IH1" s="38" t="s">
        <v>2431</v>
      </c>
      <c r="II1" s="38" t="s">
        <v>2432</v>
      </c>
      <c r="IJ1" s="38" t="s">
        <v>2433</v>
      </c>
      <c r="IK1" s="38" t="s">
        <v>2434</v>
      </c>
      <c r="IL1" s="38" t="s">
        <v>463</v>
      </c>
      <c r="IM1" s="38" t="s">
        <v>467</v>
      </c>
      <c r="IN1" s="38" t="s">
        <v>470</v>
      </c>
      <c r="IO1" s="38" t="s">
        <v>472</v>
      </c>
      <c r="IP1" s="38" t="s">
        <v>474</v>
      </c>
      <c r="IQ1" s="38" t="s">
        <v>476</v>
      </c>
      <c r="IR1" s="38" t="s">
        <v>477</v>
      </c>
      <c r="IS1" s="38" t="s">
        <v>2435</v>
      </c>
      <c r="IT1" s="38" t="s">
        <v>5754</v>
      </c>
      <c r="IU1" s="38" t="s">
        <v>478</v>
      </c>
      <c r="IV1" s="38" t="s">
        <v>479</v>
      </c>
      <c r="IW1" s="38" t="s">
        <v>482</v>
      </c>
      <c r="IX1" s="38" t="s">
        <v>484</v>
      </c>
      <c r="IY1" s="38" t="s">
        <v>487</v>
      </c>
      <c r="IZ1" s="38" t="s">
        <v>3106</v>
      </c>
      <c r="JA1" s="38" t="s">
        <v>488</v>
      </c>
      <c r="JB1" s="38" t="s">
        <v>490</v>
      </c>
      <c r="JC1" s="38" t="s">
        <v>492</v>
      </c>
      <c r="JD1" s="38" t="s">
        <v>495</v>
      </c>
      <c r="JE1" s="38" t="s">
        <v>3108</v>
      </c>
      <c r="JF1" s="38" t="s">
        <v>497</v>
      </c>
      <c r="JG1" s="38" t="s">
        <v>500</v>
      </c>
      <c r="JH1" s="38" t="s">
        <v>503</v>
      </c>
      <c r="JI1" s="38" t="s">
        <v>506</v>
      </c>
      <c r="JJ1" s="38" t="s">
        <v>507</v>
      </c>
      <c r="JK1" s="38" t="s">
        <v>508</v>
      </c>
      <c r="JL1" s="38" t="s">
        <v>510</v>
      </c>
      <c r="JM1" s="38" t="s">
        <v>512</v>
      </c>
      <c r="JN1" s="38" t="s">
        <v>518</v>
      </c>
      <c r="JO1" s="38" t="s">
        <v>522</v>
      </c>
      <c r="JP1" s="38" t="s">
        <v>525</v>
      </c>
      <c r="JQ1" s="38" t="s">
        <v>527</v>
      </c>
      <c r="JR1" s="38" t="s">
        <v>529</v>
      </c>
      <c r="JS1" s="38" t="s">
        <v>531</v>
      </c>
      <c r="JT1" s="38" t="s">
        <v>532</v>
      </c>
      <c r="JU1" s="38" t="s">
        <v>2436</v>
      </c>
      <c r="JV1" s="38" t="s">
        <v>5755</v>
      </c>
      <c r="JW1" s="38" t="s">
        <v>533</v>
      </c>
      <c r="JX1" s="38" t="s">
        <v>534</v>
      </c>
      <c r="JY1" s="38" t="s">
        <v>537</v>
      </c>
      <c r="JZ1" s="38" t="s">
        <v>539</v>
      </c>
      <c r="KA1" s="38" t="s">
        <v>541</v>
      </c>
      <c r="KB1" s="38" t="s">
        <v>3114</v>
      </c>
      <c r="KC1" s="38" t="s">
        <v>542</v>
      </c>
      <c r="KD1" s="38" t="s">
        <v>544</v>
      </c>
      <c r="KE1" s="38" t="s">
        <v>546</v>
      </c>
      <c r="KF1" s="38" t="s">
        <v>549</v>
      </c>
      <c r="KG1" s="38" t="s">
        <v>3116</v>
      </c>
      <c r="KH1" s="38" t="s">
        <v>551</v>
      </c>
      <c r="KI1" s="38" t="s">
        <v>554</v>
      </c>
      <c r="KJ1" s="38" t="s">
        <v>557</v>
      </c>
      <c r="KK1" s="38" t="s">
        <v>560</v>
      </c>
      <c r="KL1" s="38" t="s">
        <v>561</v>
      </c>
      <c r="KM1" s="38" t="s">
        <v>562</v>
      </c>
      <c r="KN1" s="38" t="s">
        <v>564</v>
      </c>
      <c r="KO1" s="38" t="s">
        <v>566</v>
      </c>
      <c r="KP1" s="38" t="s">
        <v>572</v>
      </c>
      <c r="KQ1" s="38" t="s">
        <v>576</v>
      </c>
      <c r="KR1" s="38" t="s">
        <v>579</v>
      </c>
      <c r="KS1" s="38" t="s">
        <v>581</v>
      </c>
      <c r="KT1" s="38" t="s">
        <v>584</v>
      </c>
      <c r="KU1" s="38" t="s">
        <v>586</v>
      </c>
      <c r="KV1" s="38" t="s">
        <v>587</v>
      </c>
      <c r="KW1" s="38" t="s">
        <v>2437</v>
      </c>
      <c r="KX1" s="38" t="s">
        <v>5756</v>
      </c>
      <c r="KY1" s="38" t="s">
        <v>588</v>
      </c>
      <c r="KZ1" s="38" t="s">
        <v>589</v>
      </c>
      <c r="LA1" s="38" t="s">
        <v>592</v>
      </c>
      <c r="LB1" s="38" t="s">
        <v>594</v>
      </c>
      <c r="LC1" s="38" t="s">
        <v>597</v>
      </c>
      <c r="LD1" s="38" t="s">
        <v>3122</v>
      </c>
      <c r="LE1" s="38" t="s">
        <v>598</v>
      </c>
      <c r="LF1" s="38" t="s">
        <v>600</v>
      </c>
      <c r="LG1" s="38" t="s">
        <v>602</v>
      </c>
      <c r="LH1" s="38" t="s">
        <v>605</v>
      </c>
      <c r="LI1" s="38" t="s">
        <v>3124</v>
      </c>
      <c r="LJ1" s="38" t="s">
        <v>607</v>
      </c>
      <c r="LK1" s="38" t="s">
        <v>610</v>
      </c>
      <c r="LL1" s="38" t="s">
        <v>613</v>
      </c>
      <c r="LM1" s="38" t="s">
        <v>616</v>
      </c>
      <c r="LN1" s="38" t="s">
        <v>617</v>
      </c>
      <c r="LO1" s="38" t="s">
        <v>618</v>
      </c>
      <c r="LP1" s="38" t="s">
        <v>620</v>
      </c>
      <c r="LQ1" s="38" t="s">
        <v>622</v>
      </c>
      <c r="LR1" s="38" t="s">
        <v>628</v>
      </c>
      <c r="LS1" s="38" t="s">
        <v>632</v>
      </c>
      <c r="LT1" s="38" t="s">
        <v>634</v>
      </c>
      <c r="LU1" s="38" t="s">
        <v>636</v>
      </c>
      <c r="LV1" s="38" t="s">
        <v>638</v>
      </c>
      <c r="LW1" s="38" t="s">
        <v>639</v>
      </c>
      <c r="LX1" s="38" t="s">
        <v>2438</v>
      </c>
      <c r="LY1" s="38" t="s">
        <v>5757</v>
      </c>
      <c r="LZ1" s="38" t="s">
        <v>640</v>
      </c>
      <c r="MA1" s="38" t="s">
        <v>641</v>
      </c>
      <c r="MB1" s="38" t="s">
        <v>644</v>
      </c>
      <c r="MC1" s="38" t="s">
        <v>646</v>
      </c>
      <c r="MD1" s="38" t="s">
        <v>649</v>
      </c>
      <c r="ME1" s="38" t="s">
        <v>3130</v>
      </c>
      <c r="MF1" s="38" t="s">
        <v>651</v>
      </c>
      <c r="MG1" s="38" t="s">
        <v>653</v>
      </c>
      <c r="MH1" s="38" t="s">
        <v>655</v>
      </c>
      <c r="MI1" s="38" t="s">
        <v>658</v>
      </c>
      <c r="MJ1" s="38" t="s">
        <v>3132</v>
      </c>
      <c r="MK1" s="38" t="s">
        <v>660</v>
      </c>
      <c r="ML1" s="38" t="s">
        <v>663</v>
      </c>
      <c r="MM1" s="38" t="s">
        <v>666</v>
      </c>
      <c r="MN1" s="38" t="s">
        <v>669</v>
      </c>
      <c r="MO1" s="38" t="s">
        <v>670</v>
      </c>
      <c r="MP1" s="38" t="s">
        <v>671</v>
      </c>
      <c r="MQ1" s="38" t="s">
        <v>673</v>
      </c>
      <c r="MR1" s="38" t="s">
        <v>675</v>
      </c>
      <c r="MS1" s="38" t="s">
        <v>681</v>
      </c>
      <c r="MT1" s="38" t="s">
        <v>683</v>
      </c>
      <c r="MU1" s="38" t="s">
        <v>5758</v>
      </c>
      <c r="MV1" s="38" t="s">
        <v>5759</v>
      </c>
      <c r="MW1" s="38" t="s">
        <v>5760</v>
      </c>
      <c r="MX1" s="38" t="s">
        <v>5761</v>
      </c>
      <c r="MY1" s="38" t="s">
        <v>5762</v>
      </c>
      <c r="MZ1" s="38" t="s">
        <v>5763</v>
      </c>
      <c r="NA1" s="38" t="s">
        <v>5764</v>
      </c>
      <c r="NB1" s="38" t="s">
        <v>686</v>
      </c>
      <c r="NC1" s="38" t="s">
        <v>692</v>
      </c>
      <c r="ND1" s="38" t="s">
        <v>694</v>
      </c>
      <c r="NE1" s="38" t="s">
        <v>2439</v>
      </c>
      <c r="NF1" s="38" t="s">
        <v>2440</v>
      </c>
      <c r="NG1" s="38" t="s">
        <v>2441</v>
      </c>
      <c r="NH1" s="38" t="s">
        <v>2442</v>
      </c>
      <c r="NI1" s="38" t="s">
        <v>2443</v>
      </c>
      <c r="NJ1" s="38" t="s">
        <v>2444</v>
      </c>
      <c r="NK1" s="38" t="s">
        <v>2445</v>
      </c>
      <c r="NL1" s="38" t="s">
        <v>2446</v>
      </c>
      <c r="NM1" s="38" t="s">
        <v>2447</v>
      </c>
      <c r="NN1" s="38" t="s">
        <v>2448</v>
      </c>
      <c r="NO1" s="38" t="s">
        <v>2449</v>
      </c>
      <c r="NP1" s="38" t="s">
        <v>2450</v>
      </c>
      <c r="NQ1" s="38" t="s">
        <v>2451</v>
      </c>
      <c r="NR1" s="38" t="s">
        <v>697</v>
      </c>
      <c r="NS1" s="38" t="s">
        <v>701</v>
      </c>
      <c r="NT1" s="38" t="s">
        <v>703</v>
      </c>
      <c r="NU1" s="38" t="s">
        <v>5765</v>
      </c>
      <c r="NV1" s="38" t="s">
        <v>5766</v>
      </c>
      <c r="NW1" s="38" t="s">
        <v>5767</v>
      </c>
      <c r="NX1" s="38" t="s">
        <v>5768</v>
      </c>
      <c r="NY1" s="38" t="s">
        <v>5769</v>
      </c>
      <c r="NZ1" s="38" t="s">
        <v>706</v>
      </c>
      <c r="OA1" s="38" t="s">
        <v>2452</v>
      </c>
      <c r="OB1" s="38" t="s">
        <v>2453</v>
      </c>
      <c r="OC1" s="38" t="s">
        <v>2454</v>
      </c>
      <c r="OD1" s="38" t="s">
        <v>2455</v>
      </c>
      <c r="OE1" s="38" t="s">
        <v>2456</v>
      </c>
      <c r="OF1" s="38" t="s">
        <v>2457</v>
      </c>
      <c r="OG1" s="38" t="s">
        <v>2458</v>
      </c>
      <c r="OH1" s="38" t="s">
        <v>2459</v>
      </c>
      <c r="OI1" s="38" t="s">
        <v>2460</v>
      </c>
      <c r="OJ1" s="38" t="s">
        <v>2461</v>
      </c>
      <c r="OK1" s="38" t="s">
        <v>2462</v>
      </c>
      <c r="OL1" s="38" t="s">
        <v>2463</v>
      </c>
      <c r="OM1" s="38" t="s">
        <v>707</v>
      </c>
      <c r="ON1" s="38" t="s">
        <v>709</v>
      </c>
      <c r="OO1" s="38" t="s">
        <v>5770</v>
      </c>
      <c r="OP1" s="38" t="s">
        <v>5771</v>
      </c>
      <c r="OQ1" s="38" t="s">
        <v>5772</v>
      </c>
      <c r="OR1" s="38" t="s">
        <v>5773</v>
      </c>
      <c r="OS1" s="38" t="s">
        <v>5774</v>
      </c>
      <c r="OT1" s="38" t="s">
        <v>711</v>
      </c>
      <c r="OU1" s="38" t="s">
        <v>2464</v>
      </c>
      <c r="OV1" s="38" t="s">
        <v>2465</v>
      </c>
      <c r="OW1" s="38" t="s">
        <v>2466</v>
      </c>
      <c r="OX1" s="38" t="s">
        <v>2467</v>
      </c>
      <c r="OY1" s="38" t="s">
        <v>2468</v>
      </c>
      <c r="OZ1" s="38" t="s">
        <v>2469</v>
      </c>
      <c r="PA1" s="38" t="s">
        <v>2470</v>
      </c>
      <c r="PB1" s="38" t="s">
        <v>2471</v>
      </c>
      <c r="PC1" s="38" t="s">
        <v>2472</v>
      </c>
      <c r="PD1" s="38" t="s">
        <v>2473</v>
      </c>
      <c r="PE1" s="38" t="s">
        <v>2474</v>
      </c>
      <c r="PF1" s="38" t="s">
        <v>2475</v>
      </c>
      <c r="PG1" s="38" t="s">
        <v>712</v>
      </c>
      <c r="PH1" s="38" t="s">
        <v>717</v>
      </c>
      <c r="PI1" s="38" t="s">
        <v>2476</v>
      </c>
      <c r="PJ1" s="38" t="s">
        <v>2477</v>
      </c>
      <c r="PK1" s="38" t="s">
        <v>2478</v>
      </c>
      <c r="PL1" s="38" t="s">
        <v>2479</v>
      </c>
      <c r="PM1" s="38" t="s">
        <v>2480</v>
      </c>
      <c r="PN1" s="38" t="s">
        <v>2481</v>
      </c>
      <c r="PO1" s="38" t="s">
        <v>722</v>
      </c>
      <c r="PP1" s="38" t="s">
        <v>727</v>
      </c>
      <c r="PQ1" s="38" t="s">
        <v>730</v>
      </c>
      <c r="PR1" s="38" t="s">
        <v>732</v>
      </c>
      <c r="PS1" s="38" t="s">
        <v>734</v>
      </c>
      <c r="PT1" s="38" t="s">
        <v>736</v>
      </c>
      <c r="PU1" s="38" t="s">
        <v>737</v>
      </c>
      <c r="PV1" s="38" t="s">
        <v>2482</v>
      </c>
      <c r="PW1" s="38" t="s">
        <v>5775</v>
      </c>
      <c r="PX1" s="38" t="s">
        <v>738</v>
      </c>
      <c r="PY1" s="38" t="s">
        <v>739</v>
      </c>
      <c r="PZ1" s="38" t="s">
        <v>742</v>
      </c>
      <c r="QA1" s="38" t="s">
        <v>3138</v>
      </c>
      <c r="QB1" s="38" t="s">
        <v>743</v>
      </c>
      <c r="QC1" s="38" t="s">
        <v>745</v>
      </c>
      <c r="QD1" s="38" t="s">
        <v>747</v>
      </c>
      <c r="QE1" s="38" t="s">
        <v>750</v>
      </c>
      <c r="QF1" s="38" t="s">
        <v>3140</v>
      </c>
      <c r="QG1" s="38" t="s">
        <v>752</v>
      </c>
      <c r="QH1" s="38" t="s">
        <v>755</v>
      </c>
      <c r="QI1" s="38" t="s">
        <v>758</v>
      </c>
      <c r="QJ1" s="38" t="s">
        <v>761</v>
      </c>
      <c r="QK1" s="38" t="s">
        <v>762</v>
      </c>
      <c r="QL1" s="38" t="s">
        <v>763</v>
      </c>
      <c r="QM1" s="38" t="s">
        <v>765</v>
      </c>
      <c r="QN1" s="38" t="s">
        <v>767</v>
      </c>
      <c r="QO1" s="38" t="s">
        <v>773</v>
      </c>
      <c r="QP1" s="38" t="s">
        <v>777</v>
      </c>
      <c r="QQ1" s="38" t="s">
        <v>779</v>
      </c>
      <c r="QR1" s="38" t="s">
        <v>781</v>
      </c>
      <c r="QS1" s="38" t="s">
        <v>784</v>
      </c>
      <c r="QT1" s="38" t="s">
        <v>786</v>
      </c>
      <c r="QU1" s="38" t="s">
        <v>787</v>
      </c>
      <c r="QV1" s="38" t="s">
        <v>2483</v>
      </c>
      <c r="QW1" s="38" t="s">
        <v>5776</v>
      </c>
      <c r="QX1" s="38" t="s">
        <v>788</v>
      </c>
      <c r="QY1" s="38" t="s">
        <v>789</v>
      </c>
      <c r="QZ1" s="38" t="s">
        <v>792</v>
      </c>
      <c r="RA1" s="38" t="s">
        <v>3146</v>
      </c>
      <c r="RB1" s="38" t="s">
        <v>794</v>
      </c>
      <c r="RC1" s="38" t="s">
        <v>796</v>
      </c>
      <c r="RD1" s="38" t="s">
        <v>798</v>
      </c>
      <c r="RE1" s="38" t="s">
        <v>801</v>
      </c>
      <c r="RF1" s="38" t="s">
        <v>3148</v>
      </c>
      <c r="RG1" s="38" t="s">
        <v>803</v>
      </c>
      <c r="RH1" s="38" t="s">
        <v>806</v>
      </c>
      <c r="RI1" s="38" t="s">
        <v>809</v>
      </c>
      <c r="RJ1" s="38" t="s">
        <v>812</v>
      </c>
      <c r="RK1" s="38" t="s">
        <v>813</v>
      </c>
      <c r="RL1" s="38" t="s">
        <v>814</v>
      </c>
      <c r="RM1" s="38" t="s">
        <v>816</v>
      </c>
      <c r="RN1" s="38" t="s">
        <v>818</v>
      </c>
      <c r="RO1" s="38" t="s">
        <v>824</v>
      </c>
      <c r="RP1" s="38" t="s">
        <v>828</v>
      </c>
      <c r="RQ1" s="38" t="s">
        <v>831</v>
      </c>
      <c r="RR1" s="38" t="s">
        <v>834</v>
      </c>
      <c r="RS1" s="38" t="s">
        <v>836</v>
      </c>
      <c r="RT1" s="38" t="s">
        <v>837</v>
      </c>
      <c r="RU1" s="38" t="s">
        <v>2484</v>
      </c>
      <c r="RV1" s="38" t="s">
        <v>5777</v>
      </c>
      <c r="RW1" s="38" t="s">
        <v>838</v>
      </c>
      <c r="RX1" s="38" t="s">
        <v>839</v>
      </c>
      <c r="RY1" s="38" t="s">
        <v>842</v>
      </c>
      <c r="RZ1" s="38" t="s">
        <v>3154</v>
      </c>
      <c r="SA1" s="38" t="s">
        <v>843</v>
      </c>
      <c r="SB1" s="38" t="s">
        <v>845</v>
      </c>
      <c r="SC1" s="38" t="s">
        <v>847</v>
      </c>
      <c r="SD1" s="38" t="s">
        <v>850</v>
      </c>
      <c r="SE1" s="38" t="s">
        <v>3156</v>
      </c>
      <c r="SF1" s="38" t="s">
        <v>852</v>
      </c>
      <c r="SG1" s="38" t="s">
        <v>855</v>
      </c>
      <c r="SH1" s="38" t="s">
        <v>858</v>
      </c>
      <c r="SI1" s="38" t="s">
        <v>861</v>
      </c>
      <c r="SJ1" s="38" t="s">
        <v>862</v>
      </c>
      <c r="SK1" s="38" t="s">
        <v>863</v>
      </c>
      <c r="SL1" s="38" t="s">
        <v>865</v>
      </c>
      <c r="SM1" s="38" t="s">
        <v>867</v>
      </c>
      <c r="SN1" s="38" t="s">
        <v>873</v>
      </c>
      <c r="SO1" s="38" t="s">
        <v>877</v>
      </c>
      <c r="SP1" s="38" t="s">
        <v>880</v>
      </c>
      <c r="SQ1" s="38" t="s">
        <v>882</v>
      </c>
      <c r="SR1" s="38" t="s">
        <v>884</v>
      </c>
      <c r="SS1" s="38" t="s">
        <v>887</v>
      </c>
      <c r="ST1" s="38" t="s">
        <v>888</v>
      </c>
      <c r="SU1" s="38" t="s">
        <v>2485</v>
      </c>
      <c r="SV1" s="38" t="s">
        <v>5778</v>
      </c>
      <c r="SW1" s="38" t="s">
        <v>889</v>
      </c>
      <c r="SX1" s="38" t="s">
        <v>891</v>
      </c>
      <c r="SY1" s="38" t="s">
        <v>894</v>
      </c>
      <c r="SZ1" s="38" t="s">
        <v>3161</v>
      </c>
      <c r="TA1" s="38" t="s">
        <v>896</v>
      </c>
      <c r="TB1" s="38" t="s">
        <v>898</v>
      </c>
      <c r="TC1" s="38" t="s">
        <v>900</v>
      </c>
      <c r="TD1" s="38" t="s">
        <v>903</v>
      </c>
      <c r="TE1" s="38" t="s">
        <v>3163</v>
      </c>
      <c r="TF1" s="38" t="s">
        <v>905</v>
      </c>
      <c r="TG1" s="38" t="s">
        <v>908</v>
      </c>
      <c r="TH1" s="38" t="s">
        <v>911</v>
      </c>
      <c r="TI1" s="38" t="s">
        <v>914</v>
      </c>
      <c r="TJ1" s="38" t="s">
        <v>915</v>
      </c>
      <c r="TK1" s="38" t="s">
        <v>916</v>
      </c>
      <c r="TL1" s="38" t="s">
        <v>918</v>
      </c>
      <c r="TM1" s="38" t="s">
        <v>920</v>
      </c>
      <c r="TN1" s="38" t="s">
        <v>926</v>
      </c>
      <c r="TO1" s="38" t="s">
        <v>930</v>
      </c>
      <c r="TP1" s="38" t="s">
        <v>933</v>
      </c>
      <c r="TQ1" s="38" t="s">
        <v>936</v>
      </c>
      <c r="TR1" s="38" t="s">
        <v>940</v>
      </c>
      <c r="TS1" s="38" t="s">
        <v>942</v>
      </c>
      <c r="TT1" s="38" t="s">
        <v>943</v>
      </c>
      <c r="TU1" s="38" t="s">
        <v>2486</v>
      </c>
      <c r="TV1" s="38" t="s">
        <v>5779</v>
      </c>
      <c r="TW1" s="38" t="s">
        <v>944</v>
      </c>
      <c r="TX1" s="38" t="s">
        <v>945</v>
      </c>
      <c r="TY1" s="38" t="s">
        <v>948</v>
      </c>
      <c r="TZ1" s="38" t="s">
        <v>3169</v>
      </c>
      <c r="UA1" s="38" t="s">
        <v>950</v>
      </c>
      <c r="UB1" s="38" t="s">
        <v>952</v>
      </c>
      <c r="UC1" s="38" t="s">
        <v>954</v>
      </c>
      <c r="UD1" s="38" t="s">
        <v>957</v>
      </c>
      <c r="UE1" s="38" t="s">
        <v>3171</v>
      </c>
      <c r="UF1" s="38" t="s">
        <v>959</v>
      </c>
      <c r="UG1" s="38" t="s">
        <v>962</v>
      </c>
      <c r="UH1" s="38" t="s">
        <v>965</v>
      </c>
      <c r="UI1" s="38" t="s">
        <v>968</v>
      </c>
      <c r="UJ1" s="38" t="s">
        <v>969</v>
      </c>
      <c r="UK1" s="38" t="s">
        <v>970</v>
      </c>
      <c r="UL1" s="38" t="s">
        <v>972</v>
      </c>
      <c r="UM1" s="38" t="s">
        <v>974</v>
      </c>
      <c r="UN1" s="38" t="s">
        <v>980</v>
      </c>
      <c r="UO1" s="38" t="s">
        <v>982</v>
      </c>
      <c r="UP1" s="38" t="s">
        <v>5780</v>
      </c>
      <c r="UQ1" s="38" t="s">
        <v>5781</v>
      </c>
      <c r="UR1" s="38" t="s">
        <v>5782</v>
      </c>
      <c r="US1" s="38" t="s">
        <v>5783</v>
      </c>
      <c r="UT1" s="38" t="s">
        <v>5784</v>
      </c>
      <c r="UU1" s="38" t="s">
        <v>5785</v>
      </c>
      <c r="UV1" s="38" t="s">
        <v>5786</v>
      </c>
      <c r="UW1" s="38" t="s">
        <v>985</v>
      </c>
      <c r="UX1" s="38" t="s">
        <v>991</v>
      </c>
      <c r="UY1" s="38" t="s">
        <v>993</v>
      </c>
      <c r="UZ1" s="38" t="s">
        <v>2487</v>
      </c>
      <c r="VA1" s="38" t="s">
        <v>2488</v>
      </c>
      <c r="VB1" s="38" t="s">
        <v>2489</v>
      </c>
      <c r="VC1" s="38" t="s">
        <v>2490</v>
      </c>
      <c r="VD1" s="38" t="s">
        <v>2491</v>
      </c>
      <c r="VE1" s="38" t="s">
        <v>2492</v>
      </c>
      <c r="VF1" s="38" t="s">
        <v>2493</v>
      </c>
      <c r="VG1" s="38" t="s">
        <v>2494</v>
      </c>
      <c r="VH1" s="38" t="s">
        <v>2495</v>
      </c>
      <c r="VI1" s="38" t="s">
        <v>2496</v>
      </c>
      <c r="VJ1" s="38" t="s">
        <v>2497</v>
      </c>
      <c r="VK1" s="38" t="s">
        <v>2498</v>
      </c>
      <c r="VL1" s="38" t="s">
        <v>2499</v>
      </c>
      <c r="VM1" s="38" t="s">
        <v>995</v>
      </c>
      <c r="VN1" s="38" t="s">
        <v>999</v>
      </c>
      <c r="VO1" s="38" t="s">
        <v>1001</v>
      </c>
      <c r="VP1" s="38" t="s">
        <v>5787</v>
      </c>
      <c r="VQ1" s="38" t="s">
        <v>5788</v>
      </c>
      <c r="VR1" s="38" t="s">
        <v>5789</v>
      </c>
      <c r="VS1" s="38" t="s">
        <v>5790</v>
      </c>
      <c r="VT1" s="38" t="s">
        <v>5791</v>
      </c>
      <c r="VU1" s="38" t="s">
        <v>5792</v>
      </c>
      <c r="VV1" s="38" t="s">
        <v>1004</v>
      </c>
      <c r="VW1" s="38" t="s">
        <v>2500</v>
      </c>
      <c r="VX1" s="38" t="s">
        <v>2501</v>
      </c>
      <c r="VY1" s="38" t="s">
        <v>2502</v>
      </c>
      <c r="VZ1" s="38" t="s">
        <v>2503</v>
      </c>
      <c r="WA1" s="38" t="s">
        <v>2504</v>
      </c>
      <c r="WB1" s="38" t="s">
        <v>2505</v>
      </c>
      <c r="WC1" s="38" t="s">
        <v>2506</v>
      </c>
      <c r="WD1" s="38" t="s">
        <v>2507</v>
      </c>
      <c r="WE1" s="38" t="s">
        <v>2508</v>
      </c>
      <c r="WF1" s="38" t="s">
        <v>2509</v>
      </c>
      <c r="WG1" s="38" t="s">
        <v>2510</v>
      </c>
      <c r="WH1" s="38" t="s">
        <v>2511</v>
      </c>
      <c r="WI1" s="38" t="s">
        <v>1005</v>
      </c>
      <c r="WJ1" s="38" t="s">
        <v>1007</v>
      </c>
      <c r="WK1" s="38" t="s">
        <v>5793</v>
      </c>
      <c r="WL1" s="38" t="s">
        <v>5794</v>
      </c>
      <c r="WM1" s="38" t="s">
        <v>5795</v>
      </c>
      <c r="WN1" s="38" t="s">
        <v>5796</v>
      </c>
      <c r="WO1" s="38" t="s">
        <v>5797</v>
      </c>
      <c r="WP1" s="38" t="s">
        <v>5798</v>
      </c>
      <c r="WQ1" s="38" t="s">
        <v>1009</v>
      </c>
      <c r="WR1" s="38" t="s">
        <v>2512</v>
      </c>
      <c r="WS1" s="38" t="s">
        <v>2513</v>
      </c>
      <c r="WT1" s="38" t="s">
        <v>2514</v>
      </c>
      <c r="WU1" s="38" t="s">
        <v>2515</v>
      </c>
      <c r="WV1" s="38" t="s">
        <v>2516</v>
      </c>
      <c r="WW1" s="38" t="s">
        <v>2517</v>
      </c>
      <c r="WX1" s="38" t="s">
        <v>2518</v>
      </c>
      <c r="WY1" s="38" t="s">
        <v>2519</v>
      </c>
      <c r="WZ1" s="38" t="s">
        <v>2520</v>
      </c>
      <c r="XA1" s="38" t="s">
        <v>2521</v>
      </c>
      <c r="XB1" s="38" t="s">
        <v>2522</v>
      </c>
      <c r="XC1" s="38" t="s">
        <v>2523</v>
      </c>
      <c r="XD1" s="38" t="s">
        <v>1010</v>
      </c>
      <c r="XE1" s="38" t="s">
        <v>1018</v>
      </c>
      <c r="XF1" s="38" t="s">
        <v>2524</v>
      </c>
      <c r="XG1" s="38" t="s">
        <v>2525</v>
      </c>
      <c r="XH1" s="38" t="s">
        <v>2526</v>
      </c>
      <c r="XI1" s="38" t="s">
        <v>2527</v>
      </c>
      <c r="XJ1" s="38" t="s">
        <v>2528</v>
      </c>
      <c r="XK1" s="38" t="s">
        <v>2529</v>
      </c>
      <c r="XL1" s="38" t="s">
        <v>2530</v>
      </c>
      <c r="XM1" s="38" t="s">
        <v>2531</v>
      </c>
      <c r="XN1" s="38" t="s">
        <v>2532</v>
      </c>
      <c r="XO1" s="38" t="s">
        <v>2533</v>
      </c>
      <c r="XP1" s="38" t="s">
        <v>2534</v>
      </c>
      <c r="XQ1" s="38" t="s">
        <v>2535</v>
      </c>
      <c r="XR1" s="38" t="s">
        <v>2536</v>
      </c>
      <c r="XS1" s="38" t="s">
        <v>1022</v>
      </c>
      <c r="XT1" s="38" t="s">
        <v>1026</v>
      </c>
      <c r="XU1" s="38" t="s">
        <v>1028</v>
      </c>
      <c r="XV1" s="38" t="s">
        <v>1032</v>
      </c>
      <c r="XW1" s="38" t="s">
        <v>2537</v>
      </c>
      <c r="XX1" s="38" t="s">
        <v>2538</v>
      </c>
      <c r="XY1" s="38" t="s">
        <v>2539</v>
      </c>
      <c r="XZ1" s="38" t="s">
        <v>2540</v>
      </c>
      <c r="YA1" s="38" t="s">
        <v>2541</v>
      </c>
      <c r="YB1" s="38" t="s">
        <v>2542</v>
      </c>
      <c r="YC1" s="38" t="s">
        <v>2543</v>
      </c>
      <c r="YD1" s="38" t="s">
        <v>2544</v>
      </c>
      <c r="YE1" s="38" t="s">
        <v>2545</v>
      </c>
      <c r="YF1" s="38" t="s">
        <v>1035</v>
      </c>
      <c r="YG1" s="38" t="s">
        <v>1041</v>
      </c>
      <c r="YH1" s="38" t="s">
        <v>2546</v>
      </c>
      <c r="YI1" s="38" t="s">
        <v>2547</v>
      </c>
      <c r="YJ1" s="38" t="s">
        <v>2548</v>
      </c>
      <c r="YK1" s="38" t="s">
        <v>2549</v>
      </c>
      <c r="YL1" s="38" t="s">
        <v>2550</v>
      </c>
      <c r="YM1" s="38" t="s">
        <v>2551</v>
      </c>
      <c r="YN1" s="38" t="s">
        <v>2552</v>
      </c>
      <c r="YO1" s="38" t="s">
        <v>2553</v>
      </c>
      <c r="YP1" s="38" t="s">
        <v>1045</v>
      </c>
      <c r="YQ1" s="38" t="s">
        <v>1047</v>
      </c>
      <c r="YR1" s="38" t="s">
        <v>1051</v>
      </c>
      <c r="YS1" s="38" t="s">
        <v>5799</v>
      </c>
      <c r="YT1" s="38" t="s">
        <v>5800</v>
      </c>
      <c r="YU1" s="38" t="s">
        <v>5801</v>
      </c>
      <c r="YV1" s="38" t="s">
        <v>5802</v>
      </c>
      <c r="YW1" s="38" t="s">
        <v>5803</v>
      </c>
      <c r="YX1" s="38" t="s">
        <v>5804</v>
      </c>
      <c r="YY1" s="38" t="s">
        <v>1055</v>
      </c>
      <c r="YZ1" s="38" t="s">
        <v>1060</v>
      </c>
      <c r="ZA1" s="38" t="s">
        <v>2554</v>
      </c>
      <c r="ZB1" s="38" t="s">
        <v>2555</v>
      </c>
      <c r="ZC1" s="38" t="s">
        <v>2556</v>
      </c>
      <c r="ZD1" s="38" t="s">
        <v>2557</v>
      </c>
      <c r="ZE1" s="38" t="s">
        <v>2558</v>
      </c>
      <c r="ZF1" s="38" t="s">
        <v>2559</v>
      </c>
      <c r="ZG1" s="38" t="s">
        <v>2560</v>
      </c>
      <c r="ZH1" s="38" t="s">
        <v>2561</v>
      </c>
      <c r="ZI1" s="38" t="s">
        <v>2562</v>
      </c>
      <c r="ZJ1" s="38" t="s">
        <v>2563</v>
      </c>
      <c r="ZK1" s="38" t="s">
        <v>2564</v>
      </c>
      <c r="ZL1" s="38" t="s">
        <v>1064</v>
      </c>
      <c r="ZM1" s="38" t="s">
        <v>1069</v>
      </c>
      <c r="ZN1" s="38" t="s">
        <v>1071</v>
      </c>
      <c r="ZO1" s="38" t="s">
        <v>1074</v>
      </c>
      <c r="ZP1" s="38" t="s">
        <v>2565</v>
      </c>
      <c r="ZQ1" s="38" t="s">
        <v>2566</v>
      </c>
      <c r="ZR1" s="38" t="s">
        <v>2567</v>
      </c>
      <c r="ZS1" s="38" t="s">
        <v>2568</v>
      </c>
      <c r="ZT1" s="38" t="s">
        <v>2569</v>
      </c>
      <c r="ZU1" s="38" t="s">
        <v>2570</v>
      </c>
      <c r="ZV1" s="38" t="s">
        <v>2571</v>
      </c>
      <c r="ZW1" s="38" t="s">
        <v>2572</v>
      </c>
      <c r="ZX1" s="38" t="s">
        <v>1077</v>
      </c>
      <c r="ZY1" s="38" t="s">
        <v>1082</v>
      </c>
      <c r="ZZ1" s="38" t="s">
        <v>1085</v>
      </c>
      <c r="AAA1" s="38" t="s">
        <v>2573</v>
      </c>
      <c r="AAB1" s="38" t="s">
        <v>2574</v>
      </c>
      <c r="AAC1" s="38" t="s">
        <v>2575</v>
      </c>
      <c r="AAD1" s="38" t="s">
        <v>2576</v>
      </c>
      <c r="AAE1" s="38" t="s">
        <v>2577</v>
      </c>
      <c r="AAF1" s="38" t="s">
        <v>2578</v>
      </c>
      <c r="AAG1" s="38" t="s">
        <v>1088</v>
      </c>
      <c r="AAH1" s="38" t="s">
        <v>1091</v>
      </c>
      <c r="AAI1" s="38" t="s">
        <v>2579</v>
      </c>
      <c r="AAJ1" s="38" t="s">
        <v>2580</v>
      </c>
      <c r="AAK1" s="38" t="s">
        <v>2581</v>
      </c>
      <c r="AAL1" s="38" t="s">
        <v>2582</v>
      </c>
      <c r="AAM1" s="38" t="s">
        <v>2583</v>
      </c>
      <c r="AAN1" s="38" t="s">
        <v>2584</v>
      </c>
      <c r="AAO1" s="38" t="s">
        <v>2585</v>
      </c>
      <c r="AAP1" s="38" t="s">
        <v>1094</v>
      </c>
      <c r="AAQ1" s="38" t="s">
        <v>1096</v>
      </c>
      <c r="AAR1" s="38" t="s">
        <v>1100</v>
      </c>
      <c r="AAS1" s="38" t="s">
        <v>3345</v>
      </c>
      <c r="AAT1" s="38" t="s">
        <v>3346</v>
      </c>
      <c r="AAU1" s="38" t="s">
        <v>3347</v>
      </c>
      <c r="AAV1" s="38" t="s">
        <v>3348</v>
      </c>
      <c r="AAW1" s="38" t="s">
        <v>1105</v>
      </c>
      <c r="AAX1" s="38" t="s">
        <v>2586</v>
      </c>
      <c r="AAY1" s="38" t="s">
        <v>2587</v>
      </c>
      <c r="AAZ1" s="38" t="s">
        <v>2588</v>
      </c>
      <c r="ABA1" s="38" t="s">
        <v>2589</v>
      </c>
      <c r="ABB1" s="38" t="s">
        <v>2590</v>
      </c>
      <c r="ABC1" s="38" t="s">
        <v>2591</v>
      </c>
      <c r="ABD1" s="38" t="s">
        <v>2592</v>
      </c>
      <c r="ABE1" s="38" t="s">
        <v>2593</v>
      </c>
      <c r="ABF1" s="38" t="s">
        <v>2594</v>
      </c>
    </row>
    <row r="2" spans="1:734" x14ac:dyDescent="0.35">
      <c r="A2" t="s">
        <v>4915</v>
      </c>
      <c r="B2" t="s">
        <v>2602</v>
      </c>
      <c r="C2" t="s">
        <v>5805</v>
      </c>
      <c r="D2" t="s">
        <v>5806</v>
      </c>
      <c r="E2" s="39">
        <v>45793</v>
      </c>
      <c r="F2" t="s">
        <v>5717</v>
      </c>
      <c r="G2" t="s">
        <v>2815</v>
      </c>
      <c r="H2" s="39">
        <v>45793.465376342603</v>
      </c>
      <c r="I2" s="39">
        <v>45793.595555555599</v>
      </c>
      <c r="J2" s="39">
        <v>45793</v>
      </c>
      <c r="K2" t="s">
        <v>4911</v>
      </c>
      <c r="L2" t="s">
        <v>4912</v>
      </c>
      <c r="M2" t="s">
        <v>2839</v>
      </c>
      <c r="N2" t="s">
        <v>1111</v>
      </c>
      <c r="O2" t="s">
        <v>2744</v>
      </c>
      <c r="P2" t="s">
        <v>1145</v>
      </c>
      <c r="Q2" t="s">
        <v>3244</v>
      </c>
      <c r="R2" t="s">
        <v>1364</v>
      </c>
      <c r="S2" t="s">
        <v>4927</v>
      </c>
      <c r="U2" t="s">
        <v>4917</v>
      </c>
      <c r="W2" t="s">
        <v>1884</v>
      </c>
      <c r="Y2" t="s">
        <v>1872</v>
      </c>
      <c r="Z2">
        <v>42</v>
      </c>
      <c r="AA2" t="s">
        <v>1915</v>
      </c>
      <c r="AB2" t="s">
        <v>1301</v>
      </c>
      <c r="AC2">
        <v>3200</v>
      </c>
      <c r="AF2" t="s">
        <v>1891</v>
      </c>
      <c r="AG2">
        <v>0</v>
      </c>
      <c r="AH2">
        <v>0</v>
      </c>
      <c r="AI2">
        <v>0</v>
      </c>
      <c r="AJ2">
        <v>1</v>
      </c>
      <c r="AK2">
        <v>0</v>
      </c>
      <c r="AL2">
        <v>0</v>
      </c>
      <c r="DO2" t="s">
        <v>1929</v>
      </c>
      <c r="FO2" t="s">
        <v>1301</v>
      </c>
      <c r="FY2" t="s">
        <v>1872</v>
      </c>
      <c r="FZ2" t="s">
        <v>2182</v>
      </c>
      <c r="GA2">
        <v>0</v>
      </c>
      <c r="GB2">
        <v>0</v>
      </c>
      <c r="GC2">
        <v>0</v>
      </c>
      <c r="GD2">
        <v>0</v>
      </c>
      <c r="GE2">
        <v>0</v>
      </c>
      <c r="GF2">
        <v>1</v>
      </c>
      <c r="GG2">
        <v>0</v>
      </c>
      <c r="GH2">
        <v>0</v>
      </c>
      <c r="GI2">
        <v>0</v>
      </c>
      <c r="GJ2">
        <v>0</v>
      </c>
      <c r="GK2">
        <v>0</v>
      </c>
      <c r="GL2">
        <v>0</v>
      </c>
      <c r="GM2">
        <v>0</v>
      </c>
      <c r="GO2" t="s">
        <v>2197</v>
      </c>
      <c r="GP2" t="s">
        <v>1891</v>
      </c>
      <c r="GQ2">
        <v>0</v>
      </c>
      <c r="GR2">
        <v>0</v>
      </c>
      <c r="GS2">
        <v>0</v>
      </c>
      <c r="GT2">
        <v>1</v>
      </c>
      <c r="GU2">
        <v>0</v>
      </c>
      <c r="GV2">
        <v>0</v>
      </c>
      <c r="GW2" t="s">
        <v>2206</v>
      </c>
      <c r="GX2">
        <v>0</v>
      </c>
      <c r="GY2">
        <v>0</v>
      </c>
      <c r="GZ2">
        <v>1</v>
      </c>
      <c r="HA2">
        <v>0</v>
      </c>
      <c r="HB2">
        <v>0</v>
      </c>
      <c r="HC2">
        <v>0</v>
      </c>
      <c r="HD2">
        <v>0</v>
      </c>
      <c r="HE2">
        <v>0</v>
      </c>
      <c r="HF2">
        <v>0</v>
      </c>
      <c r="HG2">
        <v>0</v>
      </c>
      <c r="HH2">
        <v>0</v>
      </c>
      <c r="HI2">
        <v>0</v>
      </c>
      <c r="IF2" t="s">
        <v>1894</v>
      </c>
      <c r="IG2">
        <v>0</v>
      </c>
      <c r="IH2">
        <v>0</v>
      </c>
      <c r="II2">
        <v>0</v>
      </c>
      <c r="IJ2">
        <v>0</v>
      </c>
      <c r="IK2">
        <v>1</v>
      </c>
      <c r="XE2" t="s">
        <v>2300</v>
      </c>
      <c r="XF2">
        <v>0</v>
      </c>
      <c r="XG2">
        <v>0</v>
      </c>
      <c r="XH2">
        <v>0</v>
      </c>
      <c r="XI2">
        <v>0</v>
      </c>
      <c r="XJ2">
        <v>0</v>
      </c>
      <c r="XK2">
        <v>0</v>
      </c>
      <c r="XL2">
        <v>0</v>
      </c>
      <c r="XM2">
        <v>0</v>
      </c>
      <c r="XN2">
        <v>0</v>
      </c>
      <c r="XO2">
        <v>1</v>
      </c>
      <c r="XP2">
        <v>0</v>
      </c>
      <c r="XQ2">
        <v>0</v>
      </c>
      <c r="XR2">
        <v>0</v>
      </c>
      <c r="XT2" t="s">
        <v>1874</v>
      </c>
      <c r="XV2" t="s">
        <v>2305</v>
      </c>
      <c r="XW2">
        <v>1</v>
      </c>
      <c r="XX2">
        <v>0</v>
      </c>
      <c r="XY2">
        <v>0</v>
      </c>
      <c r="XZ2">
        <v>0</v>
      </c>
      <c r="YA2">
        <v>0</v>
      </c>
      <c r="YB2">
        <v>0</v>
      </c>
      <c r="YC2">
        <v>0</v>
      </c>
      <c r="YD2">
        <v>0</v>
      </c>
      <c r="YE2">
        <v>0</v>
      </c>
      <c r="YG2" t="s">
        <v>2279</v>
      </c>
      <c r="YH2">
        <v>0</v>
      </c>
      <c r="YI2">
        <v>0</v>
      </c>
      <c r="YJ2">
        <v>0</v>
      </c>
      <c r="YK2">
        <v>0</v>
      </c>
      <c r="YL2">
        <v>1</v>
      </c>
      <c r="YM2">
        <v>0</v>
      </c>
      <c r="YN2">
        <v>0</v>
      </c>
      <c r="YO2">
        <v>0</v>
      </c>
      <c r="YQ2" t="s">
        <v>1872</v>
      </c>
      <c r="YZ2" t="s">
        <v>2259</v>
      </c>
      <c r="ZA2">
        <v>0</v>
      </c>
      <c r="ZB2">
        <v>0</v>
      </c>
      <c r="ZC2">
        <v>0</v>
      </c>
      <c r="ZD2">
        <v>0</v>
      </c>
      <c r="ZE2">
        <v>0</v>
      </c>
      <c r="ZF2">
        <v>0</v>
      </c>
      <c r="ZG2">
        <v>0</v>
      </c>
      <c r="ZH2">
        <v>1</v>
      </c>
      <c r="ZI2">
        <v>0</v>
      </c>
      <c r="ZJ2">
        <v>0</v>
      </c>
      <c r="ZK2">
        <v>0</v>
      </c>
      <c r="ZM2" t="s">
        <v>2268</v>
      </c>
      <c r="ZO2" t="s">
        <v>2320</v>
      </c>
      <c r="ZP2">
        <v>1</v>
      </c>
      <c r="ZQ2">
        <v>0</v>
      </c>
      <c r="ZR2">
        <v>0</v>
      </c>
      <c r="ZS2">
        <v>0</v>
      </c>
      <c r="ZT2">
        <v>0</v>
      </c>
      <c r="ZU2">
        <v>0</v>
      </c>
      <c r="ZV2">
        <v>0</v>
      </c>
      <c r="ZW2">
        <v>0</v>
      </c>
      <c r="ZY2" t="s">
        <v>2335</v>
      </c>
      <c r="AAX2">
        <v>2597654</v>
      </c>
      <c r="AAY2">
        <v>45793.6801388889</v>
      </c>
      <c r="ABB2" t="s">
        <v>2601</v>
      </c>
      <c r="ABC2" t="s">
        <v>2945</v>
      </c>
      <c r="ABD2" t="s">
        <v>4916</v>
      </c>
      <c r="ABF2">
        <v>1</v>
      </c>
    </row>
    <row r="3" spans="1:734" x14ac:dyDescent="0.35">
      <c r="A3" t="s">
        <v>4918</v>
      </c>
      <c r="B3" t="s">
        <v>2602</v>
      </c>
      <c r="C3" t="s">
        <v>5805</v>
      </c>
      <c r="D3" t="s">
        <v>5806</v>
      </c>
      <c r="E3" s="39">
        <v>45793</v>
      </c>
      <c r="F3" t="s">
        <v>5717</v>
      </c>
      <c r="G3" t="s">
        <v>2815</v>
      </c>
      <c r="H3" s="39">
        <v>45793.497529282402</v>
      </c>
      <c r="I3" s="39">
        <v>45793.5317764352</v>
      </c>
      <c r="J3" s="39">
        <v>45793</v>
      </c>
      <c r="K3" t="s">
        <v>4911</v>
      </c>
      <c r="L3" t="s">
        <v>4912</v>
      </c>
      <c r="M3" t="s">
        <v>2839</v>
      </c>
      <c r="N3" t="s">
        <v>1111</v>
      </c>
      <c r="O3" t="s">
        <v>2744</v>
      </c>
      <c r="P3" t="s">
        <v>1145</v>
      </c>
      <c r="Q3" t="s">
        <v>3244</v>
      </c>
      <c r="R3" t="s">
        <v>1364</v>
      </c>
      <c r="S3" t="s">
        <v>4927</v>
      </c>
      <c r="U3" t="s">
        <v>4917</v>
      </c>
      <c r="W3" t="s">
        <v>1884</v>
      </c>
      <c r="Y3" t="s">
        <v>1872</v>
      </c>
      <c r="Z3">
        <v>29</v>
      </c>
      <c r="AA3" t="s">
        <v>1915</v>
      </c>
      <c r="AB3" t="s">
        <v>1918</v>
      </c>
      <c r="AC3">
        <v>3000</v>
      </c>
      <c r="AF3" t="s">
        <v>1888</v>
      </c>
      <c r="AG3">
        <v>0</v>
      </c>
      <c r="AH3">
        <v>1</v>
      </c>
      <c r="AI3">
        <v>0</v>
      </c>
      <c r="AJ3">
        <v>0</v>
      </c>
      <c r="AK3">
        <v>0</v>
      </c>
      <c r="AL3">
        <v>0</v>
      </c>
      <c r="BM3" t="s">
        <v>1929</v>
      </c>
      <c r="FO3" t="s">
        <v>1872</v>
      </c>
      <c r="FP3" t="s">
        <v>2374</v>
      </c>
      <c r="FQ3">
        <v>0</v>
      </c>
      <c r="FR3">
        <v>0</v>
      </c>
      <c r="FS3">
        <v>0</v>
      </c>
      <c r="FT3">
        <v>1</v>
      </c>
      <c r="FU3">
        <v>0</v>
      </c>
      <c r="FV3">
        <v>0</v>
      </c>
      <c r="FW3">
        <v>0</v>
      </c>
      <c r="FY3" t="s">
        <v>1872</v>
      </c>
      <c r="FZ3" t="s">
        <v>1301</v>
      </c>
      <c r="GA3">
        <v>0</v>
      </c>
      <c r="GB3">
        <v>0</v>
      </c>
      <c r="GC3">
        <v>0</v>
      </c>
      <c r="GD3">
        <v>0</v>
      </c>
      <c r="GE3">
        <v>0</v>
      </c>
      <c r="GF3">
        <v>0</v>
      </c>
      <c r="GG3">
        <v>0</v>
      </c>
      <c r="GH3">
        <v>0</v>
      </c>
      <c r="GI3">
        <v>0</v>
      </c>
      <c r="GJ3">
        <v>0</v>
      </c>
      <c r="GK3">
        <v>0</v>
      </c>
      <c r="GL3">
        <v>0</v>
      </c>
      <c r="GM3">
        <v>1</v>
      </c>
      <c r="GO3" t="s">
        <v>2195</v>
      </c>
      <c r="IF3" t="s">
        <v>1894</v>
      </c>
      <c r="IG3">
        <v>0</v>
      </c>
      <c r="IH3">
        <v>0</v>
      </c>
      <c r="II3">
        <v>0</v>
      </c>
      <c r="IJ3">
        <v>0</v>
      </c>
      <c r="IK3">
        <v>1</v>
      </c>
      <c r="XE3" t="s">
        <v>1301</v>
      </c>
      <c r="XF3">
        <v>0</v>
      </c>
      <c r="XG3">
        <v>0</v>
      </c>
      <c r="XH3">
        <v>0</v>
      </c>
      <c r="XI3">
        <v>0</v>
      </c>
      <c r="XJ3">
        <v>0</v>
      </c>
      <c r="XK3">
        <v>0</v>
      </c>
      <c r="XL3">
        <v>0</v>
      </c>
      <c r="XM3">
        <v>0</v>
      </c>
      <c r="XN3">
        <v>0</v>
      </c>
      <c r="XO3">
        <v>0</v>
      </c>
      <c r="XP3">
        <v>0</v>
      </c>
      <c r="XQ3">
        <v>1</v>
      </c>
      <c r="XR3">
        <v>0</v>
      </c>
      <c r="XT3" t="s">
        <v>1301</v>
      </c>
      <c r="XV3" t="s">
        <v>1304</v>
      </c>
      <c r="XW3">
        <v>0</v>
      </c>
      <c r="XX3">
        <v>0</v>
      </c>
      <c r="XY3">
        <v>0</v>
      </c>
      <c r="XZ3">
        <v>0</v>
      </c>
      <c r="YA3">
        <v>0</v>
      </c>
      <c r="YB3">
        <v>0</v>
      </c>
      <c r="YC3">
        <v>0</v>
      </c>
      <c r="YD3">
        <v>0</v>
      </c>
      <c r="YE3">
        <v>1</v>
      </c>
      <c r="YG3" t="s">
        <v>1301</v>
      </c>
      <c r="YH3">
        <v>0</v>
      </c>
      <c r="YI3">
        <v>0</v>
      </c>
      <c r="YJ3">
        <v>0</v>
      </c>
      <c r="YK3">
        <v>0</v>
      </c>
      <c r="YL3">
        <v>0</v>
      </c>
      <c r="YM3">
        <v>0</v>
      </c>
      <c r="YN3">
        <v>1</v>
      </c>
      <c r="YO3">
        <v>0</v>
      </c>
      <c r="YQ3" t="s">
        <v>1301</v>
      </c>
      <c r="YZ3" t="s">
        <v>1301</v>
      </c>
      <c r="ZA3">
        <v>0</v>
      </c>
      <c r="ZB3">
        <v>0</v>
      </c>
      <c r="ZC3">
        <v>0</v>
      </c>
      <c r="ZD3">
        <v>0</v>
      </c>
      <c r="ZE3">
        <v>0</v>
      </c>
      <c r="ZF3">
        <v>0</v>
      </c>
      <c r="ZG3">
        <v>0</v>
      </c>
      <c r="ZH3">
        <v>0</v>
      </c>
      <c r="ZI3">
        <v>0</v>
      </c>
      <c r="ZJ3">
        <v>1</v>
      </c>
      <c r="ZK3">
        <v>0</v>
      </c>
      <c r="ZM3" t="s">
        <v>1304</v>
      </c>
      <c r="ZO3" t="s">
        <v>2320</v>
      </c>
      <c r="ZP3">
        <v>1</v>
      </c>
      <c r="ZQ3">
        <v>0</v>
      </c>
      <c r="ZR3">
        <v>0</v>
      </c>
      <c r="ZS3">
        <v>0</v>
      </c>
      <c r="ZT3">
        <v>0</v>
      </c>
      <c r="ZU3">
        <v>0</v>
      </c>
      <c r="ZV3">
        <v>0</v>
      </c>
      <c r="ZW3">
        <v>0</v>
      </c>
      <c r="ZY3" t="s">
        <v>2335</v>
      </c>
      <c r="AAX3">
        <v>2597655</v>
      </c>
      <c r="AAY3">
        <v>45793.680150462998</v>
      </c>
      <c r="ABB3" t="s">
        <v>2601</v>
      </c>
      <c r="ABC3" t="s">
        <v>2945</v>
      </c>
      <c r="ABD3" t="s">
        <v>4916</v>
      </c>
      <c r="ABF3">
        <v>2</v>
      </c>
    </row>
    <row r="4" spans="1:734" x14ac:dyDescent="0.35">
      <c r="A4" t="s">
        <v>4919</v>
      </c>
      <c r="B4" t="s">
        <v>2602</v>
      </c>
      <c r="C4" t="s">
        <v>5805</v>
      </c>
      <c r="D4" t="s">
        <v>5806</v>
      </c>
      <c r="E4" s="39">
        <v>45793</v>
      </c>
      <c r="F4" t="s">
        <v>5717</v>
      </c>
      <c r="G4" t="s">
        <v>2815</v>
      </c>
      <c r="H4" s="39">
        <v>45793.531952592602</v>
      </c>
      <c r="I4" s="39">
        <v>45793</v>
      </c>
      <c r="J4" s="39">
        <v>45793</v>
      </c>
      <c r="K4" t="s">
        <v>4911</v>
      </c>
      <c r="L4" t="s">
        <v>4912</v>
      </c>
      <c r="M4" t="s">
        <v>2839</v>
      </c>
      <c r="N4" t="s">
        <v>1111</v>
      </c>
      <c r="O4" t="s">
        <v>2744</v>
      </c>
      <c r="P4" t="s">
        <v>1145</v>
      </c>
      <c r="Q4" t="s">
        <v>3244</v>
      </c>
      <c r="R4" t="s">
        <v>1364</v>
      </c>
      <c r="S4" t="s">
        <v>4927</v>
      </c>
      <c r="U4" t="s">
        <v>4917</v>
      </c>
      <c r="W4" t="s">
        <v>1884</v>
      </c>
      <c r="Y4" t="s">
        <v>1872</v>
      </c>
      <c r="Z4">
        <v>24</v>
      </c>
      <c r="AA4" t="s">
        <v>1915</v>
      </c>
      <c r="AB4" t="s">
        <v>1301</v>
      </c>
      <c r="AC4">
        <v>3200</v>
      </c>
      <c r="AF4" t="s">
        <v>1893</v>
      </c>
      <c r="AG4">
        <v>0</v>
      </c>
      <c r="AH4">
        <v>0</v>
      </c>
      <c r="AI4">
        <v>0</v>
      </c>
      <c r="AJ4">
        <v>0</v>
      </c>
      <c r="AK4">
        <v>1</v>
      </c>
      <c r="AL4">
        <v>0</v>
      </c>
      <c r="EO4" t="s">
        <v>1925</v>
      </c>
      <c r="EP4" t="s">
        <v>2320</v>
      </c>
      <c r="EQ4" t="s">
        <v>2000</v>
      </c>
      <c r="ES4">
        <v>800</v>
      </c>
      <c r="ET4" t="s">
        <v>2719</v>
      </c>
      <c r="EU4">
        <v>1600</v>
      </c>
      <c r="EV4">
        <v>0.5</v>
      </c>
      <c r="EW4">
        <v>0.56140350877193002</v>
      </c>
      <c r="EX4">
        <v>1600</v>
      </c>
      <c r="EZ4" t="s">
        <v>2151</v>
      </c>
      <c r="FB4">
        <v>61</v>
      </c>
      <c r="FC4" t="s">
        <v>2744</v>
      </c>
      <c r="FD4" t="s">
        <v>3244</v>
      </c>
      <c r="FE4" t="s">
        <v>2159</v>
      </c>
      <c r="FJ4">
        <v>7</v>
      </c>
      <c r="FK4">
        <v>0</v>
      </c>
      <c r="FL4" t="s">
        <v>2603</v>
      </c>
      <c r="FM4" t="s">
        <v>2641</v>
      </c>
      <c r="FO4" t="s">
        <v>1872</v>
      </c>
      <c r="FP4" t="s">
        <v>2370</v>
      </c>
      <c r="FQ4">
        <v>0</v>
      </c>
      <c r="FR4">
        <v>1</v>
      </c>
      <c r="FS4">
        <v>0</v>
      </c>
      <c r="FT4">
        <v>0</v>
      </c>
      <c r="FU4">
        <v>0</v>
      </c>
      <c r="FV4">
        <v>0</v>
      </c>
      <c r="FW4">
        <v>0</v>
      </c>
      <c r="FY4" t="s">
        <v>1872</v>
      </c>
      <c r="FZ4" t="s">
        <v>2178</v>
      </c>
      <c r="GA4">
        <v>0</v>
      </c>
      <c r="GB4">
        <v>0</v>
      </c>
      <c r="GC4">
        <v>0</v>
      </c>
      <c r="GD4">
        <v>1</v>
      </c>
      <c r="GE4">
        <v>0</v>
      </c>
      <c r="GF4">
        <v>0</v>
      </c>
      <c r="GG4">
        <v>0</v>
      </c>
      <c r="GH4">
        <v>0</v>
      </c>
      <c r="GI4">
        <v>0</v>
      </c>
      <c r="GJ4">
        <v>0</v>
      </c>
      <c r="GK4">
        <v>0</v>
      </c>
      <c r="GL4">
        <v>0</v>
      </c>
      <c r="GM4">
        <v>0</v>
      </c>
      <c r="GO4" t="s">
        <v>2197</v>
      </c>
      <c r="GP4" t="s">
        <v>1893</v>
      </c>
      <c r="GQ4">
        <v>0</v>
      </c>
      <c r="GR4">
        <v>0</v>
      </c>
      <c r="GS4">
        <v>0</v>
      </c>
      <c r="GT4">
        <v>0</v>
      </c>
      <c r="GU4">
        <v>1</v>
      </c>
      <c r="GV4">
        <v>0</v>
      </c>
      <c r="GW4" t="s">
        <v>2206</v>
      </c>
      <c r="GX4">
        <v>0</v>
      </c>
      <c r="GY4">
        <v>0</v>
      </c>
      <c r="GZ4">
        <v>1</v>
      </c>
      <c r="HA4">
        <v>0</v>
      </c>
      <c r="HB4">
        <v>0</v>
      </c>
      <c r="HC4">
        <v>0</v>
      </c>
      <c r="HD4">
        <v>0</v>
      </c>
      <c r="HE4">
        <v>0</v>
      </c>
      <c r="HF4">
        <v>0</v>
      </c>
      <c r="HG4">
        <v>0</v>
      </c>
      <c r="HH4">
        <v>0</v>
      </c>
      <c r="HI4">
        <v>0</v>
      </c>
      <c r="IF4" t="s">
        <v>1894</v>
      </c>
      <c r="IG4">
        <v>0</v>
      </c>
      <c r="IH4">
        <v>0</v>
      </c>
      <c r="II4">
        <v>0</v>
      </c>
      <c r="IJ4">
        <v>0</v>
      </c>
      <c r="IK4">
        <v>1</v>
      </c>
      <c r="XE4" t="s">
        <v>1301</v>
      </c>
      <c r="XF4">
        <v>0</v>
      </c>
      <c r="XG4">
        <v>0</v>
      </c>
      <c r="XH4">
        <v>0</v>
      </c>
      <c r="XI4">
        <v>0</v>
      </c>
      <c r="XJ4">
        <v>0</v>
      </c>
      <c r="XK4">
        <v>0</v>
      </c>
      <c r="XL4">
        <v>0</v>
      </c>
      <c r="XM4">
        <v>0</v>
      </c>
      <c r="XN4">
        <v>0</v>
      </c>
      <c r="XO4">
        <v>0</v>
      </c>
      <c r="XP4">
        <v>0</v>
      </c>
      <c r="XQ4">
        <v>1</v>
      </c>
      <c r="XR4">
        <v>0</v>
      </c>
      <c r="XT4" t="s">
        <v>1301</v>
      </c>
      <c r="XV4" t="s">
        <v>1304</v>
      </c>
      <c r="XW4">
        <v>0</v>
      </c>
      <c r="XX4">
        <v>0</v>
      </c>
      <c r="XY4">
        <v>0</v>
      </c>
      <c r="XZ4">
        <v>0</v>
      </c>
      <c r="YA4">
        <v>0</v>
      </c>
      <c r="YB4">
        <v>0</v>
      </c>
      <c r="YC4">
        <v>0</v>
      </c>
      <c r="YD4">
        <v>0</v>
      </c>
      <c r="YE4">
        <v>1</v>
      </c>
      <c r="YG4" t="s">
        <v>1301</v>
      </c>
      <c r="YH4">
        <v>0</v>
      </c>
      <c r="YI4">
        <v>0</v>
      </c>
      <c r="YJ4">
        <v>0</v>
      </c>
      <c r="YK4">
        <v>0</v>
      </c>
      <c r="YL4">
        <v>0</v>
      </c>
      <c r="YM4">
        <v>0</v>
      </c>
      <c r="YN4">
        <v>1</v>
      </c>
      <c r="YO4">
        <v>0</v>
      </c>
      <c r="YQ4" t="s">
        <v>1301</v>
      </c>
      <c r="YZ4" t="s">
        <v>1301</v>
      </c>
      <c r="ZA4">
        <v>0</v>
      </c>
      <c r="ZB4">
        <v>0</v>
      </c>
      <c r="ZC4">
        <v>0</v>
      </c>
      <c r="ZD4">
        <v>0</v>
      </c>
      <c r="ZE4">
        <v>0</v>
      </c>
      <c r="ZF4">
        <v>0</v>
      </c>
      <c r="ZG4">
        <v>0</v>
      </c>
      <c r="ZH4">
        <v>0</v>
      </c>
      <c r="ZI4">
        <v>0</v>
      </c>
      <c r="ZJ4">
        <v>1</v>
      </c>
      <c r="ZK4">
        <v>0</v>
      </c>
      <c r="ZM4" t="s">
        <v>1304</v>
      </c>
      <c r="ZO4" t="s">
        <v>2320</v>
      </c>
      <c r="ZP4">
        <v>1</v>
      </c>
      <c r="ZQ4">
        <v>0</v>
      </c>
      <c r="ZR4">
        <v>0</v>
      </c>
      <c r="ZS4">
        <v>0</v>
      </c>
      <c r="ZT4">
        <v>0</v>
      </c>
      <c r="ZU4">
        <v>0</v>
      </c>
      <c r="ZV4">
        <v>0</v>
      </c>
      <c r="ZW4">
        <v>0</v>
      </c>
      <c r="ZY4" t="s">
        <v>1301</v>
      </c>
      <c r="AAX4">
        <v>2597656</v>
      </c>
      <c r="AAY4">
        <v>45793.680173611101</v>
      </c>
      <c r="ABB4" t="s">
        <v>2601</v>
      </c>
      <c r="ABC4" t="s">
        <v>2945</v>
      </c>
      <c r="ABD4" t="s">
        <v>4916</v>
      </c>
      <c r="ABF4">
        <v>3</v>
      </c>
    </row>
    <row r="5" spans="1:734" x14ac:dyDescent="0.35">
      <c r="A5" t="s">
        <v>4922</v>
      </c>
      <c r="B5" t="s">
        <v>2602</v>
      </c>
      <c r="C5" t="s">
        <v>5805</v>
      </c>
      <c r="D5" t="s">
        <v>5806</v>
      </c>
      <c r="E5" s="39">
        <v>45793</v>
      </c>
      <c r="F5" t="s">
        <v>5717</v>
      </c>
      <c r="G5" t="s">
        <v>2815</v>
      </c>
      <c r="H5" s="39">
        <v>45793.551266249997</v>
      </c>
      <c r="I5" s="39">
        <v>45793</v>
      </c>
      <c r="J5" s="39">
        <v>45793</v>
      </c>
      <c r="K5" t="s">
        <v>4911</v>
      </c>
      <c r="L5" t="s">
        <v>4912</v>
      </c>
      <c r="M5" t="s">
        <v>2839</v>
      </c>
      <c r="N5" t="s">
        <v>1111</v>
      </c>
      <c r="O5" t="s">
        <v>2744</v>
      </c>
      <c r="P5" t="s">
        <v>1145</v>
      </c>
      <c r="Q5" t="s">
        <v>3244</v>
      </c>
      <c r="R5" t="s">
        <v>1364</v>
      </c>
      <c r="S5" t="s">
        <v>4927</v>
      </c>
      <c r="U5" t="s">
        <v>4917</v>
      </c>
      <c r="W5" t="s">
        <v>1884</v>
      </c>
      <c r="Y5" t="s">
        <v>1872</v>
      </c>
      <c r="Z5">
        <v>35</v>
      </c>
      <c r="AA5" t="s">
        <v>1915</v>
      </c>
      <c r="AB5" t="s">
        <v>1301</v>
      </c>
      <c r="AC5">
        <v>3000</v>
      </c>
      <c r="AF5" t="s">
        <v>1889</v>
      </c>
      <c r="AG5">
        <v>0</v>
      </c>
      <c r="AH5">
        <v>0</v>
      </c>
      <c r="AI5">
        <v>1</v>
      </c>
      <c r="AJ5">
        <v>0</v>
      </c>
      <c r="AK5">
        <v>0</v>
      </c>
      <c r="AL5">
        <v>0</v>
      </c>
      <c r="CM5" t="s">
        <v>1925</v>
      </c>
      <c r="CN5" t="s">
        <v>2320</v>
      </c>
      <c r="CO5" t="s">
        <v>1967</v>
      </c>
      <c r="CQ5">
        <v>3000</v>
      </c>
      <c r="CR5" t="s">
        <v>5595</v>
      </c>
      <c r="CS5">
        <v>2298.8510000000001</v>
      </c>
      <c r="CT5">
        <v>0.76628399999999997</v>
      </c>
      <c r="CU5">
        <v>0.80661438596491197</v>
      </c>
      <c r="CV5">
        <v>2298.8510000000001</v>
      </c>
      <c r="CX5" t="s">
        <v>4944</v>
      </c>
      <c r="CZ5" t="s">
        <v>2153</v>
      </c>
      <c r="DE5" t="s">
        <v>1301</v>
      </c>
      <c r="DJ5">
        <v>7</v>
      </c>
      <c r="DK5">
        <v>0</v>
      </c>
      <c r="DL5" t="s">
        <v>2603</v>
      </c>
      <c r="DM5" t="s">
        <v>2641</v>
      </c>
      <c r="FO5" t="s">
        <v>1874</v>
      </c>
      <c r="FY5" t="s">
        <v>1872</v>
      </c>
      <c r="FZ5" t="s">
        <v>2190</v>
      </c>
      <c r="GA5">
        <v>0</v>
      </c>
      <c r="GB5">
        <v>0</v>
      </c>
      <c r="GC5">
        <v>0</v>
      </c>
      <c r="GD5">
        <v>0</v>
      </c>
      <c r="GE5">
        <v>0</v>
      </c>
      <c r="GF5">
        <v>0</v>
      </c>
      <c r="GG5">
        <v>0</v>
      </c>
      <c r="GH5">
        <v>0</v>
      </c>
      <c r="GI5">
        <v>0</v>
      </c>
      <c r="GJ5">
        <v>1</v>
      </c>
      <c r="GK5">
        <v>0</v>
      </c>
      <c r="GL5">
        <v>0</v>
      </c>
      <c r="GM5">
        <v>0</v>
      </c>
      <c r="GO5" t="s">
        <v>2197</v>
      </c>
      <c r="GP5" t="s">
        <v>1889</v>
      </c>
      <c r="GQ5">
        <v>0</v>
      </c>
      <c r="GR5">
        <v>0</v>
      </c>
      <c r="GS5">
        <v>1</v>
      </c>
      <c r="GT5">
        <v>0</v>
      </c>
      <c r="GU5">
        <v>0</v>
      </c>
      <c r="GV5">
        <v>0</v>
      </c>
      <c r="GW5" t="s">
        <v>2206</v>
      </c>
      <c r="GX5">
        <v>0</v>
      </c>
      <c r="GY5">
        <v>0</v>
      </c>
      <c r="GZ5">
        <v>1</v>
      </c>
      <c r="HA5">
        <v>0</v>
      </c>
      <c r="HB5">
        <v>0</v>
      </c>
      <c r="HC5">
        <v>0</v>
      </c>
      <c r="HD5">
        <v>0</v>
      </c>
      <c r="HE5">
        <v>0</v>
      </c>
      <c r="HF5">
        <v>0</v>
      </c>
      <c r="HG5">
        <v>0</v>
      </c>
      <c r="HH5">
        <v>0</v>
      </c>
      <c r="HI5">
        <v>0</v>
      </c>
      <c r="IF5" t="s">
        <v>1894</v>
      </c>
      <c r="IG5">
        <v>0</v>
      </c>
      <c r="IH5">
        <v>0</v>
      </c>
      <c r="II5">
        <v>0</v>
      </c>
      <c r="IJ5">
        <v>0</v>
      </c>
      <c r="IK5">
        <v>1</v>
      </c>
      <c r="XE5" t="s">
        <v>2282</v>
      </c>
      <c r="XF5">
        <v>1</v>
      </c>
      <c r="XG5">
        <v>0</v>
      </c>
      <c r="XH5">
        <v>0</v>
      </c>
      <c r="XI5">
        <v>0</v>
      </c>
      <c r="XJ5">
        <v>0</v>
      </c>
      <c r="XK5">
        <v>0</v>
      </c>
      <c r="XL5">
        <v>0</v>
      </c>
      <c r="XM5">
        <v>0</v>
      </c>
      <c r="XN5">
        <v>0</v>
      </c>
      <c r="XO5">
        <v>0</v>
      </c>
      <c r="XP5">
        <v>0</v>
      </c>
      <c r="XQ5">
        <v>0</v>
      </c>
      <c r="XR5">
        <v>0</v>
      </c>
      <c r="XT5" t="s">
        <v>1874</v>
      </c>
      <c r="XV5" t="s">
        <v>1304</v>
      </c>
      <c r="XW5">
        <v>0</v>
      </c>
      <c r="XX5">
        <v>0</v>
      </c>
      <c r="XY5">
        <v>0</v>
      </c>
      <c r="XZ5">
        <v>0</v>
      </c>
      <c r="YA5">
        <v>0</v>
      </c>
      <c r="YB5">
        <v>0</v>
      </c>
      <c r="YC5">
        <v>0</v>
      </c>
      <c r="YD5">
        <v>0</v>
      </c>
      <c r="YE5">
        <v>1</v>
      </c>
      <c r="YG5" t="s">
        <v>2275</v>
      </c>
      <c r="YH5">
        <v>0</v>
      </c>
      <c r="YI5">
        <v>0</v>
      </c>
      <c r="YJ5">
        <v>1</v>
      </c>
      <c r="YK5">
        <v>0</v>
      </c>
      <c r="YL5">
        <v>0</v>
      </c>
      <c r="YM5">
        <v>0</v>
      </c>
      <c r="YN5">
        <v>0</v>
      </c>
      <c r="YO5">
        <v>0</v>
      </c>
      <c r="YQ5" t="s">
        <v>1872</v>
      </c>
      <c r="YZ5" t="s">
        <v>2249</v>
      </c>
      <c r="ZA5">
        <v>0</v>
      </c>
      <c r="ZB5">
        <v>0</v>
      </c>
      <c r="ZC5">
        <v>1</v>
      </c>
      <c r="ZD5">
        <v>0</v>
      </c>
      <c r="ZE5">
        <v>0</v>
      </c>
      <c r="ZF5">
        <v>0</v>
      </c>
      <c r="ZG5">
        <v>0</v>
      </c>
      <c r="ZH5">
        <v>0</v>
      </c>
      <c r="ZI5">
        <v>0</v>
      </c>
      <c r="ZJ5">
        <v>0</v>
      </c>
      <c r="ZK5">
        <v>0</v>
      </c>
      <c r="ZM5" t="s">
        <v>1304</v>
      </c>
      <c r="ZO5" t="s">
        <v>2320</v>
      </c>
      <c r="ZP5">
        <v>1</v>
      </c>
      <c r="ZQ5">
        <v>0</v>
      </c>
      <c r="ZR5">
        <v>0</v>
      </c>
      <c r="ZS5">
        <v>0</v>
      </c>
      <c r="ZT5">
        <v>0</v>
      </c>
      <c r="ZU5">
        <v>0</v>
      </c>
      <c r="ZV5">
        <v>0</v>
      </c>
      <c r="ZW5">
        <v>0</v>
      </c>
      <c r="ZY5" t="s">
        <v>2335</v>
      </c>
      <c r="AAX5">
        <v>2597657</v>
      </c>
      <c r="AAY5">
        <v>45793.680173611101</v>
      </c>
      <c r="ABB5" t="s">
        <v>2601</v>
      </c>
      <c r="ABC5" t="s">
        <v>2945</v>
      </c>
      <c r="ABD5" t="s">
        <v>4916</v>
      </c>
      <c r="ABF5">
        <v>4</v>
      </c>
    </row>
    <row r="6" spans="1:734" x14ac:dyDescent="0.35">
      <c r="A6" t="s">
        <v>4923</v>
      </c>
      <c r="B6" t="s">
        <v>2602</v>
      </c>
      <c r="C6" t="s">
        <v>5805</v>
      </c>
      <c r="D6" t="s">
        <v>5806</v>
      </c>
      <c r="E6" s="39">
        <v>45793</v>
      </c>
      <c r="F6" t="s">
        <v>5717</v>
      </c>
      <c r="G6" t="s">
        <v>2815</v>
      </c>
      <c r="H6" s="39">
        <v>45793</v>
      </c>
      <c r="I6" s="39">
        <v>45793</v>
      </c>
      <c r="J6" s="39">
        <v>45793</v>
      </c>
      <c r="K6" t="s">
        <v>4911</v>
      </c>
      <c r="L6" t="s">
        <v>4912</v>
      </c>
      <c r="M6" t="s">
        <v>2839</v>
      </c>
      <c r="N6" t="s">
        <v>1111</v>
      </c>
      <c r="O6" t="s">
        <v>2744</v>
      </c>
      <c r="P6" t="s">
        <v>1145</v>
      </c>
      <c r="Q6" t="s">
        <v>3244</v>
      </c>
      <c r="R6" t="s">
        <v>1364</v>
      </c>
      <c r="S6" t="s">
        <v>4927</v>
      </c>
      <c r="U6" t="s">
        <v>4917</v>
      </c>
      <c r="W6" t="s">
        <v>1884</v>
      </c>
      <c r="Y6" t="s">
        <v>1872</v>
      </c>
      <c r="Z6">
        <v>25</v>
      </c>
      <c r="AA6" t="s">
        <v>1915</v>
      </c>
      <c r="AB6" t="s">
        <v>1301</v>
      </c>
      <c r="AC6">
        <v>3000</v>
      </c>
      <c r="AF6" t="s">
        <v>1887</v>
      </c>
      <c r="AG6">
        <v>1</v>
      </c>
      <c r="AH6">
        <v>0</v>
      </c>
      <c r="AI6">
        <v>0</v>
      </c>
      <c r="AJ6">
        <v>0</v>
      </c>
      <c r="AK6">
        <v>0</v>
      </c>
      <c r="AL6">
        <v>0</v>
      </c>
      <c r="AM6" t="s">
        <v>1929</v>
      </c>
      <c r="FO6" t="s">
        <v>1874</v>
      </c>
      <c r="FY6" t="s">
        <v>1872</v>
      </c>
      <c r="FZ6" t="s">
        <v>2176</v>
      </c>
      <c r="GA6">
        <v>0</v>
      </c>
      <c r="GB6">
        <v>0</v>
      </c>
      <c r="GC6">
        <v>1</v>
      </c>
      <c r="GD6">
        <v>0</v>
      </c>
      <c r="GE6">
        <v>0</v>
      </c>
      <c r="GF6">
        <v>0</v>
      </c>
      <c r="GG6">
        <v>0</v>
      </c>
      <c r="GH6">
        <v>0</v>
      </c>
      <c r="GI6">
        <v>0</v>
      </c>
      <c r="GJ6">
        <v>0</v>
      </c>
      <c r="GK6">
        <v>0</v>
      </c>
      <c r="GL6">
        <v>0</v>
      </c>
      <c r="GM6">
        <v>0</v>
      </c>
      <c r="GO6" t="s">
        <v>2195</v>
      </c>
      <c r="IF6" t="s">
        <v>1894</v>
      </c>
      <c r="IG6">
        <v>0</v>
      </c>
      <c r="IH6">
        <v>0</v>
      </c>
      <c r="II6">
        <v>0</v>
      </c>
      <c r="IJ6">
        <v>0</v>
      </c>
      <c r="IK6">
        <v>1</v>
      </c>
      <c r="XE6" t="s">
        <v>2300</v>
      </c>
      <c r="XF6">
        <v>0</v>
      </c>
      <c r="XG6">
        <v>0</v>
      </c>
      <c r="XH6">
        <v>0</v>
      </c>
      <c r="XI6">
        <v>0</v>
      </c>
      <c r="XJ6">
        <v>0</v>
      </c>
      <c r="XK6">
        <v>0</v>
      </c>
      <c r="XL6">
        <v>0</v>
      </c>
      <c r="XM6">
        <v>0</v>
      </c>
      <c r="XN6">
        <v>0</v>
      </c>
      <c r="XO6">
        <v>1</v>
      </c>
      <c r="XP6">
        <v>0</v>
      </c>
      <c r="XQ6">
        <v>0</v>
      </c>
      <c r="XR6">
        <v>0</v>
      </c>
      <c r="XT6" t="s">
        <v>1301</v>
      </c>
      <c r="XV6" t="s">
        <v>2305</v>
      </c>
      <c r="XW6">
        <v>1</v>
      </c>
      <c r="XX6">
        <v>0</v>
      </c>
      <c r="XY6">
        <v>0</v>
      </c>
      <c r="XZ6">
        <v>0</v>
      </c>
      <c r="YA6">
        <v>0</v>
      </c>
      <c r="YB6">
        <v>0</v>
      </c>
      <c r="YC6">
        <v>0</v>
      </c>
      <c r="YD6">
        <v>0</v>
      </c>
      <c r="YE6">
        <v>0</v>
      </c>
      <c r="YG6" t="s">
        <v>2271</v>
      </c>
      <c r="YH6">
        <v>1</v>
      </c>
      <c r="YI6">
        <v>0</v>
      </c>
      <c r="YJ6">
        <v>0</v>
      </c>
      <c r="YK6">
        <v>0</v>
      </c>
      <c r="YL6">
        <v>0</v>
      </c>
      <c r="YM6">
        <v>0</v>
      </c>
      <c r="YN6">
        <v>0</v>
      </c>
      <c r="YO6">
        <v>0</v>
      </c>
      <c r="YQ6" t="s">
        <v>1872</v>
      </c>
      <c r="YZ6" t="s">
        <v>2247</v>
      </c>
      <c r="ZA6">
        <v>0</v>
      </c>
      <c r="ZB6">
        <v>1</v>
      </c>
      <c r="ZC6">
        <v>0</v>
      </c>
      <c r="ZD6">
        <v>0</v>
      </c>
      <c r="ZE6">
        <v>0</v>
      </c>
      <c r="ZF6">
        <v>0</v>
      </c>
      <c r="ZG6">
        <v>0</v>
      </c>
      <c r="ZH6">
        <v>0</v>
      </c>
      <c r="ZI6">
        <v>0</v>
      </c>
      <c r="ZJ6">
        <v>0</v>
      </c>
      <c r="ZK6">
        <v>0</v>
      </c>
      <c r="ZM6" t="s">
        <v>2268</v>
      </c>
      <c r="ZO6" t="s">
        <v>2320</v>
      </c>
      <c r="ZP6">
        <v>1</v>
      </c>
      <c r="ZQ6">
        <v>0</v>
      </c>
      <c r="ZR6">
        <v>0</v>
      </c>
      <c r="ZS6">
        <v>0</v>
      </c>
      <c r="ZT6">
        <v>0</v>
      </c>
      <c r="ZU6">
        <v>0</v>
      </c>
      <c r="ZV6">
        <v>0</v>
      </c>
      <c r="ZW6">
        <v>0</v>
      </c>
      <c r="ZY6" t="s">
        <v>2337</v>
      </c>
      <c r="ZZ6" t="s">
        <v>2342</v>
      </c>
      <c r="AAA6">
        <v>1</v>
      </c>
      <c r="AAB6">
        <v>0</v>
      </c>
      <c r="AAC6">
        <v>0</v>
      </c>
      <c r="AAD6">
        <v>0</v>
      </c>
      <c r="AAE6">
        <v>0</v>
      </c>
      <c r="AAF6">
        <v>0</v>
      </c>
      <c r="AAX6">
        <v>2597658</v>
      </c>
      <c r="AAY6">
        <v>45793.680196759298</v>
      </c>
      <c r="ABB6" t="s">
        <v>2601</v>
      </c>
      <c r="ABC6" t="s">
        <v>2945</v>
      </c>
      <c r="ABD6" t="s">
        <v>4916</v>
      </c>
      <c r="ABF6">
        <v>5</v>
      </c>
    </row>
    <row r="7" spans="1:734" x14ac:dyDescent="0.35">
      <c r="A7" t="s">
        <v>4926</v>
      </c>
      <c r="B7" t="s">
        <v>2602</v>
      </c>
      <c r="C7" t="s">
        <v>5805</v>
      </c>
      <c r="D7" t="s">
        <v>5806</v>
      </c>
      <c r="E7" s="39">
        <v>45793</v>
      </c>
      <c r="F7" t="s">
        <v>5717</v>
      </c>
      <c r="G7" t="s">
        <v>2815</v>
      </c>
      <c r="H7" s="39">
        <v>45793</v>
      </c>
      <c r="I7" s="39">
        <v>45793</v>
      </c>
      <c r="J7" s="39">
        <v>45793</v>
      </c>
      <c r="K7" t="s">
        <v>4924</v>
      </c>
      <c r="L7" t="s">
        <v>4912</v>
      </c>
      <c r="M7" t="s">
        <v>2839</v>
      </c>
      <c r="N7" t="s">
        <v>1111</v>
      </c>
      <c r="O7" t="s">
        <v>2744</v>
      </c>
      <c r="P7" t="s">
        <v>1145</v>
      </c>
      <c r="Q7" t="s">
        <v>3244</v>
      </c>
      <c r="R7" t="s">
        <v>1364</v>
      </c>
      <c r="S7" t="s">
        <v>4927</v>
      </c>
      <c r="U7" t="s">
        <v>4917</v>
      </c>
      <c r="W7" t="s">
        <v>1884</v>
      </c>
      <c r="Y7" t="s">
        <v>1872</v>
      </c>
      <c r="Z7">
        <v>23</v>
      </c>
      <c r="AA7" t="s">
        <v>1915</v>
      </c>
      <c r="AB7" t="s">
        <v>1918</v>
      </c>
      <c r="AC7">
        <v>3100</v>
      </c>
      <c r="AF7" t="s">
        <v>1893</v>
      </c>
      <c r="AG7">
        <v>0</v>
      </c>
      <c r="AH7">
        <v>0</v>
      </c>
      <c r="AI7">
        <v>0</v>
      </c>
      <c r="AJ7">
        <v>0</v>
      </c>
      <c r="AK7">
        <v>1</v>
      </c>
      <c r="AL7">
        <v>0</v>
      </c>
      <c r="EO7" t="s">
        <v>1925</v>
      </c>
      <c r="EP7" t="s">
        <v>2320</v>
      </c>
      <c r="EQ7" t="s">
        <v>2000</v>
      </c>
      <c r="ES7">
        <v>800</v>
      </c>
      <c r="ET7" t="s">
        <v>2719</v>
      </c>
      <c r="EU7">
        <v>1600</v>
      </c>
      <c r="EV7">
        <v>0.51612903225806495</v>
      </c>
      <c r="EW7">
        <v>0.56140350877193002</v>
      </c>
      <c r="EX7">
        <v>1600</v>
      </c>
      <c r="EZ7" t="s">
        <v>2151</v>
      </c>
      <c r="FB7">
        <v>61</v>
      </c>
      <c r="FC7" t="s">
        <v>2694</v>
      </c>
      <c r="FD7" t="s">
        <v>2695</v>
      </c>
      <c r="FE7" t="s">
        <v>2965</v>
      </c>
      <c r="FJ7">
        <v>30</v>
      </c>
      <c r="FK7">
        <v>1</v>
      </c>
      <c r="FL7" t="s">
        <v>2603</v>
      </c>
      <c r="FM7" t="s">
        <v>2679</v>
      </c>
      <c r="FO7" t="s">
        <v>1872</v>
      </c>
      <c r="FP7" t="s">
        <v>2370</v>
      </c>
      <c r="FQ7">
        <v>0</v>
      </c>
      <c r="FR7">
        <v>1</v>
      </c>
      <c r="FS7">
        <v>0</v>
      </c>
      <c r="FT7">
        <v>0</v>
      </c>
      <c r="FU7">
        <v>0</v>
      </c>
      <c r="FV7">
        <v>0</v>
      </c>
      <c r="FW7">
        <v>0</v>
      </c>
      <c r="FY7" t="s">
        <v>1872</v>
      </c>
      <c r="FZ7" t="s">
        <v>4116</v>
      </c>
      <c r="GA7">
        <v>0</v>
      </c>
      <c r="GB7">
        <v>0</v>
      </c>
      <c r="GC7">
        <v>0</v>
      </c>
      <c r="GD7">
        <v>1</v>
      </c>
      <c r="GE7">
        <v>0</v>
      </c>
      <c r="GF7">
        <v>0</v>
      </c>
      <c r="GG7">
        <v>0</v>
      </c>
      <c r="GH7">
        <v>0</v>
      </c>
      <c r="GI7">
        <v>1</v>
      </c>
      <c r="GJ7">
        <v>1</v>
      </c>
      <c r="GK7">
        <v>0</v>
      </c>
      <c r="GL7">
        <v>0</v>
      </c>
      <c r="GM7">
        <v>0</v>
      </c>
      <c r="GO7" t="s">
        <v>2197</v>
      </c>
      <c r="GP7" t="s">
        <v>1893</v>
      </c>
      <c r="GQ7">
        <v>0</v>
      </c>
      <c r="GR7">
        <v>0</v>
      </c>
      <c r="GS7">
        <v>0</v>
      </c>
      <c r="GT7">
        <v>0</v>
      </c>
      <c r="GU7">
        <v>1</v>
      </c>
      <c r="GV7">
        <v>0</v>
      </c>
      <c r="GW7" t="s">
        <v>2202</v>
      </c>
      <c r="GX7">
        <v>1</v>
      </c>
      <c r="GY7">
        <v>0</v>
      </c>
      <c r="GZ7">
        <v>0</v>
      </c>
      <c r="HA7">
        <v>0</v>
      </c>
      <c r="HB7">
        <v>0</v>
      </c>
      <c r="HC7">
        <v>0</v>
      </c>
      <c r="HD7">
        <v>0</v>
      </c>
      <c r="HE7">
        <v>0</v>
      </c>
      <c r="HF7">
        <v>0</v>
      </c>
      <c r="HG7">
        <v>0</v>
      </c>
      <c r="HH7">
        <v>0</v>
      </c>
      <c r="HI7">
        <v>0</v>
      </c>
      <c r="IF7" t="s">
        <v>1894</v>
      </c>
      <c r="IG7">
        <v>0</v>
      </c>
      <c r="IH7">
        <v>0</v>
      </c>
      <c r="II7">
        <v>0</v>
      </c>
      <c r="IJ7">
        <v>0</v>
      </c>
      <c r="IK7">
        <v>1</v>
      </c>
      <c r="XE7" t="s">
        <v>1304</v>
      </c>
      <c r="XF7">
        <v>0</v>
      </c>
      <c r="XG7">
        <v>0</v>
      </c>
      <c r="XH7">
        <v>0</v>
      </c>
      <c r="XI7">
        <v>0</v>
      </c>
      <c r="XJ7">
        <v>0</v>
      </c>
      <c r="XK7">
        <v>0</v>
      </c>
      <c r="XL7">
        <v>0</v>
      </c>
      <c r="XM7">
        <v>0</v>
      </c>
      <c r="XN7">
        <v>0</v>
      </c>
      <c r="XO7">
        <v>0</v>
      </c>
      <c r="XP7">
        <v>0</v>
      </c>
      <c r="XQ7">
        <v>0</v>
      </c>
      <c r="XR7">
        <v>1</v>
      </c>
      <c r="XT7" t="s">
        <v>1301</v>
      </c>
      <c r="XV7" t="s">
        <v>4832</v>
      </c>
      <c r="XW7">
        <v>0</v>
      </c>
      <c r="XX7">
        <v>0</v>
      </c>
      <c r="XY7">
        <v>1</v>
      </c>
      <c r="XZ7">
        <v>1</v>
      </c>
      <c r="YA7">
        <v>0</v>
      </c>
      <c r="YB7">
        <v>0</v>
      </c>
      <c r="YC7">
        <v>0</v>
      </c>
      <c r="YD7">
        <v>0</v>
      </c>
      <c r="YE7">
        <v>0</v>
      </c>
      <c r="YG7" t="s">
        <v>2273</v>
      </c>
      <c r="YH7">
        <v>0</v>
      </c>
      <c r="YI7">
        <v>1</v>
      </c>
      <c r="YJ7">
        <v>0</v>
      </c>
      <c r="YK7">
        <v>0</v>
      </c>
      <c r="YL7">
        <v>0</v>
      </c>
      <c r="YM7">
        <v>0</v>
      </c>
      <c r="YN7">
        <v>0</v>
      </c>
      <c r="YO7">
        <v>0</v>
      </c>
      <c r="YQ7" t="s">
        <v>1872</v>
      </c>
      <c r="YZ7" t="s">
        <v>2787</v>
      </c>
      <c r="ZA7">
        <v>0</v>
      </c>
      <c r="ZB7">
        <v>1</v>
      </c>
      <c r="ZC7">
        <v>1</v>
      </c>
      <c r="ZD7">
        <v>0</v>
      </c>
      <c r="ZE7">
        <v>0</v>
      </c>
      <c r="ZF7">
        <v>0</v>
      </c>
      <c r="ZG7">
        <v>0</v>
      </c>
      <c r="ZH7">
        <v>0</v>
      </c>
      <c r="ZI7">
        <v>0</v>
      </c>
      <c r="ZJ7">
        <v>0</v>
      </c>
      <c r="ZK7">
        <v>0</v>
      </c>
      <c r="ZM7" t="s">
        <v>2268</v>
      </c>
      <c r="ZO7" t="s">
        <v>2320</v>
      </c>
      <c r="ZP7">
        <v>1</v>
      </c>
      <c r="ZQ7">
        <v>0</v>
      </c>
      <c r="ZR7">
        <v>0</v>
      </c>
      <c r="ZS7">
        <v>0</v>
      </c>
      <c r="ZT7">
        <v>0</v>
      </c>
      <c r="ZU7">
        <v>0</v>
      </c>
      <c r="ZV7">
        <v>0</v>
      </c>
      <c r="ZW7">
        <v>0</v>
      </c>
      <c r="ZY7" t="s">
        <v>2335</v>
      </c>
      <c r="AAX7">
        <v>2597689</v>
      </c>
      <c r="AAY7">
        <v>45793.712627314802</v>
      </c>
      <c r="ABB7" t="s">
        <v>2601</v>
      </c>
      <c r="ABC7" t="s">
        <v>2945</v>
      </c>
      <c r="ABD7" t="s">
        <v>4916</v>
      </c>
      <c r="ABF7">
        <v>6</v>
      </c>
    </row>
    <row r="8" spans="1:734" x14ac:dyDescent="0.35">
      <c r="A8" t="s">
        <v>4932</v>
      </c>
      <c r="B8" t="s">
        <v>2602</v>
      </c>
      <c r="C8" t="s">
        <v>5805</v>
      </c>
      <c r="D8" t="s">
        <v>5806</v>
      </c>
      <c r="E8" s="39">
        <v>45793</v>
      </c>
      <c r="F8" t="s">
        <v>5717</v>
      </c>
      <c r="G8" t="s">
        <v>2815</v>
      </c>
      <c r="H8" s="39">
        <v>45793</v>
      </c>
      <c r="I8" s="39">
        <v>45793</v>
      </c>
      <c r="J8" s="39">
        <v>45793</v>
      </c>
      <c r="K8" t="s">
        <v>4924</v>
      </c>
      <c r="L8" t="s">
        <v>4912</v>
      </c>
      <c r="M8" t="s">
        <v>2839</v>
      </c>
      <c r="N8" t="s">
        <v>1111</v>
      </c>
      <c r="O8" t="s">
        <v>2744</v>
      </c>
      <c r="P8" t="s">
        <v>1145</v>
      </c>
      <c r="Q8" t="s">
        <v>3244</v>
      </c>
      <c r="R8" t="s">
        <v>1364</v>
      </c>
      <c r="S8" t="s">
        <v>4927</v>
      </c>
      <c r="U8" t="s">
        <v>4917</v>
      </c>
      <c r="W8" t="s">
        <v>1884</v>
      </c>
      <c r="Y8" t="s">
        <v>1872</v>
      </c>
      <c r="Z8">
        <v>37</v>
      </c>
      <c r="AA8" t="s">
        <v>1915</v>
      </c>
      <c r="AB8" t="s">
        <v>1301</v>
      </c>
      <c r="AC8">
        <v>3200</v>
      </c>
      <c r="AF8" t="s">
        <v>4928</v>
      </c>
      <c r="AG8">
        <v>1</v>
      </c>
      <c r="AH8">
        <v>0</v>
      </c>
      <c r="AI8">
        <v>0</v>
      </c>
      <c r="AJ8">
        <v>1</v>
      </c>
      <c r="AK8">
        <v>1</v>
      </c>
      <c r="AL8">
        <v>0</v>
      </c>
      <c r="AM8" t="s">
        <v>1925</v>
      </c>
      <c r="AN8" t="s">
        <v>2320</v>
      </c>
      <c r="AO8" t="s">
        <v>1942</v>
      </c>
      <c r="AQ8">
        <v>1500</v>
      </c>
      <c r="AR8" t="s">
        <v>5596</v>
      </c>
      <c r="AS8">
        <v>1363.636</v>
      </c>
      <c r="AT8">
        <v>0.42613600000000001</v>
      </c>
      <c r="AU8">
        <v>0.47846877192982501</v>
      </c>
      <c r="AV8">
        <v>1363.636</v>
      </c>
      <c r="AX8" t="s">
        <v>2151</v>
      </c>
      <c r="AZ8">
        <v>61</v>
      </c>
      <c r="BA8">
        <v>6101</v>
      </c>
      <c r="BB8">
        <v>610101</v>
      </c>
      <c r="BC8" t="s">
        <v>2151</v>
      </c>
      <c r="BE8">
        <v>61</v>
      </c>
      <c r="BF8" t="s">
        <v>2741</v>
      </c>
      <c r="BG8" t="s">
        <v>2740</v>
      </c>
      <c r="BH8">
        <v>30</v>
      </c>
      <c r="BI8">
        <v>1</v>
      </c>
      <c r="BJ8" t="s">
        <v>2603</v>
      </c>
      <c r="BK8" t="s">
        <v>2679</v>
      </c>
      <c r="DO8" t="s">
        <v>1927</v>
      </c>
      <c r="DP8" t="s">
        <v>2320</v>
      </c>
      <c r="DQ8" t="s">
        <v>1988</v>
      </c>
      <c r="DS8">
        <v>6000</v>
      </c>
      <c r="DT8" t="s">
        <v>2620</v>
      </c>
      <c r="DU8">
        <v>4000</v>
      </c>
      <c r="DV8">
        <v>1.25</v>
      </c>
      <c r="DW8">
        <v>1.40350877192982</v>
      </c>
      <c r="DX8">
        <v>4000</v>
      </c>
      <c r="DZ8" t="s">
        <v>2155</v>
      </c>
      <c r="EE8" t="s">
        <v>2155</v>
      </c>
      <c r="EJ8">
        <v>2</v>
      </c>
      <c r="EK8">
        <v>7</v>
      </c>
      <c r="EL8" t="s">
        <v>2597</v>
      </c>
      <c r="EM8" t="s">
        <v>4930</v>
      </c>
      <c r="EN8" t="s">
        <v>1872</v>
      </c>
      <c r="EO8" t="s">
        <v>1927</v>
      </c>
      <c r="EP8" t="s">
        <v>2320</v>
      </c>
      <c r="EQ8" t="s">
        <v>2000</v>
      </c>
      <c r="ES8">
        <v>800</v>
      </c>
      <c r="ET8" t="s">
        <v>2719</v>
      </c>
      <c r="EU8">
        <v>1600</v>
      </c>
      <c r="EV8">
        <v>0.5</v>
      </c>
      <c r="EW8">
        <v>0.56140350877193002</v>
      </c>
      <c r="EX8">
        <v>1600</v>
      </c>
      <c r="EZ8" t="s">
        <v>2151</v>
      </c>
      <c r="FB8">
        <v>61</v>
      </c>
      <c r="FC8" t="s">
        <v>2694</v>
      </c>
      <c r="FD8" t="s">
        <v>2695</v>
      </c>
      <c r="FE8" t="s">
        <v>2965</v>
      </c>
      <c r="FJ8">
        <v>27</v>
      </c>
      <c r="FK8">
        <v>1</v>
      </c>
      <c r="FL8" t="s">
        <v>2603</v>
      </c>
      <c r="FM8" t="s">
        <v>2654</v>
      </c>
      <c r="FO8" t="s">
        <v>1874</v>
      </c>
      <c r="FY8" t="s">
        <v>1872</v>
      </c>
      <c r="FZ8" t="s">
        <v>4931</v>
      </c>
      <c r="GA8">
        <v>0</v>
      </c>
      <c r="GB8">
        <v>1</v>
      </c>
      <c r="GC8">
        <v>0</v>
      </c>
      <c r="GD8">
        <v>1</v>
      </c>
      <c r="GE8">
        <v>0</v>
      </c>
      <c r="GF8">
        <v>1</v>
      </c>
      <c r="GG8">
        <v>0</v>
      </c>
      <c r="GH8">
        <v>0</v>
      </c>
      <c r="GI8">
        <v>0</v>
      </c>
      <c r="GJ8">
        <v>1</v>
      </c>
      <c r="GK8">
        <v>0</v>
      </c>
      <c r="GL8">
        <v>0</v>
      </c>
      <c r="GM8">
        <v>0</v>
      </c>
      <c r="GO8" t="s">
        <v>2195</v>
      </c>
      <c r="IF8" t="s">
        <v>1894</v>
      </c>
      <c r="IG8">
        <v>0</v>
      </c>
      <c r="IH8">
        <v>0</v>
      </c>
      <c r="II8">
        <v>0</v>
      </c>
      <c r="IJ8">
        <v>0</v>
      </c>
      <c r="IK8">
        <v>1</v>
      </c>
      <c r="XE8" t="s">
        <v>1304</v>
      </c>
      <c r="XF8">
        <v>0</v>
      </c>
      <c r="XG8">
        <v>0</v>
      </c>
      <c r="XH8">
        <v>0</v>
      </c>
      <c r="XI8">
        <v>0</v>
      </c>
      <c r="XJ8">
        <v>0</v>
      </c>
      <c r="XK8">
        <v>0</v>
      </c>
      <c r="XL8">
        <v>0</v>
      </c>
      <c r="XM8">
        <v>0</v>
      </c>
      <c r="XN8">
        <v>0</v>
      </c>
      <c r="XO8">
        <v>0</v>
      </c>
      <c r="XP8">
        <v>0</v>
      </c>
      <c r="XQ8">
        <v>0</v>
      </c>
      <c r="XR8">
        <v>1</v>
      </c>
      <c r="XT8" t="s">
        <v>1301</v>
      </c>
      <c r="XV8" t="s">
        <v>1304</v>
      </c>
      <c r="XW8">
        <v>0</v>
      </c>
      <c r="XX8">
        <v>0</v>
      </c>
      <c r="XY8">
        <v>0</v>
      </c>
      <c r="XZ8">
        <v>0</v>
      </c>
      <c r="YA8">
        <v>0</v>
      </c>
      <c r="YB8">
        <v>0</v>
      </c>
      <c r="YC8">
        <v>0</v>
      </c>
      <c r="YD8">
        <v>0</v>
      </c>
      <c r="YE8">
        <v>1</v>
      </c>
      <c r="YG8" t="s">
        <v>2273</v>
      </c>
      <c r="YH8">
        <v>0</v>
      </c>
      <c r="YI8">
        <v>1</v>
      </c>
      <c r="YJ8">
        <v>0</v>
      </c>
      <c r="YK8">
        <v>0</v>
      </c>
      <c r="YL8">
        <v>0</v>
      </c>
      <c r="YM8">
        <v>0</v>
      </c>
      <c r="YN8">
        <v>0</v>
      </c>
      <c r="YO8">
        <v>0</v>
      </c>
      <c r="YQ8" t="s">
        <v>1872</v>
      </c>
      <c r="YZ8" t="s">
        <v>2247</v>
      </c>
      <c r="ZA8">
        <v>0</v>
      </c>
      <c r="ZB8">
        <v>1</v>
      </c>
      <c r="ZC8">
        <v>0</v>
      </c>
      <c r="ZD8">
        <v>0</v>
      </c>
      <c r="ZE8">
        <v>0</v>
      </c>
      <c r="ZF8">
        <v>0</v>
      </c>
      <c r="ZG8">
        <v>0</v>
      </c>
      <c r="ZH8">
        <v>0</v>
      </c>
      <c r="ZI8">
        <v>0</v>
      </c>
      <c r="ZJ8">
        <v>0</v>
      </c>
      <c r="ZK8">
        <v>0</v>
      </c>
      <c r="ZM8" t="s">
        <v>2266</v>
      </c>
      <c r="ZO8" t="s">
        <v>2320</v>
      </c>
      <c r="ZP8">
        <v>1</v>
      </c>
      <c r="ZQ8">
        <v>0</v>
      </c>
      <c r="ZR8">
        <v>0</v>
      </c>
      <c r="ZS8">
        <v>0</v>
      </c>
      <c r="ZT8">
        <v>0</v>
      </c>
      <c r="ZU8">
        <v>0</v>
      </c>
      <c r="ZV8">
        <v>0</v>
      </c>
      <c r="ZW8">
        <v>0</v>
      </c>
      <c r="ZY8" t="s">
        <v>2335</v>
      </c>
      <c r="AAX8">
        <v>2597690</v>
      </c>
      <c r="AAY8">
        <v>45793.712650463</v>
      </c>
      <c r="ABB8" t="s">
        <v>2601</v>
      </c>
      <c r="ABC8" t="s">
        <v>2945</v>
      </c>
      <c r="ABD8" t="s">
        <v>4916</v>
      </c>
      <c r="ABF8">
        <v>7</v>
      </c>
    </row>
    <row r="9" spans="1:734" x14ac:dyDescent="0.35">
      <c r="A9" t="s">
        <v>4936</v>
      </c>
      <c r="B9" t="s">
        <v>2602</v>
      </c>
      <c r="C9" t="s">
        <v>5805</v>
      </c>
      <c r="D9" t="s">
        <v>5806</v>
      </c>
      <c r="E9" s="39">
        <v>45793</v>
      </c>
      <c r="F9" t="s">
        <v>5717</v>
      </c>
      <c r="G9" t="s">
        <v>2815</v>
      </c>
      <c r="H9" s="39">
        <v>45793</v>
      </c>
      <c r="I9" s="39">
        <v>45793</v>
      </c>
      <c r="J9" s="39">
        <v>45793</v>
      </c>
      <c r="K9" t="s">
        <v>4924</v>
      </c>
      <c r="L9" t="s">
        <v>4912</v>
      </c>
      <c r="M9" t="s">
        <v>2839</v>
      </c>
      <c r="N9" t="s">
        <v>1111</v>
      </c>
      <c r="O9" t="s">
        <v>2744</v>
      </c>
      <c r="P9" t="s">
        <v>1145</v>
      </c>
      <c r="Q9" t="s">
        <v>3244</v>
      </c>
      <c r="R9" t="s">
        <v>1364</v>
      </c>
      <c r="S9" t="s">
        <v>4927</v>
      </c>
      <c r="U9" t="s">
        <v>4917</v>
      </c>
      <c r="W9" t="s">
        <v>1884</v>
      </c>
      <c r="Y9" t="s">
        <v>1872</v>
      </c>
      <c r="Z9">
        <v>53</v>
      </c>
      <c r="AA9" t="s">
        <v>1915</v>
      </c>
      <c r="AB9" t="s">
        <v>1918</v>
      </c>
      <c r="AC9">
        <v>3100</v>
      </c>
      <c r="AF9" t="s">
        <v>2736</v>
      </c>
      <c r="AG9">
        <v>0</v>
      </c>
      <c r="AH9">
        <v>0</v>
      </c>
      <c r="AI9">
        <v>0</v>
      </c>
      <c r="AJ9">
        <v>1</v>
      </c>
      <c r="AK9">
        <v>1</v>
      </c>
      <c r="AL9">
        <v>0</v>
      </c>
      <c r="DO9" t="s">
        <v>1927</v>
      </c>
      <c r="DP9" t="s">
        <v>2320</v>
      </c>
      <c r="DQ9" t="s">
        <v>1988</v>
      </c>
      <c r="DS9">
        <v>6000</v>
      </c>
      <c r="DT9" t="s">
        <v>2620</v>
      </c>
      <c r="DU9">
        <v>4000</v>
      </c>
      <c r="DV9">
        <v>1.2903225806451599</v>
      </c>
      <c r="DW9">
        <v>1.40350877192982</v>
      </c>
      <c r="DX9">
        <v>4000</v>
      </c>
      <c r="DZ9" t="s">
        <v>2151</v>
      </c>
      <c r="EB9">
        <v>61</v>
      </c>
      <c r="EC9" t="s">
        <v>2694</v>
      </c>
      <c r="ED9" t="s">
        <v>2695</v>
      </c>
      <c r="EE9" t="s">
        <v>2151</v>
      </c>
      <c r="EG9">
        <v>61</v>
      </c>
      <c r="EH9" t="s">
        <v>2631</v>
      </c>
      <c r="EI9" t="s">
        <v>1304</v>
      </c>
      <c r="EJ9">
        <v>4</v>
      </c>
      <c r="EK9">
        <v>1</v>
      </c>
      <c r="EL9" t="s">
        <v>2603</v>
      </c>
      <c r="EM9" t="s">
        <v>2604</v>
      </c>
      <c r="EO9" t="s">
        <v>1925</v>
      </c>
      <c r="EP9" t="s">
        <v>2320</v>
      </c>
      <c r="EQ9" t="s">
        <v>2000</v>
      </c>
      <c r="ES9">
        <v>800</v>
      </c>
      <c r="ET9" t="s">
        <v>2719</v>
      </c>
      <c r="EU9">
        <v>1600</v>
      </c>
      <c r="EV9">
        <v>0.51612903225806495</v>
      </c>
      <c r="EW9">
        <v>0.56140350877193002</v>
      </c>
      <c r="EX9">
        <v>1600</v>
      </c>
      <c r="EZ9" t="s">
        <v>2151</v>
      </c>
      <c r="FB9">
        <v>61</v>
      </c>
      <c r="FC9" t="s">
        <v>2694</v>
      </c>
      <c r="FD9" t="s">
        <v>2695</v>
      </c>
      <c r="FE9" t="s">
        <v>2965</v>
      </c>
      <c r="FJ9">
        <v>7</v>
      </c>
      <c r="FK9">
        <v>1</v>
      </c>
      <c r="FL9" t="s">
        <v>2603</v>
      </c>
      <c r="FM9" t="s">
        <v>2637</v>
      </c>
      <c r="FO9" t="s">
        <v>1872</v>
      </c>
      <c r="FP9" t="s">
        <v>4934</v>
      </c>
      <c r="FQ9">
        <v>0</v>
      </c>
      <c r="FR9">
        <v>1</v>
      </c>
      <c r="FS9">
        <v>0</v>
      </c>
      <c r="FT9">
        <v>0</v>
      </c>
      <c r="FU9">
        <v>0</v>
      </c>
      <c r="FV9">
        <v>1</v>
      </c>
      <c r="FW9">
        <v>0</v>
      </c>
      <c r="FX9" t="s">
        <v>5597</v>
      </c>
      <c r="FY9" t="s">
        <v>1872</v>
      </c>
      <c r="FZ9" t="s">
        <v>4935</v>
      </c>
      <c r="GA9">
        <v>1</v>
      </c>
      <c r="GB9">
        <v>1</v>
      </c>
      <c r="GC9">
        <v>0</v>
      </c>
      <c r="GD9">
        <v>0</v>
      </c>
      <c r="GE9">
        <v>0</v>
      </c>
      <c r="GF9">
        <v>0</v>
      </c>
      <c r="GG9">
        <v>1</v>
      </c>
      <c r="GH9">
        <v>1</v>
      </c>
      <c r="GI9">
        <v>0</v>
      </c>
      <c r="GJ9">
        <v>1</v>
      </c>
      <c r="GK9">
        <v>0</v>
      </c>
      <c r="GL9">
        <v>0</v>
      </c>
      <c r="GM9">
        <v>0</v>
      </c>
      <c r="GO9" t="s">
        <v>2197</v>
      </c>
      <c r="GP9" t="s">
        <v>2736</v>
      </c>
      <c r="GQ9">
        <v>0</v>
      </c>
      <c r="GR9">
        <v>0</v>
      </c>
      <c r="GS9">
        <v>0</v>
      </c>
      <c r="GT9">
        <v>1</v>
      </c>
      <c r="GU9">
        <v>1</v>
      </c>
      <c r="GV9">
        <v>0</v>
      </c>
      <c r="GW9" t="s">
        <v>2765</v>
      </c>
      <c r="GX9">
        <v>1</v>
      </c>
      <c r="GY9">
        <v>0</v>
      </c>
      <c r="GZ9">
        <v>1</v>
      </c>
      <c r="HA9">
        <v>0</v>
      </c>
      <c r="HB9">
        <v>0</v>
      </c>
      <c r="HC9">
        <v>0</v>
      </c>
      <c r="HD9">
        <v>0</v>
      </c>
      <c r="HE9">
        <v>0</v>
      </c>
      <c r="HF9">
        <v>0</v>
      </c>
      <c r="HG9">
        <v>0</v>
      </c>
      <c r="HH9">
        <v>0</v>
      </c>
      <c r="HI9">
        <v>0</v>
      </c>
      <c r="IF9" t="s">
        <v>1894</v>
      </c>
      <c r="IG9">
        <v>0</v>
      </c>
      <c r="IH9">
        <v>0</v>
      </c>
      <c r="II9">
        <v>0</v>
      </c>
      <c r="IJ9">
        <v>0</v>
      </c>
      <c r="IK9">
        <v>1</v>
      </c>
      <c r="XE9" t="s">
        <v>1304</v>
      </c>
      <c r="XF9">
        <v>0</v>
      </c>
      <c r="XG9">
        <v>0</v>
      </c>
      <c r="XH9">
        <v>0</v>
      </c>
      <c r="XI9">
        <v>0</v>
      </c>
      <c r="XJ9">
        <v>0</v>
      </c>
      <c r="XK9">
        <v>0</v>
      </c>
      <c r="XL9">
        <v>0</v>
      </c>
      <c r="XM9">
        <v>0</v>
      </c>
      <c r="XN9">
        <v>0</v>
      </c>
      <c r="XO9">
        <v>0</v>
      </c>
      <c r="XP9">
        <v>0</v>
      </c>
      <c r="XQ9">
        <v>0</v>
      </c>
      <c r="XR9">
        <v>1</v>
      </c>
      <c r="XT9" t="s">
        <v>1304</v>
      </c>
      <c r="XV9" t="s">
        <v>1304</v>
      </c>
      <c r="XW9">
        <v>0</v>
      </c>
      <c r="XX9">
        <v>0</v>
      </c>
      <c r="XY9">
        <v>0</v>
      </c>
      <c r="XZ9">
        <v>0</v>
      </c>
      <c r="YA9">
        <v>0</v>
      </c>
      <c r="YB9">
        <v>0</v>
      </c>
      <c r="YC9">
        <v>0</v>
      </c>
      <c r="YD9">
        <v>0</v>
      </c>
      <c r="YE9">
        <v>1</v>
      </c>
      <c r="YG9" t="s">
        <v>1304</v>
      </c>
      <c r="YH9">
        <v>0</v>
      </c>
      <c r="YI9">
        <v>0</v>
      </c>
      <c r="YJ9">
        <v>0</v>
      </c>
      <c r="YK9">
        <v>0</v>
      </c>
      <c r="YL9">
        <v>0</v>
      </c>
      <c r="YM9">
        <v>0</v>
      </c>
      <c r="YN9">
        <v>0</v>
      </c>
      <c r="YO9">
        <v>1</v>
      </c>
      <c r="YQ9" t="s">
        <v>1301</v>
      </c>
      <c r="YZ9" t="s">
        <v>1304</v>
      </c>
      <c r="ZA9">
        <v>0</v>
      </c>
      <c r="ZB9">
        <v>0</v>
      </c>
      <c r="ZC9">
        <v>0</v>
      </c>
      <c r="ZD9">
        <v>0</v>
      </c>
      <c r="ZE9">
        <v>0</v>
      </c>
      <c r="ZF9">
        <v>0</v>
      </c>
      <c r="ZG9">
        <v>0</v>
      </c>
      <c r="ZH9">
        <v>0</v>
      </c>
      <c r="ZI9">
        <v>0</v>
      </c>
      <c r="ZJ9">
        <v>0</v>
      </c>
      <c r="ZK9">
        <v>1</v>
      </c>
      <c r="ZM9" t="s">
        <v>1304</v>
      </c>
      <c r="ZO9" t="s">
        <v>2320</v>
      </c>
      <c r="ZP9">
        <v>1</v>
      </c>
      <c r="ZQ9">
        <v>0</v>
      </c>
      <c r="ZR9">
        <v>0</v>
      </c>
      <c r="ZS9">
        <v>0</v>
      </c>
      <c r="ZT9">
        <v>0</v>
      </c>
      <c r="ZU9">
        <v>0</v>
      </c>
      <c r="ZV9">
        <v>0</v>
      </c>
      <c r="ZW9">
        <v>0</v>
      </c>
      <c r="ZY9" t="s">
        <v>2337</v>
      </c>
      <c r="ZZ9" t="s">
        <v>2342</v>
      </c>
      <c r="AAA9">
        <v>1</v>
      </c>
      <c r="AAB9">
        <v>0</v>
      </c>
      <c r="AAC9">
        <v>0</v>
      </c>
      <c r="AAD9">
        <v>0</v>
      </c>
      <c r="AAE9">
        <v>0</v>
      </c>
      <c r="AAF9">
        <v>0</v>
      </c>
      <c r="AAX9">
        <v>2597691</v>
      </c>
      <c r="AAY9">
        <v>45793.712662037004</v>
      </c>
      <c r="ABB9" t="s">
        <v>2601</v>
      </c>
      <c r="ABC9" t="s">
        <v>2945</v>
      </c>
      <c r="ABD9" t="s">
        <v>4916</v>
      </c>
      <c r="ABF9">
        <v>8</v>
      </c>
    </row>
    <row r="10" spans="1:734" x14ac:dyDescent="0.35">
      <c r="A10" t="s">
        <v>4939</v>
      </c>
      <c r="B10" t="s">
        <v>2602</v>
      </c>
      <c r="C10" t="s">
        <v>5805</v>
      </c>
      <c r="D10" t="s">
        <v>5806</v>
      </c>
      <c r="E10" s="39">
        <v>45793</v>
      </c>
      <c r="F10" t="s">
        <v>5717</v>
      </c>
      <c r="G10" t="s">
        <v>2815</v>
      </c>
      <c r="H10" s="39">
        <v>45793</v>
      </c>
      <c r="I10" s="39">
        <v>45793</v>
      </c>
      <c r="J10" s="39">
        <v>45793</v>
      </c>
      <c r="K10" t="s">
        <v>4924</v>
      </c>
      <c r="L10" t="s">
        <v>4912</v>
      </c>
      <c r="M10" t="s">
        <v>2839</v>
      </c>
      <c r="N10" t="s">
        <v>1111</v>
      </c>
      <c r="O10" t="s">
        <v>2744</v>
      </c>
      <c r="P10" t="s">
        <v>1145</v>
      </c>
      <c r="Q10" t="s">
        <v>3244</v>
      </c>
      <c r="R10" t="s">
        <v>1364</v>
      </c>
      <c r="S10" t="s">
        <v>4927</v>
      </c>
      <c r="U10" t="s">
        <v>4917</v>
      </c>
      <c r="W10" t="s">
        <v>1884</v>
      </c>
      <c r="Y10" t="s">
        <v>1872</v>
      </c>
      <c r="Z10">
        <v>47</v>
      </c>
      <c r="AA10" t="s">
        <v>1915</v>
      </c>
      <c r="AB10" t="s">
        <v>1918</v>
      </c>
      <c r="AC10">
        <v>3000</v>
      </c>
      <c r="AF10" t="s">
        <v>4937</v>
      </c>
      <c r="AG10">
        <v>1</v>
      </c>
      <c r="AH10">
        <v>1</v>
      </c>
      <c r="AI10">
        <v>0</v>
      </c>
      <c r="AJ10">
        <v>1</v>
      </c>
      <c r="AK10">
        <v>0</v>
      </c>
      <c r="AL10">
        <v>0</v>
      </c>
      <c r="AM10" t="s">
        <v>1927</v>
      </c>
      <c r="AN10" t="s">
        <v>2320</v>
      </c>
      <c r="AO10" t="s">
        <v>1942</v>
      </c>
      <c r="AQ10">
        <v>2000</v>
      </c>
      <c r="AR10" t="s">
        <v>5598</v>
      </c>
      <c r="AS10">
        <v>1818.182</v>
      </c>
      <c r="AT10">
        <v>0.60606099999999996</v>
      </c>
      <c r="AU10">
        <v>0.63795859649122799</v>
      </c>
      <c r="AV10">
        <v>1818.182</v>
      </c>
      <c r="AX10" t="s">
        <v>2151</v>
      </c>
      <c r="AZ10">
        <v>61</v>
      </c>
      <c r="BA10">
        <v>6103</v>
      </c>
      <c r="BB10">
        <v>610302</v>
      </c>
      <c r="BC10" t="s">
        <v>2151</v>
      </c>
      <c r="BE10">
        <v>61</v>
      </c>
      <c r="BF10" t="s">
        <v>2744</v>
      </c>
      <c r="BG10" t="s">
        <v>3244</v>
      </c>
      <c r="BH10">
        <v>4</v>
      </c>
      <c r="BI10">
        <v>3</v>
      </c>
      <c r="BJ10" t="s">
        <v>2603</v>
      </c>
      <c r="BK10" t="s">
        <v>2597</v>
      </c>
      <c r="BM10" t="s">
        <v>1929</v>
      </c>
      <c r="DO10" t="s">
        <v>1927</v>
      </c>
      <c r="DP10" t="s">
        <v>2320</v>
      </c>
      <c r="DQ10" t="s">
        <v>1988</v>
      </c>
      <c r="DS10">
        <v>6000</v>
      </c>
      <c r="DT10" t="s">
        <v>2620</v>
      </c>
      <c r="DU10">
        <v>4000</v>
      </c>
      <c r="DV10">
        <v>1.3333333333333299</v>
      </c>
      <c r="DW10">
        <v>1.40350877192982</v>
      </c>
      <c r="DX10">
        <v>4000</v>
      </c>
      <c r="DZ10" t="s">
        <v>2151</v>
      </c>
      <c r="EB10">
        <v>61</v>
      </c>
      <c r="EC10" t="s">
        <v>2744</v>
      </c>
      <c r="ED10" t="s">
        <v>3244</v>
      </c>
      <c r="EE10" t="s">
        <v>2151</v>
      </c>
      <c r="EG10">
        <v>61</v>
      </c>
      <c r="EH10" t="s">
        <v>2694</v>
      </c>
      <c r="EI10" t="s">
        <v>1301</v>
      </c>
      <c r="EJ10">
        <v>2</v>
      </c>
      <c r="EK10">
        <v>0</v>
      </c>
      <c r="EL10" t="s">
        <v>2603</v>
      </c>
      <c r="EM10" t="s">
        <v>2616</v>
      </c>
      <c r="FO10" t="s">
        <v>1874</v>
      </c>
      <c r="FY10" t="s">
        <v>1872</v>
      </c>
      <c r="FZ10" t="s">
        <v>4938</v>
      </c>
      <c r="GA10">
        <v>0</v>
      </c>
      <c r="GB10">
        <v>1</v>
      </c>
      <c r="GC10">
        <v>1</v>
      </c>
      <c r="GD10">
        <v>1</v>
      </c>
      <c r="GE10">
        <v>0</v>
      </c>
      <c r="GF10">
        <v>0</v>
      </c>
      <c r="GG10">
        <v>1</v>
      </c>
      <c r="GH10">
        <v>0</v>
      </c>
      <c r="GI10">
        <v>0</v>
      </c>
      <c r="GJ10">
        <v>1</v>
      </c>
      <c r="GK10">
        <v>0</v>
      </c>
      <c r="GL10">
        <v>0</v>
      </c>
      <c r="GM10">
        <v>0</v>
      </c>
      <c r="GO10" t="s">
        <v>2195</v>
      </c>
      <c r="IF10" t="s">
        <v>1894</v>
      </c>
      <c r="IG10">
        <v>0</v>
      </c>
      <c r="IH10">
        <v>0</v>
      </c>
      <c r="II10">
        <v>0</v>
      </c>
      <c r="IJ10">
        <v>0</v>
      </c>
      <c r="IK10">
        <v>1</v>
      </c>
      <c r="XE10" t="s">
        <v>2282</v>
      </c>
      <c r="XF10">
        <v>1</v>
      </c>
      <c r="XG10">
        <v>0</v>
      </c>
      <c r="XH10">
        <v>0</v>
      </c>
      <c r="XI10">
        <v>0</v>
      </c>
      <c r="XJ10">
        <v>0</v>
      </c>
      <c r="XK10">
        <v>0</v>
      </c>
      <c r="XL10">
        <v>0</v>
      </c>
      <c r="XM10">
        <v>0</v>
      </c>
      <c r="XN10">
        <v>0</v>
      </c>
      <c r="XO10">
        <v>0</v>
      </c>
      <c r="XP10">
        <v>0</v>
      </c>
      <c r="XQ10">
        <v>0</v>
      </c>
      <c r="XR10">
        <v>0</v>
      </c>
      <c r="XT10" t="s">
        <v>1874</v>
      </c>
      <c r="XV10" t="s">
        <v>2317</v>
      </c>
      <c r="XW10">
        <v>0</v>
      </c>
      <c r="XX10">
        <v>0</v>
      </c>
      <c r="XY10">
        <v>0</v>
      </c>
      <c r="XZ10">
        <v>0</v>
      </c>
      <c r="YA10">
        <v>0</v>
      </c>
      <c r="YB10">
        <v>0</v>
      </c>
      <c r="YC10">
        <v>1</v>
      </c>
      <c r="YD10">
        <v>0</v>
      </c>
      <c r="YE10">
        <v>0</v>
      </c>
      <c r="YG10" t="s">
        <v>2273</v>
      </c>
      <c r="YH10">
        <v>0</v>
      </c>
      <c r="YI10">
        <v>1</v>
      </c>
      <c r="YJ10">
        <v>0</v>
      </c>
      <c r="YK10">
        <v>0</v>
      </c>
      <c r="YL10">
        <v>0</v>
      </c>
      <c r="YM10">
        <v>0</v>
      </c>
      <c r="YN10">
        <v>0</v>
      </c>
      <c r="YO10">
        <v>0</v>
      </c>
      <c r="YQ10" t="s">
        <v>1874</v>
      </c>
      <c r="YR10" t="s">
        <v>110</v>
      </c>
      <c r="YS10">
        <v>1</v>
      </c>
      <c r="YT10">
        <v>0</v>
      </c>
      <c r="YU10">
        <v>0</v>
      </c>
      <c r="YV10">
        <v>0</v>
      </c>
      <c r="YW10">
        <v>0</v>
      </c>
      <c r="YX10">
        <v>0</v>
      </c>
      <c r="YZ10" t="s">
        <v>2247</v>
      </c>
      <c r="ZA10">
        <v>0</v>
      </c>
      <c r="ZB10">
        <v>1</v>
      </c>
      <c r="ZC10">
        <v>0</v>
      </c>
      <c r="ZD10">
        <v>0</v>
      </c>
      <c r="ZE10">
        <v>0</v>
      </c>
      <c r="ZF10">
        <v>0</v>
      </c>
      <c r="ZG10">
        <v>0</v>
      </c>
      <c r="ZH10">
        <v>0</v>
      </c>
      <c r="ZI10">
        <v>0</v>
      </c>
      <c r="ZJ10">
        <v>0</v>
      </c>
      <c r="ZK10">
        <v>0</v>
      </c>
      <c r="ZM10" t="s">
        <v>2266</v>
      </c>
      <c r="ZO10" t="s">
        <v>2320</v>
      </c>
      <c r="ZP10">
        <v>1</v>
      </c>
      <c r="ZQ10">
        <v>0</v>
      </c>
      <c r="ZR10">
        <v>0</v>
      </c>
      <c r="ZS10">
        <v>0</v>
      </c>
      <c r="ZT10">
        <v>0</v>
      </c>
      <c r="ZU10">
        <v>0</v>
      </c>
      <c r="ZV10">
        <v>0</v>
      </c>
      <c r="ZW10">
        <v>0</v>
      </c>
      <c r="ZY10" t="s">
        <v>2335</v>
      </c>
      <c r="AAX10">
        <v>2597692</v>
      </c>
      <c r="AAY10">
        <v>45793.712731481501</v>
      </c>
      <c r="ABB10" t="s">
        <v>2601</v>
      </c>
      <c r="ABC10" t="s">
        <v>2945</v>
      </c>
      <c r="ABD10" t="s">
        <v>4916</v>
      </c>
      <c r="ABF10">
        <v>9</v>
      </c>
    </row>
    <row r="11" spans="1:734" x14ac:dyDescent="0.35">
      <c r="A11" t="s">
        <v>4943</v>
      </c>
      <c r="B11" t="s">
        <v>2602</v>
      </c>
      <c r="C11" t="s">
        <v>5805</v>
      </c>
      <c r="D11" t="s">
        <v>5806</v>
      </c>
      <c r="E11" s="39">
        <v>45793</v>
      </c>
      <c r="F11" t="s">
        <v>5717</v>
      </c>
      <c r="G11" t="s">
        <v>2815</v>
      </c>
      <c r="H11" s="39">
        <v>45793</v>
      </c>
      <c r="I11" s="39">
        <v>45793</v>
      </c>
      <c r="J11" s="39">
        <v>45793</v>
      </c>
      <c r="K11" t="s">
        <v>4924</v>
      </c>
      <c r="L11" t="s">
        <v>4912</v>
      </c>
      <c r="M11" t="s">
        <v>2839</v>
      </c>
      <c r="N11" t="s">
        <v>1111</v>
      </c>
      <c r="O11" t="s">
        <v>2744</v>
      </c>
      <c r="P11" t="s">
        <v>1145</v>
      </c>
      <c r="Q11" t="s">
        <v>3244</v>
      </c>
      <c r="R11" t="s">
        <v>1364</v>
      </c>
      <c r="S11" t="s">
        <v>4927</v>
      </c>
      <c r="U11" t="s">
        <v>4917</v>
      </c>
      <c r="W11" t="s">
        <v>1884</v>
      </c>
      <c r="Y11" t="s">
        <v>1872</v>
      </c>
      <c r="Z11">
        <v>53</v>
      </c>
      <c r="AA11" t="s">
        <v>1915</v>
      </c>
      <c r="AB11" t="s">
        <v>1918</v>
      </c>
      <c r="AC11">
        <v>3000</v>
      </c>
      <c r="AF11" t="s">
        <v>1889</v>
      </c>
      <c r="AG11">
        <v>0</v>
      </c>
      <c r="AH11">
        <v>0</v>
      </c>
      <c r="AI11">
        <v>1</v>
      </c>
      <c r="AJ11">
        <v>0</v>
      </c>
      <c r="AK11">
        <v>0</v>
      </c>
      <c r="AL11">
        <v>0</v>
      </c>
      <c r="CM11" t="s">
        <v>1925</v>
      </c>
      <c r="CN11" t="s">
        <v>2320</v>
      </c>
      <c r="CO11" t="s">
        <v>1967</v>
      </c>
      <c r="CQ11">
        <v>3500</v>
      </c>
      <c r="CR11" t="s">
        <v>3199</v>
      </c>
      <c r="CS11">
        <v>2681.9923371647501</v>
      </c>
      <c r="CT11">
        <v>0.89399744572158402</v>
      </c>
      <c r="CU11">
        <v>0.94104994286482502</v>
      </c>
      <c r="CV11">
        <v>2681.9923371647501</v>
      </c>
      <c r="CX11" t="s">
        <v>4944</v>
      </c>
      <c r="CZ11" t="s">
        <v>2151</v>
      </c>
      <c r="DB11">
        <v>61</v>
      </c>
      <c r="DC11">
        <v>6103</v>
      </c>
      <c r="DD11" t="s">
        <v>1301</v>
      </c>
      <c r="DE11" t="s">
        <v>2151</v>
      </c>
      <c r="DG11">
        <v>61</v>
      </c>
      <c r="DH11">
        <v>6103</v>
      </c>
      <c r="DI11" t="s">
        <v>1301</v>
      </c>
      <c r="DJ11">
        <v>7</v>
      </c>
      <c r="DK11">
        <v>3</v>
      </c>
      <c r="DL11" t="s">
        <v>2603</v>
      </c>
      <c r="DM11" t="s">
        <v>2618</v>
      </c>
      <c r="FO11" t="s">
        <v>1874</v>
      </c>
      <c r="FY11" t="s">
        <v>1872</v>
      </c>
      <c r="FZ11" t="s">
        <v>4941</v>
      </c>
      <c r="GA11">
        <v>0</v>
      </c>
      <c r="GB11">
        <v>0</v>
      </c>
      <c r="GC11">
        <v>0</v>
      </c>
      <c r="GD11">
        <v>0</v>
      </c>
      <c r="GE11">
        <v>0</v>
      </c>
      <c r="GF11">
        <v>1</v>
      </c>
      <c r="GG11">
        <v>0</v>
      </c>
      <c r="GH11">
        <v>0</v>
      </c>
      <c r="GI11">
        <v>0</v>
      </c>
      <c r="GJ11">
        <v>0</v>
      </c>
      <c r="GK11">
        <v>1</v>
      </c>
      <c r="GL11">
        <v>0</v>
      </c>
      <c r="GM11">
        <v>0</v>
      </c>
      <c r="GO11" t="s">
        <v>2197</v>
      </c>
      <c r="GP11" t="s">
        <v>1889</v>
      </c>
      <c r="GQ11">
        <v>0</v>
      </c>
      <c r="GR11">
        <v>0</v>
      </c>
      <c r="GS11">
        <v>1</v>
      </c>
      <c r="GT11">
        <v>0</v>
      </c>
      <c r="GU11">
        <v>0</v>
      </c>
      <c r="GV11">
        <v>0</v>
      </c>
      <c r="GW11" t="s">
        <v>5599</v>
      </c>
      <c r="GX11">
        <v>1</v>
      </c>
      <c r="GY11">
        <v>0</v>
      </c>
      <c r="GZ11">
        <v>1</v>
      </c>
      <c r="HA11">
        <v>0</v>
      </c>
      <c r="HB11">
        <v>0</v>
      </c>
      <c r="HC11">
        <v>0</v>
      </c>
      <c r="HD11">
        <v>1</v>
      </c>
      <c r="HE11">
        <v>1</v>
      </c>
      <c r="HF11">
        <v>0</v>
      </c>
      <c r="HG11">
        <v>0</v>
      </c>
      <c r="HH11">
        <v>0</v>
      </c>
      <c r="HI11">
        <v>0</v>
      </c>
      <c r="IF11" t="s">
        <v>1894</v>
      </c>
      <c r="IG11">
        <v>0</v>
      </c>
      <c r="IH11">
        <v>0</v>
      </c>
      <c r="II11">
        <v>0</v>
      </c>
      <c r="IJ11">
        <v>0</v>
      </c>
      <c r="IK11">
        <v>1</v>
      </c>
      <c r="XE11" t="s">
        <v>2282</v>
      </c>
      <c r="XF11">
        <v>1</v>
      </c>
      <c r="XG11">
        <v>0</v>
      </c>
      <c r="XH11">
        <v>0</v>
      </c>
      <c r="XI11">
        <v>0</v>
      </c>
      <c r="XJ11">
        <v>0</v>
      </c>
      <c r="XK11">
        <v>0</v>
      </c>
      <c r="XL11">
        <v>0</v>
      </c>
      <c r="XM11">
        <v>0</v>
      </c>
      <c r="XN11">
        <v>0</v>
      </c>
      <c r="XO11">
        <v>0</v>
      </c>
      <c r="XP11">
        <v>0</v>
      </c>
      <c r="XQ11">
        <v>0</v>
      </c>
      <c r="XR11">
        <v>0</v>
      </c>
      <c r="XT11" t="s">
        <v>1874</v>
      </c>
      <c r="XV11" t="s">
        <v>2305</v>
      </c>
      <c r="XW11">
        <v>1</v>
      </c>
      <c r="XX11">
        <v>0</v>
      </c>
      <c r="XY11">
        <v>0</v>
      </c>
      <c r="XZ11">
        <v>0</v>
      </c>
      <c r="YA11">
        <v>0</v>
      </c>
      <c r="YB11">
        <v>0</v>
      </c>
      <c r="YC11">
        <v>0</v>
      </c>
      <c r="YD11">
        <v>0</v>
      </c>
      <c r="YE11">
        <v>0</v>
      </c>
      <c r="YG11" t="s">
        <v>2271</v>
      </c>
      <c r="YH11">
        <v>1</v>
      </c>
      <c r="YI11">
        <v>0</v>
      </c>
      <c r="YJ11">
        <v>0</v>
      </c>
      <c r="YK11">
        <v>0</v>
      </c>
      <c r="YL11">
        <v>0</v>
      </c>
      <c r="YM11">
        <v>0</v>
      </c>
      <c r="YN11">
        <v>0</v>
      </c>
      <c r="YO11">
        <v>0</v>
      </c>
      <c r="YQ11" t="s">
        <v>1872</v>
      </c>
      <c r="YZ11" t="s">
        <v>2247</v>
      </c>
      <c r="ZA11">
        <v>0</v>
      </c>
      <c r="ZB11">
        <v>1</v>
      </c>
      <c r="ZC11">
        <v>0</v>
      </c>
      <c r="ZD11">
        <v>0</v>
      </c>
      <c r="ZE11">
        <v>0</v>
      </c>
      <c r="ZF11">
        <v>0</v>
      </c>
      <c r="ZG11">
        <v>0</v>
      </c>
      <c r="ZH11">
        <v>0</v>
      </c>
      <c r="ZI11">
        <v>0</v>
      </c>
      <c r="ZJ11">
        <v>0</v>
      </c>
      <c r="ZK11">
        <v>0</v>
      </c>
      <c r="ZM11" t="s">
        <v>2264</v>
      </c>
      <c r="ZO11" t="s">
        <v>2320</v>
      </c>
      <c r="ZP11">
        <v>1</v>
      </c>
      <c r="ZQ11">
        <v>0</v>
      </c>
      <c r="ZR11">
        <v>0</v>
      </c>
      <c r="ZS11">
        <v>0</v>
      </c>
      <c r="ZT11">
        <v>0</v>
      </c>
      <c r="ZU11">
        <v>0</v>
      </c>
      <c r="ZV11">
        <v>0</v>
      </c>
      <c r="ZW11">
        <v>0</v>
      </c>
      <c r="ZY11" t="s">
        <v>2339</v>
      </c>
      <c r="AAH11" t="s">
        <v>2355</v>
      </c>
      <c r="AAI11">
        <v>0</v>
      </c>
      <c r="AAJ11">
        <v>0</v>
      </c>
      <c r="AAK11">
        <v>0</v>
      </c>
      <c r="AAL11">
        <v>0</v>
      </c>
      <c r="AAM11">
        <v>1</v>
      </c>
      <c r="AAN11">
        <v>0</v>
      </c>
      <c r="AAO11">
        <v>0</v>
      </c>
      <c r="AAQ11" t="s">
        <v>1872</v>
      </c>
      <c r="AAX11">
        <v>2597693</v>
      </c>
      <c r="AAY11">
        <v>45793.712743055599</v>
      </c>
      <c r="ABB11" t="s">
        <v>2601</v>
      </c>
      <c r="ABC11" t="s">
        <v>2945</v>
      </c>
      <c r="ABD11" t="s">
        <v>4916</v>
      </c>
      <c r="ABF11">
        <v>10</v>
      </c>
    </row>
    <row r="12" spans="1:734" x14ac:dyDescent="0.35">
      <c r="A12" t="s">
        <v>4947</v>
      </c>
      <c r="B12" t="s">
        <v>2602</v>
      </c>
      <c r="C12" t="s">
        <v>5805</v>
      </c>
      <c r="D12" t="s">
        <v>5806</v>
      </c>
      <c r="E12" s="39">
        <v>45793</v>
      </c>
      <c r="F12" t="s">
        <v>5717</v>
      </c>
      <c r="G12" t="s">
        <v>2815</v>
      </c>
      <c r="H12" s="39">
        <v>45793</v>
      </c>
      <c r="I12" s="39">
        <v>45793</v>
      </c>
      <c r="J12" s="39">
        <v>45793</v>
      </c>
      <c r="K12" t="s">
        <v>4924</v>
      </c>
      <c r="L12" t="s">
        <v>4912</v>
      </c>
      <c r="M12" t="s">
        <v>2839</v>
      </c>
      <c r="N12" t="s">
        <v>1111</v>
      </c>
      <c r="O12" t="s">
        <v>2744</v>
      </c>
      <c r="P12" t="s">
        <v>1145</v>
      </c>
      <c r="Q12" t="s">
        <v>3244</v>
      </c>
      <c r="R12" t="s">
        <v>1364</v>
      </c>
      <c r="S12" t="s">
        <v>4927</v>
      </c>
      <c r="U12" t="s">
        <v>4917</v>
      </c>
      <c r="W12" t="s">
        <v>1884</v>
      </c>
      <c r="Y12" t="s">
        <v>1872</v>
      </c>
      <c r="Z12">
        <v>30</v>
      </c>
      <c r="AA12" t="s">
        <v>1915</v>
      </c>
      <c r="AB12" t="s">
        <v>1918</v>
      </c>
      <c r="AC12">
        <v>3000</v>
      </c>
      <c r="AF12" t="s">
        <v>1889</v>
      </c>
      <c r="AG12">
        <v>0</v>
      </c>
      <c r="AH12">
        <v>0</v>
      </c>
      <c r="AI12">
        <v>1</v>
      </c>
      <c r="AJ12">
        <v>0</v>
      </c>
      <c r="AK12">
        <v>0</v>
      </c>
      <c r="AL12">
        <v>0</v>
      </c>
      <c r="CM12" t="s">
        <v>1925</v>
      </c>
      <c r="CN12" t="s">
        <v>2320</v>
      </c>
      <c r="CO12" t="s">
        <v>1967</v>
      </c>
      <c r="CQ12">
        <v>3500</v>
      </c>
      <c r="CR12" t="s">
        <v>3199</v>
      </c>
      <c r="CS12">
        <v>2681.9923371647501</v>
      </c>
      <c r="CT12">
        <v>0.89399744572158402</v>
      </c>
      <c r="CU12">
        <v>0.94104994286482502</v>
      </c>
      <c r="CV12">
        <v>2681.9923371647501</v>
      </c>
      <c r="CX12" t="s">
        <v>4944</v>
      </c>
      <c r="CZ12" t="s">
        <v>2151</v>
      </c>
      <c r="DB12">
        <v>61</v>
      </c>
      <c r="DC12">
        <v>6103</v>
      </c>
      <c r="DD12" t="s">
        <v>1301</v>
      </c>
      <c r="DE12" t="s">
        <v>2151</v>
      </c>
      <c r="DG12">
        <v>61</v>
      </c>
      <c r="DH12">
        <v>6103</v>
      </c>
      <c r="DI12" t="s">
        <v>1301</v>
      </c>
      <c r="DJ12">
        <v>1</v>
      </c>
      <c r="DK12">
        <v>0</v>
      </c>
      <c r="DL12" t="s">
        <v>2603</v>
      </c>
      <c r="DM12" t="s">
        <v>2597</v>
      </c>
      <c r="FO12" t="s">
        <v>1874</v>
      </c>
      <c r="FY12" t="s">
        <v>1872</v>
      </c>
      <c r="FZ12" t="s">
        <v>4767</v>
      </c>
      <c r="GA12">
        <v>0</v>
      </c>
      <c r="GB12">
        <v>1</v>
      </c>
      <c r="GC12">
        <v>0</v>
      </c>
      <c r="GD12">
        <v>0</v>
      </c>
      <c r="GE12">
        <v>0</v>
      </c>
      <c r="GF12">
        <v>0</v>
      </c>
      <c r="GG12">
        <v>0</v>
      </c>
      <c r="GH12">
        <v>0</v>
      </c>
      <c r="GI12">
        <v>1</v>
      </c>
      <c r="GJ12">
        <v>1</v>
      </c>
      <c r="GK12">
        <v>0</v>
      </c>
      <c r="GL12">
        <v>0</v>
      </c>
      <c r="GM12">
        <v>0</v>
      </c>
      <c r="GO12" t="s">
        <v>2197</v>
      </c>
      <c r="GP12" t="s">
        <v>1889</v>
      </c>
      <c r="GQ12">
        <v>0</v>
      </c>
      <c r="GR12">
        <v>0</v>
      </c>
      <c r="GS12">
        <v>1</v>
      </c>
      <c r="GT12">
        <v>0</v>
      </c>
      <c r="GU12">
        <v>0</v>
      </c>
      <c r="GV12">
        <v>0</v>
      </c>
      <c r="GW12" t="s">
        <v>4945</v>
      </c>
      <c r="GX12">
        <v>1</v>
      </c>
      <c r="GY12">
        <v>0</v>
      </c>
      <c r="GZ12">
        <v>1</v>
      </c>
      <c r="HA12">
        <v>0</v>
      </c>
      <c r="HB12">
        <v>1</v>
      </c>
      <c r="HC12">
        <v>0</v>
      </c>
      <c r="HD12">
        <v>0</v>
      </c>
      <c r="HE12">
        <v>0</v>
      </c>
      <c r="HF12">
        <v>0</v>
      </c>
      <c r="HG12">
        <v>0</v>
      </c>
      <c r="HH12">
        <v>0</v>
      </c>
      <c r="HI12">
        <v>0</v>
      </c>
      <c r="IF12" t="s">
        <v>1894</v>
      </c>
      <c r="IG12">
        <v>0</v>
      </c>
      <c r="IH12">
        <v>0</v>
      </c>
      <c r="II12">
        <v>0</v>
      </c>
      <c r="IJ12">
        <v>0</v>
      </c>
      <c r="IK12">
        <v>1</v>
      </c>
      <c r="XE12" t="s">
        <v>5600</v>
      </c>
      <c r="XF12">
        <v>0</v>
      </c>
      <c r="XG12">
        <v>0</v>
      </c>
      <c r="XH12">
        <v>0</v>
      </c>
      <c r="XI12">
        <v>0</v>
      </c>
      <c r="XJ12">
        <v>0</v>
      </c>
      <c r="XK12">
        <v>0</v>
      </c>
      <c r="XL12">
        <v>0</v>
      </c>
      <c r="XM12">
        <v>0</v>
      </c>
      <c r="XN12">
        <v>0</v>
      </c>
      <c r="XO12">
        <v>1</v>
      </c>
      <c r="XP12">
        <v>0</v>
      </c>
      <c r="XQ12">
        <v>0</v>
      </c>
      <c r="XR12">
        <v>0</v>
      </c>
      <c r="XT12" t="s">
        <v>1874</v>
      </c>
      <c r="XV12" t="s">
        <v>2305</v>
      </c>
      <c r="XW12">
        <v>1</v>
      </c>
      <c r="XX12">
        <v>0</v>
      </c>
      <c r="XY12">
        <v>0</v>
      </c>
      <c r="XZ12">
        <v>0</v>
      </c>
      <c r="YA12">
        <v>0</v>
      </c>
      <c r="YB12">
        <v>0</v>
      </c>
      <c r="YC12">
        <v>0</v>
      </c>
      <c r="YD12">
        <v>0</v>
      </c>
      <c r="YE12">
        <v>0</v>
      </c>
      <c r="YG12" t="s">
        <v>2271</v>
      </c>
      <c r="YH12">
        <v>1</v>
      </c>
      <c r="YI12">
        <v>0</v>
      </c>
      <c r="YJ12">
        <v>0</v>
      </c>
      <c r="YK12">
        <v>0</v>
      </c>
      <c r="YL12">
        <v>0</v>
      </c>
      <c r="YM12">
        <v>0</v>
      </c>
      <c r="YN12">
        <v>0</v>
      </c>
      <c r="YO12">
        <v>0</v>
      </c>
      <c r="YQ12" t="s">
        <v>1872</v>
      </c>
      <c r="YZ12" t="s">
        <v>2702</v>
      </c>
      <c r="ZA12">
        <v>0</v>
      </c>
      <c r="ZB12">
        <v>1</v>
      </c>
      <c r="ZC12">
        <v>0</v>
      </c>
      <c r="ZD12">
        <v>1</v>
      </c>
      <c r="ZE12">
        <v>0</v>
      </c>
      <c r="ZF12">
        <v>0</v>
      </c>
      <c r="ZG12">
        <v>0</v>
      </c>
      <c r="ZH12">
        <v>0</v>
      </c>
      <c r="ZI12">
        <v>0</v>
      </c>
      <c r="ZJ12">
        <v>0</v>
      </c>
      <c r="ZK12">
        <v>0</v>
      </c>
      <c r="ZM12" t="s">
        <v>2268</v>
      </c>
      <c r="ZO12" t="s">
        <v>2320</v>
      </c>
      <c r="ZP12">
        <v>1</v>
      </c>
      <c r="ZQ12">
        <v>0</v>
      </c>
      <c r="ZR12">
        <v>0</v>
      </c>
      <c r="ZS12">
        <v>0</v>
      </c>
      <c r="ZT12">
        <v>0</v>
      </c>
      <c r="ZU12">
        <v>0</v>
      </c>
      <c r="ZV12">
        <v>0</v>
      </c>
      <c r="ZW12">
        <v>0</v>
      </c>
      <c r="ZY12" t="s">
        <v>2339</v>
      </c>
      <c r="AAH12" t="s">
        <v>1729</v>
      </c>
      <c r="AAI12">
        <v>0</v>
      </c>
      <c r="AAJ12">
        <v>0</v>
      </c>
      <c r="AAK12">
        <v>0</v>
      </c>
      <c r="AAL12">
        <v>0</v>
      </c>
      <c r="AAM12">
        <v>0</v>
      </c>
      <c r="AAN12">
        <v>1</v>
      </c>
      <c r="AAO12">
        <v>0</v>
      </c>
      <c r="AAP12" t="s">
        <v>5601</v>
      </c>
      <c r="AAX12">
        <v>2597694</v>
      </c>
      <c r="AAY12">
        <v>45793.712754629603</v>
      </c>
      <c r="ABB12" t="s">
        <v>2601</v>
      </c>
      <c r="ABC12" t="s">
        <v>2945</v>
      </c>
      <c r="ABD12" t="s">
        <v>4916</v>
      </c>
      <c r="ABF12">
        <v>11</v>
      </c>
    </row>
    <row r="13" spans="1:734" x14ac:dyDescent="0.35">
      <c r="A13" t="s">
        <v>4951</v>
      </c>
      <c r="B13" t="s">
        <v>2602</v>
      </c>
      <c r="C13" t="s">
        <v>5805</v>
      </c>
      <c r="D13" t="s">
        <v>5806</v>
      </c>
      <c r="E13" s="39">
        <v>45793</v>
      </c>
      <c r="F13" t="s">
        <v>5717</v>
      </c>
      <c r="G13" t="s">
        <v>2815</v>
      </c>
      <c r="H13" s="39">
        <v>45793</v>
      </c>
      <c r="I13" s="39">
        <v>45793</v>
      </c>
      <c r="J13" s="39">
        <v>45793</v>
      </c>
      <c r="K13" t="s">
        <v>4924</v>
      </c>
      <c r="L13" t="s">
        <v>4912</v>
      </c>
      <c r="M13" t="s">
        <v>2839</v>
      </c>
      <c r="N13" t="s">
        <v>1111</v>
      </c>
      <c r="O13" t="s">
        <v>2744</v>
      </c>
      <c r="P13" t="s">
        <v>1145</v>
      </c>
      <c r="Q13" t="s">
        <v>3244</v>
      </c>
      <c r="R13" t="s">
        <v>1364</v>
      </c>
      <c r="S13" t="s">
        <v>4927</v>
      </c>
      <c r="U13" t="s">
        <v>4917</v>
      </c>
      <c r="W13" t="s">
        <v>1884</v>
      </c>
      <c r="Y13" t="s">
        <v>1872</v>
      </c>
      <c r="Z13">
        <v>51</v>
      </c>
      <c r="AA13" t="s">
        <v>1915</v>
      </c>
      <c r="AB13" t="s">
        <v>1918</v>
      </c>
      <c r="AC13">
        <v>3000</v>
      </c>
      <c r="AF13" t="s">
        <v>1891</v>
      </c>
      <c r="AG13">
        <v>0</v>
      </c>
      <c r="AH13">
        <v>0</v>
      </c>
      <c r="AI13">
        <v>0</v>
      </c>
      <c r="AJ13">
        <v>1</v>
      </c>
      <c r="AK13">
        <v>0</v>
      </c>
      <c r="AL13">
        <v>0</v>
      </c>
      <c r="DO13" t="s">
        <v>1925</v>
      </c>
      <c r="DP13" t="s">
        <v>2320</v>
      </c>
      <c r="DQ13" t="s">
        <v>1988</v>
      </c>
      <c r="DS13">
        <v>6000</v>
      </c>
      <c r="DT13" t="s">
        <v>2620</v>
      </c>
      <c r="DU13">
        <v>4000</v>
      </c>
      <c r="DV13">
        <v>1.3333333333333299</v>
      </c>
      <c r="DW13">
        <v>1.40350877192982</v>
      </c>
      <c r="DX13">
        <v>4000</v>
      </c>
      <c r="DZ13" t="s">
        <v>2151</v>
      </c>
      <c r="EB13">
        <v>61</v>
      </c>
      <c r="EC13" t="s">
        <v>2631</v>
      </c>
      <c r="ED13" t="s">
        <v>1301</v>
      </c>
      <c r="EE13" t="s">
        <v>2151</v>
      </c>
      <c r="EG13">
        <v>61</v>
      </c>
      <c r="EH13" t="s">
        <v>2744</v>
      </c>
      <c r="EI13" t="s">
        <v>1301</v>
      </c>
      <c r="EJ13">
        <v>1</v>
      </c>
      <c r="EK13">
        <v>7</v>
      </c>
      <c r="EL13" t="s">
        <v>2597</v>
      </c>
      <c r="EM13" t="s">
        <v>4836</v>
      </c>
      <c r="EN13" t="s">
        <v>1872</v>
      </c>
      <c r="FO13" t="s">
        <v>1874</v>
      </c>
      <c r="FY13" t="s">
        <v>1872</v>
      </c>
      <c r="FZ13" t="s">
        <v>4948</v>
      </c>
      <c r="GA13">
        <v>0</v>
      </c>
      <c r="GB13">
        <v>1</v>
      </c>
      <c r="GC13">
        <v>1</v>
      </c>
      <c r="GD13">
        <v>1</v>
      </c>
      <c r="GE13">
        <v>1</v>
      </c>
      <c r="GF13">
        <v>1</v>
      </c>
      <c r="GG13">
        <v>0</v>
      </c>
      <c r="GH13">
        <v>0</v>
      </c>
      <c r="GI13">
        <v>0</v>
      </c>
      <c r="GJ13">
        <v>0</v>
      </c>
      <c r="GK13">
        <v>1</v>
      </c>
      <c r="GL13">
        <v>0</v>
      </c>
      <c r="GM13">
        <v>0</v>
      </c>
      <c r="GO13" t="s">
        <v>2197</v>
      </c>
      <c r="GP13" t="s">
        <v>1891</v>
      </c>
      <c r="GQ13">
        <v>0</v>
      </c>
      <c r="GR13">
        <v>0</v>
      </c>
      <c r="GS13">
        <v>0</v>
      </c>
      <c r="GT13">
        <v>1</v>
      </c>
      <c r="GU13">
        <v>0</v>
      </c>
      <c r="GV13">
        <v>0</v>
      </c>
      <c r="GW13" t="s">
        <v>4949</v>
      </c>
      <c r="GX13">
        <v>0</v>
      </c>
      <c r="GY13">
        <v>0</v>
      </c>
      <c r="GZ13">
        <v>1</v>
      </c>
      <c r="HA13">
        <v>1</v>
      </c>
      <c r="HB13">
        <v>0</v>
      </c>
      <c r="HC13">
        <v>1</v>
      </c>
      <c r="HD13">
        <v>0</v>
      </c>
      <c r="HE13">
        <v>0</v>
      </c>
      <c r="HF13">
        <v>0</v>
      </c>
      <c r="HG13">
        <v>0</v>
      </c>
      <c r="HH13">
        <v>0</v>
      </c>
      <c r="HI13">
        <v>0</v>
      </c>
      <c r="IF13" t="s">
        <v>1894</v>
      </c>
      <c r="IG13">
        <v>0</v>
      </c>
      <c r="IH13">
        <v>0</v>
      </c>
      <c r="II13">
        <v>0</v>
      </c>
      <c r="IJ13">
        <v>0</v>
      </c>
      <c r="IK13">
        <v>1</v>
      </c>
      <c r="XE13" t="s">
        <v>2300</v>
      </c>
      <c r="XF13">
        <v>0</v>
      </c>
      <c r="XG13">
        <v>0</v>
      </c>
      <c r="XH13">
        <v>0</v>
      </c>
      <c r="XI13">
        <v>0</v>
      </c>
      <c r="XJ13">
        <v>0</v>
      </c>
      <c r="XK13">
        <v>0</v>
      </c>
      <c r="XL13">
        <v>0</v>
      </c>
      <c r="XM13">
        <v>0</v>
      </c>
      <c r="XN13">
        <v>0</v>
      </c>
      <c r="XO13">
        <v>1</v>
      </c>
      <c r="XP13">
        <v>0</v>
      </c>
      <c r="XQ13">
        <v>0</v>
      </c>
      <c r="XR13">
        <v>0</v>
      </c>
      <c r="XT13" t="s">
        <v>1872</v>
      </c>
      <c r="XU13" t="s">
        <v>5602</v>
      </c>
      <c r="XV13" t="s">
        <v>2311</v>
      </c>
      <c r="XW13">
        <v>0</v>
      </c>
      <c r="XX13">
        <v>0</v>
      </c>
      <c r="XY13">
        <v>0</v>
      </c>
      <c r="XZ13">
        <v>1</v>
      </c>
      <c r="YA13">
        <v>0</v>
      </c>
      <c r="YB13">
        <v>0</v>
      </c>
      <c r="YC13">
        <v>0</v>
      </c>
      <c r="YD13">
        <v>0</v>
      </c>
      <c r="YE13">
        <v>0</v>
      </c>
      <c r="YG13" t="s">
        <v>2271</v>
      </c>
      <c r="YH13">
        <v>1</v>
      </c>
      <c r="YI13">
        <v>0</v>
      </c>
      <c r="YJ13">
        <v>0</v>
      </c>
      <c r="YK13">
        <v>0</v>
      </c>
      <c r="YL13">
        <v>0</v>
      </c>
      <c r="YM13">
        <v>0</v>
      </c>
      <c r="YN13">
        <v>0</v>
      </c>
      <c r="YO13">
        <v>0</v>
      </c>
      <c r="YQ13" t="s">
        <v>1872</v>
      </c>
      <c r="YZ13" t="s">
        <v>2247</v>
      </c>
      <c r="ZA13">
        <v>0</v>
      </c>
      <c r="ZB13">
        <v>1</v>
      </c>
      <c r="ZC13">
        <v>0</v>
      </c>
      <c r="ZD13">
        <v>0</v>
      </c>
      <c r="ZE13">
        <v>0</v>
      </c>
      <c r="ZF13">
        <v>0</v>
      </c>
      <c r="ZG13">
        <v>0</v>
      </c>
      <c r="ZH13">
        <v>0</v>
      </c>
      <c r="ZI13">
        <v>0</v>
      </c>
      <c r="ZJ13">
        <v>0</v>
      </c>
      <c r="ZK13">
        <v>0</v>
      </c>
      <c r="ZM13" t="s">
        <v>2268</v>
      </c>
      <c r="ZO13" t="s">
        <v>2320</v>
      </c>
      <c r="ZP13">
        <v>1</v>
      </c>
      <c r="ZQ13">
        <v>0</v>
      </c>
      <c r="ZR13">
        <v>0</v>
      </c>
      <c r="ZS13">
        <v>0</v>
      </c>
      <c r="ZT13">
        <v>0</v>
      </c>
      <c r="ZU13">
        <v>0</v>
      </c>
      <c r="ZV13">
        <v>0</v>
      </c>
      <c r="ZW13">
        <v>0</v>
      </c>
      <c r="ZY13" t="s">
        <v>2339</v>
      </c>
      <c r="AAH13" t="s">
        <v>3280</v>
      </c>
      <c r="AAI13">
        <v>0</v>
      </c>
      <c r="AAJ13">
        <v>1</v>
      </c>
      <c r="AAK13">
        <v>0</v>
      </c>
      <c r="AAL13">
        <v>1</v>
      </c>
      <c r="AAM13">
        <v>0</v>
      </c>
      <c r="AAN13">
        <v>0</v>
      </c>
      <c r="AAO13">
        <v>0</v>
      </c>
      <c r="AAX13">
        <v>2597695</v>
      </c>
      <c r="AAY13">
        <v>45793.712766203702</v>
      </c>
      <c r="ABB13" t="s">
        <v>2601</v>
      </c>
      <c r="ABC13" t="s">
        <v>2945</v>
      </c>
      <c r="ABD13" t="s">
        <v>4916</v>
      </c>
      <c r="ABF13">
        <v>12</v>
      </c>
    </row>
    <row r="14" spans="1:734" x14ac:dyDescent="0.35">
      <c r="A14" t="s">
        <v>4955</v>
      </c>
      <c r="B14" t="s">
        <v>2602</v>
      </c>
      <c r="C14" t="s">
        <v>5805</v>
      </c>
      <c r="D14" t="s">
        <v>5806</v>
      </c>
      <c r="E14" s="39">
        <v>45793</v>
      </c>
      <c r="F14" t="s">
        <v>5717</v>
      </c>
      <c r="G14" t="s">
        <v>2815</v>
      </c>
      <c r="H14" s="39">
        <v>45793</v>
      </c>
      <c r="I14" s="39">
        <v>45793</v>
      </c>
      <c r="J14" s="39">
        <v>45793</v>
      </c>
      <c r="K14" t="s">
        <v>4924</v>
      </c>
      <c r="L14" t="s">
        <v>4912</v>
      </c>
      <c r="M14" t="s">
        <v>2839</v>
      </c>
      <c r="N14" t="s">
        <v>1111</v>
      </c>
      <c r="O14" t="s">
        <v>2744</v>
      </c>
      <c r="P14" t="s">
        <v>1145</v>
      </c>
      <c r="Q14" t="s">
        <v>3244</v>
      </c>
      <c r="R14" t="s">
        <v>1364</v>
      </c>
      <c r="S14" t="s">
        <v>4927</v>
      </c>
      <c r="U14" t="s">
        <v>4917</v>
      </c>
      <c r="W14" t="s">
        <v>1884</v>
      </c>
      <c r="Y14" t="s">
        <v>1872</v>
      </c>
      <c r="Z14">
        <v>45</v>
      </c>
      <c r="AA14" t="s">
        <v>1915</v>
      </c>
      <c r="AB14" t="s">
        <v>1301</v>
      </c>
      <c r="AC14">
        <v>3000</v>
      </c>
      <c r="AF14" t="s">
        <v>1889</v>
      </c>
      <c r="AG14">
        <v>0</v>
      </c>
      <c r="AH14">
        <v>0</v>
      </c>
      <c r="AI14">
        <v>1</v>
      </c>
      <c r="AJ14">
        <v>0</v>
      </c>
      <c r="AK14">
        <v>0</v>
      </c>
      <c r="AL14">
        <v>0</v>
      </c>
      <c r="CM14" t="s">
        <v>1927</v>
      </c>
      <c r="CN14" t="s">
        <v>2320</v>
      </c>
      <c r="CO14" t="s">
        <v>1967</v>
      </c>
      <c r="CQ14">
        <v>3000</v>
      </c>
      <c r="CR14" t="s">
        <v>3265</v>
      </c>
      <c r="CS14">
        <v>2298.8505747126401</v>
      </c>
      <c r="CT14">
        <v>0.76628352490421503</v>
      </c>
      <c r="CU14">
        <v>0.80661423674127897</v>
      </c>
      <c r="CV14">
        <v>2298.8505747126401</v>
      </c>
      <c r="CX14" t="s">
        <v>4944</v>
      </c>
      <c r="CZ14" t="s">
        <v>2151</v>
      </c>
      <c r="DB14">
        <v>61</v>
      </c>
      <c r="DC14">
        <v>6103</v>
      </c>
      <c r="DD14" t="s">
        <v>1301</v>
      </c>
      <c r="DE14" t="s">
        <v>2151</v>
      </c>
      <c r="DG14">
        <v>61</v>
      </c>
      <c r="DH14">
        <v>6103</v>
      </c>
      <c r="DI14" t="s">
        <v>1301</v>
      </c>
      <c r="DJ14">
        <v>2</v>
      </c>
      <c r="DK14">
        <v>1</v>
      </c>
      <c r="DL14" t="s">
        <v>2603</v>
      </c>
      <c r="DM14" t="s">
        <v>2597</v>
      </c>
      <c r="FO14" t="s">
        <v>1872</v>
      </c>
      <c r="FP14" t="s">
        <v>2370</v>
      </c>
      <c r="FQ14">
        <v>0</v>
      </c>
      <c r="FR14">
        <v>1</v>
      </c>
      <c r="FS14">
        <v>0</v>
      </c>
      <c r="FT14">
        <v>0</v>
      </c>
      <c r="FU14">
        <v>0</v>
      </c>
      <c r="FV14">
        <v>0</v>
      </c>
      <c r="FW14">
        <v>0</v>
      </c>
      <c r="FY14" t="s">
        <v>1872</v>
      </c>
      <c r="FZ14" t="s">
        <v>1729</v>
      </c>
      <c r="GA14">
        <v>0</v>
      </c>
      <c r="GB14">
        <v>0</v>
      </c>
      <c r="GC14">
        <v>0</v>
      </c>
      <c r="GD14">
        <v>0</v>
      </c>
      <c r="GE14">
        <v>0</v>
      </c>
      <c r="GF14">
        <v>0</v>
      </c>
      <c r="GG14">
        <v>0</v>
      </c>
      <c r="GH14">
        <v>0</v>
      </c>
      <c r="GI14">
        <v>0</v>
      </c>
      <c r="GJ14">
        <v>0</v>
      </c>
      <c r="GK14">
        <v>0</v>
      </c>
      <c r="GL14">
        <v>1</v>
      </c>
      <c r="GM14">
        <v>0</v>
      </c>
      <c r="GN14" t="s">
        <v>5603</v>
      </c>
      <c r="GO14" t="s">
        <v>2197</v>
      </c>
      <c r="GP14" t="s">
        <v>1889</v>
      </c>
      <c r="GQ14">
        <v>0</v>
      </c>
      <c r="GR14">
        <v>0</v>
      </c>
      <c r="GS14">
        <v>1</v>
      </c>
      <c r="GT14">
        <v>0</v>
      </c>
      <c r="GU14">
        <v>0</v>
      </c>
      <c r="GV14">
        <v>0</v>
      </c>
      <c r="GW14" t="s">
        <v>4953</v>
      </c>
      <c r="GX14">
        <v>1</v>
      </c>
      <c r="GY14">
        <v>1</v>
      </c>
      <c r="GZ14">
        <v>0</v>
      </c>
      <c r="HA14">
        <v>1</v>
      </c>
      <c r="HB14">
        <v>0</v>
      </c>
      <c r="HC14">
        <v>0</v>
      </c>
      <c r="HD14">
        <v>0</v>
      </c>
      <c r="HE14">
        <v>0</v>
      </c>
      <c r="HF14">
        <v>0</v>
      </c>
      <c r="HG14">
        <v>0</v>
      </c>
      <c r="HH14">
        <v>0</v>
      </c>
      <c r="HI14">
        <v>0</v>
      </c>
      <c r="IF14" t="s">
        <v>1894</v>
      </c>
      <c r="IG14">
        <v>0</v>
      </c>
      <c r="IH14">
        <v>0</v>
      </c>
      <c r="II14">
        <v>0</v>
      </c>
      <c r="IJ14">
        <v>0</v>
      </c>
      <c r="IK14">
        <v>1</v>
      </c>
      <c r="XE14" t="s">
        <v>4954</v>
      </c>
      <c r="XF14">
        <v>0</v>
      </c>
      <c r="XG14">
        <v>1</v>
      </c>
      <c r="XH14">
        <v>0</v>
      </c>
      <c r="XI14">
        <v>0</v>
      </c>
      <c r="XJ14">
        <v>0</v>
      </c>
      <c r="XK14">
        <v>0</v>
      </c>
      <c r="XL14">
        <v>0</v>
      </c>
      <c r="XM14">
        <v>0</v>
      </c>
      <c r="XN14">
        <v>0</v>
      </c>
      <c r="XO14">
        <v>1</v>
      </c>
      <c r="XP14">
        <v>0</v>
      </c>
      <c r="XQ14">
        <v>0</v>
      </c>
      <c r="XR14">
        <v>0</v>
      </c>
      <c r="XT14" t="s">
        <v>1874</v>
      </c>
      <c r="XV14" t="s">
        <v>2305</v>
      </c>
      <c r="XW14">
        <v>1</v>
      </c>
      <c r="XX14">
        <v>0</v>
      </c>
      <c r="XY14">
        <v>0</v>
      </c>
      <c r="XZ14">
        <v>0</v>
      </c>
      <c r="YA14">
        <v>0</v>
      </c>
      <c r="YB14">
        <v>0</v>
      </c>
      <c r="YC14">
        <v>0</v>
      </c>
      <c r="YD14">
        <v>0</v>
      </c>
      <c r="YE14">
        <v>0</v>
      </c>
      <c r="YG14" t="s">
        <v>2275</v>
      </c>
      <c r="YH14">
        <v>0</v>
      </c>
      <c r="YI14">
        <v>0</v>
      </c>
      <c r="YJ14">
        <v>1</v>
      </c>
      <c r="YK14">
        <v>0</v>
      </c>
      <c r="YL14">
        <v>0</v>
      </c>
      <c r="YM14">
        <v>0</v>
      </c>
      <c r="YN14">
        <v>0</v>
      </c>
      <c r="YO14">
        <v>0</v>
      </c>
      <c r="YQ14" t="s">
        <v>1872</v>
      </c>
      <c r="YZ14" t="s">
        <v>2247</v>
      </c>
      <c r="ZA14">
        <v>0</v>
      </c>
      <c r="ZB14">
        <v>1</v>
      </c>
      <c r="ZC14">
        <v>0</v>
      </c>
      <c r="ZD14">
        <v>0</v>
      </c>
      <c r="ZE14">
        <v>0</v>
      </c>
      <c r="ZF14">
        <v>0</v>
      </c>
      <c r="ZG14">
        <v>0</v>
      </c>
      <c r="ZH14">
        <v>0</v>
      </c>
      <c r="ZI14">
        <v>0</v>
      </c>
      <c r="ZJ14">
        <v>0</v>
      </c>
      <c r="ZK14">
        <v>0</v>
      </c>
      <c r="ZM14" t="s">
        <v>2262</v>
      </c>
      <c r="ZO14" t="s">
        <v>2320</v>
      </c>
      <c r="ZP14">
        <v>1</v>
      </c>
      <c r="ZQ14">
        <v>0</v>
      </c>
      <c r="ZR14">
        <v>0</v>
      </c>
      <c r="ZS14">
        <v>0</v>
      </c>
      <c r="ZT14">
        <v>0</v>
      </c>
      <c r="ZU14">
        <v>0</v>
      </c>
      <c r="ZV14">
        <v>0</v>
      </c>
      <c r="ZW14">
        <v>0</v>
      </c>
      <c r="ZY14" t="s">
        <v>2339</v>
      </c>
      <c r="AAH14" t="s">
        <v>2355</v>
      </c>
      <c r="AAI14">
        <v>0</v>
      </c>
      <c r="AAJ14">
        <v>0</v>
      </c>
      <c r="AAK14">
        <v>0</v>
      </c>
      <c r="AAL14">
        <v>0</v>
      </c>
      <c r="AAM14">
        <v>1</v>
      </c>
      <c r="AAN14">
        <v>0</v>
      </c>
      <c r="AAO14">
        <v>0</v>
      </c>
      <c r="AAX14">
        <v>2597696</v>
      </c>
      <c r="AAY14">
        <v>45793.712858796302</v>
      </c>
      <c r="ABB14" t="s">
        <v>2601</v>
      </c>
      <c r="ABC14" t="s">
        <v>2945</v>
      </c>
      <c r="ABD14" t="s">
        <v>4916</v>
      </c>
      <c r="ABF14">
        <v>13</v>
      </c>
    </row>
    <row r="15" spans="1:734" x14ac:dyDescent="0.35">
      <c r="A15" t="s">
        <v>4962</v>
      </c>
      <c r="B15" t="s">
        <v>2602</v>
      </c>
      <c r="C15" t="s">
        <v>5805</v>
      </c>
      <c r="D15" t="s">
        <v>5806</v>
      </c>
      <c r="E15" s="39">
        <v>45793</v>
      </c>
      <c r="F15" t="s">
        <v>5717</v>
      </c>
      <c r="G15" t="s">
        <v>2815</v>
      </c>
      <c r="H15" s="39">
        <v>45793</v>
      </c>
      <c r="I15" s="39">
        <v>45793</v>
      </c>
      <c r="J15" s="39">
        <v>45793</v>
      </c>
      <c r="K15" t="s">
        <v>4956</v>
      </c>
      <c r="L15" t="s">
        <v>4912</v>
      </c>
      <c r="M15" t="s">
        <v>2839</v>
      </c>
      <c r="N15" t="s">
        <v>1111</v>
      </c>
      <c r="O15" t="s">
        <v>2744</v>
      </c>
      <c r="P15" t="s">
        <v>1145</v>
      </c>
      <c r="Q15" t="s">
        <v>3244</v>
      </c>
      <c r="R15" t="s">
        <v>1364</v>
      </c>
      <c r="S15" t="s">
        <v>4913</v>
      </c>
      <c r="U15" t="s">
        <v>4958</v>
      </c>
      <c r="W15" t="s">
        <v>1884</v>
      </c>
      <c r="Y15" t="s">
        <v>1872</v>
      </c>
      <c r="Z15">
        <v>38</v>
      </c>
      <c r="AA15" t="s">
        <v>1915</v>
      </c>
      <c r="AB15" t="s">
        <v>1920</v>
      </c>
      <c r="AC15">
        <v>3000</v>
      </c>
      <c r="AF15" t="s">
        <v>1891</v>
      </c>
      <c r="AG15">
        <v>0</v>
      </c>
      <c r="AH15">
        <v>0</v>
      </c>
      <c r="AI15">
        <v>0</v>
      </c>
      <c r="AJ15">
        <v>1</v>
      </c>
      <c r="AK15">
        <v>0</v>
      </c>
      <c r="AL15">
        <v>0</v>
      </c>
      <c r="DO15" t="s">
        <v>1925</v>
      </c>
      <c r="DP15" t="s">
        <v>2320</v>
      </c>
      <c r="DQ15" t="s">
        <v>1988</v>
      </c>
      <c r="DS15">
        <v>7000</v>
      </c>
      <c r="DT15" t="s">
        <v>3220</v>
      </c>
      <c r="DU15">
        <v>4666.6666666666697</v>
      </c>
      <c r="DV15">
        <v>1.55555555555556</v>
      </c>
      <c r="DW15">
        <v>1.6374269005847999</v>
      </c>
      <c r="DX15">
        <v>4666.6666666666697</v>
      </c>
      <c r="DZ15" t="s">
        <v>2151</v>
      </c>
      <c r="EB15">
        <v>61</v>
      </c>
      <c r="EC15" t="s">
        <v>2694</v>
      </c>
      <c r="ED15" t="s">
        <v>2743</v>
      </c>
      <c r="EE15" t="s">
        <v>2151</v>
      </c>
      <c r="EG15">
        <v>61</v>
      </c>
      <c r="EH15" t="s">
        <v>2631</v>
      </c>
      <c r="EI15" t="s">
        <v>2628</v>
      </c>
      <c r="EJ15">
        <v>10</v>
      </c>
      <c r="EK15">
        <v>7</v>
      </c>
      <c r="EL15" t="s">
        <v>2603</v>
      </c>
      <c r="EM15" t="s">
        <v>2604</v>
      </c>
      <c r="FO15" t="s">
        <v>1874</v>
      </c>
      <c r="FY15" t="s">
        <v>1874</v>
      </c>
      <c r="GO15" t="s">
        <v>2197</v>
      </c>
      <c r="GP15" t="s">
        <v>1891</v>
      </c>
      <c r="GQ15">
        <v>0</v>
      </c>
      <c r="GR15">
        <v>0</v>
      </c>
      <c r="GS15">
        <v>0</v>
      </c>
      <c r="GT15">
        <v>1</v>
      </c>
      <c r="GU15">
        <v>0</v>
      </c>
      <c r="GV15">
        <v>0</v>
      </c>
      <c r="GW15" t="s">
        <v>3262</v>
      </c>
      <c r="GX15">
        <v>1</v>
      </c>
      <c r="GY15">
        <v>1</v>
      </c>
      <c r="GZ15">
        <v>1</v>
      </c>
      <c r="HA15">
        <v>0</v>
      </c>
      <c r="HB15">
        <v>0</v>
      </c>
      <c r="HC15">
        <v>1</v>
      </c>
      <c r="HD15">
        <v>0</v>
      </c>
      <c r="HE15">
        <v>0</v>
      </c>
      <c r="HF15">
        <v>0</v>
      </c>
      <c r="HG15">
        <v>0</v>
      </c>
      <c r="HH15">
        <v>0</v>
      </c>
      <c r="HI15">
        <v>0</v>
      </c>
      <c r="IF15" t="s">
        <v>1894</v>
      </c>
      <c r="IG15">
        <v>0</v>
      </c>
      <c r="IH15">
        <v>0</v>
      </c>
      <c r="II15">
        <v>0</v>
      </c>
      <c r="IJ15">
        <v>0</v>
      </c>
      <c r="IK15">
        <v>1</v>
      </c>
      <c r="XE15" t="s">
        <v>2282</v>
      </c>
      <c r="XF15">
        <v>1</v>
      </c>
      <c r="XG15">
        <v>0</v>
      </c>
      <c r="XH15">
        <v>0</v>
      </c>
      <c r="XI15">
        <v>0</v>
      </c>
      <c r="XJ15">
        <v>0</v>
      </c>
      <c r="XK15">
        <v>0</v>
      </c>
      <c r="XL15">
        <v>0</v>
      </c>
      <c r="XM15">
        <v>0</v>
      </c>
      <c r="XN15">
        <v>0</v>
      </c>
      <c r="XO15">
        <v>0</v>
      </c>
      <c r="XP15">
        <v>0</v>
      </c>
      <c r="XQ15">
        <v>0</v>
      </c>
      <c r="XR15">
        <v>0</v>
      </c>
      <c r="XT15" t="s">
        <v>1874</v>
      </c>
      <c r="XV15" t="s">
        <v>4960</v>
      </c>
      <c r="XW15">
        <v>0</v>
      </c>
      <c r="XX15">
        <v>0</v>
      </c>
      <c r="XY15">
        <v>1</v>
      </c>
      <c r="XZ15">
        <v>1</v>
      </c>
      <c r="YA15">
        <v>0</v>
      </c>
      <c r="YB15">
        <v>0</v>
      </c>
      <c r="YC15">
        <v>0</v>
      </c>
      <c r="YD15">
        <v>0</v>
      </c>
      <c r="YE15">
        <v>0</v>
      </c>
      <c r="YG15" t="s">
        <v>3001</v>
      </c>
      <c r="YH15">
        <v>0</v>
      </c>
      <c r="YI15">
        <v>1</v>
      </c>
      <c r="YJ15">
        <v>0</v>
      </c>
      <c r="YK15">
        <v>0</v>
      </c>
      <c r="YL15">
        <v>1</v>
      </c>
      <c r="YM15">
        <v>0</v>
      </c>
      <c r="YN15">
        <v>0</v>
      </c>
      <c r="YO15">
        <v>0</v>
      </c>
      <c r="YQ15" t="s">
        <v>1874</v>
      </c>
      <c r="YR15" t="s">
        <v>2721</v>
      </c>
      <c r="YS15">
        <v>1</v>
      </c>
      <c r="YT15">
        <v>1</v>
      </c>
      <c r="YU15">
        <v>0</v>
      </c>
      <c r="YV15">
        <v>0</v>
      </c>
      <c r="YW15">
        <v>0</v>
      </c>
      <c r="YX15">
        <v>0</v>
      </c>
      <c r="YZ15" t="s">
        <v>2245</v>
      </c>
      <c r="ZA15">
        <v>1</v>
      </c>
      <c r="ZB15">
        <v>0</v>
      </c>
      <c r="ZC15">
        <v>0</v>
      </c>
      <c r="ZD15">
        <v>0</v>
      </c>
      <c r="ZE15">
        <v>0</v>
      </c>
      <c r="ZF15">
        <v>0</v>
      </c>
      <c r="ZG15">
        <v>0</v>
      </c>
      <c r="ZH15">
        <v>0</v>
      </c>
      <c r="ZI15">
        <v>0</v>
      </c>
      <c r="ZJ15">
        <v>0</v>
      </c>
      <c r="ZK15">
        <v>0</v>
      </c>
      <c r="ZM15" t="s">
        <v>2264</v>
      </c>
      <c r="ZO15" t="s">
        <v>2320</v>
      </c>
      <c r="ZP15">
        <v>1</v>
      </c>
      <c r="ZQ15">
        <v>0</v>
      </c>
      <c r="ZR15">
        <v>0</v>
      </c>
      <c r="ZS15">
        <v>0</v>
      </c>
      <c r="ZT15">
        <v>0</v>
      </c>
      <c r="ZU15">
        <v>0</v>
      </c>
      <c r="ZV15">
        <v>0</v>
      </c>
      <c r="ZW15">
        <v>0</v>
      </c>
      <c r="ZY15" t="s">
        <v>2337</v>
      </c>
      <c r="ZZ15" t="s">
        <v>4961</v>
      </c>
      <c r="AAA15">
        <v>1</v>
      </c>
      <c r="AAB15">
        <v>0</v>
      </c>
      <c r="AAC15">
        <v>1</v>
      </c>
      <c r="AAD15">
        <v>0</v>
      </c>
      <c r="AAE15">
        <v>0</v>
      </c>
      <c r="AAF15">
        <v>0</v>
      </c>
      <c r="AAX15">
        <v>2597757</v>
      </c>
      <c r="AAY15">
        <v>45793.780902777798</v>
      </c>
      <c r="ABB15" t="s">
        <v>2601</v>
      </c>
      <c r="ABC15" t="s">
        <v>2945</v>
      </c>
      <c r="ABD15" t="s">
        <v>4916</v>
      </c>
      <c r="ABF15">
        <v>14</v>
      </c>
    </row>
    <row r="16" spans="1:734" x14ac:dyDescent="0.35">
      <c r="A16" t="s">
        <v>4967</v>
      </c>
      <c r="B16" t="s">
        <v>2602</v>
      </c>
      <c r="C16" t="s">
        <v>5805</v>
      </c>
      <c r="D16" t="s">
        <v>5806</v>
      </c>
      <c r="E16" s="39">
        <v>45793</v>
      </c>
      <c r="F16" t="s">
        <v>5717</v>
      </c>
      <c r="G16" t="s">
        <v>2815</v>
      </c>
      <c r="H16" s="39">
        <v>45793</v>
      </c>
      <c r="I16" s="39">
        <v>45793</v>
      </c>
      <c r="J16" s="39">
        <v>45793</v>
      </c>
      <c r="K16" t="s">
        <v>4956</v>
      </c>
      <c r="L16" t="s">
        <v>4912</v>
      </c>
      <c r="M16" t="s">
        <v>2839</v>
      </c>
      <c r="N16" t="s">
        <v>1111</v>
      </c>
      <c r="O16" t="s">
        <v>2744</v>
      </c>
      <c r="P16" t="s">
        <v>1145</v>
      </c>
      <c r="Q16" t="s">
        <v>3244</v>
      </c>
      <c r="R16" t="s">
        <v>1364</v>
      </c>
      <c r="S16" t="s">
        <v>4913</v>
      </c>
      <c r="U16" t="s">
        <v>4958</v>
      </c>
      <c r="W16" t="s">
        <v>1884</v>
      </c>
      <c r="Y16" t="s">
        <v>1872</v>
      </c>
      <c r="Z16">
        <v>42</v>
      </c>
      <c r="AA16" t="s">
        <v>1915</v>
      </c>
      <c r="AB16" t="s">
        <v>1301</v>
      </c>
      <c r="AC16">
        <v>3100</v>
      </c>
      <c r="AF16" t="s">
        <v>1889</v>
      </c>
      <c r="AG16">
        <v>0</v>
      </c>
      <c r="AH16">
        <v>0</v>
      </c>
      <c r="AI16">
        <v>1</v>
      </c>
      <c r="AJ16">
        <v>0</v>
      </c>
      <c r="AK16">
        <v>0</v>
      </c>
      <c r="AL16">
        <v>0</v>
      </c>
      <c r="CM16" t="s">
        <v>1927</v>
      </c>
      <c r="CN16" t="s">
        <v>2320</v>
      </c>
      <c r="CO16" t="s">
        <v>1967</v>
      </c>
      <c r="CQ16">
        <v>4000</v>
      </c>
      <c r="CR16" t="s">
        <v>4963</v>
      </c>
      <c r="CS16">
        <v>3065.1340996168601</v>
      </c>
      <c r="CT16">
        <v>0.98875293536027697</v>
      </c>
      <c r="CU16">
        <v>1.07548564898837</v>
      </c>
      <c r="CV16">
        <v>3065.1340996168601</v>
      </c>
      <c r="CX16" t="s">
        <v>3182</v>
      </c>
      <c r="CZ16" t="s">
        <v>2151</v>
      </c>
      <c r="DB16">
        <v>61</v>
      </c>
      <c r="DC16">
        <v>6103</v>
      </c>
      <c r="DD16" t="s">
        <v>3244</v>
      </c>
      <c r="DE16" t="s">
        <v>2151</v>
      </c>
      <c r="DG16">
        <v>61</v>
      </c>
      <c r="DH16">
        <v>6103</v>
      </c>
      <c r="DI16" t="s">
        <v>3244</v>
      </c>
      <c r="DJ16">
        <v>3</v>
      </c>
      <c r="DK16">
        <v>0</v>
      </c>
      <c r="DL16" t="s">
        <v>2603</v>
      </c>
      <c r="DM16" t="s">
        <v>2604</v>
      </c>
      <c r="FO16" t="s">
        <v>1874</v>
      </c>
      <c r="FY16" t="s">
        <v>1872</v>
      </c>
      <c r="FZ16" t="s">
        <v>4965</v>
      </c>
      <c r="GA16">
        <v>0</v>
      </c>
      <c r="GB16">
        <v>0</v>
      </c>
      <c r="GC16">
        <v>0</v>
      </c>
      <c r="GD16">
        <v>0</v>
      </c>
      <c r="GE16">
        <v>1</v>
      </c>
      <c r="GF16">
        <v>1</v>
      </c>
      <c r="GG16">
        <v>0</v>
      </c>
      <c r="GH16">
        <v>1</v>
      </c>
      <c r="GI16">
        <v>0</v>
      </c>
      <c r="GJ16">
        <v>1</v>
      </c>
      <c r="GK16">
        <v>0</v>
      </c>
      <c r="GL16">
        <v>0</v>
      </c>
      <c r="GM16">
        <v>0</v>
      </c>
      <c r="GO16" t="s">
        <v>2197</v>
      </c>
      <c r="GP16" t="s">
        <v>1889</v>
      </c>
      <c r="GQ16">
        <v>0</v>
      </c>
      <c r="GR16">
        <v>0</v>
      </c>
      <c r="GS16">
        <v>1</v>
      </c>
      <c r="GT16">
        <v>0</v>
      </c>
      <c r="GU16">
        <v>0</v>
      </c>
      <c r="GV16">
        <v>0</v>
      </c>
      <c r="GW16" t="s">
        <v>4966</v>
      </c>
      <c r="GX16">
        <v>1</v>
      </c>
      <c r="GY16">
        <v>1</v>
      </c>
      <c r="GZ16">
        <v>1</v>
      </c>
      <c r="HA16">
        <v>0</v>
      </c>
      <c r="HB16">
        <v>0</v>
      </c>
      <c r="HC16">
        <v>1</v>
      </c>
      <c r="HD16">
        <v>0</v>
      </c>
      <c r="HE16">
        <v>0</v>
      </c>
      <c r="HF16">
        <v>0</v>
      </c>
      <c r="HG16">
        <v>1</v>
      </c>
      <c r="HH16">
        <v>0</v>
      </c>
      <c r="HI16">
        <v>0</v>
      </c>
      <c r="IF16" t="s">
        <v>1894</v>
      </c>
      <c r="IG16">
        <v>0</v>
      </c>
      <c r="IH16">
        <v>0</v>
      </c>
      <c r="II16">
        <v>0</v>
      </c>
      <c r="IJ16">
        <v>0</v>
      </c>
      <c r="IK16">
        <v>1</v>
      </c>
      <c r="XE16" t="s">
        <v>3284</v>
      </c>
      <c r="XF16">
        <v>0</v>
      </c>
      <c r="XG16">
        <v>0</v>
      </c>
      <c r="XH16">
        <v>0</v>
      </c>
      <c r="XI16">
        <v>0</v>
      </c>
      <c r="XJ16">
        <v>0</v>
      </c>
      <c r="XK16">
        <v>1</v>
      </c>
      <c r="XL16">
        <v>0</v>
      </c>
      <c r="XM16">
        <v>0</v>
      </c>
      <c r="XN16">
        <v>1</v>
      </c>
      <c r="XO16">
        <v>0</v>
      </c>
      <c r="XP16">
        <v>0</v>
      </c>
      <c r="XQ16">
        <v>0</v>
      </c>
      <c r="XR16">
        <v>0</v>
      </c>
      <c r="XT16" t="s">
        <v>1874</v>
      </c>
      <c r="XV16" t="s">
        <v>2317</v>
      </c>
      <c r="XW16">
        <v>0</v>
      </c>
      <c r="XX16">
        <v>0</v>
      </c>
      <c r="XY16">
        <v>0</v>
      </c>
      <c r="XZ16">
        <v>0</v>
      </c>
      <c r="YA16">
        <v>0</v>
      </c>
      <c r="YB16">
        <v>0</v>
      </c>
      <c r="YC16">
        <v>1</v>
      </c>
      <c r="YD16">
        <v>0</v>
      </c>
      <c r="YE16">
        <v>0</v>
      </c>
      <c r="YG16" t="s">
        <v>3896</v>
      </c>
      <c r="YH16">
        <v>0</v>
      </c>
      <c r="YI16">
        <v>1</v>
      </c>
      <c r="YJ16">
        <v>0</v>
      </c>
      <c r="YK16">
        <v>1</v>
      </c>
      <c r="YL16">
        <v>1</v>
      </c>
      <c r="YM16">
        <v>0</v>
      </c>
      <c r="YN16">
        <v>0</v>
      </c>
      <c r="YO16">
        <v>0</v>
      </c>
      <c r="YQ16" t="s">
        <v>1874</v>
      </c>
      <c r="YR16" t="s">
        <v>2723</v>
      </c>
      <c r="YS16">
        <v>1</v>
      </c>
      <c r="YT16">
        <v>1</v>
      </c>
      <c r="YU16">
        <v>1</v>
      </c>
      <c r="YV16">
        <v>0</v>
      </c>
      <c r="YW16">
        <v>0</v>
      </c>
      <c r="YX16">
        <v>0</v>
      </c>
      <c r="YZ16" t="s">
        <v>2787</v>
      </c>
      <c r="ZA16">
        <v>0</v>
      </c>
      <c r="ZB16">
        <v>1</v>
      </c>
      <c r="ZC16">
        <v>1</v>
      </c>
      <c r="ZD16">
        <v>0</v>
      </c>
      <c r="ZE16">
        <v>0</v>
      </c>
      <c r="ZF16">
        <v>0</v>
      </c>
      <c r="ZG16">
        <v>0</v>
      </c>
      <c r="ZH16">
        <v>0</v>
      </c>
      <c r="ZI16">
        <v>0</v>
      </c>
      <c r="ZJ16">
        <v>0</v>
      </c>
      <c r="ZK16">
        <v>0</v>
      </c>
      <c r="ZM16" t="s">
        <v>2268</v>
      </c>
      <c r="ZO16" t="s">
        <v>2320</v>
      </c>
      <c r="ZP16">
        <v>1</v>
      </c>
      <c r="ZQ16">
        <v>0</v>
      </c>
      <c r="ZR16">
        <v>0</v>
      </c>
      <c r="ZS16">
        <v>0</v>
      </c>
      <c r="ZT16">
        <v>0</v>
      </c>
      <c r="ZU16">
        <v>0</v>
      </c>
      <c r="ZV16">
        <v>0</v>
      </c>
      <c r="ZW16">
        <v>0</v>
      </c>
      <c r="ZY16" t="s">
        <v>2339</v>
      </c>
      <c r="AAH16" t="s">
        <v>2355</v>
      </c>
      <c r="AAI16">
        <v>0</v>
      </c>
      <c r="AAJ16">
        <v>0</v>
      </c>
      <c r="AAK16">
        <v>0</v>
      </c>
      <c r="AAL16">
        <v>0</v>
      </c>
      <c r="AAM16">
        <v>1</v>
      </c>
      <c r="AAN16">
        <v>0</v>
      </c>
      <c r="AAO16">
        <v>0</v>
      </c>
      <c r="AAX16">
        <v>2597758</v>
      </c>
      <c r="AAY16">
        <v>45793.780925925901</v>
      </c>
      <c r="ABB16" t="s">
        <v>2601</v>
      </c>
      <c r="ABC16" t="s">
        <v>2945</v>
      </c>
      <c r="ABD16" t="s">
        <v>4916</v>
      </c>
      <c r="ABF16">
        <v>15</v>
      </c>
    </row>
    <row r="17" spans="1:734" x14ac:dyDescent="0.35">
      <c r="A17" t="s">
        <v>4971</v>
      </c>
      <c r="B17" t="s">
        <v>2602</v>
      </c>
      <c r="C17" t="s">
        <v>5805</v>
      </c>
      <c r="D17" t="s">
        <v>5806</v>
      </c>
      <c r="E17" s="39">
        <v>45793</v>
      </c>
      <c r="F17" t="s">
        <v>5717</v>
      </c>
      <c r="G17" t="s">
        <v>2815</v>
      </c>
      <c r="H17" s="39">
        <v>45793</v>
      </c>
      <c r="I17" s="39">
        <v>45793</v>
      </c>
      <c r="J17" s="39">
        <v>45793</v>
      </c>
      <c r="K17" t="s">
        <v>4956</v>
      </c>
      <c r="L17" t="s">
        <v>4912</v>
      </c>
      <c r="M17" t="s">
        <v>2839</v>
      </c>
      <c r="N17" t="s">
        <v>1111</v>
      </c>
      <c r="O17" t="s">
        <v>2744</v>
      </c>
      <c r="P17" t="s">
        <v>1145</v>
      </c>
      <c r="Q17" t="s">
        <v>3244</v>
      </c>
      <c r="R17" t="s">
        <v>1364</v>
      </c>
      <c r="S17" t="s">
        <v>4913</v>
      </c>
      <c r="U17" t="s">
        <v>4958</v>
      </c>
      <c r="W17" t="s">
        <v>1884</v>
      </c>
      <c r="Y17" t="s">
        <v>1872</v>
      </c>
      <c r="Z17">
        <v>40</v>
      </c>
      <c r="AA17" t="s">
        <v>1915</v>
      </c>
      <c r="AB17" t="s">
        <v>1922</v>
      </c>
      <c r="AC17">
        <v>3000</v>
      </c>
      <c r="AF17" t="s">
        <v>1888</v>
      </c>
      <c r="AG17">
        <v>0</v>
      </c>
      <c r="AH17">
        <v>1</v>
      </c>
      <c r="AI17">
        <v>0</v>
      </c>
      <c r="AJ17">
        <v>0</v>
      </c>
      <c r="AK17">
        <v>0</v>
      </c>
      <c r="AL17">
        <v>0</v>
      </c>
      <c r="BM17" t="s">
        <v>1927</v>
      </c>
      <c r="BN17" t="s">
        <v>2320</v>
      </c>
      <c r="BO17" t="s">
        <v>1967</v>
      </c>
      <c r="BQ17">
        <v>1000</v>
      </c>
      <c r="BR17" t="s">
        <v>3261</v>
      </c>
      <c r="BS17">
        <v>1282.0512820512799</v>
      </c>
      <c r="BT17">
        <v>0.427350427350427</v>
      </c>
      <c r="BU17">
        <v>0.44984255510571303</v>
      </c>
      <c r="BV17">
        <v>1282.0512820512799</v>
      </c>
      <c r="BX17" t="s">
        <v>2151</v>
      </c>
      <c r="BZ17">
        <v>61</v>
      </c>
      <c r="CA17">
        <v>6103</v>
      </c>
      <c r="CB17" t="s">
        <v>3244</v>
      </c>
      <c r="CC17" t="s">
        <v>2151</v>
      </c>
      <c r="CE17">
        <v>61</v>
      </c>
      <c r="CF17" t="s">
        <v>2744</v>
      </c>
      <c r="CG17" t="s">
        <v>3244</v>
      </c>
      <c r="CH17">
        <v>1</v>
      </c>
      <c r="CI17">
        <v>0</v>
      </c>
      <c r="CJ17" t="s">
        <v>2603</v>
      </c>
      <c r="CK17" t="s">
        <v>2597</v>
      </c>
      <c r="FO17" t="s">
        <v>1874</v>
      </c>
      <c r="FY17" t="s">
        <v>1872</v>
      </c>
      <c r="FZ17" t="s">
        <v>4968</v>
      </c>
      <c r="GA17">
        <v>0</v>
      </c>
      <c r="GB17">
        <v>0</v>
      </c>
      <c r="GC17">
        <v>0</v>
      </c>
      <c r="GD17">
        <v>0</v>
      </c>
      <c r="GE17">
        <v>1</v>
      </c>
      <c r="GF17">
        <v>1</v>
      </c>
      <c r="GG17">
        <v>1</v>
      </c>
      <c r="GH17">
        <v>0</v>
      </c>
      <c r="GI17">
        <v>0</v>
      </c>
      <c r="GJ17">
        <v>0</v>
      </c>
      <c r="GK17">
        <v>0</v>
      </c>
      <c r="GL17">
        <v>0</v>
      </c>
      <c r="GM17">
        <v>0</v>
      </c>
      <c r="GO17" t="s">
        <v>2197</v>
      </c>
      <c r="GP17" t="s">
        <v>1888</v>
      </c>
      <c r="GQ17">
        <v>0</v>
      </c>
      <c r="GR17">
        <v>1</v>
      </c>
      <c r="GS17">
        <v>0</v>
      </c>
      <c r="GT17">
        <v>0</v>
      </c>
      <c r="GU17">
        <v>0</v>
      </c>
      <c r="GV17">
        <v>0</v>
      </c>
      <c r="GW17" t="s">
        <v>4969</v>
      </c>
      <c r="GX17">
        <v>1</v>
      </c>
      <c r="GY17">
        <v>1</v>
      </c>
      <c r="GZ17">
        <v>1</v>
      </c>
      <c r="HA17">
        <v>0</v>
      </c>
      <c r="HB17">
        <v>0</v>
      </c>
      <c r="HC17">
        <v>0</v>
      </c>
      <c r="HD17">
        <v>0</v>
      </c>
      <c r="HE17">
        <v>0</v>
      </c>
      <c r="HF17">
        <v>0</v>
      </c>
      <c r="HG17">
        <v>1</v>
      </c>
      <c r="HH17">
        <v>0</v>
      </c>
      <c r="HI17">
        <v>0</v>
      </c>
      <c r="IF17" t="s">
        <v>1894</v>
      </c>
      <c r="IG17">
        <v>0</v>
      </c>
      <c r="IH17">
        <v>0</v>
      </c>
      <c r="II17">
        <v>0</v>
      </c>
      <c r="IJ17">
        <v>0</v>
      </c>
      <c r="IK17">
        <v>1</v>
      </c>
      <c r="XE17" t="s">
        <v>2282</v>
      </c>
      <c r="XF17">
        <v>1</v>
      </c>
      <c r="XG17">
        <v>0</v>
      </c>
      <c r="XH17">
        <v>0</v>
      </c>
      <c r="XI17">
        <v>0</v>
      </c>
      <c r="XJ17">
        <v>0</v>
      </c>
      <c r="XK17">
        <v>0</v>
      </c>
      <c r="XL17">
        <v>0</v>
      </c>
      <c r="XM17">
        <v>0</v>
      </c>
      <c r="XN17">
        <v>0</v>
      </c>
      <c r="XO17">
        <v>0</v>
      </c>
      <c r="XP17">
        <v>0</v>
      </c>
      <c r="XQ17">
        <v>0</v>
      </c>
      <c r="XR17">
        <v>0</v>
      </c>
      <c r="XT17" t="s">
        <v>1874</v>
      </c>
      <c r="XV17" t="s">
        <v>2305</v>
      </c>
      <c r="XW17">
        <v>1</v>
      </c>
      <c r="XX17">
        <v>0</v>
      </c>
      <c r="XY17">
        <v>0</v>
      </c>
      <c r="XZ17">
        <v>0</v>
      </c>
      <c r="YA17">
        <v>0</v>
      </c>
      <c r="YB17">
        <v>0</v>
      </c>
      <c r="YC17">
        <v>0</v>
      </c>
      <c r="YD17">
        <v>0</v>
      </c>
      <c r="YE17">
        <v>0</v>
      </c>
      <c r="YG17" t="s">
        <v>3013</v>
      </c>
      <c r="YH17">
        <v>0</v>
      </c>
      <c r="YI17">
        <v>1</v>
      </c>
      <c r="YJ17">
        <v>1</v>
      </c>
      <c r="YK17">
        <v>1</v>
      </c>
      <c r="YL17">
        <v>1</v>
      </c>
      <c r="YM17">
        <v>0</v>
      </c>
      <c r="YN17">
        <v>0</v>
      </c>
      <c r="YO17">
        <v>0</v>
      </c>
      <c r="YQ17" t="s">
        <v>1874</v>
      </c>
      <c r="YR17" t="s">
        <v>2609</v>
      </c>
      <c r="YS17">
        <v>1</v>
      </c>
      <c r="YT17">
        <v>1</v>
      </c>
      <c r="YU17">
        <v>1</v>
      </c>
      <c r="YV17">
        <v>0</v>
      </c>
      <c r="YW17">
        <v>0</v>
      </c>
      <c r="YX17">
        <v>0</v>
      </c>
      <c r="YZ17" t="s">
        <v>2245</v>
      </c>
      <c r="ZA17">
        <v>1</v>
      </c>
      <c r="ZB17">
        <v>0</v>
      </c>
      <c r="ZC17">
        <v>0</v>
      </c>
      <c r="ZD17">
        <v>0</v>
      </c>
      <c r="ZE17">
        <v>0</v>
      </c>
      <c r="ZF17">
        <v>0</v>
      </c>
      <c r="ZG17">
        <v>0</v>
      </c>
      <c r="ZH17">
        <v>0</v>
      </c>
      <c r="ZI17">
        <v>0</v>
      </c>
      <c r="ZJ17">
        <v>0</v>
      </c>
      <c r="ZK17">
        <v>0</v>
      </c>
      <c r="ZM17" t="s">
        <v>2268</v>
      </c>
      <c r="ZO17" t="s">
        <v>2636</v>
      </c>
      <c r="ZP17">
        <v>1</v>
      </c>
      <c r="ZQ17">
        <v>0</v>
      </c>
      <c r="ZR17">
        <v>0</v>
      </c>
      <c r="ZS17">
        <v>0</v>
      </c>
      <c r="ZT17">
        <v>1</v>
      </c>
      <c r="ZU17">
        <v>0</v>
      </c>
      <c r="ZV17">
        <v>0</v>
      </c>
      <c r="ZW17">
        <v>0</v>
      </c>
      <c r="ZY17" t="s">
        <v>2337</v>
      </c>
      <c r="ZZ17" t="s">
        <v>4970</v>
      </c>
      <c r="AAA17">
        <v>1</v>
      </c>
      <c r="AAB17">
        <v>0</v>
      </c>
      <c r="AAC17">
        <v>1</v>
      </c>
      <c r="AAD17">
        <v>1</v>
      </c>
      <c r="AAE17">
        <v>0</v>
      </c>
      <c r="AAF17">
        <v>0</v>
      </c>
      <c r="AAX17">
        <v>2597759</v>
      </c>
      <c r="AAY17">
        <v>45793.7809375</v>
      </c>
      <c r="ABB17" t="s">
        <v>2601</v>
      </c>
      <c r="ABC17" t="s">
        <v>2945</v>
      </c>
      <c r="ABD17" t="s">
        <v>4916</v>
      </c>
      <c r="ABF17">
        <v>16</v>
      </c>
    </row>
    <row r="18" spans="1:734" x14ac:dyDescent="0.35">
      <c r="A18" t="s">
        <v>4975</v>
      </c>
      <c r="B18" t="s">
        <v>2602</v>
      </c>
      <c r="C18" t="s">
        <v>5805</v>
      </c>
      <c r="D18" t="s">
        <v>5806</v>
      </c>
      <c r="E18" s="39">
        <v>45793</v>
      </c>
      <c r="F18" t="s">
        <v>5717</v>
      </c>
      <c r="G18" t="s">
        <v>2815</v>
      </c>
      <c r="H18" s="39">
        <v>45793</v>
      </c>
      <c r="I18" s="39">
        <v>45793</v>
      </c>
      <c r="J18" s="39">
        <v>45793</v>
      </c>
      <c r="K18" t="s">
        <v>4956</v>
      </c>
      <c r="L18" t="s">
        <v>4912</v>
      </c>
      <c r="M18" t="s">
        <v>2839</v>
      </c>
      <c r="N18" t="s">
        <v>1111</v>
      </c>
      <c r="O18" t="s">
        <v>2744</v>
      </c>
      <c r="P18" t="s">
        <v>1145</v>
      </c>
      <c r="Q18" t="s">
        <v>3244</v>
      </c>
      <c r="R18" t="s">
        <v>1364</v>
      </c>
      <c r="S18" t="s">
        <v>4913</v>
      </c>
      <c r="U18" t="s">
        <v>4958</v>
      </c>
      <c r="W18" t="s">
        <v>1884</v>
      </c>
      <c r="Y18" t="s">
        <v>1872</v>
      </c>
      <c r="Z18">
        <v>30</v>
      </c>
      <c r="AA18" t="s">
        <v>1915</v>
      </c>
      <c r="AB18" t="s">
        <v>1918</v>
      </c>
      <c r="AC18">
        <v>3000</v>
      </c>
      <c r="AF18" t="s">
        <v>1893</v>
      </c>
      <c r="AG18">
        <v>0</v>
      </c>
      <c r="AH18">
        <v>0</v>
      </c>
      <c r="AI18">
        <v>0</v>
      </c>
      <c r="AJ18">
        <v>0</v>
      </c>
      <c r="AK18">
        <v>1</v>
      </c>
      <c r="AL18">
        <v>0</v>
      </c>
      <c r="EO18" t="s">
        <v>1925</v>
      </c>
      <c r="EP18" t="s">
        <v>2320</v>
      </c>
      <c r="EQ18" t="s">
        <v>2000</v>
      </c>
      <c r="ES18">
        <v>800</v>
      </c>
      <c r="ET18" t="s">
        <v>2719</v>
      </c>
      <c r="EU18">
        <v>1600</v>
      </c>
      <c r="EV18">
        <v>0.53333333333333299</v>
      </c>
      <c r="EW18">
        <v>0.56140350877193002</v>
      </c>
      <c r="EX18">
        <v>1600</v>
      </c>
      <c r="EZ18" t="s">
        <v>2151</v>
      </c>
      <c r="FB18">
        <v>61</v>
      </c>
      <c r="FC18" t="s">
        <v>2744</v>
      </c>
      <c r="FD18" t="s">
        <v>3244</v>
      </c>
      <c r="FE18" t="s">
        <v>2965</v>
      </c>
      <c r="FJ18">
        <v>6</v>
      </c>
      <c r="FK18">
        <v>0</v>
      </c>
      <c r="FL18" t="s">
        <v>2603</v>
      </c>
      <c r="FM18" t="s">
        <v>2637</v>
      </c>
      <c r="FO18" t="s">
        <v>1872</v>
      </c>
      <c r="FP18" t="s">
        <v>4972</v>
      </c>
      <c r="FQ18">
        <v>0</v>
      </c>
      <c r="FR18">
        <v>1</v>
      </c>
      <c r="FS18">
        <v>0</v>
      </c>
      <c r="FT18">
        <v>1</v>
      </c>
      <c r="FU18">
        <v>1</v>
      </c>
      <c r="FV18">
        <v>1</v>
      </c>
      <c r="FW18">
        <v>0</v>
      </c>
      <c r="FX18" t="s">
        <v>5604</v>
      </c>
      <c r="FY18" t="s">
        <v>1872</v>
      </c>
      <c r="FZ18" t="s">
        <v>4974</v>
      </c>
      <c r="GA18">
        <v>0</v>
      </c>
      <c r="GB18">
        <v>0</v>
      </c>
      <c r="GC18">
        <v>0</v>
      </c>
      <c r="GD18">
        <v>0</v>
      </c>
      <c r="GE18">
        <v>0</v>
      </c>
      <c r="GF18">
        <v>0</v>
      </c>
      <c r="GG18">
        <v>0</v>
      </c>
      <c r="GH18">
        <v>1</v>
      </c>
      <c r="GI18">
        <v>0</v>
      </c>
      <c r="GJ18">
        <v>1</v>
      </c>
      <c r="GK18">
        <v>1</v>
      </c>
      <c r="GL18">
        <v>0</v>
      </c>
      <c r="GM18">
        <v>0</v>
      </c>
      <c r="GO18" t="s">
        <v>2195</v>
      </c>
      <c r="IF18" t="s">
        <v>1894</v>
      </c>
      <c r="IG18">
        <v>0</v>
      </c>
      <c r="IH18">
        <v>0</v>
      </c>
      <c r="II18">
        <v>0</v>
      </c>
      <c r="IJ18">
        <v>0</v>
      </c>
      <c r="IK18">
        <v>1</v>
      </c>
      <c r="XE18" t="s">
        <v>2282</v>
      </c>
      <c r="XF18">
        <v>1</v>
      </c>
      <c r="XG18">
        <v>0</v>
      </c>
      <c r="XH18">
        <v>0</v>
      </c>
      <c r="XI18">
        <v>0</v>
      </c>
      <c r="XJ18">
        <v>0</v>
      </c>
      <c r="XK18">
        <v>0</v>
      </c>
      <c r="XL18">
        <v>0</v>
      </c>
      <c r="XM18">
        <v>0</v>
      </c>
      <c r="XN18">
        <v>0</v>
      </c>
      <c r="XO18">
        <v>0</v>
      </c>
      <c r="XP18">
        <v>0</v>
      </c>
      <c r="XQ18">
        <v>0</v>
      </c>
      <c r="XR18">
        <v>0</v>
      </c>
      <c r="XT18" t="s">
        <v>1874</v>
      </c>
      <c r="XV18" t="s">
        <v>2305</v>
      </c>
      <c r="XW18">
        <v>1</v>
      </c>
      <c r="XX18">
        <v>0</v>
      </c>
      <c r="XY18">
        <v>0</v>
      </c>
      <c r="XZ18">
        <v>0</v>
      </c>
      <c r="YA18">
        <v>0</v>
      </c>
      <c r="YB18">
        <v>0</v>
      </c>
      <c r="YC18">
        <v>0</v>
      </c>
      <c r="YD18">
        <v>0</v>
      </c>
      <c r="YE18">
        <v>0</v>
      </c>
      <c r="YG18" t="s">
        <v>2273</v>
      </c>
      <c r="YH18">
        <v>0</v>
      </c>
      <c r="YI18">
        <v>1</v>
      </c>
      <c r="YJ18">
        <v>0</v>
      </c>
      <c r="YK18">
        <v>0</v>
      </c>
      <c r="YL18">
        <v>0</v>
      </c>
      <c r="YM18">
        <v>0</v>
      </c>
      <c r="YN18">
        <v>0</v>
      </c>
      <c r="YO18">
        <v>0</v>
      </c>
      <c r="YQ18" t="s">
        <v>1874</v>
      </c>
      <c r="YR18" t="s">
        <v>2721</v>
      </c>
      <c r="YS18">
        <v>1</v>
      </c>
      <c r="YT18">
        <v>1</v>
      </c>
      <c r="YU18">
        <v>0</v>
      </c>
      <c r="YV18">
        <v>0</v>
      </c>
      <c r="YW18">
        <v>0</v>
      </c>
      <c r="YX18">
        <v>0</v>
      </c>
      <c r="YZ18" t="s">
        <v>2245</v>
      </c>
      <c r="ZA18">
        <v>1</v>
      </c>
      <c r="ZB18">
        <v>0</v>
      </c>
      <c r="ZC18">
        <v>0</v>
      </c>
      <c r="ZD18">
        <v>0</v>
      </c>
      <c r="ZE18">
        <v>0</v>
      </c>
      <c r="ZF18">
        <v>0</v>
      </c>
      <c r="ZG18">
        <v>0</v>
      </c>
      <c r="ZH18">
        <v>0</v>
      </c>
      <c r="ZI18">
        <v>0</v>
      </c>
      <c r="ZJ18">
        <v>0</v>
      </c>
      <c r="ZK18">
        <v>0</v>
      </c>
      <c r="ZM18" t="s">
        <v>2268</v>
      </c>
      <c r="ZO18" t="s">
        <v>2636</v>
      </c>
      <c r="ZP18">
        <v>1</v>
      </c>
      <c r="ZQ18">
        <v>0</v>
      </c>
      <c r="ZR18">
        <v>0</v>
      </c>
      <c r="ZS18">
        <v>0</v>
      </c>
      <c r="ZT18">
        <v>1</v>
      </c>
      <c r="ZU18">
        <v>0</v>
      </c>
      <c r="ZV18">
        <v>0</v>
      </c>
      <c r="ZW18">
        <v>0</v>
      </c>
      <c r="ZY18" t="s">
        <v>2339</v>
      </c>
      <c r="AAH18" t="s">
        <v>2355</v>
      </c>
      <c r="AAI18">
        <v>0</v>
      </c>
      <c r="AAJ18">
        <v>0</v>
      </c>
      <c r="AAK18">
        <v>0</v>
      </c>
      <c r="AAL18">
        <v>0</v>
      </c>
      <c r="AAM18">
        <v>1</v>
      </c>
      <c r="AAN18">
        <v>0</v>
      </c>
      <c r="AAO18">
        <v>0</v>
      </c>
      <c r="AAX18">
        <v>2597760</v>
      </c>
      <c r="AAY18">
        <v>45793.780949074098</v>
      </c>
      <c r="ABB18" t="s">
        <v>2601</v>
      </c>
      <c r="ABC18" t="s">
        <v>2945</v>
      </c>
      <c r="ABD18" t="s">
        <v>4916</v>
      </c>
      <c r="ABF18">
        <v>17</v>
      </c>
    </row>
    <row r="19" spans="1:734" x14ac:dyDescent="0.35">
      <c r="A19" t="s">
        <v>4979</v>
      </c>
      <c r="B19" t="s">
        <v>2602</v>
      </c>
      <c r="C19" t="s">
        <v>5805</v>
      </c>
      <c r="D19" t="s">
        <v>5806</v>
      </c>
      <c r="E19" s="39">
        <v>45793</v>
      </c>
      <c r="F19" t="s">
        <v>5717</v>
      </c>
      <c r="G19" t="s">
        <v>2815</v>
      </c>
      <c r="H19" s="39">
        <v>45793</v>
      </c>
      <c r="I19" s="39">
        <v>45793</v>
      </c>
      <c r="J19" s="39">
        <v>45793</v>
      </c>
      <c r="K19" t="s">
        <v>4956</v>
      </c>
      <c r="L19" t="s">
        <v>4912</v>
      </c>
      <c r="M19" t="s">
        <v>2839</v>
      </c>
      <c r="N19" t="s">
        <v>1111</v>
      </c>
      <c r="O19" t="s">
        <v>2744</v>
      </c>
      <c r="P19" t="s">
        <v>1145</v>
      </c>
      <c r="Q19" t="s">
        <v>3244</v>
      </c>
      <c r="R19" t="s">
        <v>1364</v>
      </c>
      <c r="S19" t="s">
        <v>4913</v>
      </c>
      <c r="U19" t="s">
        <v>4958</v>
      </c>
      <c r="W19" t="s">
        <v>1884</v>
      </c>
      <c r="Y19" t="s">
        <v>1872</v>
      </c>
      <c r="Z19">
        <v>67</v>
      </c>
      <c r="AA19" t="s">
        <v>1913</v>
      </c>
      <c r="AB19" t="s">
        <v>1920</v>
      </c>
      <c r="AC19">
        <v>3000</v>
      </c>
      <c r="AF19" t="s">
        <v>1893</v>
      </c>
      <c r="AG19">
        <v>0</v>
      </c>
      <c r="AH19">
        <v>0</v>
      </c>
      <c r="AI19">
        <v>0</v>
      </c>
      <c r="AJ19">
        <v>0</v>
      </c>
      <c r="AK19">
        <v>1</v>
      </c>
      <c r="AL19">
        <v>0</v>
      </c>
      <c r="EO19" t="s">
        <v>1925</v>
      </c>
      <c r="EP19" t="s">
        <v>2320</v>
      </c>
      <c r="EQ19" t="s">
        <v>2000</v>
      </c>
      <c r="ES19">
        <v>800</v>
      </c>
      <c r="ET19" t="s">
        <v>2719</v>
      </c>
      <c r="EU19">
        <v>1600</v>
      </c>
      <c r="EV19">
        <v>0.53333333333333299</v>
      </c>
      <c r="EW19">
        <v>0.56140350877193002</v>
      </c>
      <c r="EX19">
        <v>1600</v>
      </c>
      <c r="EZ19" t="s">
        <v>2151</v>
      </c>
      <c r="FB19">
        <v>61</v>
      </c>
      <c r="FC19" t="s">
        <v>2694</v>
      </c>
      <c r="FD19" t="s">
        <v>2743</v>
      </c>
      <c r="FE19" t="s">
        <v>2965</v>
      </c>
      <c r="FJ19">
        <v>9</v>
      </c>
      <c r="FK19">
        <v>5</v>
      </c>
      <c r="FL19" t="s">
        <v>2603</v>
      </c>
      <c r="FM19" t="s">
        <v>2618</v>
      </c>
      <c r="FO19" t="s">
        <v>1872</v>
      </c>
      <c r="FP19" t="s">
        <v>4976</v>
      </c>
      <c r="FQ19">
        <v>0</v>
      </c>
      <c r="FR19">
        <v>1</v>
      </c>
      <c r="FS19">
        <v>0</v>
      </c>
      <c r="FT19">
        <v>0</v>
      </c>
      <c r="FU19">
        <v>1</v>
      </c>
      <c r="FV19">
        <v>1</v>
      </c>
      <c r="FW19">
        <v>0</v>
      </c>
      <c r="FX19" t="s">
        <v>5604</v>
      </c>
      <c r="FY19" t="s">
        <v>1872</v>
      </c>
      <c r="FZ19" t="s">
        <v>4978</v>
      </c>
      <c r="GA19">
        <v>0</v>
      </c>
      <c r="GB19">
        <v>0</v>
      </c>
      <c r="GC19">
        <v>0</v>
      </c>
      <c r="GD19">
        <v>0</v>
      </c>
      <c r="GE19">
        <v>0</v>
      </c>
      <c r="GF19">
        <v>0</v>
      </c>
      <c r="GG19">
        <v>0</v>
      </c>
      <c r="GH19">
        <v>1</v>
      </c>
      <c r="GI19">
        <v>1</v>
      </c>
      <c r="GJ19">
        <v>1</v>
      </c>
      <c r="GK19">
        <v>1</v>
      </c>
      <c r="GL19">
        <v>0</v>
      </c>
      <c r="GM19">
        <v>0</v>
      </c>
      <c r="GO19" t="s">
        <v>2197</v>
      </c>
      <c r="GP19" t="s">
        <v>1893</v>
      </c>
      <c r="GQ19">
        <v>0</v>
      </c>
      <c r="GR19">
        <v>0</v>
      </c>
      <c r="GS19">
        <v>0</v>
      </c>
      <c r="GT19">
        <v>0</v>
      </c>
      <c r="GU19">
        <v>1</v>
      </c>
      <c r="GV19">
        <v>0</v>
      </c>
      <c r="GW19" t="s">
        <v>3262</v>
      </c>
      <c r="GX19">
        <v>1</v>
      </c>
      <c r="GY19">
        <v>1</v>
      </c>
      <c r="GZ19">
        <v>1</v>
      </c>
      <c r="HA19">
        <v>0</v>
      </c>
      <c r="HB19">
        <v>0</v>
      </c>
      <c r="HC19">
        <v>1</v>
      </c>
      <c r="HD19">
        <v>0</v>
      </c>
      <c r="HE19">
        <v>0</v>
      </c>
      <c r="HF19">
        <v>0</v>
      </c>
      <c r="HG19">
        <v>0</v>
      </c>
      <c r="HH19">
        <v>0</v>
      </c>
      <c r="HI19">
        <v>0</v>
      </c>
      <c r="IF19" t="s">
        <v>1894</v>
      </c>
      <c r="IG19">
        <v>0</v>
      </c>
      <c r="IH19">
        <v>0</v>
      </c>
      <c r="II19">
        <v>0</v>
      </c>
      <c r="IJ19">
        <v>0</v>
      </c>
      <c r="IK19">
        <v>1</v>
      </c>
      <c r="XE19" t="s">
        <v>2282</v>
      </c>
      <c r="XF19">
        <v>1</v>
      </c>
      <c r="XG19">
        <v>0</v>
      </c>
      <c r="XH19">
        <v>0</v>
      </c>
      <c r="XI19">
        <v>0</v>
      </c>
      <c r="XJ19">
        <v>0</v>
      </c>
      <c r="XK19">
        <v>0</v>
      </c>
      <c r="XL19">
        <v>0</v>
      </c>
      <c r="XM19">
        <v>0</v>
      </c>
      <c r="XN19">
        <v>0</v>
      </c>
      <c r="XO19">
        <v>0</v>
      </c>
      <c r="XP19">
        <v>0</v>
      </c>
      <c r="XQ19">
        <v>0</v>
      </c>
      <c r="XR19">
        <v>0</v>
      </c>
      <c r="XT19" t="s">
        <v>1874</v>
      </c>
      <c r="XV19" t="s">
        <v>2305</v>
      </c>
      <c r="XW19">
        <v>1</v>
      </c>
      <c r="XX19">
        <v>0</v>
      </c>
      <c r="XY19">
        <v>0</v>
      </c>
      <c r="XZ19">
        <v>0</v>
      </c>
      <c r="YA19">
        <v>0</v>
      </c>
      <c r="YB19">
        <v>0</v>
      </c>
      <c r="YC19">
        <v>0</v>
      </c>
      <c r="YD19">
        <v>0</v>
      </c>
      <c r="YE19">
        <v>0</v>
      </c>
      <c r="YG19" t="s">
        <v>2273</v>
      </c>
      <c r="YH19">
        <v>0</v>
      </c>
      <c r="YI19">
        <v>1</v>
      </c>
      <c r="YJ19">
        <v>0</v>
      </c>
      <c r="YK19">
        <v>0</v>
      </c>
      <c r="YL19">
        <v>0</v>
      </c>
      <c r="YM19">
        <v>0</v>
      </c>
      <c r="YN19">
        <v>0</v>
      </c>
      <c r="YO19">
        <v>0</v>
      </c>
      <c r="YQ19" t="s">
        <v>1874</v>
      </c>
      <c r="YR19" t="s">
        <v>2721</v>
      </c>
      <c r="YS19">
        <v>1</v>
      </c>
      <c r="YT19">
        <v>1</v>
      </c>
      <c r="YU19">
        <v>0</v>
      </c>
      <c r="YV19">
        <v>0</v>
      </c>
      <c r="YW19">
        <v>0</v>
      </c>
      <c r="YX19">
        <v>0</v>
      </c>
      <c r="YZ19" t="s">
        <v>2687</v>
      </c>
      <c r="ZA19">
        <v>0</v>
      </c>
      <c r="ZB19">
        <v>0</v>
      </c>
      <c r="ZC19">
        <v>1</v>
      </c>
      <c r="ZD19">
        <v>1</v>
      </c>
      <c r="ZE19">
        <v>0</v>
      </c>
      <c r="ZF19">
        <v>0</v>
      </c>
      <c r="ZG19">
        <v>0</v>
      </c>
      <c r="ZH19">
        <v>0</v>
      </c>
      <c r="ZI19">
        <v>0</v>
      </c>
      <c r="ZJ19">
        <v>0</v>
      </c>
      <c r="ZK19">
        <v>0</v>
      </c>
      <c r="ZM19" t="s">
        <v>2264</v>
      </c>
      <c r="ZO19" t="s">
        <v>2320</v>
      </c>
      <c r="ZP19">
        <v>1</v>
      </c>
      <c r="ZQ19">
        <v>0</v>
      </c>
      <c r="ZR19">
        <v>0</v>
      </c>
      <c r="ZS19">
        <v>0</v>
      </c>
      <c r="ZT19">
        <v>0</v>
      </c>
      <c r="ZU19">
        <v>0</v>
      </c>
      <c r="ZV19">
        <v>0</v>
      </c>
      <c r="ZW19">
        <v>0</v>
      </c>
      <c r="ZY19" t="s">
        <v>2339</v>
      </c>
      <c r="AAH19" t="s">
        <v>2355</v>
      </c>
      <c r="AAI19">
        <v>0</v>
      </c>
      <c r="AAJ19">
        <v>0</v>
      </c>
      <c r="AAK19">
        <v>0</v>
      </c>
      <c r="AAL19">
        <v>0</v>
      </c>
      <c r="AAM19">
        <v>1</v>
      </c>
      <c r="AAN19">
        <v>0</v>
      </c>
      <c r="AAO19">
        <v>0</v>
      </c>
      <c r="AAX19">
        <v>2597761</v>
      </c>
      <c r="AAY19">
        <v>45793.780960648197</v>
      </c>
      <c r="ABB19" t="s">
        <v>2601</v>
      </c>
      <c r="ABC19" t="s">
        <v>2945</v>
      </c>
      <c r="ABD19" t="s">
        <v>4916</v>
      </c>
      <c r="ABF19">
        <v>18</v>
      </c>
    </row>
    <row r="20" spans="1:734" x14ac:dyDescent="0.35">
      <c r="A20" t="s">
        <v>4983</v>
      </c>
      <c r="B20" t="s">
        <v>2602</v>
      </c>
      <c r="C20" t="s">
        <v>5805</v>
      </c>
      <c r="D20" t="s">
        <v>5806</v>
      </c>
      <c r="E20" s="39">
        <v>45793</v>
      </c>
      <c r="F20" t="s">
        <v>5717</v>
      </c>
      <c r="G20" t="s">
        <v>2815</v>
      </c>
      <c r="H20" s="39">
        <v>45793</v>
      </c>
      <c r="I20" s="39">
        <v>45793</v>
      </c>
      <c r="J20" s="39">
        <v>45793</v>
      </c>
      <c r="K20" t="s">
        <v>4956</v>
      </c>
      <c r="L20" t="s">
        <v>4912</v>
      </c>
      <c r="M20" t="s">
        <v>2839</v>
      </c>
      <c r="N20" t="s">
        <v>1111</v>
      </c>
      <c r="O20" t="s">
        <v>2744</v>
      </c>
      <c r="P20" t="s">
        <v>1145</v>
      </c>
      <c r="Q20" t="s">
        <v>3244</v>
      </c>
      <c r="R20" t="s">
        <v>1364</v>
      </c>
      <c r="S20" t="s">
        <v>4913</v>
      </c>
      <c r="U20" t="s">
        <v>4958</v>
      </c>
      <c r="W20" t="s">
        <v>1884</v>
      </c>
      <c r="Y20" t="s">
        <v>1872</v>
      </c>
      <c r="Z20">
        <v>45</v>
      </c>
      <c r="AA20" t="s">
        <v>1915</v>
      </c>
      <c r="AB20" t="s">
        <v>1301</v>
      </c>
      <c r="AC20">
        <v>3000</v>
      </c>
      <c r="AF20" t="s">
        <v>1891</v>
      </c>
      <c r="AG20">
        <v>0</v>
      </c>
      <c r="AH20">
        <v>0</v>
      </c>
      <c r="AI20">
        <v>0</v>
      </c>
      <c r="AJ20">
        <v>1</v>
      </c>
      <c r="AK20">
        <v>0</v>
      </c>
      <c r="AL20">
        <v>0</v>
      </c>
      <c r="DO20" t="s">
        <v>1927</v>
      </c>
      <c r="DP20" t="s">
        <v>2320</v>
      </c>
      <c r="DQ20" t="s">
        <v>1988</v>
      </c>
      <c r="DS20">
        <v>7000</v>
      </c>
      <c r="DT20" t="s">
        <v>3220</v>
      </c>
      <c r="DU20">
        <v>4666.6666666666697</v>
      </c>
      <c r="DV20">
        <v>1.55555555555556</v>
      </c>
      <c r="DW20">
        <v>1.6374269005847999</v>
      </c>
      <c r="DX20">
        <v>4666.6666666666697</v>
      </c>
      <c r="DZ20" t="s">
        <v>2151</v>
      </c>
      <c r="EB20">
        <v>61</v>
      </c>
      <c r="EC20" t="s">
        <v>2694</v>
      </c>
      <c r="ED20" t="s">
        <v>2695</v>
      </c>
      <c r="EE20" t="s">
        <v>2151</v>
      </c>
      <c r="EG20">
        <v>61</v>
      </c>
      <c r="EH20" t="s">
        <v>2631</v>
      </c>
      <c r="EI20" t="s">
        <v>2628</v>
      </c>
      <c r="EJ20">
        <v>7</v>
      </c>
      <c r="EK20">
        <v>0</v>
      </c>
      <c r="EL20" t="s">
        <v>2603</v>
      </c>
      <c r="EM20" t="s">
        <v>2641</v>
      </c>
      <c r="FO20" t="s">
        <v>1872</v>
      </c>
      <c r="FP20" t="s">
        <v>4980</v>
      </c>
      <c r="FQ20">
        <v>0</v>
      </c>
      <c r="FR20">
        <v>1</v>
      </c>
      <c r="FS20">
        <v>0</v>
      </c>
      <c r="FT20">
        <v>1</v>
      </c>
      <c r="FU20">
        <v>1</v>
      </c>
      <c r="FV20">
        <v>0</v>
      </c>
      <c r="FW20">
        <v>0</v>
      </c>
      <c r="FY20" t="s">
        <v>1872</v>
      </c>
      <c r="FZ20" t="s">
        <v>4981</v>
      </c>
      <c r="GA20">
        <v>0</v>
      </c>
      <c r="GB20">
        <v>1</v>
      </c>
      <c r="GC20">
        <v>0</v>
      </c>
      <c r="GD20">
        <v>1</v>
      </c>
      <c r="GE20">
        <v>0</v>
      </c>
      <c r="GF20">
        <v>0</v>
      </c>
      <c r="GG20">
        <v>0</v>
      </c>
      <c r="GH20">
        <v>1</v>
      </c>
      <c r="GI20">
        <v>0</v>
      </c>
      <c r="GJ20">
        <v>1</v>
      </c>
      <c r="GK20">
        <v>1</v>
      </c>
      <c r="GL20">
        <v>0</v>
      </c>
      <c r="GM20">
        <v>0</v>
      </c>
      <c r="GO20" t="s">
        <v>2197</v>
      </c>
      <c r="GP20" t="s">
        <v>1891</v>
      </c>
      <c r="GQ20">
        <v>0</v>
      </c>
      <c r="GR20">
        <v>0</v>
      </c>
      <c r="GS20">
        <v>0</v>
      </c>
      <c r="GT20">
        <v>1</v>
      </c>
      <c r="GU20">
        <v>0</v>
      </c>
      <c r="GV20">
        <v>0</v>
      </c>
      <c r="GW20" t="s">
        <v>2768</v>
      </c>
      <c r="GX20">
        <v>1</v>
      </c>
      <c r="GY20">
        <v>0</v>
      </c>
      <c r="GZ20">
        <v>1</v>
      </c>
      <c r="HA20">
        <v>0</v>
      </c>
      <c r="HB20">
        <v>0</v>
      </c>
      <c r="HC20">
        <v>1</v>
      </c>
      <c r="HD20">
        <v>0</v>
      </c>
      <c r="HE20">
        <v>0</v>
      </c>
      <c r="HF20">
        <v>0</v>
      </c>
      <c r="HG20">
        <v>0</v>
      </c>
      <c r="HH20">
        <v>0</v>
      </c>
      <c r="HI20">
        <v>0</v>
      </c>
      <c r="IF20" t="s">
        <v>1894</v>
      </c>
      <c r="IG20">
        <v>0</v>
      </c>
      <c r="IH20">
        <v>0</v>
      </c>
      <c r="II20">
        <v>0</v>
      </c>
      <c r="IJ20">
        <v>0</v>
      </c>
      <c r="IK20">
        <v>1</v>
      </c>
      <c r="XE20" t="s">
        <v>4074</v>
      </c>
      <c r="XF20">
        <v>0</v>
      </c>
      <c r="XG20">
        <v>0</v>
      </c>
      <c r="XH20">
        <v>0</v>
      </c>
      <c r="XI20">
        <v>0</v>
      </c>
      <c r="XJ20">
        <v>0</v>
      </c>
      <c r="XK20">
        <v>0</v>
      </c>
      <c r="XL20">
        <v>0</v>
      </c>
      <c r="XM20">
        <v>1</v>
      </c>
      <c r="XN20">
        <v>1</v>
      </c>
      <c r="XO20">
        <v>0</v>
      </c>
      <c r="XP20">
        <v>0</v>
      </c>
      <c r="XQ20">
        <v>0</v>
      </c>
      <c r="XR20">
        <v>0</v>
      </c>
      <c r="XT20" t="s">
        <v>1874</v>
      </c>
      <c r="XV20" t="s">
        <v>2317</v>
      </c>
      <c r="XW20">
        <v>0</v>
      </c>
      <c r="XX20">
        <v>0</v>
      </c>
      <c r="XY20">
        <v>0</v>
      </c>
      <c r="XZ20">
        <v>0</v>
      </c>
      <c r="YA20">
        <v>0</v>
      </c>
      <c r="YB20">
        <v>0</v>
      </c>
      <c r="YC20">
        <v>1</v>
      </c>
      <c r="YD20">
        <v>0</v>
      </c>
      <c r="YE20">
        <v>0</v>
      </c>
      <c r="YG20" t="s">
        <v>2273</v>
      </c>
      <c r="YH20">
        <v>0</v>
      </c>
      <c r="YI20">
        <v>1</v>
      </c>
      <c r="YJ20">
        <v>0</v>
      </c>
      <c r="YK20">
        <v>0</v>
      </c>
      <c r="YL20">
        <v>0</v>
      </c>
      <c r="YM20">
        <v>0</v>
      </c>
      <c r="YN20">
        <v>0</v>
      </c>
      <c r="YO20">
        <v>0</v>
      </c>
      <c r="YQ20" t="s">
        <v>1874</v>
      </c>
      <c r="YR20" t="s">
        <v>2721</v>
      </c>
      <c r="YS20">
        <v>1</v>
      </c>
      <c r="YT20">
        <v>1</v>
      </c>
      <c r="YU20">
        <v>0</v>
      </c>
      <c r="YV20">
        <v>0</v>
      </c>
      <c r="YW20">
        <v>0</v>
      </c>
      <c r="YX20">
        <v>0</v>
      </c>
      <c r="YZ20" t="s">
        <v>2245</v>
      </c>
      <c r="ZA20">
        <v>1</v>
      </c>
      <c r="ZB20">
        <v>0</v>
      </c>
      <c r="ZC20">
        <v>0</v>
      </c>
      <c r="ZD20">
        <v>0</v>
      </c>
      <c r="ZE20">
        <v>0</v>
      </c>
      <c r="ZF20">
        <v>0</v>
      </c>
      <c r="ZG20">
        <v>0</v>
      </c>
      <c r="ZH20">
        <v>0</v>
      </c>
      <c r="ZI20">
        <v>0</v>
      </c>
      <c r="ZJ20">
        <v>0</v>
      </c>
      <c r="ZK20">
        <v>0</v>
      </c>
      <c r="ZM20" t="s">
        <v>2268</v>
      </c>
      <c r="ZO20" t="s">
        <v>2320</v>
      </c>
      <c r="ZP20">
        <v>1</v>
      </c>
      <c r="ZQ20">
        <v>0</v>
      </c>
      <c r="ZR20">
        <v>0</v>
      </c>
      <c r="ZS20">
        <v>0</v>
      </c>
      <c r="ZT20">
        <v>0</v>
      </c>
      <c r="ZU20">
        <v>0</v>
      </c>
      <c r="ZV20">
        <v>0</v>
      </c>
      <c r="ZW20">
        <v>0</v>
      </c>
      <c r="ZY20" t="s">
        <v>2339</v>
      </c>
      <c r="AAH20" t="s">
        <v>2991</v>
      </c>
      <c r="AAI20">
        <v>0</v>
      </c>
      <c r="AAJ20">
        <v>0</v>
      </c>
      <c r="AAK20">
        <v>0</v>
      </c>
      <c r="AAL20">
        <v>0</v>
      </c>
      <c r="AAM20">
        <v>1</v>
      </c>
      <c r="AAN20">
        <v>1</v>
      </c>
      <c r="AAO20">
        <v>0</v>
      </c>
      <c r="AAP20" t="s">
        <v>5605</v>
      </c>
      <c r="AAX20">
        <v>2597762</v>
      </c>
      <c r="AAY20">
        <v>45793.780972222201</v>
      </c>
      <c r="ABB20" t="s">
        <v>2601</v>
      </c>
      <c r="ABC20" t="s">
        <v>2945</v>
      </c>
      <c r="ABD20" t="s">
        <v>4916</v>
      </c>
      <c r="ABF20">
        <v>19</v>
      </c>
    </row>
    <row r="21" spans="1:734" x14ac:dyDescent="0.35">
      <c r="A21" t="s">
        <v>4985</v>
      </c>
      <c r="B21" t="s">
        <v>2602</v>
      </c>
      <c r="C21" t="s">
        <v>5805</v>
      </c>
      <c r="D21" t="s">
        <v>5806</v>
      </c>
      <c r="E21" s="39">
        <v>45793</v>
      </c>
      <c r="F21" t="s">
        <v>5717</v>
      </c>
      <c r="G21" t="s">
        <v>2815</v>
      </c>
      <c r="H21" s="39">
        <v>45793</v>
      </c>
      <c r="I21" s="39">
        <v>45793</v>
      </c>
      <c r="J21" s="39">
        <v>45793</v>
      </c>
      <c r="K21" t="s">
        <v>4984</v>
      </c>
      <c r="L21" t="s">
        <v>4912</v>
      </c>
      <c r="M21" t="s">
        <v>2839</v>
      </c>
      <c r="N21" t="s">
        <v>1111</v>
      </c>
      <c r="O21" t="s">
        <v>2744</v>
      </c>
      <c r="P21" t="s">
        <v>1145</v>
      </c>
      <c r="Q21" t="s">
        <v>3244</v>
      </c>
      <c r="R21" t="s">
        <v>1364</v>
      </c>
      <c r="S21" t="s">
        <v>4913</v>
      </c>
      <c r="U21" t="s">
        <v>4958</v>
      </c>
      <c r="W21" t="s">
        <v>1884</v>
      </c>
      <c r="Y21" t="s">
        <v>1872</v>
      </c>
      <c r="Z21">
        <v>44</v>
      </c>
      <c r="AA21" t="s">
        <v>1915</v>
      </c>
      <c r="AB21" t="s">
        <v>1922</v>
      </c>
      <c r="AC21">
        <v>3000</v>
      </c>
      <c r="AF21" t="s">
        <v>1891</v>
      </c>
      <c r="AG21">
        <v>0</v>
      </c>
      <c r="AH21">
        <v>0</v>
      </c>
      <c r="AI21">
        <v>0</v>
      </c>
      <c r="AJ21">
        <v>1</v>
      </c>
      <c r="AK21">
        <v>0</v>
      </c>
      <c r="AL21">
        <v>0</v>
      </c>
      <c r="DO21" t="s">
        <v>1925</v>
      </c>
      <c r="DP21" t="s">
        <v>2320</v>
      </c>
      <c r="DQ21" t="s">
        <v>1988</v>
      </c>
      <c r="DS21">
        <v>7000</v>
      </c>
      <c r="DT21" t="s">
        <v>3220</v>
      </c>
      <c r="DU21">
        <v>4666.6666666666697</v>
      </c>
      <c r="DV21">
        <v>1.55555555555556</v>
      </c>
      <c r="DW21">
        <v>1.6374269005847999</v>
      </c>
      <c r="DX21">
        <v>4666.6666666666697</v>
      </c>
      <c r="DZ21" t="s">
        <v>2151</v>
      </c>
      <c r="EB21">
        <v>61</v>
      </c>
      <c r="EC21" t="s">
        <v>2694</v>
      </c>
      <c r="ED21" t="s">
        <v>2743</v>
      </c>
      <c r="EE21" t="s">
        <v>2151</v>
      </c>
      <c r="EG21">
        <v>61</v>
      </c>
      <c r="EH21" t="s">
        <v>2631</v>
      </c>
      <c r="EI21" t="s">
        <v>2628</v>
      </c>
      <c r="EJ21">
        <v>7</v>
      </c>
      <c r="EK21">
        <v>2</v>
      </c>
      <c r="EL21" t="s">
        <v>2603</v>
      </c>
      <c r="EM21" t="s">
        <v>2612</v>
      </c>
      <c r="FO21" t="s">
        <v>1874</v>
      </c>
      <c r="FY21" t="s">
        <v>1874</v>
      </c>
      <c r="GO21" t="s">
        <v>2197</v>
      </c>
      <c r="GP21" t="s">
        <v>1891</v>
      </c>
      <c r="GQ21">
        <v>0</v>
      </c>
      <c r="GR21">
        <v>0</v>
      </c>
      <c r="GS21">
        <v>0</v>
      </c>
      <c r="GT21">
        <v>1</v>
      </c>
      <c r="GU21">
        <v>0</v>
      </c>
      <c r="GV21">
        <v>0</v>
      </c>
      <c r="GW21" t="s">
        <v>2765</v>
      </c>
      <c r="GX21">
        <v>1</v>
      </c>
      <c r="GY21">
        <v>0</v>
      </c>
      <c r="GZ21">
        <v>1</v>
      </c>
      <c r="HA21">
        <v>0</v>
      </c>
      <c r="HB21">
        <v>0</v>
      </c>
      <c r="HC21">
        <v>0</v>
      </c>
      <c r="HD21">
        <v>0</v>
      </c>
      <c r="HE21">
        <v>0</v>
      </c>
      <c r="HF21">
        <v>0</v>
      </c>
      <c r="HG21">
        <v>0</v>
      </c>
      <c r="HH21">
        <v>0</v>
      </c>
      <c r="HI21">
        <v>0</v>
      </c>
      <c r="IF21" t="s">
        <v>1894</v>
      </c>
      <c r="IG21">
        <v>0</v>
      </c>
      <c r="IH21">
        <v>0</v>
      </c>
      <c r="II21">
        <v>0</v>
      </c>
      <c r="IJ21">
        <v>0</v>
      </c>
      <c r="IK21">
        <v>1</v>
      </c>
      <c r="XE21" t="s">
        <v>2282</v>
      </c>
      <c r="XF21">
        <v>1</v>
      </c>
      <c r="XG21">
        <v>0</v>
      </c>
      <c r="XH21">
        <v>0</v>
      </c>
      <c r="XI21">
        <v>0</v>
      </c>
      <c r="XJ21">
        <v>0</v>
      </c>
      <c r="XK21">
        <v>0</v>
      </c>
      <c r="XL21">
        <v>0</v>
      </c>
      <c r="XM21">
        <v>0</v>
      </c>
      <c r="XN21">
        <v>0</v>
      </c>
      <c r="XO21">
        <v>0</v>
      </c>
      <c r="XP21">
        <v>0</v>
      </c>
      <c r="XQ21">
        <v>0</v>
      </c>
      <c r="XR21">
        <v>0</v>
      </c>
      <c r="XT21" t="s">
        <v>1874</v>
      </c>
      <c r="XV21" t="s">
        <v>2305</v>
      </c>
      <c r="XW21">
        <v>1</v>
      </c>
      <c r="XX21">
        <v>0</v>
      </c>
      <c r="XY21">
        <v>0</v>
      </c>
      <c r="XZ21">
        <v>0</v>
      </c>
      <c r="YA21">
        <v>0</v>
      </c>
      <c r="YB21">
        <v>0</v>
      </c>
      <c r="YC21">
        <v>0</v>
      </c>
      <c r="YD21">
        <v>0</v>
      </c>
      <c r="YE21">
        <v>0</v>
      </c>
      <c r="YG21" t="s">
        <v>2271</v>
      </c>
      <c r="YH21">
        <v>1</v>
      </c>
      <c r="YI21">
        <v>0</v>
      </c>
      <c r="YJ21">
        <v>0</v>
      </c>
      <c r="YK21">
        <v>0</v>
      </c>
      <c r="YL21">
        <v>0</v>
      </c>
      <c r="YM21">
        <v>0</v>
      </c>
      <c r="YN21">
        <v>0</v>
      </c>
      <c r="YO21">
        <v>0</v>
      </c>
      <c r="YQ21" t="s">
        <v>1874</v>
      </c>
      <c r="YR21" t="s">
        <v>110</v>
      </c>
      <c r="YS21">
        <v>1</v>
      </c>
      <c r="YT21">
        <v>0</v>
      </c>
      <c r="YU21">
        <v>0</v>
      </c>
      <c r="YV21">
        <v>0</v>
      </c>
      <c r="YW21">
        <v>0</v>
      </c>
      <c r="YX21">
        <v>0</v>
      </c>
      <c r="YZ21" t="s">
        <v>2247</v>
      </c>
      <c r="ZA21">
        <v>0</v>
      </c>
      <c r="ZB21">
        <v>1</v>
      </c>
      <c r="ZC21">
        <v>0</v>
      </c>
      <c r="ZD21">
        <v>0</v>
      </c>
      <c r="ZE21">
        <v>0</v>
      </c>
      <c r="ZF21">
        <v>0</v>
      </c>
      <c r="ZG21">
        <v>0</v>
      </c>
      <c r="ZH21">
        <v>0</v>
      </c>
      <c r="ZI21">
        <v>0</v>
      </c>
      <c r="ZJ21">
        <v>0</v>
      </c>
      <c r="ZK21">
        <v>0</v>
      </c>
      <c r="ZM21" t="s">
        <v>2268</v>
      </c>
      <c r="ZO21" t="s">
        <v>2320</v>
      </c>
      <c r="ZP21">
        <v>1</v>
      </c>
      <c r="ZQ21">
        <v>0</v>
      </c>
      <c r="ZR21">
        <v>0</v>
      </c>
      <c r="ZS21">
        <v>0</v>
      </c>
      <c r="ZT21">
        <v>0</v>
      </c>
      <c r="ZU21">
        <v>0</v>
      </c>
      <c r="ZV21">
        <v>0</v>
      </c>
      <c r="ZW21">
        <v>0</v>
      </c>
      <c r="ZY21" t="s">
        <v>2337</v>
      </c>
      <c r="ZZ21" t="s">
        <v>3297</v>
      </c>
      <c r="AAA21">
        <v>1</v>
      </c>
      <c r="AAB21">
        <v>1</v>
      </c>
      <c r="AAC21">
        <v>0</v>
      </c>
      <c r="AAD21">
        <v>0</v>
      </c>
      <c r="AAE21">
        <v>0</v>
      </c>
      <c r="AAF21">
        <v>0</v>
      </c>
      <c r="AAX21">
        <v>2597972</v>
      </c>
      <c r="AAY21">
        <v>45794.572141203702</v>
      </c>
      <c r="ABB21" t="s">
        <v>2601</v>
      </c>
      <c r="ABC21" t="s">
        <v>2945</v>
      </c>
      <c r="ABD21" t="s">
        <v>4916</v>
      </c>
      <c r="ABF21">
        <v>20</v>
      </c>
    </row>
    <row r="22" spans="1:734" x14ac:dyDescent="0.35">
      <c r="A22" t="s">
        <v>4987</v>
      </c>
      <c r="B22" t="s">
        <v>2602</v>
      </c>
      <c r="C22" t="s">
        <v>5805</v>
      </c>
      <c r="D22" t="s">
        <v>5806</v>
      </c>
      <c r="E22" s="39">
        <v>45793</v>
      </c>
      <c r="F22" t="s">
        <v>5717</v>
      </c>
      <c r="G22" t="s">
        <v>2815</v>
      </c>
      <c r="H22" s="39">
        <v>45793</v>
      </c>
      <c r="I22" s="39">
        <v>45793</v>
      </c>
      <c r="J22" s="39">
        <v>45793</v>
      </c>
      <c r="K22" t="s">
        <v>4984</v>
      </c>
      <c r="L22" t="s">
        <v>4912</v>
      </c>
      <c r="M22" t="s">
        <v>2839</v>
      </c>
      <c r="N22" t="s">
        <v>1111</v>
      </c>
      <c r="O22" t="s">
        <v>2744</v>
      </c>
      <c r="P22" t="s">
        <v>1145</v>
      </c>
      <c r="Q22" t="s">
        <v>3244</v>
      </c>
      <c r="R22" t="s">
        <v>1364</v>
      </c>
      <c r="S22" t="s">
        <v>4913</v>
      </c>
      <c r="U22" t="s">
        <v>4958</v>
      </c>
      <c r="W22" t="s">
        <v>1884</v>
      </c>
      <c r="Y22" t="s">
        <v>1872</v>
      </c>
      <c r="Z22">
        <v>30</v>
      </c>
      <c r="AA22" t="s">
        <v>1915</v>
      </c>
      <c r="AB22" t="s">
        <v>1920</v>
      </c>
      <c r="AC22">
        <v>3000</v>
      </c>
      <c r="AF22" t="s">
        <v>1889</v>
      </c>
      <c r="AG22">
        <v>0</v>
      </c>
      <c r="AH22">
        <v>0</v>
      </c>
      <c r="AI22">
        <v>1</v>
      </c>
      <c r="AJ22">
        <v>0</v>
      </c>
      <c r="AK22">
        <v>0</v>
      </c>
      <c r="AL22">
        <v>0</v>
      </c>
      <c r="CM22" t="s">
        <v>1925</v>
      </c>
      <c r="CN22" t="s">
        <v>2320</v>
      </c>
      <c r="CO22" t="s">
        <v>1967</v>
      </c>
      <c r="CQ22">
        <v>4000</v>
      </c>
      <c r="CR22" t="s">
        <v>4963</v>
      </c>
      <c r="CS22">
        <v>3065.1340996168601</v>
      </c>
      <c r="CT22">
        <v>1.0217113665389499</v>
      </c>
      <c r="CU22">
        <v>1.07548564898837</v>
      </c>
      <c r="CV22">
        <v>3065.1340996168601</v>
      </c>
      <c r="CX22" t="s">
        <v>3182</v>
      </c>
      <c r="CZ22" t="s">
        <v>2151</v>
      </c>
      <c r="DB22">
        <v>61</v>
      </c>
      <c r="DC22">
        <v>6103</v>
      </c>
      <c r="DD22" t="s">
        <v>3214</v>
      </c>
      <c r="DE22" t="s">
        <v>2151</v>
      </c>
      <c r="DG22">
        <v>61</v>
      </c>
      <c r="DH22">
        <v>6103</v>
      </c>
      <c r="DI22" t="s">
        <v>3214</v>
      </c>
      <c r="DJ22">
        <v>7</v>
      </c>
      <c r="DK22">
        <v>2</v>
      </c>
      <c r="DL22" t="s">
        <v>2603</v>
      </c>
      <c r="DM22" t="s">
        <v>2612</v>
      </c>
      <c r="FO22" t="s">
        <v>1874</v>
      </c>
      <c r="FY22" t="s">
        <v>1874</v>
      </c>
      <c r="GO22" t="s">
        <v>2197</v>
      </c>
      <c r="GP22" t="s">
        <v>1889</v>
      </c>
      <c r="GQ22">
        <v>0</v>
      </c>
      <c r="GR22">
        <v>0</v>
      </c>
      <c r="GS22">
        <v>1</v>
      </c>
      <c r="GT22">
        <v>0</v>
      </c>
      <c r="GU22">
        <v>0</v>
      </c>
      <c r="GV22">
        <v>0</v>
      </c>
      <c r="GW22" t="s">
        <v>2202</v>
      </c>
      <c r="GX22">
        <v>1</v>
      </c>
      <c r="GY22">
        <v>0</v>
      </c>
      <c r="GZ22">
        <v>0</v>
      </c>
      <c r="HA22">
        <v>0</v>
      </c>
      <c r="HB22">
        <v>0</v>
      </c>
      <c r="HC22">
        <v>0</v>
      </c>
      <c r="HD22">
        <v>0</v>
      </c>
      <c r="HE22">
        <v>0</v>
      </c>
      <c r="HF22">
        <v>0</v>
      </c>
      <c r="HG22">
        <v>0</v>
      </c>
      <c r="HH22">
        <v>0</v>
      </c>
      <c r="HI22">
        <v>0</v>
      </c>
      <c r="IF22" t="s">
        <v>1894</v>
      </c>
      <c r="IG22">
        <v>0</v>
      </c>
      <c r="IH22">
        <v>0</v>
      </c>
      <c r="II22">
        <v>0</v>
      </c>
      <c r="IJ22">
        <v>0</v>
      </c>
      <c r="IK22">
        <v>1</v>
      </c>
      <c r="XE22" t="s">
        <v>2282</v>
      </c>
      <c r="XF22">
        <v>1</v>
      </c>
      <c r="XG22">
        <v>0</v>
      </c>
      <c r="XH22">
        <v>0</v>
      </c>
      <c r="XI22">
        <v>0</v>
      </c>
      <c r="XJ22">
        <v>0</v>
      </c>
      <c r="XK22">
        <v>0</v>
      </c>
      <c r="XL22">
        <v>0</v>
      </c>
      <c r="XM22">
        <v>0</v>
      </c>
      <c r="XN22">
        <v>0</v>
      </c>
      <c r="XO22">
        <v>0</v>
      </c>
      <c r="XP22">
        <v>0</v>
      </c>
      <c r="XQ22">
        <v>0</v>
      </c>
      <c r="XR22">
        <v>0</v>
      </c>
      <c r="XT22" t="s">
        <v>1874</v>
      </c>
      <c r="XV22" t="s">
        <v>2305</v>
      </c>
      <c r="XW22">
        <v>1</v>
      </c>
      <c r="XX22">
        <v>0</v>
      </c>
      <c r="XY22">
        <v>0</v>
      </c>
      <c r="XZ22">
        <v>0</v>
      </c>
      <c r="YA22">
        <v>0</v>
      </c>
      <c r="YB22">
        <v>0</v>
      </c>
      <c r="YC22">
        <v>0</v>
      </c>
      <c r="YD22">
        <v>0</v>
      </c>
      <c r="YE22">
        <v>0</v>
      </c>
      <c r="YG22" t="s">
        <v>2271</v>
      </c>
      <c r="YH22">
        <v>1</v>
      </c>
      <c r="YI22">
        <v>0</v>
      </c>
      <c r="YJ22">
        <v>0</v>
      </c>
      <c r="YK22">
        <v>0</v>
      </c>
      <c r="YL22">
        <v>0</v>
      </c>
      <c r="YM22">
        <v>0</v>
      </c>
      <c r="YN22">
        <v>0</v>
      </c>
      <c r="YO22">
        <v>0</v>
      </c>
      <c r="YQ22" t="s">
        <v>1874</v>
      </c>
      <c r="YR22" t="s">
        <v>110</v>
      </c>
      <c r="YS22">
        <v>1</v>
      </c>
      <c r="YT22">
        <v>0</v>
      </c>
      <c r="YU22">
        <v>0</v>
      </c>
      <c r="YV22">
        <v>0</v>
      </c>
      <c r="YW22">
        <v>0</v>
      </c>
      <c r="YX22">
        <v>0</v>
      </c>
      <c r="YZ22" t="s">
        <v>2245</v>
      </c>
      <c r="ZA22">
        <v>1</v>
      </c>
      <c r="ZB22">
        <v>0</v>
      </c>
      <c r="ZC22">
        <v>0</v>
      </c>
      <c r="ZD22">
        <v>0</v>
      </c>
      <c r="ZE22">
        <v>0</v>
      </c>
      <c r="ZF22">
        <v>0</v>
      </c>
      <c r="ZG22">
        <v>0</v>
      </c>
      <c r="ZH22">
        <v>0</v>
      </c>
      <c r="ZI22">
        <v>0</v>
      </c>
      <c r="ZJ22">
        <v>0</v>
      </c>
      <c r="ZK22">
        <v>0</v>
      </c>
      <c r="ZM22" t="s">
        <v>2268</v>
      </c>
      <c r="ZO22" t="s">
        <v>2320</v>
      </c>
      <c r="ZP22">
        <v>1</v>
      </c>
      <c r="ZQ22">
        <v>0</v>
      </c>
      <c r="ZR22">
        <v>0</v>
      </c>
      <c r="ZS22">
        <v>0</v>
      </c>
      <c r="ZT22">
        <v>0</v>
      </c>
      <c r="ZU22">
        <v>0</v>
      </c>
      <c r="ZV22">
        <v>0</v>
      </c>
      <c r="ZW22">
        <v>0</v>
      </c>
      <c r="ZY22" t="s">
        <v>2337</v>
      </c>
      <c r="ZZ22" t="s">
        <v>2342</v>
      </c>
      <c r="AAA22">
        <v>1</v>
      </c>
      <c r="AAB22">
        <v>0</v>
      </c>
      <c r="AAC22">
        <v>0</v>
      </c>
      <c r="AAD22">
        <v>0</v>
      </c>
      <c r="AAE22">
        <v>0</v>
      </c>
      <c r="AAF22">
        <v>0</v>
      </c>
      <c r="AAX22">
        <v>2597973</v>
      </c>
      <c r="AAY22">
        <v>45794.572164351899</v>
      </c>
      <c r="ABB22" t="s">
        <v>2601</v>
      </c>
      <c r="ABC22" t="s">
        <v>2945</v>
      </c>
      <c r="ABD22" t="s">
        <v>4916</v>
      </c>
      <c r="ABF22">
        <v>21</v>
      </c>
    </row>
    <row r="23" spans="1:734" x14ac:dyDescent="0.35">
      <c r="A23" t="s">
        <v>4990</v>
      </c>
      <c r="B23" t="s">
        <v>2602</v>
      </c>
      <c r="C23" t="s">
        <v>5805</v>
      </c>
      <c r="D23" t="s">
        <v>5806</v>
      </c>
      <c r="E23" s="39">
        <v>45793</v>
      </c>
      <c r="F23" t="s">
        <v>5717</v>
      </c>
      <c r="G23" t="s">
        <v>2815</v>
      </c>
      <c r="H23" s="39">
        <v>45793</v>
      </c>
      <c r="I23" s="39">
        <v>45793</v>
      </c>
      <c r="J23" s="39">
        <v>45793</v>
      </c>
      <c r="K23" t="s">
        <v>4984</v>
      </c>
      <c r="L23" t="s">
        <v>4912</v>
      </c>
      <c r="M23" t="s">
        <v>2839</v>
      </c>
      <c r="N23" t="s">
        <v>1111</v>
      </c>
      <c r="O23" t="s">
        <v>2744</v>
      </c>
      <c r="P23" t="s">
        <v>1145</v>
      </c>
      <c r="Q23" t="s">
        <v>3244</v>
      </c>
      <c r="R23" t="s">
        <v>1364</v>
      </c>
      <c r="S23" t="s">
        <v>4913</v>
      </c>
      <c r="U23" t="s">
        <v>4958</v>
      </c>
      <c r="W23" t="s">
        <v>1884</v>
      </c>
      <c r="Y23" t="s">
        <v>1872</v>
      </c>
      <c r="Z23">
        <v>50</v>
      </c>
      <c r="AA23" t="s">
        <v>1915</v>
      </c>
      <c r="AB23" t="s">
        <v>1920</v>
      </c>
      <c r="AC23">
        <v>3100</v>
      </c>
      <c r="AF23" t="s">
        <v>1888</v>
      </c>
      <c r="AG23">
        <v>0</v>
      </c>
      <c r="AH23">
        <v>1</v>
      </c>
      <c r="AI23">
        <v>0</v>
      </c>
      <c r="AJ23">
        <v>0</v>
      </c>
      <c r="AK23">
        <v>0</v>
      </c>
      <c r="AL23">
        <v>0</v>
      </c>
      <c r="BM23" t="s">
        <v>1925</v>
      </c>
      <c r="BN23" t="s">
        <v>2320</v>
      </c>
      <c r="BO23" t="s">
        <v>1967</v>
      </c>
      <c r="BQ23">
        <v>1000</v>
      </c>
      <c r="BR23" t="s">
        <v>5606</v>
      </c>
      <c r="BS23">
        <v>1282.0509999999999</v>
      </c>
      <c r="BT23">
        <v>0.41356500000000002</v>
      </c>
      <c r="BU23">
        <v>0.44984245614035101</v>
      </c>
      <c r="BV23">
        <v>1282.0509999999999</v>
      </c>
      <c r="BX23" t="s">
        <v>2151</v>
      </c>
      <c r="BZ23">
        <v>61</v>
      </c>
      <c r="CA23">
        <v>6103</v>
      </c>
      <c r="CB23" t="s">
        <v>3244</v>
      </c>
      <c r="CC23" t="s">
        <v>2151</v>
      </c>
      <c r="CE23">
        <v>61</v>
      </c>
      <c r="CF23" t="s">
        <v>2744</v>
      </c>
      <c r="CG23" t="s">
        <v>3244</v>
      </c>
      <c r="CH23">
        <v>7</v>
      </c>
      <c r="CI23">
        <v>10</v>
      </c>
      <c r="CJ23" t="s">
        <v>2597</v>
      </c>
      <c r="CK23" t="s">
        <v>3025</v>
      </c>
      <c r="CL23" t="s">
        <v>1872</v>
      </c>
      <c r="FO23" t="s">
        <v>1874</v>
      </c>
      <c r="FY23" t="s">
        <v>1872</v>
      </c>
      <c r="FZ23" t="s">
        <v>2174</v>
      </c>
      <c r="GA23">
        <v>0</v>
      </c>
      <c r="GB23">
        <v>1</v>
      </c>
      <c r="GC23">
        <v>0</v>
      </c>
      <c r="GD23">
        <v>0</v>
      </c>
      <c r="GE23">
        <v>0</v>
      </c>
      <c r="GF23">
        <v>0</v>
      </c>
      <c r="GG23">
        <v>0</v>
      </c>
      <c r="GH23">
        <v>0</v>
      </c>
      <c r="GI23">
        <v>0</v>
      </c>
      <c r="GJ23">
        <v>0</v>
      </c>
      <c r="GK23">
        <v>0</v>
      </c>
      <c r="GL23">
        <v>0</v>
      </c>
      <c r="GM23">
        <v>0</v>
      </c>
      <c r="GO23" t="s">
        <v>2197</v>
      </c>
      <c r="GP23" t="s">
        <v>1888</v>
      </c>
      <c r="GQ23">
        <v>0</v>
      </c>
      <c r="GR23">
        <v>1</v>
      </c>
      <c r="GS23">
        <v>0</v>
      </c>
      <c r="GT23">
        <v>0</v>
      </c>
      <c r="GU23">
        <v>0</v>
      </c>
      <c r="GV23">
        <v>0</v>
      </c>
      <c r="GW23" t="s">
        <v>2202</v>
      </c>
      <c r="GX23">
        <v>1</v>
      </c>
      <c r="GY23">
        <v>0</v>
      </c>
      <c r="GZ23">
        <v>0</v>
      </c>
      <c r="HA23">
        <v>0</v>
      </c>
      <c r="HB23">
        <v>0</v>
      </c>
      <c r="HC23">
        <v>0</v>
      </c>
      <c r="HD23">
        <v>0</v>
      </c>
      <c r="HE23">
        <v>0</v>
      </c>
      <c r="HF23">
        <v>0</v>
      </c>
      <c r="HG23">
        <v>0</v>
      </c>
      <c r="HH23">
        <v>0</v>
      </c>
      <c r="HI23">
        <v>0</v>
      </c>
      <c r="IF23" t="s">
        <v>1894</v>
      </c>
      <c r="IG23">
        <v>0</v>
      </c>
      <c r="IH23">
        <v>0</v>
      </c>
      <c r="II23">
        <v>0</v>
      </c>
      <c r="IJ23">
        <v>0</v>
      </c>
      <c r="IK23">
        <v>1</v>
      </c>
      <c r="XE23" t="s">
        <v>2292</v>
      </c>
      <c r="XF23">
        <v>0</v>
      </c>
      <c r="XG23">
        <v>0</v>
      </c>
      <c r="XH23">
        <v>0</v>
      </c>
      <c r="XI23">
        <v>0</v>
      </c>
      <c r="XJ23">
        <v>0</v>
      </c>
      <c r="XK23">
        <v>1</v>
      </c>
      <c r="XL23">
        <v>0</v>
      </c>
      <c r="XM23">
        <v>0</v>
      </c>
      <c r="XN23">
        <v>0</v>
      </c>
      <c r="XO23">
        <v>0</v>
      </c>
      <c r="XP23">
        <v>0</v>
      </c>
      <c r="XQ23">
        <v>0</v>
      </c>
      <c r="XR23">
        <v>0</v>
      </c>
      <c r="XT23" t="s">
        <v>1874</v>
      </c>
      <c r="XV23" t="s">
        <v>2317</v>
      </c>
      <c r="XW23">
        <v>0</v>
      </c>
      <c r="XX23">
        <v>0</v>
      </c>
      <c r="XY23">
        <v>0</v>
      </c>
      <c r="XZ23">
        <v>0</v>
      </c>
      <c r="YA23">
        <v>0</v>
      </c>
      <c r="YB23">
        <v>0</v>
      </c>
      <c r="YC23">
        <v>1</v>
      </c>
      <c r="YD23">
        <v>0</v>
      </c>
      <c r="YE23">
        <v>0</v>
      </c>
      <c r="YG23" t="s">
        <v>2277</v>
      </c>
      <c r="YH23">
        <v>0</v>
      </c>
      <c r="YI23">
        <v>0</v>
      </c>
      <c r="YJ23">
        <v>0</v>
      </c>
      <c r="YK23">
        <v>1</v>
      </c>
      <c r="YL23">
        <v>0</v>
      </c>
      <c r="YM23">
        <v>0</v>
      </c>
      <c r="YN23">
        <v>0</v>
      </c>
      <c r="YO23">
        <v>0</v>
      </c>
      <c r="YQ23" t="s">
        <v>1874</v>
      </c>
      <c r="YR23" t="s">
        <v>110</v>
      </c>
      <c r="YS23">
        <v>1</v>
      </c>
      <c r="YT23">
        <v>0</v>
      </c>
      <c r="YU23">
        <v>0</v>
      </c>
      <c r="YV23">
        <v>0</v>
      </c>
      <c r="YW23">
        <v>0</v>
      </c>
      <c r="YX23">
        <v>0</v>
      </c>
      <c r="YZ23" t="s">
        <v>2249</v>
      </c>
      <c r="ZA23">
        <v>0</v>
      </c>
      <c r="ZB23">
        <v>0</v>
      </c>
      <c r="ZC23">
        <v>1</v>
      </c>
      <c r="ZD23">
        <v>0</v>
      </c>
      <c r="ZE23">
        <v>0</v>
      </c>
      <c r="ZF23">
        <v>0</v>
      </c>
      <c r="ZG23">
        <v>0</v>
      </c>
      <c r="ZH23">
        <v>0</v>
      </c>
      <c r="ZI23">
        <v>0</v>
      </c>
      <c r="ZJ23">
        <v>0</v>
      </c>
      <c r="ZK23">
        <v>0</v>
      </c>
      <c r="ZM23" t="s">
        <v>2268</v>
      </c>
      <c r="ZO23" t="s">
        <v>2320</v>
      </c>
      <c r="ZP23">
        <v>1</v>
      </c>
      <c r="ZQ23">
        <v>0</v>
      </c>
      <c r="ZR23">
        <v>0</v>
      </c>
      <c r="ZS23">
        <v>0</v>
      </c>
      <c r="ZT23">
        <v>0</v>
      </c>
      <c r="ZU23">
        <v>0</v>
      </c>
      <c r="ZV23">
        <v>0</v>
      </c>
      <c r="ZW23">
        <v>0</v>
      </c>
      <c r="ZY23" t="s">
        <v>2337</v>
      </c>
      <c r="ZZ23" t="s">
        <v>2344</v>
      </c>
      <c r="AAA23">
        <v>0</v>
      </c>
      <c r="AAB23">
        <v>1</v>
      </c>
      <c r="AAC23">
        <v>0</v>
      </c>
      <c r="AAD23">
        <v>0</v>
      </c>
      <c r="AAE23">
        <v>0</v>
      </c>
      <c r="AAF23">
        <v>0</v>
      </c>
      <c r="AAX23">
        <v>2597974</v>
      </c>
      <c r="AAY23">
        <v>45794.572175925903</v>
      </c>
      <c r="ABB23" t="s">
        <v>2601</v>
      </c>
      <c r="ABC23" t="s">
        <v>2945</v>
      </c>
      <c r="ABD23" t="s">
        <v>4916</v>
      </c>
      <c r="ABF23">
        <v>22</v>
      </c>
    </row>
    <row r="24" spans="1:734" x14ac:dyDescent="0.35">
      <c r="A24" t="s">
        <v>4992</v>
      </c>
      <c r="B24" t="s">
        <v>2602</v>
      </c>
      <c r="C24" t="s">
        <v>5805</v>
      </c>
      <c r="D24" t="s">
        <v>5806</v>
      </c>
      <c r="E24" s="39">
        <v>45793</v>
      </c>
      <c r="F24" t="s">
        <v>5717</v>
      </c>
      <c r="G24" t="s">
        <v>2815</v>
      </c>
      <c r="H24" s="39">
        <v>45793</v>
      </c>
      <c r="I24" s="39">
        <v>45793</v>
      </c>
      <c r="J24" s="39">
        <v>45793</v>
      </c>
      <c r="K24" t="s">
        <v>4984</v>
      </c>
      <c r="L24" t="s">
        <v>4912</v>
      </c>
      <c r="M24" t="s">
        <v>2839</v>
      </c>
      <c r="N24" t="s">
        <v>1111</v>
      </c>
      <c r="O24" t="s">
        <v>2744</v>
      </c>
      <c r="P24" t="s">
        <v>1145</v>
      </c>
      <c r="Q24" t="s">
        <v>3244</v>
      </c>
      <c r="R24" t="s">
        <v>1364</v>
      </c>
      <c r="S24" t="s">
        <v>4913</v>
      </c>
      <c r="U24" t="s">
        <v>4958</v>
      </c>
      <c r="W24" t="s">
        <v>1884</v>
      </c>
      <c r="Y24" t="s">
        <v>1872</v>
      </c>
      <c r="Z24">
        <v>60</v>
      </c>
      <c r="AA24" t="s">
        <v>1915</v>
      </c>
      <c r="AB24" t="s">
        <v>1920</v>
      </c>
      <c r="AC24">
        <v>3200</v>
      </c>
      <c r="AF24" t="s">
        <v>1888</v>
      </c>
      <c r="AG24">
        <v>0</v>
      </c>
      <c r="AH24">
        <v>1</v>
      </c>
      <c r="AI24">
        <v>0</v>
      </c>
      <c r="AJ24">
        <v>0</v>
      </c>
      <c r="AK24">
        <v>0</v>
      </c>
      <c r="AL24">
        <v>0</v>
      </c>
      <c r="BM24" t="s">
        <v>1925</v>
      </c>
      <c r="BN24" t="s">
        <v>2320</v>
      </c>
      <c r="BO24" t="s">
        <v>1967</v>
      </c>
      <c r="BQ24">
        <v>1000</v>
      </c>
      <c r="BR24" t="s">
        <v>5606</v>
      </c>
      <c r="BS24">
        <v>1282.0509999999999</v>
      </c>
      <c r="BT24">
        <v>0.40064100000000002</v>
      </c>
      <c r="BU24">
        <v>0.44984245614035101</v>
      </c>
      <c r="BV24">
        <v>1282.0509999999999</v>
      </c>
      <c r="BX24" t="s">
        <v>2151</v>
      </c>
      <c r="BZ24">
        <v>61</v>
      </c>
      <c r="CA24">
        <v>6103</v>
      </c>
      <c r="CB24" t="s">
        <v>3244</v>
      </c>
      <c r="CC24" t="s">
        <v>2151</v>
      </c>
      <c r="CE24">
        <v>61</v>
      </c>
      <c r="CF24" t="s">
        <v>2744</v>
      </c>
      <c r="CG24" t="s">
        <v>3244</v>
      </c>
      <c r="CH24">
        <v>1</v>
      </c>
      <c r="CI24">
        <v>7</v>
      </c>
      <c r="CJ24" t="s">
        <v>2597</v>
      </c>
      <c r="CK24" t="s">
        <v>4836</v>
      </c>
      <c r="CL24" t="s">
        <v>1872</v>
      </c>
      <c r="FO24" t="s">
        <v>1874</v>
      </c>
      <c r="FY24" t="s">
        <v>1872</v>
      </c>
      <c r="FZ24" t="s">
        <v>2182</v>
      </c>
      <c r="GA24">
        <v>0</v>
      </c>
      <c r="GB24">
        <v>0</v>
      </c>
      <c r="GC24">
        <v>0</v>
      </c>
      <c r="GD24">
        <v>0</v>
      </c>
      <c r="GE24">
        <v>0</v>
      </c>
      <c r="GF24">
        <v>1</v>
      </c>
      <c r="GG24">
        <v>0</v>
      </c>
      <c r="GH24">
        <v>0</v>
      </c>
      <c r="GI24">
        <v>0</v>
      </c>
      <c r="GJ24">
        <v>0</v>
      </c>
      <c r="GK24">
        <v>0</v>
      </c>
      <c r="GL24">
        <v>0</v>
      </c>
      <c r="GM24">
        <v>0</v>
      </c>
      <c r="GO24" t="s">
        <v>2197</v>
      </c>
      <c r="GP24" t="s">
        <v>1888</v>
      </c>
      <c r="GQ24">
        <v>0</v>
      </c>
      <c r="GR24">
        <v>1</v>
      </c>
      <c r="GS24">
        <v>0</v>
      </c>
      <c r="GT24">
        <v>0</v>
      </c>
      <c r="GU24">
        <v>0</v>
      </c>
      <c r="GV24">
        <v>0</v>
      </c>
      <c r="GW24" t="s">
        <v>2206</v>
      </c>
      <c r="GX24">
        <v>0</v>
      </c>
      <c r="GY24">
        <v>0</v>
      </c>
      <c r="GZ24">
        <v>1</v>
      </c>
      <c r="HA24">
        <v>0</v>
      </c>
      <c r="HB24">
        <v>0</v>
      </c>
      <c r="HC24">
        <v>0</v>
      </c>
      <c r="HD24">
        <v>0</v>
      </c>
      <c r="HE24">
        <v>0</v>
      </c>
      <c r="HF24">
        <v>0</v>
      </c>
      <c r="HG24">
        <v>0</v>
      </c>
      <c r="HH24">
        <v>0</v>
      </c>
      <c r="HI24">
        <v>0</v>
      </c>
      <c r="IF24" t="s">
        <v>1894</v>
      </c>
      <c r="IG24">
        <v>0</v>
      </c>
      <c r="IH24">
        <v>0</v>
      </c>
      <c r="II24">
        <v>0</v>
      </c>
      <c r="IJ24">
        <v>0</v>
      </c>
      <c r="IK24">
        <v>1</v>
      </c>
      <c r="XE24" t="s">
        <v>2282</v>
      </c>
      <c r="XF24">
        <v>1</v>
      </c>
      <c r="XG24">
        <v>0</v>
      </c>
      <c r="XH24">
        <v>0</v>
      </c>
      <c r="XI24">
        <v>0</v>
      </c>
      <c r="XJ24">
        <v>0</v>
      </c>
      <c r="XK24">
        <v>0</v>
      </c>
      <c r="XL24">
        <v>0</v>
      </c>
      <c r="XM24">
        <v>0</v>
      </c>
      <c r="XN24">
        <v>0</v>
      </c>
      <c r="XO24">
        <v>0</v>
      </c>
      <c r="XP24">
        <v>0</v>
      </c>
      <c r="XQ24">
        <v>0</v>
      </c>
      <c r="XR24">
        <v>0</v>
      </c>
      <c r="XT24" t="s">
        <v>1874</v>
      </c>
      <c r="XV24" t="s">
        <v>2305</v>
      </c>
      <c r="XW24">
        <v>1</v>
      </c>
      <c r="XX24">
        <v>0</v>
      </c>
      <c r="XY24">
        <v>0</v>
      </c>
      <c r="XZ24">
        <v>0</v>
      </c>
      <c r="YA24">
        <v>0</v>
      </c>
      <c r="YB24">
        <v>0</v>
      </c>
      <c r="YC24">
        <v>0</v>
      </c>
      <c r="YD24">
        <v>0</v>
      </c>
      <c r="YE24">
        <v>0</v>
      </c>
      <c r="YG24" t="s">
        <v>2277</v>
      </c>
      <c r="YH24">
        <v>0</v>
      </c>
      <c r="YI24">
        <v>0</v>
      </c>
      <c r="YJ24">
        <v>0</v>
      </c>
      <c r="YK24">
        <v>1</v>
      </c>
      <c r="YL24">
        <v>0</v>
      </c>
      <c r="YM24">
        <v>0</v>
      </c>
      <c r="YN24">
        <v>0</v>
      </c>
      <c r="YO24">
        <v>0</v>
      </c>
      <c r="YQ24" t="s">
        <v>1874</v>
      </c>
      <c r="YR24" t="s">
        <v>110</v>
      </c>
      <c r="YS24">
        <v>1</v>
      </c>
      <c r="YT24">
        <v>0</v>
      </c>
      <c r="YU24">
        <v>0</v>
      </c>
      <c r="YV24">
        <v>0</v>
      </c>
      <c r="YW24">
        <v>0</v>
      </c>
      <c r="YX24">
        <v>0</v>
      </c>
      <c r="YZ24" t="s">
        <v>2245</v>
      </c>
      <c r="ZA24">
        <v>1</v>
      </c>
      <c r="ZB24">
        <v>0</v>
      </c>
      <c r="ZC24">
        <v>0</v>
      </c>
      <c r="ZD24">
        <v>0</v>
      </c>
      <c r="ZE24">
        <v>0</v>
      </c>
      <c r="ZF24">
        <v>0</v>
      </c>
      <c r="ZG24">
        <v>0</v>
      </c>
      <c r="ZH24">
        <v>0</v>
      </c>
      <c r="ZI24">
        <v>0</v>
      </c>
      <c r="ZJ24">
        <v>0</v>
      </c>
      <c r="ZK24">
        <v>0</v>
      </c>
      <c r="ZM24" t="s">
        <v>2266</v>
      </c>
      <c r="ZO24" t="s">
        <v>2320</v>
      </c>
      <c r="ZP24">
        <v>1</v>
      </c>
      <c r="ZQ24">
        <v>0</v>
      </c>
      <c r="ZR24">
        <v>0</v>
      </c>
      <c r="ZS24">
        <v>0</v>
      </c>
      <c r="ZT24">
        <v>0</v>
      </c>
      <c r="ZU24">
        <v>0</v>
      </c>
      <c r="ZV24">
        <v>0</v>
      </c>
      <c r="ZW24">
        <v>0</v>
      </c>
      <c r="ZY24" t="s">
        <v>2337</v>
      </c>
      <c r="ZZ24" t="s">
        <v>2342</v>
      </c>
      <c r="AAA24">
        <v>1</v>
      </c>
      <c r="AAB24">
        <v>0</v>
      </c>
      <c r="AAC24">
        <v>0</v>
      </c>
      <c r="AAD24">
        <v>0</v>
      </c>
      <c r="AAE24">
        <v>0</v>
      </c>
      <c r="AAF24">
        <v>0</v>
      </c>
      <c r="AAX24">
        <v>2597975</v>
      </c>
      <c r="AAY24">
        <v>45794.572187500002</v>
      </c>
      <c r="ABB24" t="s">
        <v>2601</v>
      </c>
      <c r="ABC24" t="s">
        <v>2945</v>
      </c>
      <c r="ABD24" t="s">
        <v>4916</v>
      </c>
      <c r="ABF24">
        <v>23</v>
      </c>
    </row>
    <row r="25" spans="1:734" x14ac:dyDescent="0.35">
      <c r="A25" t="s">
        <v>4993</v>
      </c>
      <c r="B25" t="s">
        <v>2602</v>
      </c>
      <c r="C25" t="s">
        <v>5805</v>
      </c>
      <c r="D25" t="s">
        <v>5806</v>
      </c>
      <c r="E25" s="39">
        <v>45793</v>
      </c>
      <c r="F25" t="s">
        <v>5717</v>
      </c>
      <c r="G25" t="s">
        <v>2815</v>
      </c>
      <c r="H25" s="39">
        <v>45793</v>
      </c>
      <c r="I25" s="39">
        <v>45793</v>
      </c>
      <c r="J25" s="39">
        <v>45793</v>
      </c>
      <c r="K25" t="s">
        <v>4984</v>
      </c>
      <c r="L25" t="s">
        <v>4912</v>
      </c>
      <c r="M25" t="s">
        <v>2839</v>
      </c>
      <c r="N25" t="s">
        <v>1111</v>
      </c>
      <c r="O25" t="s">
        <v>2744</v>
      </c>
      <c r="P25" t="s">
        <v>1145</v>
      </c>
      <c r="Q25" t="s">
        <v>3244</v>
      </c>
      <c r="R25" t="s">
        <v>1364</v>
      </c>
      <c r="S25" t="s">
        <v>4913</v>
      </c>
      <c r="U25" t="s">
        <v>4958</v>
      </c>
      <c r="W25" t="s">
        <v>1884</v>
      </c>
      <c r="Y25" t="s">
        <v>1872</v>
      </c>
      <c r="Z25">
        <v>50</v>
      </c>
      <c r="AA25" t="s">
        <v>1915</v>
      </c>
      <c r="AB25" t="s">
        <v>1920</v>
      </c>
      <c r="AC25">
        <v>3200</v>
      </c>
      <c r="AF25" t="s">
        <v>1887</v>
      </c>
      <c r="AG25">
        <v>1</v>
      </c>
      <c r="AH25">
        <v>0</v>
      </c>
      <c r="AI25">
        <v>0</v>
      </c>
      <c r="AJ25">
        <v>0</v>
      </c>
      <c r="AK25">
        <v>0</v>
      </c>
      <c r="AL25">
        <v>0</v>
      </c>
      <c r="AM25" t="s">
        <v>1925</v>
      </c>
      <c r="AN25" t="s">
        <v>2320</v>
      </c>
      <c r="AO25" t="s">
        <v>1942</v>
      </c>
      <c r="AQ25">
        <v>2000</v>
      </c>
      <c r="AR25" t="s">
        <v>5598</v>
      </c>
      <c r="AS25">
        <v>1818.182</v>
      </c>
      <c r="AT25">
        <v>0.56818199999999996</v>
      </c>
      <c r="AU25">
        <v>0.63795859649122799</v>
      </c>
      <c r="AV25">
        <v>1818.182</v>
      </c>
      <c r="AX25" t="s">
        <v>2151</v>
      </c>
      <c r="AZ25">
        <v>61</v>
      </c>
      <c r="BA25">
        <v>6103</v>
      </c>
      <c r="BB25">
        <v>610302</v>
      </c>
      <c r="BC25" t="s">
        <v>2151</v>
      </c>
      <c r="BE25">
        <v>61</v>
      </c>
      <c r="BF25" t="s">
        <v>2744</v>
      </c>
      <c r="BG25" t="s">
        <v>3244</v>
      </c>
      <c r="BH25">
        <v>7</v>
      </c>
      <c r="BI25">
        <v>2</v>
      </c>
      <c r="BJ25" t="s">
        <v>2603</v>
      </c>
      <c r="BK25" t="s">
        <v>2612</v>
      </c>
      <c r="FO25" t="s">
        <v>1874</v>
      </c>
      <c r="FY25" t="s">
        <v>1874</v>
      </c>
      <c r="GO25" t="s">
        <v>2197</v>
      </c>
      <c r="GP25" t="s">
        <v>1887</v>
      </c>
      <c r="GQ25">
        <v>1</v>
      </c>
      <c r="GR25">
        <v>0</v>
      </c>
      <c r="GS25">
        <v>0</v>
      </c>
      <c r="GT25">
        <v>0</v>
      </c>
      <c r="GU25">
        <v>0</v>
      </c>
      <c r="GV25">
        <v>0</v>
      </c>
      <c r="GW25" t="s">
        <v>2202</v>
      </c>
      <c r="GX25">
        <v>1</v>
      </c>
      <c r="GY25">
        <v>0</v>
      </c>
      <c r="GZ25">
        <v>0</v>
      </c>
      <c r="HA25">
        <v>0</v>
      </c>
      <c r="HB25">
        <v>0</v>
      </c>
      <c r="HC25">
        <v>0</v>
      </c>
      <c r="HD25">
        <v>0</v>
      </c>
      <c r="HE25">
        <v>0</v>
      </c>
      <c r="HF25">
        <v>0</v>
      </c>
      <c r="HG25">
        <v>0</v>
      </c>
      <c r="HH25">
        <v>0</v>
      </c>
      <c r="HI25">
        <v>0</v>
      </c>
      <c r="IF25" t="s">
        <v>1894</v>
      </c>
      <c r="IG25">
        <v>0</v>
      </c>
      <c r="IH25">
        <v>0</v>
      </c>
      <c r="II25">
        <v>0</v>
      </c>
      <c r="IJ25">
        <v>0</v>
      </c>
      <c r="IK25">
        <v>1</v>
      </c>
      <c r="XE25" t="s">
        <v>2282</v>
      </c>
      <c r="XF25">
        <v>1</v>
      </c>
      <c r="XG25">
        <v>0</v>
      </c>
      <c r="XH25">
        <v>0</v>
      </c>
      <c r="XI25">
        <v>0</v>
      </c>
      <c r="XJ25">
        <v>0</v>
      </c>
      <c r="XK25">
        <v>0</v>
      </c>
      <c r="XL25">
        <v>0</v>
      </c>
      <c r="XM25">
        <v>0</v>
      </c>
      <c r="XN25">
        <v>0</v>
      </c>
      <c r="XO25">
        <v>0</v>
      </c>
      <c r="XP25">
        <v>0</v>
      </c>
      <c r="XQ25">
        <v>0</v>
      </c>
      <c r="XR25">
        <v>0</v>
      </c>
      <c r="XT25" t="s">
        <v>1874</v>
      </c>
      <c r="XV25" t="s">
        <v>2305</v>
      </c>
      <c r="XW25">
        <v>1</v>
      </c>
      <c r="XX25">
        <v>0</v>
      </c>
      <c r="XY25">
        <v>0</v>
      </c>
      <c r="XZ25">
        <v>0</v>
      </c>
      <c r="YA25">
        <v>0</v>
      </c>
      <c r="YB25">
        <v>0</v>
      </c>
      <c r="YC25">
        <v>0</v>
      </c>
      <c r="YD25">
        <v>0</v>
      </c>
      <c r="YE25">
        <v>0</v>
      </c>
      <c r="YG25" t="s">
        <v>2271</v>
      </c>
      <c r="YH25">
        <v>1</v>
      </c>
      <c r="YI25">
        <v>0</v>
      </c>
      <c r="YJ25">
        <v>0</v>
      </c>
      <c r="YK25">
        <v>0</v>
      </c>
      <c r="YL25">
        <v>0</v>
      </c>
      <c r="YM25">
        <v>0</v>
      </c>
      <c r="YN25">
        <v>0</v>
      </c>
      <c r="YO25">
        <v>0</v>
      </c>
      <c r="YQ25" t="s">
        <v>1872</v>
      </c>
      <c r="YZ25" t="s">
        <v>2245</v>
      </c>
      <c r="ZA25">
        <v>1</v>
      </c>
      <c r="ZB25">
        <v>0</v>
      </c>
      <c r="ZC25">
        <v>0</v>
      </c>
      <c r="ZD25">
        <v>0</v>
      </c>
      <c r="ZE25">
        <v>0</v>
      </c>
      <c r="ZF25">
        <v>0</v>
      </c>
      <c r="ZG25">
        <v>0</v>
      </c>
      <c r="ZH25">
        <v>0</v>
      </c>
      <c r="ZI25">
        <v>0</v>
      </c>
      <c r="ZJ25">
        <v>0</v>
      </c>
      <c r="ZK25">
        <v>0</v>
      </c>
      <c r="ZM25" t="s">
        <v>2266</v>
      </c>
      <c r="ZO25" t="s">
        <v>2320</v>
      </c>
      <c r="ZP25">
        <v>1</v>
      </c>
      <c r="ZQ25">
        <v>0</v>
      </c>
      <c r="ZR25">
        <v>0</v>
      </c>
      <c r="ZS25">
        <v>0</v>
      </c>
      <c r="ZT25">
        <v>0</v>
      </c>
      <c r="ZU25">
        <v>0</v>
      </c>
      <c r="ZV25">
        <v>0</v>
      </c>
      <c r="ZW25">
        <v>0</v>
      </c>
      <c r="ZY25" t="s">
        <v>2337</v>
      </c>
      <c r="ZZ25" t="s">
        <v>2342</v>
      </c>
      <c r="AAA25">
        <v>1</v>
      </c>
      <c r="AAB25">
        <v>0</v>
      </c>
      <c r="AAC25">
        <v>0</v>
      </c>
      <c r="AAD25">
        <v>0</v>
      </c>
      <c r="AAE25">
        <v>0</v>
      </c>
      <c r="AAF25">
        <v>0</v>
      </c>
      <c r="AAX25">
        <v>2597976</v>
      </c>
      <c r="AAY25">
        <v>45794.5721990741</v>
      </c>
      <c r="ABB25" t="s">
        <v>2601</v>
      </c>
      <c r="ABC25" t="s">
        <v>2945</v>
      </c>
      <c r="ABD25" t="s">
        <v>4916</v>
      </c>
      <c r="ABF25">
        <v>24</v>
      </c>
    </row>
    <row r="26" spans="1:734" x14ac:dyDescent="0.35">
      <c r="A26" t="s">
        <v>4994</v>
      </c>
      <c r="B26" t="s">
        <v>2602</v>
      </c>
      <c r="C26" t="s">
        <v>5805</v>
      </c>
      <c r="D26" t="s">
        <v>5806</v>
      </c>
      <c r="E26" s="39">
        <v>45793</v>
      </c>
      <c r="F26" t="s">
        <v>5717</v>
      </c>
      <c r="G26" t="s">
        <v>2815</v>
      </c>
      <c r="H26" s="39">
        <v>45793</v>
      </c>
      <c r="I26" s="39">
        <v>45793</v>
      </c>
      <c r="J26" s="39">
        <v>45793</v>
      </c>
      <c r="K26" t="s">
        <v>4984</v>
      </c>
      <c r="L26" t="s">
        <v>4912</v>
      </c>
      <c r="M26" t="s">
        <v>2839</v>
      </c>
      <c r="N26" t="s">
        <v>1111</v>
      </c>
      <c r="O26" t="s">
        <v>2744</v>
      </c>
      <c r="P26" t="s">
        <v>1145</v>
      </c>
      <c r="Q26" t="s">
        <v>3244</v>
      </c>
      <c r="R26" t="s">
        <v>1364</v>
      </c>
      <c r="S26" t="s">
        <v>4913</v>
      </c>
      <c r="U26" t="s">
        <v>4958</v>
      </c>
      <c r="W26" t="s">
        <v>1884</v>
      </c>
      <c r="Y26" t="s">
        <v>1872</v>
      </c>
      <c r="Z26">
        <v>30</v>
      </c>
      <c r="AA26" t="s">
        <v>1915</v>
      </c>
      <c r="AB26" t="s">
        <v>1920</v>
      </c>
      <c r="AC26">
        <v>3200</v>
      </c>
      <c r="AF26" t="s">
        <v>1893</v>
      </c>
      <c r="AG26">
        <v>0</v>
      </c>
      <c r="AH26">
        <v>0</v>
      </c>
      <c r="AI26">
        <v>0</v>
      </c>
      <c r="AJ26">
        <v>0</v>
      </c>
      <c r="AK26">
        <v>1</v>
      </c>
      <c r="AL26">
        <v>0</v>
      </c>
      <c r="EO26" t="s">
        <v>1925</v>
      </c>
      <c r="EP26" t="s">
        <v>2320</v>
      </c>
      <c r="EQ26" t="s">
        <v>2000</v>
      </c>
      <c r="ES26">
        <v>800</v>
      </c>
      <c r="ET26" t="s">
        <v>2719</v>
      </c>
      <c r="EU26">
        <v>1600</v>
      </c>
      <c r="EV26">
        <v>0.5</v>
      </c>
      <c r="EW26">
        <v>0.56140350877193002</v>
      </c>
      <c r="EX26">
        <v>1600</v>
      </c>
      <c r="EZ26" t="s">
        <v>2151</v>
      </c>
      <c r="FB26">
        <v>61</v>
      </c>
      <c r="FC26" t="s">
        <v>2744</v>
      </c>
      <c r="FD26" t="s">
        <v>3244</v>
      </c>
      <c r="FE26" t="s">
        <v>2151</v>
      </c>
      <c r="FG26">
        <v>61</v>
      </c>
      <c r="FH26">
        <v>6103</v>
      </c>
      <c r="FI26" t="s">
        <v>3244</v>
      </c>
      <c r="FJ26">
        <v>7</v>
      </c>
      <c r="FK26">
        <v>14</v>
      </c>
      <c r="FL26" t="s">
        <v>2597</v>
      </c>
      <c r="FM26" t="s">
        <v>3506</v>
      </c>
      <c r="FN26" t="s">
        <v>1872</v>
      </c>
      <c r="FO26" t="s">
        <v>1874</v>
      </c>
      <c r="FY26" t="s">
        <v>1874</v>
      </c>
      <c r="GO26" t="s">
        <v>2197</v>
      </c>
      <c r="GP26" t="s">
        <v>1893</v>
      </c>
      <c r="GQ26">
        <v>0</v>
      </c>
      <c r="GR26">
        <v>0</v>
      </c>
      <c r="GS26">
        <v>0</v>
      </c>
      <c r="GT26">
        <v>0</v>
      </c>
      <c r="GU26">
        <v>1</v>
      </c>
      <c r="GV26">
        <v>0</v>
      </c>
      <c r="GW26" t="s">
        <v>2202</v>
      </c>
      <c r="GX26">
        <v>1</v>
      </c>
      <c r="GY26">
        <v>0</v>
      </c>
      <c r="GZ26">
        <v>0</v>
      </c>
      <c r="HA26">
        <v>0</v>
      </c>
      <c r="HB26">
        <v>0</v>
      </c>
      <c r="HC26">
        <v>0</v>
      </c>
      <c r="HD26">
        <v>0</v>
      </c>
      <c r="HE26">
        <v>0</v>
      </c>
      <c r="HF26">
        <v>0</v>
      </c>
      <c r="HG26">
        <v>0</v>
      </c>
      <c r="HH26">
        <v>0</v>
      </c>
      <c r="HI26">
        <v>0</v>
      </c>
      <c r="IF26" t="s">
        <v>1894</v>
      </c>
      <c r="IG26">
        <v>0</v>
      </c>
      <c r="IH26">
        <v>0</v>
      </c>
      <c r="II26">
        <v>0</v>
      </c>
      <c r="IJ26">
        <v>0</v>
      </c>
      <c r="IK26">
        <v>1</v>
      </c>
      <c r="XE26" t="s">
        <v>2282</v>
      </c>
      <c r="XF26">
        <v>1</v>
      </c>
      <c r="XG26">
        <v>0</v>
      </c>
      <c r="XH26">
        <v>0</v>
      </c>
      <c r="XI26">
        <v>0</v>
      </c>
      <c r="XJ26">
        <v>0</v>
      </c>
      <c r="XK26">
        <v>0</v>
      </c>
      <c r="XL26">
        <v>0</v>
      </c>
      <c r="XM26">
        <v>0</v>
      </c>
      <c r="XN26">
        <v>0</v>
      </c>
      <c r="XO26">
        <v>0</v>
      </c>
      <c r="XP26">
        <v>0</v>
      </c>
      <c r="XQ26">
        <v>0</v>
      </c>
      <c r="XR26">
        <v>0</v>
      </c>
      <c r="XT26" t="s">
        <v>1874</v>
      </c>
      <c r="XV26" t="s">
        <v>2305</v>
      </c>
      <c r="XW26">
        <v>1</v>
      </c>
      <c r="XX26">
        <v>0</v>
      </c>
      <c r="XY26">
        <v>0</v>
      </c>
      <c r="XZ26">
        <v>0</v>
      </c>
      <c r="YA26">
        <v>0</v>
      </c>
      <c r="YB26">
        <v>0</v>
      </c>
      <c r="YC26">
        <v>0</v>
      </c>
      <c r="YD26">
        <v>0</v>
      </c>
      <c r="YE26">
        <v>0</v>
      </c>
      <c r="YG26" t="s">
        <v>2271</v>
      </c>
      <c r="YH26">
        <v>1</v>
      </c>
      <c r="YI26">
        <v>0</v>
      </c>
      <c r="YJ26">
        <v>0</v>
      </c>
      <c r="YK26">
        <v>0</v>
      </c>
      <c r="YL26">
        <v>0</v>
      </c>
      <c r="YM26">
        <v>0</v>
      </c>
      <c r="YN26">
        <v>0</v>
      </c>
      <c r="YO26">
        <v>0</v>
      </c>
      <c r="YQ26" t="s">
        <v>1874</v>
      </c>
      <c r="YR26" t="s">
        <v>110</v>
      </c>
      <c r="YS26">
        <v>1</v>
      </c>
      <c r="YT26">
        <v>0</v>
      </c>
      <c r="YU26">
        <v>0</v>
      </c>
      <c r="YV26">
        <v>0</v>
      </c>
      <c r="YW26">
        <v>0</v>
      </c>
      <c r="YX26">
        <v>0</v>
      </c>
      <c r="YZ26" t="s">
        <v>2245</v>
      </c>
      <c r="ZA26">
        <v>1</v>
      </c>
      <c r="ZB26">
        <v>0</v>
      </c>
      <c r="ZC26">
        <v>0</v>
      </c>
      <c r="ZD26">
        <v>0</v>
      </c>
      <c r="ZE26">
        <v>0</v>
      </c>
      <c r="ZF26">
        <v>0</v>
      </c>
      <c r="ZG26">
        <v>0</v>
      </c>
      <c r="ZH26">
        <v>0</v>
      </c>
      <c r="ZI26">
        <v>0</v>
      </c>
      <c r="ZJ26">
        <v>0</v>
      </c>
      <c r="ZK26">
        <v>0</v>
      </c>
      <c r="ZM26" t="s">
        <v>2268</v>
      </c>
      <c r="ZO26" t="s">
        <v>2320</v>
      </c>
      <c r="ZP26">
        <v>1</v>
      </c>
      <c r="ZQ26">
        <v>0</v>
      </c>
      <c r="ZR26">
        <v>0</v>
      </c>
      <c r="ZS26">
        <v>0</v>
      </c>
      <c r="ZT26">
        <v>0</v>
      </c>
      <c r="ZU26">
        <v>0</v>
      </c>
      <c r="ZV26">
        <v>0</v>
      </c>
      <c r="ZW26">
        <v>0</v>
      </c>
      <c r="ZY26" t="s">
        <v>2337</v>
      </c>
      <c r="ZZ26" t="s">
        <v>2344</v>
      </c>
      <c r="AAA26">
        <v>0</v>
      </c>
      <c r="AAB26">
        <v>1</v>
      </c>
      <c r="AAC26">
        <v>0</v>
      </c>
      <c r="AAD26">
        <v>0</v>
      </c>
      <c r="AAE26">
        <v>0</v>
      </c>
      <c r="AAF26">
        <v>0</v>
      </c>
      <c r="AAX26">
        <v>2597977</v>
      </c>
      <c r="AAY26">
        <v>45794.572210648097</v>
      </c>
      <c r="ABB26" t="s">
        <v>2601</v>
      </c>
      <c r="ABC26" t="s">
        <v>2945</v>
      </c>
      <c r="ABD26" t="s">
        <v>4916</v>
      </c>
      <c r="ABF26">
        <v>25</v>
      </c>
    </row>
    <row r="27" spans="1:734" x14ac:dyDescent="0.35">
      <c r="A27" t="s">
        <v>4995</v>
      </c>
      <c r="B27" t="s">
        <v>2602</v>
      </c>
      <c r="C27" t="s">
        <v>5805</v>
      </c>
      <c r="D27" t="s">
        <v>5806</v>
      </c>
      <c r="E27" s="39">
        <v>45797</v>
      </c>
      <c r="F27" t="s">
        <v>5717</v>
      </c>
      <c r="G27" t="s">
        <v>2815</v>
      </c>
      <c r="H27" s="39">
        <v>45797.419143368097</v>
      </c>
      <c r="I27" s="39">
        <v>45797.423273784698</v>
      </c>
      <c r="J27" s="39">
        <v>45797</v>
      </c>
      <c r="K27" t="s">
        <v>2754</v>
      </c>
      <c r="L27" t="s">
        <v>1867</v>
      </c>
      <c r="M27" t="s">
        <v>2889</v>
      </c>
      <c r="N27" t="s">
        <v>1113</v>
      </c>
      <c r="O27" t="s">
        <v>2757</v>
      </c>
      <c r="P27" t="s">
        <v>1166</v>
      </c>
      <c r="Q27" t="s">
        <v>2757</v>
      </c>
      <c r="R27" t="s">
        <v>1341</v>
      </c>
      <c r="S27" t="s">
        <v>2994</v>
      </c>
      <c r="U27" t="s">
        <v>1832</v>
      </c>
      <c r="W27" t="s">
        <v>1882</v>
      </c>
      <c r="Y27" t="s">
        <v>1872</v>
      </c>
      <c r="Z27">
        <v>36</v>
      </c>
      <c r="AA27" t="s">
        <v>1915</v>
      </c>
      <c r="AB27" t="s">
        <v>1922</v>
      </c>
      <c r="AC27">
        <v>2900</v>
      </c>
      <c r="AF27" t="s">
        <v>1887</v>
      </c>
      <c r="AG27">
        <v>1</v>
      </c>
      <c r="AH27">
        <v>0</v>
      </c>
      <c r="AI27">
        <v>0</v>
      </c>
      <c r="AJ27">
        <v>0</v>
      </c>
      <c r="AK27">
        <v>0</v>
      </c>
      <c r="AL27">
        <v>0</v>
      </c>
      <c r="AM27" t="s">
        <v>1925</v>
      </c>
      <c r="AN27" t="s">
        <v>2320</v>
      </c>
      <c r="AO27" t="s">
        <v>5607</v>
      </c>
      <c r="AQ27">
        <v>500</v>
      </c>
      <c r="AR27" t="s">
        <v>2761</v>
      </c>
      <c r="AS27">
        <v>1250</v>
      </c>
      <c r="AT27">
        <v>0.43103399999999997</v>
      </c>
      <c r="AU27">
        <v>0.43859649122806998</v>
      </c>
      <c r="AV27">
        <v>1250</v>
      </c>
      <c r="AX27" t="s">
        <v>2151</v>
      </c>
      <c r="AZ27">
        <v>63</v>
      </c>
      <c r="BA27">
        <v>6309</v>
      </c>
      <c r="BB27">
        <v>6309</v>
      </c>
      <c r="BC27" t="s">
        <v>2151</v>
      </c>
      <c r="BE27">
        <v>63</v>
      </c>
      <c r="BF27" t="s">
        <v>2757</v>
      </c>
      <c r="BG27" t="s">
        <v>2757</v>
      </c>
      <c r="BH27">
        <v>3</v>
      </c>
      <c r="BI27">
        <v>2</v>
      </c>
      <c r="BJ27" t="s">
        <v>2603</v>
      </c>
      <c r="BK27" t="s">
        <v>2597</v>
      </c>
      <c r="FO27" t="s">
        <v>1874</v>
      </c>
      <c r="FY27" t="s">
        <v>1874</v>
      </c>
      <c r="GO27" t="s">
        <v>2195</v>
      </c>
      <c r="IF27" t="s">
        <v>1894</v>
      </c>
      <c r="IG27">
        <v>0</v>
      </c>
      <c r="IH27">
        <v>0</v>
      </c>
      <c r="II27">
        <v>0</v>
      </c>
      <c r="IJ27">
        <v>0</v>
      </c>
      <c r="IK27">
        <v>1</v>
      </c>
      <c r="XE27" t="s">
        <v>2282</v>
      </c>
      <c r="XF27">
        <v>1</v>
      </c>
      <c r="XG27">
        <v>0</v>
      </c>
      <c r="XH27">
        <v>0</v>
      </c>
      <c r="XI27">
        <v>0</v>
      </c>
      <c r="XJ27">
        <v>0</v>
      </c>
      <c r="XK27">
        <v>0</v>
      </c>
      <c r="XL27">
        <v>0</v>
      </c>
      <c r="XM27">
        <v>0</v>
      </c>
      <c r="XN27">
        <v>0</v>
      </c>
      <c r="XO27">
        <v>0</v>
      </c>
      <c r="XP27">
        <v>0</v>
      </c>
      <c r="XQ27">
        <v>0</v>
      </c>
      <c r="XR27">
        <v>0</v>
      </c>
      <c r="XT27" t="s">
        <v>1874</v>
      </c>
      <c r="XV27" t="s">
        <v>2305</v>
      </c>
      <c r="XW27">
        <v>1</v>
      </c>
      <c r="XX27">
        <v>0</v>
      </c>
      <c r="XY27">
        <v>0</v>
      </c>
      <c r="XZ27">
        <v>0</v>
      </c>
      <c r="YA27">
        <v>0</v>
      </c>
      <c r="YB27">
        <v>0</v>
      </c>
      <c r="YC27">
        <v>0</v>
      </c>
      <c r="YD27">
        <v>0</v>
      </c>
      <c r="YE27">
        <v>0</v>
      </c>
      <c r="YG27" t="s">
        <v>2271</v>
      </c>
      <c r="YH27">
        <v>1</v>
      </c>
      <c r="YI27">
        <v>0</v>
      </c>
      <c r="YJ27">
        <v>0</v>
      </c>
      <c r="YK27">
        <v>0</v>
      </c>
      <c r="YL27">
        <v>0</v>
      </c>
      <c r="YM27">
        <v>0</v>
      </c>
      <c r="YN27">
        <v>0</v>
      </c>
      <c r="YO27">
        <v>0</v>
      </c>
      <c r="YQ27" t="s">
        <v>1872</v>
      </c>
      <c r="YZ27" t="s">
        <v>2245</v>
      </c>
      <c r="ZA27">
        <v>1</v>
      </c>
      <c r="ZB27">
        <v>0</v>
      </c>
      <c r="ZC27">
        <v>0</v>
      </c>
      <c r="ZD27">
        <v>0</v>
      </c>
      <c r="ZE27">
        <v>0</v>
      </c>
      <c r="ZF27">
        <v>0</v>
      </c>
      <c r="ZG27">
        <v>0</v>
      </c>
      <c r="ZH27">
        <v>0</v>
      </c>
      <c r="ZI27">
        <v>0</v>
      </c>
      <c r="ZJ27">
        <v>0</v>
      </c>
      <c r="ZK27">
        <v>0</v>
      </c>
      <c r="ZM27" t="s">
        <v>2264</v>
      </c>
      <c r="ZO27" t="s">
        <v>2320</v>
      </c>
      <c r="ZP27">
        <v>1</v>
      </c>
      <c r="ZQ27">
        <v>0</v>
      </c>
      <c r="ZR27">
        <v>0</v>
      </c>
      <c r="ZS27">
        <v>0</v>
      </c>
      <c r="ZT27">
        <v>0</v>
      </c>
      <c r="ZU27">
        <v>0</v>
      </c>
      <c r="ZV27">
        <v>0</v>
      </c>
      <c r="ZW27">
        <v>0</v>
      </c>
      <c r="ZY27" t="s">
        <v>2335</v>
      </c>
      <c r="AAX27">
        <v>2598751</v>
      </c>
      <c r="AAY27">
        <v>45797.340081018498</v>
      </c>
      <c r="ABB27" t="s">
        <v>2601</v>
      </c>
      <c r="ABC27" t="s">
        <v>2945</v>
      </c>
      <c r="ABD27" t="s">
        <v>4916</v>
      </c>
      <c r="ABF27">
        <v>26</v>
      </c>
    </row>
    <row r="28" spans="1:734" x14ac:dyDescent="0.35">
      <c r="A28" t="s">
        <v>4998</v>
      </c>
      <c r="B28" t="s">
        <v>2602</v>
      </c>
      <c r="C28" t="s">
        <v>5805</v>
      </c>
      <c r="D28" t="s">
        <v>5806</v>
      </c>
      <c r="E28" s="39">
        <v>45800</v>
      </c>
      <c r="F28" t="s">
        <v>5717</v>
      </c>
      <c r="G28" t="s">
        <v>2815</v>
      </c>
      <c r="H28" s="39">
        <v>45800.419302141199</v>
      </c>
      <c r="I28" s="39">
        <v>45800.478594988403</v>
      </c>
      <c r="J28" s="39">
        <v>45800</v>
      </c>
      <c r="K28" t="s">
        <v>4996</v>
      </c>
      <c r="L28" t="s">
        <v>1861</v>
      </c>
      <c r="M28" t="s">
        <v>2839</v>
      </c>
      <c r="N28" t="s">
        <v>1111</v>
      </c>
      <c r="O28" t="s">
        <v>2753</v>
      </c>
      <c r="P28" t="s">
        <v>1147</v>
      </c>
      <c r="Q28" t="s">
        <v>2790</v>
      </c>
      <c r="R28" t="s">
        <v>1357</v>
      </c>
      <c r="S28" t="s">
        <v>1708</v>
      </c>
      <c r="U28" t="s">
        <v>1812</v>
      </c>
      <c r="W28" t="s">
        <v>1884</v>
      </c>
      <c r="Y28" t="s">
        <v>1872</v>
      </c>
      <c r="Z28">
        <v>35</v>
      </c>
      <c r="AA28" t="s">
        <v>1913</v>
      </c>
      <c r="AB28" t="s">
        <v>1920</v>
      </c>
      <c r="AC28">
        <v>3000</v>
      </c>
      <c r="AF28" t="s">
        <v>2736</v>
      </c>
      <c r="AG28">
        <v>0</v>
      </c>
      <c r="AH28">
        <v>0</v>
      </c>
      <c r="AI28">
        <v>0</v>
      </c>
      <c r="AJ28">
        <v>1</v>
      </c>
      <c r="AK28">
        <v>1</v>
      </c>
      <c r="AL28">
        <v>0</v>
      </c>
      <c r="DO28" t="s">
        <v>1925</v>
      </c>
      <c r="DP28" t="s">
        <v>2320</v>
      </c>
      <c r="DQ28" t="s">
        <v>1986</v>
      </c>
      <c r="DS28">
        <v>2500</v>
      </c>
      <c r="DT28" t="s">
        <v>5608</v>
      </c>
      <c r="DU28">
        <v>3472.2220000000002</v>
      </c>
      <c r="DV28">
        <v>1.1574070000000001</v>
      </c>
      <c r="DW28">
        <v>1.21832350877193</v>
      </c>
      <c r="DX28">
        <v>3472.2220000000002</v>
      </c>
      <c r="DZ28" t="s">
        <v>2151</v>
      </c>
      <c r="EB28">
        <v>61</v>
      </c>
      <c r="EC28" t="s">
        <v>2631</v>
      </c>
      <c r="ED28" t="s">
        <v>2628</v>
      </c>
      <c r="EE28" t="s">
        <v>2151</v>
      </c>
      <c r="EG28">
        <v>61</v>
      </c>
      <c r="EH28" t="s">
        <v>2631</v>
      </c>
      <c r="EI28" t="s">
        <v>2628</v>
      </c>
      <c r="EJ28">
        <v>15</v>
      </c>
      <c r="EK28">
        <v>4</v>
      </c>
      <c r="EL28" t="s">
        <v>2603</v>
      </c>
      <c r="EM28" t="s">
        <v>2726</v>
      </c>
      <c r="EO28" t="s">
        <v>1925</v>
      </c>
      <c r="EP28" t="s">
        <v>2320</v>
      </c>
      <c r="EQ28" t="s">
        <v>2000</v>
      </c>
      <c r="ES28">
        <v>700</v>
      </c>
      <c r="ET28" t="s">
        <v>2625</v>
      </c>
      <c r="EU28">
        <v>1400</v>
      </c>
      <c r="EV28">
        <v>0.46666666666666701</v>
      </c>
      <c r="EW28">
        <v>0.49122807017543901</v>
      </c>
      <c r="EX28">
        <v>1400</v>
      </c>
      <c r="EZ28" t="s">
        <v>2159</v>
      </c>
      <c r="FE28" t="s">
        <v>2159</v>
      </c>
      <c r="FJ28">
        <v>30</v>
      </c>
      <c r="FK28">
        <v>4</v>
      </c>
      <c r="FL28" t="s">
        <v>2603</v>
      </c>
      <c r="FM28" t="s">
        <v>2654</v>
      </c>
      <c r="FO28" t="s">
        <v>1874</v>
      </c>
      <c r="FY28" t="s">
        <v>1872</v>
      </c>
      <c r="FZ28" t="s">
        <v>2982</v>
      </c>
      <c r="GA28">
        <v>1</v>
      </c>
      <c r="GB28">
        <v>1</v>
      </c>
      <c r="GC28">
        <v>0</v>
      </c>
      <c r="GD28">
        <v>0</v>
      </c>
      <c r="GE28">
        <v>0</v>
      </c>
      <c r="GF28">
        <v>0</v>
      </c>
      <c r="GG28">
        <v>0</v>
      </c>
      <c r="GH28">
        <v>0</v>
      </c>
      <c r="GI28">
        <v>0</v>
      </c>
      <c r="GJ28">
        <v>0</v>
      </c>
      <c r="GK28">
        <v>0</v>
      </c>
      <c r="GL28">
        <v>0</v>
      </c>
      <c r="GM28">
        <v>0</v>
      </c>
      <c r="GO28" t="s">
        <v>2199</v>
      </c>
      <c r="HK28" t="s">
        <v>1891</v>
      </c>
      <c r="HL28">
        <v>0</v>
      </c>
      <c r="HM28">
        <v>0</v>
      </c>
      <c r="HN28">
        <v>0</v>
      </c>
      <c r="HO28">
        <v>1</v>
      </c>
      <c r="HP28">
        <v>0</v>
      </c>
      <c r="HQ28">
        <v>0</v>
      </c>
      <c r="HR28" t="s">
        <v>4997</v>
      </c>
      <c r="HS28">
        <v>0</v>
      </c>
      <c r="HT28">
        <v>0</v>
      </c>
      <c r="HU28">
        <v>0</v>
      </c>
      <c r="HV28">
        <v>1</v>
      </c>
      <c r="HW28">
        <v>1</v>
      </c>
      <c r="HX28">
        <v>1</v>
      </c>
      <c r="HY28">
        <v>1</v>
      </c>
      <c r="HZ28">
        <v>1</v>
      </c>
      <c r="IA28">
        <v>0</v>
      </c>
      <c r="IB28">
        <v>0</v>
      </c>
      <c r="IC28">
        <v>0</v>
      </c>
      <c r="ID28">
        <v>0</v>
      </c>
      <c r="IF28" t="s">
        <v>2614</v>
      </c>
      <c r="IG28">
        <v>1</v>
      </c>
      <c r="IH28">
        <v>1</v>
      </c>
      <c r="II28">
        <v>0</v>
      </c>
      <c r="IJ28">
        <v>0</v>
      </c>
      <c r="IK28">
        <v>0</v>
      </c>
      <c r="IL28" t="s">
        <v>1925</v>
      </c>
      <c r="IM28" t="s">
        <v>2320</v>
      </c>
      <c r="IN28" t="s">
        <v>2003</v>
      </c>
      <c r="IP28">
        <v>3000</v>
      </c>
      <c r="IQ28" t="s">
        <v>2737</v>
      </c>
      <c r="IR28">
        <v>3750</v>
      </c>
      <c r="IS28">
        <v>1.25</v>
      </c>
      <c r="IT28">
        <v>1.31578947368421</v>
      </c>
      <c r="IU28">
        <v>3000</v>
      </c>
      <c r="IW28" t="s">
        <v>2084</v>
      </c>
      <c r="IY28" t="s">
        <v>2151</v>
      </c>
      <c r="JA28">
        <v>61</v>
      </c>
      <c r="JB28" t="s">
        <v>2753</v>
      </c>
      <c r="JC28" t="s">
        <v>2790</v>
      </c>
      <c r="JD28" t="s">
        <v>2151</v>
      </c>
      <c r="JF28">
        <v>61</v>
      </c>
      <c r="JG28" t="s">
        <v>2753</v>
      </c>
      <c r="JH28" t="s">
        <v>2790</v>
      </c>
      <c r="JI28">
        <v>25</v>
      </c>
      <c r="JJ28">
        <v>1</v>
      </c>
      <c r="JK28" t="s">
        <v>2603</v>
      </c>
      <c r="JL28" t="s">
        <v>2707</v>
      </c>
      <c r="JN28" t="s">
        <v>1925</v>
      </c>
      <c r="JO28" t="s">
        <v>2320</v>
      </c>
      <c r="JP28" t="s">
        <v>2018</v>
      </c>
      <c r="JR28">
        <v>25000</v>
      </c>
      <c r="JS28" t="s">
        <v>2596</v>
      </c>
      <c r="JT28">
        <v>5000</v>
      </c>
      <c r="JU28">
        <v>1.6666666666666701</v>
      </c>
      <c r="JV28">
        <v>1.7543859649122799</v>
      </c>
      <c r="JW28">
        <v>250</v>
      </c>
      <c r="JY28" t="s">
        <v>2140</v>
      </c>
      <c r="KA28" t="s">
        <v>2159</v>
      </c>
      <c r="KF28" t="s">
        <v>2159</v>
      </c>
      <c r="KK28">
        <v>23</v>
      </c>
      <c r="KL28">
        <v>4</v>
      </c>
      <c r="KM28" t="s">
        <v>2603</v>
      </c>
      <c r="KN28" t="s">
        <v>2608</v>
      </c>
      <c r="MS28" t="s">
        <v>1874</v>
      </c>
      <c r="NC28" t="s">
        <v>1874</v>
      </c>
      <c r="NS28" t="s">
        <v>2195</v>
      </c>
      <c r="XE28" t="s">
        <v>2282</v>
      </c>
      <c r="XF28">
        <v>1</v>
      </c>
      <c r="XG28">
        <v>0</v>
      </c>
      <c r="XH28">
        <v>0</v>
      </c>
      <c r="XI28">
        <v>0</v>
      </c>
      <c r="XJ28">
        <v>0</v>
      </c>
      <c r="XK28">
        <v>0</v>
      </c>
      <c r="XL28">
        <v>0</v>
      </c>
      <c r="XM28">
        <v>0</v>
      </c>
      <c r="XN28">
        <v>0</v>
      </c>
      <c r="XO28">
        <v>0</v>
      </c>
      <c r="XP28">
        <v>0</v>
      </c>
      <c r="XQ28">
        <v>0</v>
      </c>
      <c r="XR28">
        <v>0</v>
      </c>
      <c r="XT28" t="s">
        <v>1874</v>
      </c>
      <c r="XV28" t="s">
        <v>2305</v>
      </c>
      <c r="XW28">
        <v>1</v>
      </c>
      <c r="XX28">
        <v>0</v>
      </c>
      <c r="XY28">
        <v>0</v>
      </c>
      <c r="XZ28">
        <v>0</v>
      </c>
      <c r="YA28">
        <v>0</v>
      </c>
      <c r="YB28">
        <v>0</v>
      </c>
      <c r="YC28">
        <v>0</v>
      </c>
      <c r="YD28">
        <v>0</v>
      </c>
      <c r="YE28">
        <v>0</v>
      </c>
      <c r="YG28" t="s">
        <v>2681</v>
      </c>
      <c r="YH28">
        <v>0</v>
      </c>
      <c r="YI28">
        <v>1</v>
      </c>
      <c r="YJ28">
        <v>1</v>
      </c>
      <c r="YK28">
        <v>0</v>
      </c>
      <c r="YL28">
        <v>0</v>
      </c>
      <c r="YM28">
        <v>0</v>
      </c>
      <c r="YN28">
        <v>0</v>
      </c>
      <c r="YO28">
        <v>0</v>
      </c>
      <c r="YQ28" t="s">
        <v>1874</v>
      </c>
      <c r="YR28" t="s">
        <v>110</v>
      </c>
      <c r="YS28">
        <v>1</v>
      </c>
      <c r="YT28">
        <v>0</v>
      </c>
      <c r="YU28">
        <v>0</v>
      </c>
      <c r="YV28">
        <v>0</v>
      </c>
      <c r="YW28">
        <v>0</v>
      </c>
      <c r="YX28">
        <v>0</v>
      </c>
      <c r="YZ28" t="s">
        <v>2247</v>
      </c>
      <c r="ZA28">
        <v>0</v>
      </c>
      <c r="ZB28">
        <v>1</v>
      </c>
      <c r="ZC28">
        <v>0</v>
      </c>
      <c r="ZD28">
        <v>0</v>
      </c>
      <c r="ZE28">
        <v>0</v>
      </c>
      <c r="ZF28">
        <v>0</v>
      </c>
      <c r="ZG28">
        <v>0</v>
      </c>
      <c r="ZH28">
        <v>0</v>
      </c>
      <c r="ZI28">
        <v>0</v>
      </c>
      <c r="ZJ28">
        <v>0</v>
      </c>
      <c r="ZK28">
        <v>0</v>
      </c>
      <c r="ZM28" t="s">
        <v>2264</v>
      </c>
      <c r="ZO28" t="s">
        <v>2600</v>
      </c>
      <c r="ZP28">
        <v>1</v>
      </c>
      <c r="ZQ28">
        <v>1</v>
      </c>
      <c r="ZR28">
        <v>0</v>
      </c>
      <c r="ZS28">
        <v>0</v>
      </c>
      <c r="ZT28">
        <v>0</v>
      </c>
      <c r="ZU28">
        <v>0</v>
      </c>
      <c r="ZV28">
        <v>0</v>
      </c>
      <c r="ZW28">
        <v>0</v>
      </c>
      <c r="ZY28" t="s">
        <v>2335</v>
      </c>
      <c r="AAX28">
        <v>2601830</v>
      </c>
      <c r="AAY28">
        <v>45800.415254629603</v>
      </c>
      <c r="ABB28" t="s">
        <v>2601</v>
      </c>
      <c r="ABC28" t="s">
        <v>2945</v>
      </c>
      <c r="ABD28" t="s">
        <v>4999</v>
      </c>
      <c r="ABF28">
        <v>27</v>
      </c>
    </row>
    <row r="29" spans="1:734" x14ac:dyDescent="0.35">
      <c r="A29" t="s">
        <v>5004</v>
      </c>
      <c r="B29" t="s">
        <v>2602</v>
      </c>
      <c r="C29" t="s">
        <v>5805</v>
      </c>
      <c r="D29" t="s">
        <v>5806</v>
      </c>
      <c r="E29" s="39">
        <v>45800</v>
      </c>
      <c r="F29" t="s">
        <v>5717</v>
      </c>
      <c r="G29" t="s">
        <v>2815</v>
      </c>
      <c r="H29" s="39">
        <v>45800.457302858798</v>
      </c>
      <c r="I29" s="39">
        <v>45800.470767164297</v>
      </c>
      <c r="J29" s="39">
        <v>45800</v>
      </c>
      <c r="K29" t="s">
        <v>4996</v>
      </c>
      <c r="L29" t="s">
        <v>1861</v>
      </c>
      <c r="M29" t="s">
        <v>2839</v>
      </c>
      <c r="N29" t="s">
        <v>1111</v>
      </c>
      <c r="O29" t="s">
        <v>2753</v>
      </c>
      <c r="P29" t="s">
        <v>1147</v>
      </c>
      <c r="Q29" t="s">
        <v>2790</v>
      </c>
      <c r="R29" t="s">
        <v>1357</v>
      </c>
      <c r="S29" t="s">
        <v>1708</v>
      </c>
      <c r="U29" t="s">
        <v>1812</v>
      </c>
      <c r="W29" t="s">
        <v>1884</v>
      </c>
      <c r="Y29" t="s">
        <v>1872</v>
      </c>
      <c r="Z29">
        <v>32</v>
      </c>
      <c r="AA29" t="s">
        <v>1915</v>
      </c>
      <c r="AB29" t="s">
        <v>1920</v>
      </c>
      <c r="AC29">
        <v>3000</v>
      </c>
      <c r="AF29" t="s">
        <v>2731</v>
      </c>
      <c r="AG29">
        <v>1</v>
      </c>
      <c r="AH29">
        <v>1</v>
      </c>
      <c r="AI29">
        <v>1</v>
      </c>
      <c r="AJ29">
        <v>0</v>
      </c>
      <c r="AK29">
        <v>0</v>
      </c>
      <c r="AL29">
        <v>0</v>
      </c>
      <c r="AM29" t="s">
        <v>1925</v>
      </c>
      <c r="AN29" t="s">
        <v>2320</v>
      </c>
      <c r="AO29" t="s">
        <v>1944</v>
      </c>
      <c r="AQ29">
        <v>3000</v>
      </c>
      <c r="AR29" t="s">
        <v>3196</v>
      </c>
      <c r="AS29">
        <v>2727.2727272727302</v>
      </c>
      <c r="AT29">
        <v>0.90909090909090895</v>
      </c>
      <c r="AU29">
        <v>0.95693779904306198</v>
      </c>
      <c r="AV29">
        <v>2727.2727272727302</v>
      </c>
      <c r="AX29" t="s">
        <v>2151</v>
      </c>
      <c r="AZ29">
        <v>61</v>
      </c>
      <c r="BA29">
        <v>6105</v>
      </c>
      <c r="BB29">
        <v>610503</v>
      </c>
      <c r="BC29" t="s">
        <v>2151</v>
      </c>
      <c r="BE29">
        <v>61</v>
      </c>
      <c r="BF29" t="s">
        <v>2753</v>
      </c>
      <c r="BG29" t="s">
        <v>2790</v>
      </c>
      <c r="BH29">
        <v>15</v>
      </c>
      <c r="BI29">
        <v>1</v>
      </c>
      <c r="BJ29" t="s">
        <v>2603</v>
      </c>
      <c r="BK29" t="s">
        <v>2646</v>
      </c>
      <c r="BM29" t="s">
        <v>1925</v>
      </c>
      <c r="BN29" t="s">
        <v>2320</v>
      </c>
      <c r="BO29" t="s">
        <v>1944</v>
      </c>
      <c r="BQ29">
        <v>500</v>
      </c>
      <c r="BR29" t="s">
        <v>3197</v>
      </c>
      <c r="BS29">
        <v>641.02564102564099</v>
      </c>
      <c r="BT29">
        <v>0.213675213675214</v>
      </c>
      <c r="BU29">
        <v>0.22492127755285701</v>
      </c>
      <c r="BV29">
        <v>641.02564102564099</v>
      </c>
      <c r="BX29" t="s">
        <v>2151</v>
      </c>
      <c r="BZ29">
        <v>61</v>
      </c>
      <c r="CA29">
        <v>6105</v>
      </c>
      <c r="CB29" t="s">
        <v>2790</v>
      </c>
      <c r="CC29" t="s">
        <v>2151</v>
      </c>
      <c r="CE29">
        <v>61</v>
      </c>
      <c r="CF29" t="s">
        <v>2753</v>
      </c>
      <c r="CG29" t="s">
        <v>2790</v>
      </c>
      <c r="CH29">
        <v>7</v>
      </c>
      <c r="CI29">
        <v>1</v>
      </c>
      <c r="CJ29" t="s">
        <v>2603</v>
      </c>
      <c r="CK29" t="s">
        <v>2637</v>
      </c>
      <c r="CM29" t="s">
        <v>1925</v>
      </c>
      <c r="CN29" t="s">
        <v>2320</v>
      </c>
      <c r="CO29" t="s">
        <v>1944</v>
      </c>
      <c r="CQ29">
        <v>3000</v>
      </c>
      <c r="CR29" t="s">
        <v>3265</v>
      </c>
      <c r="CS29">
        <v>2298.8505747126401</v>
      </c>
      <c r="CT29">
        <v>0.76628352490421503</v>
      </c>
      <c r="CU29">
        <v>0.80661423674127897</v>
      </c>
      <c r="CV29">
        <v>2298.8505747126401</v>
      </c>
      <c r="CX29" t="s">
        <v>3182</v>
      </c>
      <c r="CZ29" t="s">
        <v>2151</v>
      </c>
      <c r="DB29">
        <v>61</v>
      </c>
      <c r="DC29">
        <v>6105</v>
      </c>
      <c r="DD29" t="s">
        <v>2790</v>
      </c>
      <c r="DE29" t="s">
        <v>2151</v>
      </c>
      <c r="DG29">
        <v>61</v>
      </c>
      <c r="DH29">
        <v>6105</v>
      </c>
      <c r="DI29" t="s">
        <v>2790</v>
      </c>
      <c r="DJ29">
        <v>15</v>
      </c>
      <c r="DK29">
        <v>2</v>
      </c>
      <c r="DL29" t="s">
        <v>2603</v>
      </c>
      <c r="DM29" t="s">
        <v>2610</v>
      </c>
      <c r="FO29" t="s">
        <v>1874</v>
      </c>
      <c r="FY29" t="s">
        <v>1874</v>
      </c>
      <c r="GO29" t="s">
        <v>2199</v>
      </c>
      <c r="HK29" t="s">
        <v>1889</v>
      </c>
      <c r="HL29">
        <v>0</v>
      </c>
      <c r="HM29">
        <v>0</v>
      </c>
      <c r="HN29">
        <v>1</v>
      </c>
      <c r="HO29">
        <v>0</v>
      </c>
      <c r="HP29">
        <v>0</v>
      </c>
      <c r="HQ29">
        <v>0</v>
      </c>
      <c r="HR29" t="s">
        <v>5002</v>
      </c>
      <c r="HS29">
        <v>0</v>
      </c>
      <c r="HT29">
        <v>0</v>
      </c>
      <c r="HU29">
        <v>0</v>
      </c>
      <c r="HV29">
        <v>1</v>
      </c>
      <c r="HW29">
        <v>0</v>
      </c>
      <c r="HX29">
        <v>0</v>
      </c>
      <c r="HY29">
        <v>1</v>
      </c>
      <c r="HZ29">
        <v>1</v>
      </c>
      <c r="IA29">
        <v>0</v>
      </c>
      <c r="IB29">
        <v>0</v>
      </c>
      <c r="IC29">
        <v>0</v>
      </c>
      <c r="ID29">
        <v>0</v>
      </c>
      <c r="IF29" t="s">
        <v>2642</v>
      </c>
      <c r="IG29">
        <v>1</v>
      </c>
      <c r="IH29">
        <v>1</v>
      </c>
      <c r="II29">
        <v>1</v>
      </c>
      <c r="IJ29">
        <v>0</v>
      </c>
      <c r="IK29">
        <v>0</v>
      </c>
      <c r="IL29" t="s">
        <v>1925</v>
      </c>
      <c r="IM29" t="s">
        <v>2320</v>
      </c>
      <c r="IN29" t="s">
        <v>2003</v>
      </c>
      <c r="IP29">
        <v>3500</v>
      </c>
      <c r="IQ29" t="s">
        <v>2766</v>
      </c>
      <c r="IR29">
        <v>4375</v>
      </c>
      <c r="IS29">
        <v>1.4583333333333299</v>
      </c>
      <c r="IT29">
        <v>1.5350877192982499</v>
      </c>
      <c r="IU29">
        <v>3500</v>
      </c>
      <c r="IW29" t="s">
        <v>3190</v>
      </c>
      <c r="IY29" t="s">
        <v>2151</v>
      </c>
      <c r="JA29">
        <v>61</v>
      </c>
      <c r="JB29" t="s">
        <v>2640</v>
      </c>
      <c r="JC29" t="s">
        <v>2667</v>
      </c>
      <c r="JD29" t="s">
        <v>2151</v>
      </c>
      <c r="JF29">
        <v>61</v>
      </c>
      <c r="JG29" t="s">
        <v>2640</v>
      </c>
      <c r="JH29" t="s">
        <v>2947</v>
      </c>
      <c r="JI29">
        <v>15</v>
      </c>
      <c r="JJ29">
        <v>3</v>
      </c>
      <c r="JK29" t="s">
        <v>2603</v>
      </c>
      <c r="JL29" t="s">
        <v>2672</v>
      </c>
      <c r="JN29" t="s">
        <v>1925</v>
      </c>
      <c r="JO29" t="s">
        <v>2320</v>
      </c>
      <c r="JP29" t="s">
        <v>2018</v>
      </c>
      <c r="JR29">
        <v>25000</v>
      </c>
      <c r="JS29" t="s">
        <v>2596</v>
      </c>
      <c r="JT29">
        <v>5000</v>
      </c>
      <c r="JU29">
        <v>1.6666666666666701</v>
      </c>
      <c r="JV29">
        <v>1.7543859649122799</v>
      </c>
      <c r="JW29">
        <v>250</v>
      </c>
      <c r="JY29" t="s">
        <v>2140</v>
      </c>
      <c r="KA29" t="s">
        <v>2159</v>
      </c>
      <c r="KF29" t="s">
        <v>2159</v>
      </c>
      <c r="KK29">
        <v>30</v>
      </c>
      <c r="KL29">
        <v>3</v>
      </c>
      <c r="KM29" t="s">
        <v>2603</v>
      </c>
      <c r="KN29" t="s">
        <v>2709</v>
      </c>
      <c r="KP29" t="s">
        <v>1925</v>
      </c>
      <c r="KQ29" t="s">
        <v>2320</v>
      </c>
      <c r="KR29" t="s">
        <v>2027</v>
      </c>
      <c r="KT29">
        <v>5000</v>
      </c>
      <c r="KU29" t="s">
        <v>2688</v>
      </c>
      <c r="KV29">
        <v>500</v>
      </c>
      <c r="KX29">
        <v>0.175438596491228</v>
      </c>
      <c r="KY29">
        <v>5000</v>
      </c>
      <c r="LA29" t="s">
        <v>2117</v>
      </c>
      <c r="LC29" t="s">
        <v>2155</v>
      </c>
      <c r="LH29" t="s">
        <v>2155</v>
      </c>
      <c r="LM29">
        <v>60</v>
      </c>
      <c r="LN29">
        <v>3</v>
      </c>
      <c r="LO29" t="s">
        <v>2603</v>
      </c>
      <c r="LP29" t="s">
        <v>3283</v>
      </c>
      <c r="MS29" t="s">
        <v>1874</v>
      </c>
      <c r="NC29" t="s">
        <v>1872</v>
      </c>
      <c r="ND29" t="s">
        <v>5003</v>
      </c>
      <c r="NE29">
        <v>0</v>
      </c>
      <c r="NF29">
        <v>0</v>
      </c>
      <c r="NG29">
        <v>0</v>
      </c>
      <c r="NH29">
        <v>0</v>
      </c>
      <c r="NI29">
        <v>1</v>
      </c>
      <c r="NJ29">
        <v>0</v>
      </c>
      <c r="NK29">
        <v>0</v>
      </c>
      <c r="NL29">
        <v>0</v>
      </c>
      <c r="NM29">
        <v>0</v>
      </c>
      <c r="NN29">
        <v>0</v>
      </c>
      <c r="NO29">
        <v>1</v>
      </c>
      <c r="NP29">
        <v>0</v>
      </c>
      <c r="NQ29">
        <v>0</v>
      </c>
      <c r="NS29" t="s">
        <v>2195</v>
      </c>
      <c r="XE29" t="s">
        <v>2282</v>
      </c>
      <c r="XF29">
        <v>1</v>
      </c>
      <c r="XG29">
        <v>0</v>
      </c>
      <c r="XH29">
        <v>0</v>
      </c>
      <c r="XI29">
        <v>0</v>
      </c>
      <c r="XJ29">
        <v>0</v>
      </c>
      <c r="XK29">
        <v>0</v>
      </c>
      <c r="XL29">
        <v>0</v>
      </c>
      <c r="XM29">
        <v>0</v>
      </c>
      <c r="XN29">
        <v>0</v>
      </c>
      <c r="XO29">
        <v>0</v>
      </c>
      <c r="XP29">
        <v>0</v>
      </c>
      <c r="XQ29">
        <v>0</v>
      </c>
      <c r="XR29">
        <v>0</v>
      </c>
      <c r="XT29" t="s">
        <v>1874</v>
      </c>
      <c r="XV29" t="s">
        <v>2305</v>
      </c>
      <c r="XW29">
        <v>1</v>
      </c>
      <c r="XX29">
        <v>0</v>
      </c>
      <c r="XY29">
        <v>0</v>
      </c>
      <c r="XZ29">
        <v>0</v>
      </c>
      <c r="YA29">
        <v>0</v>
      </c>
      <c r="YB29">
        <v>0</v>
      </c>
      <c r="YC29">
        <v>0</v>
      </c>
      <c r="YD29">
        <v>0</v>
      </c>
      <c r="YE29">
        <v>0</v>
      </c>
      <c r="YG29" t="s">
        <v>2273</v>
      </c>
      <c r="YH29">
        <v>0</v>
      </c>
      <c r="YI29">
        <v>1</v>
      </c>
      <c r="YJ29">
        <v>0</v>
      </c>
      <c r="YK29">
        <v>0</v>
      </c>
      <c r="YL29">
        <v>0</v>
      </c>
      <c r="YM29">
        <v>0</v>
      </c>
      <c r="YN29">
        <v>0</v>
      </c>
      <c r="YO29">
        <v>0</v>
      </c>
      <c r="YQ29" t="s">
        <v>1874</v>
      </c>
      <c r="YR29" t="s">
        <v>110</v>
      </c>
      <c r="YS29">
        <v>1</v>
      </c>
      <c r="YT29">
        <v>0</v>
      </c>
      <c r="YU29">
        <v>0</v>
      </c>
      <c r="YV29">
        <v>0</v>
      </c>
      <c r="YW29">
        <v>0</v>
      </c>
      <c r="YX29">
        <v>0</v>
      </c>
      <c r="YZ29" t="s">
        <v>2685</v>
      </c>
      <c r="ZA29">
        <v>0</v>
      </c>
      <c r="ZB29">
        <v>0</v>
      </c>
      <c r="ZC29">
        <v>0</v>
      </c>
      <c r="ZD29">
        <v>1</v>
      </c>
      <c r="ZE29">
        <v>0</v>
      </c>
      <c r="ZF29">
        <v>0</v>
      </c>
      <c r="ZG29">
        <v>0</v>
      </c>
      <c r="ZH29">
        <v>1</v>
      </c>
      <c r="ZI29">
        <v>0</v>
      </c>
      <c r="ZJ29">
        <v>0</v>
      </c>
      <c r="ZK29">
        <v>0</v>
      </c>
      <c r="ZM29" t="s">
        <v>2264</v>
      </c>
      <c r="ZO29" t="s">
        <v>4833</v>
      </c>
      <c r="ZP29">
        <v>1</v>
      </c>
      <c r="ZQ29">
        <v>1</v>
      </c>
      <c r="ZR29">
        <v>0</v>
      </c>
      <c r="ZS29">
        <v>1</v>
      </c>
      <c r="ZT29">
        <v>0</v>
      </c>
      <c r="ZU29">
        <v>0</v>
      </c>
      <c r="ZV29">
        <v>0</v>
      </c>
      <c r="ZW29">
        <v>0</v>
      </c>
      <c r="ZY29" t="s">
        <v>2335</v>
      </c>
      <c r="AAX29">
        <v>2601831</v>
      </c>
      <c r="AAY29">
        <v>45800.415266203701</v>
      </c>
      <c r="ABB29" t="s">
        <v>2601</v>
      </c>
      <c r="ABC29" t="s">
        <v>2945</v>
      </c>
      <c r="ABD29" t="s">
        <v>4999</v>
      </c>
      <c r="ABF29">
        <v>28</v>
      </c>
    </row>
    <row r="30" spans="1:734" x14ac:dyDescent="0.35">
      <c r="A30" t="s">
        <v>5009</v>
      </c>
      <c r="B30" t="s">
        <v>2602</v>
      </c>
      <c r="C30" t="s">
        <v>5805</v>
      </c>
      <c r="D30" t="s">
        <v>5806</v>
      </c>
      <c r="E30" s="39">
        <v>45800</v>
      </c>
      <c r="F30" t="s">
        <v>5717</v>
      </c>
      <c r="G30" t="s">
        <v>2815</v>
      </c>
      <c r="H30" s="39">
        <v>45800</v>
      </c>
      <c r="I30" s="39">
        <v>45800</v>
      </c>
      <c r="J30" s="39">
        <v>45800</v>
      </c>
      <c r="K30" t="s">
        <v>4996</v>
      </c>
      <c r="L30" t="s">
        <v>1861</v>
      </c>
      <c r="M30" t="s">
        <v>2839</v>
      </c>
      <c r="N30" t="s">
        <v>1111</v>
      </c>
      <c r="O30" t="s">
        <v>2753</v>
      </c>
      <c r="P30" t="s">
        <v>1147</v>
      </c>
      <c r="Q30" t="s">
        <v>2790</v>
      </c>
      <c r="R30" t="s">
        <v>1357</v>
      </c>
      <c r="S30" t="s">
        <v>1708</v>
      </c>
      <c r="U30" t="s">
        <v>1812</v>
      </c>
      <c r="W30" t="s">
        <v>1884</v>
      </c>
      <c r="Y30" t="s">
        <v>1872</v>
      </c>
      <c r="Z30">
        <v>43</v>
      </c>
      <c r="AA30" t="s">
        <v>1913</v>
      </c>
      <c r="AB30" t="s">
        <v>1920</v>
      </c>
      <c r="AC30">
        <v>3000</v>
      </c>
      <c r="AF30" t="s">
        <v>5005</v>
      </c>
      <c r="AG30">
        <v>1</v>
      </c>
      <c r="AH30">
        <v>1</v>
      </c>
      <c r="AI30">
        <v>1</v>
      </c>
      <c r="AJ30">
        <v>1</v>
      </c>
      <c r="AK30">
        <v>1</v>
      </c>
      <c r="AL30">
        <v>0</v>
      </c>
      <c r="AM30" t="s">
        <v>1925</v>
      </c>
      <c r="AN30" t="s">
        <v>2320</v>
      </c>
      <c r="AO30" t="s">
        <v>1944</v>
      </c>
      <c r="AQ30">
        <v>3000</v>
      </c>
      <c r="AR30" t="s">
        <v>3196</v>
      </c>
      <c r="AS30">
        <v>2727.2727272727302</v>
      </c>
      <c r="AT30">
        <v>0.90909090909090895</v>
      </c>
      <c r="AU30">
        <v>0.95693779904306198</v>
      </c>
      <c r="AV30">
        <v>2727.2727272727302</v>
      </c>
      <c r="AX30" t="s">
        <v>2151</v>
      </c>
      <c r="AZ30">
        <v>61</v>
      </c>
      <c r="BA30">
        <v>6105</v>
      </c>
      <c r="BB30">
        <v>610503</v>
      </c>
      <c r="BC30" t="s">
        <v>2151</v>
      </c>
      <c r="BE30">
        <v>61</v>
      </c>
      <c r="BF30" t="s">
        <v>2753</v>
      </c>
      <c r="BG30" t="s">
        <v>2790</v>
      </c>
      <c r="BH30">
        <v>25</v>
      </c>
      <c r="BI30">
        <v>2</v>
      </c>
      <c r="BJ30" t="s">
        <v>2603</v>
      </c>
      <c r="BK30" t="s">
        <v>2749</v>
      </c>
      <c r="BM30" t="s">
        <v>1925</v>
      </c>
      <c r="BN30" t="s">
        <v>2320</v>
      </c>
      <c r="BO30" t="s">
        <v>1944</v>
      </c>
      <c r="BQ30">
        <v>500</v>
      </c>
      <c r="BR30" t="s">
        <v>3197</v>
      </c>
      <c r="BS30">
        <v>641.02564102564099</v>
      </c>
      <c r="BT30">
        <v>0.213675213675214</v>
      </c>
      <c r="BU30">
        <v>0.22492127755285701</v>
      </c>
      <c r="BV30">
        <v>641.02564102564099</v>
      </c>
      <c r="BX30" t="s">
        <v>2151</v>
      </c>
      <c r="BZ30">
        <v>61</v>
      </c>
      <c r="CA30">
        <v>6105</v>
      </c>
      <c r="CB30" t="s">
        <v>2790</v>
      </c>
      <c r="CC30" t="s">
        <v>2151</v>
      </c>
      <c r="CE30">
        <v>61</v>
      </c>
      <c r="CF30" t="s">
        <v>2753</v>
      </c>
      <c r="CG30" t="s">
        <v>2790</v>
      </c>
      <c r="CH30">
        <v>4</v>
      </c>
      <c r="CI30">
        <v>1</v>
      </c>
      <c r="CJ30" t="s">
        <v>2603</v>
      </c>
      <c r="CK30" t="s">
        <v>2604</v>
      </c>
      <c r="CM30" t="s">
        <v>1925</v>
      </c>
      <c r="CN30" t="s">
        <v>2320</v>
      </c>
      <c r="CO30" t="s">
        <v>1944</v>
      </c>
      <c r="CQ30">
        <v>3000</v>
      </c>
      <c r="CR30" t="s">
        <v>3265</v>
      </c>
      <c r="CS30">
        <v>2298.8505747126401</v>
      </c>
      <c r="CT30">
        <v>0.76628352490421503</v>
      </c>
      <c r="CU30">
        <v>0.80661423674127897</v>
      </c>
      <c r="CV30">
        <v>2298.8505747126401</v>
      </c>
      <c r="CX30" t="s">
        <v>2052</v>
      </c>
      <c r="CZ30" t="s">
        <v>2151</v>
      </c>
      <c r="DB30">
        <v>61</v>
      </c>
      <c r="DC30">
        <v>6111</v>
      </c>
      <c r="DD30" t="s">
        <v>2987</v>
      </c>
      <c r="DE30" t="s">
        <v>2151</v>
      </c>
      <c r="DG30">
        <v>61</v>
      </c>
      <c r="DH30">
        <v>6111</v>
      </c>
      <c r="DI30" t="s">
        <v>2987</v>
      </c>
      <c r="DJ30">
        <v>15</v>
      </c>
      <c r="DK30">
        <v>3</v>
      </c>
      <c r="DL30" t="s">
        <v>2603</v>
      </c>
      <c r="DM30" t="s">
        <v>2672</v>
      </c>
      <c r="DO30" t="s">
        <v>1925</v>
      </c>
      <c r="DP30" t="s">
        <v>2320</v>
      </c>
      <c r="DQ30" t="s">
        <v>1986</v>
      </c>
      <c r="DS30">
        <v>2500</v>
      </c>
      <c r="DT30" t="s">
        <v>5608</v>
      </c>
      <c r="DU30">
        <v>3472.2220000000002</v>
      </c>
      <c r="DV30">
        <v>1.1574070000000001</v>
      </c>
      <c r="DW30">
        <v>1.21832350877193</v>
      </c>
      <c r="DX30">
        <v>3472.2220000000002</v>
      </c>
      <c r="DZ30" t="s">
        <v>2151</v>
      </c>
      <c r="EB30">
        <v>61</v>
      </c>
      <c r="EC30" t="s">
        <v>2631</v>
      </c>
      <c r="ED30" t="s">
        <v>2628</v>
      </c>
      <c r="EE30" t="s">
        <v>2151</v>
      </c>
      <c r="EG30">
        <v>61</v>
      </c>
      <c r="EH30" t="s">
        <v>2624</v>
      </c>
      <c r="EI30" t="s">
        <v>2627</v>
      </c>
      <c r="EJ30">
        <v>24</v>
      </c>
      <c r="EK30">
        <v>4</v>
      </c>
      <c r="EL30" t="s">
        <v>2603</v>
      </c>
      <c r="EM30" t="s">
        <v>2697</v>
      </c>
      <c r="EO30" t="s">
        <v>1925</v>
      </c>
      <c r="EP30" t="s">
        <v>2320</v>
      </c>
      <c r="EQ30" t="s">
        <v>2000</v>
      </c>
      <c r="ES30">
        <v>700</v>
      </c>
      <c r="ET30" t="s">
        <v>2625</v>
      </c>
      <c r="EU30">
        <v>1400</v>
      </c>
      <c r="EV30">
        <v>0.46666666666666701</v>
      </c>
      <c r="EW30">
        <v>0.49122807017543901</v>
      </c>
      <c r="EX30">
        <v>1400</v>
      </c>
      <c r="EZ30" t="s">
        <v>2159</v>
      </c>
      <c r="FE30" t="s">
        <v>2159</v>
      </c>
      <c r="FJ30">
        <v>15</v>
      </c>
      <c r="FK30">
        <v>4</v>
      </c>
      <c r="FL30" t="s">
        <v>2603</v>
      </c>
      <c r="FM30" t="s">
        <v>2726</v>
      </c>
      <c r="FO30" t="s">
        <v>1874</v>
      </c>
      <c r="FY30" t="s">
        <v>1874</v>
      </c>
      <c r="GO30" t="s">
        <v>2195</v>
      </c>
      <c r="IF30" t="s">
        <v>2785</v>
      </c>
      <c r="IG30">
        <v>1</v>
      </c>
      <c r="IH30">
        <v>0</v>
      </c>
      <c r="II30">
        <v>0</v>
      </c>
      <c r="IJ30">
        <v>1</v>
      </c>
      <c r="IK30">
        <v>0</v>
      </c>
      <c r="IL30" t="s">
        <v>1925</v>
      </c>
      <c r="IM30" t="s">
        <v>2320</v>
      </c>
      <c r="IN30" t="s">
        <v>2003</v>
      </c>
      <c r="IP30">
        <v>4000</v>
      </c>
      <c r="IQ30" t="s">
        <v>2596</v>
      </c>
      <c r="IR30">
        <v>5000</v>
      </c>
      <c r="IS30">
        <v>1.6666666666666701</v>
      </c>
      <c r="IT30">
        <v>1.7543859649122799</v>
      </c>
      <c r="IU30">
        <v>4000</v>
      </c>
      <c r="IW30" t="s">
        <v>2128</v>
      </c>
      <c r="IY30" t="s">
        <v>2151</v>
      </c>
      <c r="JA30">
        <v>61</v>
      </c>
      <c r="JB30" t="s">
        <v>2640</v>
      </c>
      <c r="JC30" t="s">
        <v>2947</v>
      </c>
      <c r="JD30" t="s">
        <v>2151</v>
      </c>
      <c r="JF30">
        <v>61</v>
      </c>
      <c r="JG30" t="s">
        <v>2640</v>
      </c>
      <c r="JH30" t="s">
        <v>2667</v>
      </c>
      <c r="JI30">
        <v>35</v>
      </c>
      <c r="JJ30">
        <v>3</v>
      </c>
      <c r="JK30" t="s">
        <v>2603</v>
      </c>
      <c r="JL30" t="s">
        <v>3036</v>
      </c>
      <c r="LR30" t="s">
        <v>1925</v>
      </c>
      <c r="LS30" t="s">
        <v>2320</v>
      </c>
      <c r="LT30">
        <v>40</v>
      </c>
      <c r="LU30">
        <v>22000</v>
      </c>
      <c r="LV30" t="s">
        <v>5006</v>
      </c>
      <c r="LW30">
        <v>110000</v>
      </c>
      <c r="LX30">
        <v>36.6666666666667</v>
      </c>
      <c r="LY30">
        <v>0.19298245614035101</v>
      </c>
      <c r="LZ30">
        <v>550</v>
      </c>
      <c r="MB30" t="s">
        <v>2077</v>
      </c>
      <c r="MD30" t="s">
        <v>2151</v>
      </c>
      <c r="MF30">
        <v>61</v>
      </c>
      <c r="MG30">
        <v>6105</v>
      </c>
      <c r="MH30" t="s">
        <v>2791</v>
      </c>
      <c r="MI30" t="s">
        <v>2151</v>
      </c>
      <c r="MK30">
        <v>61</v>
      </c>
      <c r="ML30">
        <v>6105</v>
      </c>
      <c r="MM30" t="s">
        <v>2790</v>
      </c>
      <c r="MN30">
        <v>10</v>
      </c>
      <c r="MO30">
        <v>1</v>
      </c>
      <c r="MP30" t="s">
        <v>2603</v>
      </c>
      <c r="MQ30" t="s">
        <v>2648</v>
      </c>
      <c r="MS30" t="s">
        <v>1874</v>
      </c>
      <c r="NC30" t="s">
        <v>1874</v>
      </c>
      <c r="NS30" t="s">
        <v>2199</v>
      </c>
      <c r="ON30" t="s">
        <v>1901</v>
      </c>
      <c r="OO30">
        <v>0</v>
      </c>
      <c r="OP30">
        <v>0</v>
      </c>
      <c r="OQ30">
        <v>0</v>
      </c>
      <c r="OR30">
        <v>1</v>
      </c>
      <c r="OS30">
        <v>0</v>
      </c>
      <c r="OT30" t="s">
        <v>5008</v>
      </c>
      <c r="OU30">
        <v>0</v>
      </c>
      <c r="OV30">
        <v>0</v>
      </c>
      <c r="OW30">
        <v>0</v>
      </c>
      <c r="OX30">
        <v>1</v>
      </c>
      <c r="OY30">
        <v>0</v>
      </c>
      <c r="OZ30">
        <v>1</v>
      </c>
      <c r="PA30">
        <v>1</v>
      </c>
      <c r="PB30">
        <v>1</v>
      </c>
      <c r="PC30">
        <v>1</v>
      </c>
      <c r="PD30">
        <v>1</v>
      </c>
      <c r="PE30">
        <v>0</v>
      </c>
      <c r="PF30">
        <v>0</v>
      </c>
      <c r="XE30" t="s">
        <v>2282</v>
      </c>
      <c r="XF30">
        <v>1</v>
      </c>
      <c r="XG30">
        <v>0</v>
      </c>
      <c r="XH30">
        <v>0</v>
      </c>
      <c r="XI30">
        <v>0</v>
      </c>
      <c r="XJ30">
        <v>0</v>
      </c>
      <c r="XK30">
        <v>0</v>
      </c>
      <c r="XL30">
        <v>0</v>
      </c>
      <c r="XM30">
        <v>0</v>
      </c>
      <c r="XN30">
        <v>0</v>
      </c>
      <c r="XO30">
        <v>0</v>
      </c>
      <c r="XP30">
        <v>0</v>
      </c>
      <c r="XQ30">
        <v>0</v>
      </c>
      <c r="XR30">
        <v>0</v>
      </c>
      <c r="XT30" t="s">
        <v>1874</v>
      </c>
      <c r="XV30" t="s">
        <v>2305</v>
      </c>
      <c r="XW30">
        <v>1</v>
      </c>
      <c r="XX30">
        <v>0</v>
      </c>
      <c r="XY30">
        <v>0</v>
      </c>
      <c r="XZ30">
        <v>0</v>
      </c>
      <c r="YA30">
        <v>0</v>
      </c>
      <c r="YB30">
        <v>0</v>
      </c>
      <c r="YC30">
        <v>0</v>
      </c>
      <c r="YD30">
        <v>0</v>
      </c>
      <c r="YE30">
        <v>0</v>
      </c>
      <c r="YG30" t="s">
        <v>2681</v>
      </c>
      <c r="YH30">
        <v>0</v>
      </c>
      <c r="YI30">
        <v>1</v>
      </c>
      <c r="YJ30">
        <v>1</v>
      </c>
      <c r="YK30">
        <v>0</v>
      </c>
      <c r="YL30">
        <v>0</v>
      </c>
      <c r="YM30">
        <v>0</v>
      </c>
      <c r="YN30">
        <v>0</v>
      </c>
      <c r="YO30">
        <v>0</v>
      </c>
      <c r="YQ30" t="s">
        <v>1874</v>
      </c>
      <c r="YR30" t="s">
        <v>2649</v>
      </c>
      <c r="YS30">
        <v>1</v>
      </c>
      <c r="YT30">
        <v>0</v>
      </c>
      <c r="YU30">
        <v>0</v>
      </c>
      <c r="YV30">
        <v>1</v>
      </c>
      <c r="YW30">
        <v>0</v>
      </c>
      <c r="YX30">
        <v>0</v>
      </c>
      <c r="YZ30" t="s">
        <v>2685</v>
      </c>
      <c r="ZA30">
        <v>0</v>
      </c>
      <c r="ZB30">
        <v>0</v>
      </c>
      <c r="ZC30">
        <v>0</v>
      </c>
      <c r="ZD30">
        <v>1</v>
      </c>
      <c r="ZE30">
        <v>0</v>
      </c>
      <c r="ZF30">
        <v>0</v>
      </c>
      <c r="ZG30">
        <v>0</v>
      </c>
      <c r="ZH30">
        <v>1</v>
      </c>
      <c r="ZI30">
        <v>0</v>
      </c>
      <c r="ZJ30">
        <v>0</v>
      </c>
      <c r="ZK30">
        <v>0</v>
      </c>
      <c r="ZM30" t="s">
        <v>2266</v>
      </c>
      <c r="ZO30" t="s">
        <v>2600</v>
      </c>
      <c r="ZP30">
        <v>1</v>
      </c>
      <c r="ZQ30">
        <v>1</v>
      </c>
      <c r="ZR30">
        <v>0</v>
      </c>
      <c r="ZS30">
        <v>0</v>
      </c>
      <c r="ZT30">
        <v>0</v>
      </c>
      <c r="ZU30">
        <v>0</v>
      </c>
      <c r="ZV30">
        <v>0</v>
      </c>
      <c r="ZW30">
        <v>0</v>
      </c>
      <c r="ZY30" t="s">
        <v>2335</v>
      </c>
      <c r="AAX30">
        <v>2601832</v>
      </c>
      <c r="AAY30">
        <v>45800.415289351797</v>
      </c>
      <c r="ABB30" t="s">
        <v>2601</v>
      </c>
      <c r="ABC30" t="s">
        <v>2945</v>
      </c>
      <c r="ABD30" t="s">
        <v>4999</v>
      </c>
      <c r="ABF30">
        <v>29</v>
      </c>
    </row>
    <row r="31" spans="1:734" x14ac:dyDescent="0.35">
      <c r="A31" t="s">
        <v>5013</v>
      </c>
      <c r="B31" t="s">
        <v>2602</v>
      </c>
      <c r="C31" t="s">
        <v>5805</v>
      </c>
      <c r="D31" t="s">
        <v>5806</v>
      </c>
      <c r="E31" s="39">
        <v>45800</v>
      </c>
      <c r="F31" t="s">
        <v>5717</v>
      </c>
      <c r="G31" t="s">
        <v>2815</v>
      </c>
      <c r="H31" s="39">
        <v>45800</v>
      </c>
      <c r="I31" s="39">
        <v>45800</v>
      </c>
      <c r="J31" s="39">
        <v>45800</v>
      </c>
      <c r="K31" t="s">
        <v>4996</v>
      </c>
      <c r="L31" t="s">
        <v>1861</v>
      </c>
      <c r="M31" t="s">
        <v>2839</v>
      </c>
      <c r="N31" t="s">
        <v>1111</v>
      </c>
      <c r="O31" t="s">
        <v>2753</v>
      </c>
      <c r="P31" t="s">
        <v>1147</v>
      </c>
      <c r="Q31" t="s">
        <v>2790</v>
      </c>
      <c r="R31" t="s">
        <v>1357</v>
      </c>
      <c r="S31" t="s">
        <v>1708</v>
      </c>
      <c r="U31" t="s">
        <v>1812</v>
      </c>
      <c r="W31" t="s">
        <v>1884</v>
      </c>
      <c r="Y31" t="s">
        <v>1872</v>
      </c>
      <c r="Z31">
        <v>50</v>
      </c>
      <c r="AA31" t="s">
        <v>1915</v>
      </c>
      <c r="AB31" t="s">
        <v>1920</v>
      </c>
      <c r="AC31">
        <v>3000</v>
      </c>
      <c r="AF31" t="s">
        <v>2691</v>
      </c>
      <c r="AG31">
        <v>1</v>
      </c>
      <c r="AH31">
        <v>1</v>
      </c>
      <c r="AI31">
        <v>1</v>
      </c>
      <c r="AJ31">
        <v>1</v>
      </c>
      <c r="AK31">
        <v>1</v>
      </c>
      <c r="AL31">
        <v>0</v>
      </c>
      <c r="AM31" t="s">
        <v>1925</v>
      </c>
      <c r="AN31" t="s">
        <v>2320</v>
      </c>
      <c r="AO31" t="s">
        <v>1944</v>
      </c>
      <c r="AQ31">
        <v>3000</v>
      </c>
      <c r="AR31" t="s">
        <v>3196</v>
      </c>
      <c r="AS31">
        <v>2727.2727272727302</v>
      </c>
      <c r="AT31">
        <v>0.90909090909090895</v>
      </c>
      <c r="AU31">
        <v>0.95693779904306198</v>
      </c>
      <c r="AV31">
        <v>2727.2727272727302</v>
      </c>
      <c r="AX31" t="s">
        <v>2151</v>
      </c>
      <c r="AZ31">
        <v>61</v>
      </c>
      <c r="BA31">
        <v>6105</v>
      </c>
      <c r="BB31">
        <v>610503</v>
      </c>
      <c r="BC31" t="s">
        <v>2151</v>
      </c>
      <c r="BE31">
        <v>61</v>
      </c>
      <c r="BF31" t="s">
        <v>2753</v>
      </c>
      <c r="BG31" t="s">
        <v>2790</v>
      </c>
      <c r="BH31">
        <v>15</v>
      </c>
      <c r="BI31">
        <v>2</v>
      </c>
      <c r="BJ31" t="s">
        <v>2603</v>
      </c>
      <c r="BK31" t="s">
        <v>2610</v>
      </c>
      <c r="BM31" t="s">
        <v>1925</v>
      </c>
      <c r="BN31" t="s">
        <v>2320</v>
      </c>
      <c r="BO31" t="s">
        <v>1944</v>
      </c>
      <c r="BQ31">
        <v>500</v>
      </c>
      <c r="BR31" t="s">
        <v>3197</v>
      </c>
      <c r="BS31">
        <v>641.02564102564099</v>
      </c>
      <c r="BT31">
        <v>0.213675213675214</v>
      </c>
      <c r="BU31">
        <v>0.22492127755285701</v>
      </c>
      <c r="BV31">
        <v>641.02564102564099</v>
      </c>
      <c r="BX31" t="s">
        <v>2151</v>
      </c>
      <c r="BZ31">
        <v>61</v>
      </c>
      <c r="CA31">
        <v>6105</v>
      </c>
      <c r="CB31" t="s">
        <v>2790</v>
      </c>
      <c r="CC31" t="s">
        <v>2151</v>
      </c>
      <c r="CE31">
        <v>61</v>
      </c>
      <c r="CF31" t="s">
        <v>2753</v>
      </c>
      <c r="CG31" t="s">
        <v>2790</v>
      </c>
      <c r="CH31">
        <v>5</v>
      </c>
      <c r="CI31">
        <v>1</v>
      </c>
      <c r="CJ31" t="s">
        <v>2603</v>
      </c>
      <c r="CK31" t="s">
        <v>2618</v>
      </c>
      <c r="CM31" t="s">
        <v>1925</v>
      </c>
      <c r="CN31" t="s">
        <v>2320</v>
      </c>
      <c r="CO31" t="s">
        <v>1944</v>
      </c>
      <c r="CQ31">
        <v>3000</v>
      </c>
      <c r="CR31" t="s">
        <v>3265</v>
      </c>
      <c r="CS31">
        <v>2298.8505747126401</v>
      </c>
      <c r="CT31">
        <v>0.76628352490421503</v>
      </c>
      <c r="CU31">
        <v>0.80661423674127897</v>
      </c>
      <c r="CV31">
        <v>2298.8505747126401</v>
      </c>
      <c r="CX31" t="s">
        <v>2052</v>
      </c>
      <c r="CZ31" t="s">
        <v>2151</v>
      </c>
      <c r="DB31">
        <v>61</v>
      </c>
      <c r="DC31">
        <v>6111</v>
      </c>
      <c r="DD31" t="s">
        <v>5010</v>
      </c>
      <c r="DE31" t="s">
        <v>2151</v>
      </c>
      <c r="DG31">
        <v>61</v>
      </c>
      <c r="DH31">
        <v>6111</v>
      </c>
      <c r="DI31" t="s">
        <v>3217</v>
      </c>
      <c r="DJ31">
        <v>30</v>
      </c>
      <c r="DK31">
        <v>2</v>
      </c>
      <c r="DL31" t="s">
        <v>2603</v>
      </c>
      <c r="DM31" t="s">
        <v>2711</v>
      </c>
      <c r="DO31" t="s">
        <v>1925</v>
      </c>
      <c r="DP31" t="s">
        <v>2320</v>
      </c>
      <c r="DQ31" t="s">
        <v>1986</v>
      </c>
      <c r="DS31">
        <v>2500</v>
      </c>
      <c r="DT31" t="s">
        <v>5608</v>
      </c>
      <c r="DU31">
        <v>3472.2220000000002</v>
      </c>
      <c r="DV31">
        <v>1.1574070000000001</v>
      </c>
      <c r="DW31">
        <v>1.21832350877193</v>
      </c>
      <c r="DX31">
        <v>3472.2220000000002</v>
      </c>
      <c r="DZ31" t="s">
        <v>2151</v>
      </c>
      <c r="EB31">
        <v>61</v>
      </c>
      <c r="EC31" t="s">
        <v>2631</v>
      </c>
      <c r="ED31" t="s">
        <v>2628</v>
      </c>
      <c r="EE31" t="s">
        <v>2151</v>
      </c>
      <c r="EG31">
        <v>61</v>
      </c>
      <c r="EH31" t="s">
        <v>2631</v>
      </c>
      <c r="EI31" t="s">
        <v>2628</v>
      </c>
      <c r="EJ31">
        <v>35</v>
      </c>
      <c r="EK31">
        <v>4</v>
      </c>
      <c r="EL31" t="s">
        <v>2603</v>
      </c>
      <c r="EM31" t="s">
        <v>3037</v>
      </c>
      <c r="EO31" t="s">
        <v>1925</v>
      </c>
      <c r="EP31" t="s">
        <v>2320</v>
      </c>
      <c r="EQ31" t="s">
        <v>2000</v>
      </c>
      <c r="ES31">
        <v>700</v>
      </c>
      <c r="ET31" t="s">
        <v>2625</v>
      </c>
      <c r="EU31">
        <v>1400</v>
      </c>
      <c r="EV31">
        <v>0.46666666666666701</v>
      </c>
      <c r="EW31">
        <v>0.49122807017543901</v>
      </c>
      <c r="EX31">
        <v>1400</v>
      </c>
      <c r="EZ31" t="s">
        <v>2159</v>
      </c>
      <c r="FE31" t="s">
        <v>2159</v>
      </c>
      <c r="FJ31">
        <v>28</v>
      </c>
      <c r="FK31">
        <v>3</v>
      </c>
      <c r="FL31" t="s">
        <v>2603</v>
      </c>
      <c r="FM31" t="s">
        <v>2696</v>
      </c>
      <c r="FO31" t="s">
        <v>1874</v>
      </c>
      <c r="FY31" t="s">
        <v>1874</v>
      </c>
      <c r="GO31" t="s">
        <v>2199</v>
      </c>
      <c r="HK31" t="s">
        <v>2676</v>
      </c>
      <c r="HL31">
        <v>0</v>
      </c>
      <c r="HM31">
        <v>0</v>
      </c>
      <c r="HN31">
        <v>1</v>
      </c>
      <c r="HO31">
        <v>1</v>
      </c>
      <c r="HP31">
        <v>0</v>
      </c>
      <c r="HQ31">
        <v>0</v>
      </c>
      <c r="HR31" t="s">
        <v>4792</v>
      </c>
      <c r="HS31">
        <v>0</v>
      </c>
      <c r="HT31">
        <v>0</v>
      </c>
      <c r="HU31">
        <v>0</v>
      </c>
      <c r="HV31">
        <v>0</v>
      </c>
      <c r="HW31">
        <v>0</v>
      </c>
      <c r="HX31">
        <v>0</v>
      </c>
      <c r="HY31">
        <v>1</v>
      </c>
      <c r="HZ31">
        <v>1</v>
      </c>
      <c r="IA31">
        <v>1</v>
      </c>
      <c r="IB31">
        <v>0</v>
      </c>
      <c r="IC31">
        <v>0</v>
      </c>
      <c r="ID31">
        <v>0</v>
      </c>
      <c r="IF31" t="s">
        <v>2606</v>
      </c>
      <c r="IG31">
        <v>1</v>
      </c>
      <c r="IH31">
        <v>1</v>
      </c>
      <c r="II31">
        <v>0</v>
      </c>
      <c r="IJ31">
        <v>1</v>
      </c>
      <c r="IK31">
        <v>0</v>
      </c>
      <c r="IL31" t="s">
        <v>1925</v>
      </c>
      <c r="IM31" t="s">
        <v>2320</v>
      </c>
      <c r="IN31" t="s">
        <v>2003</v>
      </c>
      <c r="IP31">
        <v>3000</v>
      </c>
      <c r="IQ31" t="s">
        <v>2737</v>
      </c>
      <c r="IR31">
        <v>3750</v>
      </c>
      <c r="IS31">
        <v>1.25</v>
      </c>
      <c r="IT31">
        <v>1.31578947368421</v>
      </c>
      <c r="IU31">
        <v>3000</v>
      </c>
      <c r="IW31" t="s">
        <v>5609</v>
      </c>
      <c r="IY31" t="s">
        <v>2151</v>
      </c>
      <c r="JA31">
        <v>61</v>
      </c>
      <c r="JB31" t="s">
        <v>2753</v>
      </c>
      <c r="JC31" t="s">
        <v>2790</v>
      </c>
      <c r="JD31" t="s">
        <v>2151</v>
      </c>
      <c r="JF31">
        <v>61</v>
      </c>
      <c r="JG31" t="s">
        <v>2753</v>
      </c>
      <c r="JH31" t="s">
        <v>2790</v>
      </c>
      <c r="JI31">
        <v>21</v>
      </c>
      <c r="JJ31">
        <v>1</v>
      </c>
      <c r="JK31" t="s">
        <v>2603</v>
      </c>
      <c r="JL31" t="s">
        <v>2697</v>
      </c>
      <c r="JN31" t="s">
        <v>1925</v>
      </c>
      <c r="JO31" t="s">
        <v>2320</v>
      </c>
      <c r="JP31" t="s">
        <v>2018</v>
      </c>
      <c r="JR31">
        <v>25000</v>
      </c>
      <c r="JS31" t="s">
        <v>2596</v>
      </c>
      <c r="JT31">
        <v>5000</v>
      </c>
      <c r="JU31">
        <v>1.6666669999999999</v>
      </c>
      <c r="JV31">
        <v>1.7543859649122799</v>
      </c>
      <c r="JW31">
        <v>250</v>
      </c>
      <c r="JY31" t="s">
        <v>2140</v>
      </c>
      <c r="KA31" t="s">
        <v>2159</v>
      </c>
      <c r="KF31" t="s">
        <v>2159</v>
      </c>
      <c r="KK31">
        <v>32</v>
      </c>
      <c r="KL31">
        <v>4</v>
      </c>
      <c r="KM31" t="s">
        <v>2603</v>
      </c>
      <c r="KN31" t="s">
        <v>2711</v>
      </c>
      <c r="LR31" t="s">
        <v>1925</v>
      </c>
      <c r="LS31" t="s">
        <v>2320</v>
      </c>
      <c r="LT31">
        <v>42</v>
      </c>
      <c r="LU31">
        <v>24000</v>
      </c>
      <c r="LV31" t="s">
        <v>3203</v>
      </c>
      <c r="LW31">
        <v>114285.714285714</v>
      </c>
      <c r="LX31">
        <v>38.095238095238102</v>
      </c>
      <c r="LY31">
        <v>0.20050125313283201</v>
      </c>
      <c r="LZ31">
        <v>571.42857142857099</v>
      </c>
      <c r="MB31" t="s">
        <v>2054</v>
      </c>
      <c r="MD31" t="s">
        <v>2151</v>
      </c>
      <c r="MF31">
        <v>61</v>
      </c>
      <c r="MG31">
        <v>6105</v>
      </c>
      <c r="MH31" t="s">
        <v>2790</v>
      </c>
      <c r="MI31" t="s">
        <v>2151</v>
      </c>
      <c r="MK31">
        <v>61</v>
      </c>
      <c r="ML31">
        <v>6105</v>
      </c>
      <c r="MM31" t="s">
        <v>2790</v>
      </c>
      <c r="MN31">
        <v>26</v>
      </c>
      <c r="MO31">
        <v>2</v>
      </c>
      <c r="MP31" t="s">
        <v>2603</v>
      </c>
      <c r="MQ31" t="s">
        <v>2707</v>
      </c>
      <c r="MS31" t="s">
        <v>1874</v>
      </c>
      <c r="NC31" t="s">
        <v>1874</v>
      </c>
      <c r="NS31" t="s">
        <v>2199</v>
      </c>
      <c r="ON31" t="s">
        <v>1901</v>
      </c>
      <c r="OO31">
        <v>0</v>
      </c>
      <c r="OP31">
        <v>0</v>
      </c>
      <c r="OQ31">
        <v>0</v>
      </c>
      <c r="OR31">
        <v>1</v>
      </c>
      <c r="OS31">
        <v>0</v>
      </c>
      <c r="OT31" t="s">
        <v>5012</v>
      </c>
      <c r="OU31">
        <v>0</v>
      </c>
      <c r="OV31">
        <v>0</v>
      </c>
      <c r="OW31">
        <v>0</v>
      </c>
      <c r="OX31">
        <v>1</v>
      </c>
      <c r="OY31">
        <v>0</v>
      </c>
      <c r="OZ31">
        <v>0</v>
      </c>
      <c r="PA31">
        <v>1</v>
      </c>
      <c r="PB31">
        <v>1</v>
      </c>
      <c r="PC31">
        <v>1</v>
      </c>
      <c r="PD31">
        <v>1</v>
      </c>
      <c r="PE31">
        <v>0</v>
      </c>
      <c r="PF31">
        <v>0</v>
      </c>
      <c r="XE31" t="s">
        <v>2282</v>
      </c>
      <c r="XF31">
        <v>1</v>
      </c>
      <c r="XG31">
        <v>0</v>
      </c>
      <c r="XH31">
        <v>0</v>
      </c>
      <c r="XI31">
        <v>0</v>
      </c>
      <c r="XJ31">
        <v>0</v>
      </c>
      <c r="XK31">
        <v>0</v>
      </c>
      <c r="XL31">
        <v>0</v>
      </c>
      <c r="XM31">
        <v>0</v>
      </c>
      <c r="XN31">
        <v>0</v>
      </c>
      <c r="XO31">
        <v>0</v>
      </c>
      <c r="XP31">
        <v>0</v>
      </c>
      <c r="XQ31">
        <v>0</v>
      </c>
      <c r="XR31">
        <v>0</v>
      </c>
      <c r="XT31" t="s">
        <v>1874</v>
      </c>
      <c r="XV31" t="s">
        <v>2305</v>
      </c>
      <c r="XW31">
        <v>1</v>
      </c>
      <c r="XX31">
        <v>0</v>
      </c>
      <c r="XY31">
        <v>0</v>
      </c>
      <c r="XZ31">
        <v>0</v>
      </c>
      <c r="YA31">
        <v>0</v>
      </c>
      <c r="YB31">
        <v>0</v>
      </c>
      <c r="YC31">
        <v>0</v>
      </c>
      <c r="YD31">
        <v>0</v>
      </c>
      <c r="YE31">
        <v>0</v>
      </c>
      <c r="YG31" t="s">
        <v>2681</v>
      </c>
      <c r="YH31">
        <v>0</v>
      </c>
      <c r="YI31">
        <v>1</v>
      </c>
      <c r="YJ31">
        <v>1</v>
      </c>
      <c r="YK31">
        <v>0</v>
      </c>
      <c r="YL31">
        <v>0</v>
      </c>
      <c r="YM31">
        <v>0</v>
      </c>
      <c r="YN31">
        <v>0</v>
      </c>
      <c r="YO31">
        <v>0</v>
      </c>
      <c r="YQ31" t="s">
        <v>1874</v>
      </c>
      <c r="YR31" t="s">
        <v>2720</v>
      </c>
      <c r="YS31">
        <v>0</v>
      </c>
      <c r="YT31">
        <v>0</v>
      </c>
      <c r="YU31">
        <v>1</v>
      </c>
      <c r="YV31">
        <v>1</v>
      </c>
      <c r="YW31">
        <v>0</v>
      </c>
      <c r="YX31">
        <v>0</v>
      </c>
      <c r="YZ31" t="s">
        <v>2685</v>
      </c>
      <c r="ZA31">
        <v>0</v>
      </c>
      <c r="ZB31">
        <v>0</v>
      </c>
      <c r="ZC31">
        <v>0</v>
      </c>
      <c r="ZD31">
        <v>1</v>
      </c>
      <c r="ZE31">
        <v>0</v>
      </c>
      <c r="ZF31">
        <v>0</v>
      </c>
      <c r="ZG31">
        <v>0</v>
      </c>
      <c r="ZH31">
        <v>1</v>
      </c>
      <c r="ZI31">
        <v>0</v>
      </c>
      <c r="ZJ31">
        <v>0</v>
      </c>
      <c r="ZK31">
        <v>0</v>
      </c>
      <c r="ZM31" t="s">
        <v>2266</v>
      </c>
      <c r="ZO31" t="s">
        <v>4833</v>
      </c>
      <c r="ZP31">
        <v>1</v>
      </c>
      <c r="ZQ31">
        <v>1</v>
      </c>
      <c r="ZR31">
        <v>0</v>
      </c>
      <c r="ZS31">
        <v>1</v>
      </c>
      <c r="ZT31">
        <v>0</v>
      </c>
      <c r="ZU31">
        <v>0</v>
      </c>
      <c r="ZV31">
        <v>0</v>
      </c>
      <c r="ZW31">
        <v>0</v>
      </c>
      <c r="ZY31" t="s">
        <v>2335</v>
      </c>
      <c r="AAX31">
        <v>2601833</v>
      </c>
      <c r="AAY31">
        <v>45800.415300925903</v>
      </c>
      <c r="ABB31" t="s">
        <v>2601</v>
      </c>
      <c r="ABC31" t="s">
        <v>2945</v>
      </c>
      <c r="ABD31" t="s">
        <v>4999</v>
      </c>
      <c r="ABF31">
        <v>30</v>
      </c>
    </row>
    <row r="32" spans="1:734" x14ac:dyDescent="0.35">
      <c r="A32" t="s">
        <v>5016</v>
      </c>
      <c r="B32" t="s">
        <v>2602</v>
      </c>
      <c r="C32" t="s">
        <v>5805</v>
      </c>
      <c r="D32" t="s">
        <v>5806</v>
      </c>
      <c r="E32" s="39">
        <v>45800</v>
      </c>
      <c r="F32" t="s">
        <v>5717</v>
      </c>
      <c r="G32" t="s">
        <v>2815</v>
      </c>
      <c r="H32" s="39">
        <v>45800</v>
      </c>
      <c r="I32" s="39">
        <v>45800</v>
      </c>
      <c r="J32" s="39">
        <v>45800</v>
      </c>
      <c r="K32" t="s">
        <v>5014</v>
      </c>
      <c r="L32" t="s">
        <v>1861</v>
      </c>
      <c r="M32" t="s">
        <v>2839</v>
      </c>
      <c r="N32" t="s">
        <v>1111</v>
      </c>
      <c r="O32" t="s">
        <v>2753</v>
      </c>
      <c r="P32" t="s">
        <v>1147</v>
      </c>
      <c r="Q32" t="s">
        <v>2790</v>
      </c>
      <c r="R32" t="s">
        <v>1357</v>
      </c>
      <c r="S32" t="s">
        <v>1708</v>
      </c>
      <c r="U32" t="s">
        <v>1812</v>
      </c>
      <c r="W32" t="s">
        <v>1884</v>
      </c>
      <c r="Y32" t="s">
        <v>1872</v>
      </c>
      <c r="Z32">
        <v>41</v>
      </c>
      <c r="AA32" t="s">
        <v>1915</v>
      </c>
      <c r="AB32" t="s">
        <v>1918</v>
      </c>
      <c r="AC32">
        <v>3000</v>
      </c>
      <c r="AF32" t="s">
        <v>2731</v>
      </c>
      <c r="AG32">
        <v>1</v>
      </c>
      <c r="AH32">
        <v>1</v>
      </c>
      <c r="AI32">
        <v>1</v>
      </c>
      <c r="AJ32">
        <v>0</v>
      </c>
      <c r="AK32">
        <v>0</v>
      </c>
      <c r="AL32">
        <v>0</v>
      </c>
      <c r="AM32" t="s">
        <v>1925</v>
      </c>
      <c r="AN32" t="s">
        <v>2320</v>
      </c>
      <c r="AO32" t="s">
        <v>1944</v>
      </c>
      <c r="AQ32">
        <v>3000</v>
      </c>
      <c r="AR32" t="s">
        <v>3196</v>
      </c>
      <c r="AS32">
        <v>2727.2727272727302</v>
      </c>
      <c r="AT32">
        <v>0.90909090909090895</v>
      </c>
      <c r="AU32">
        <v>0.95693779904306198</v>
      </c>
      <c r="AV32">
        <v>2727.2727272727302</v>
      </c>
      <c r="AX32" t="s">
        <v>2151</v>
      </c>
      <c r="AZ32">
        <v>61</v>
      </c>
      <c r="BA32">
        <v>6105</v>
      </c>
      <c r="BB32">
        <v>610503</v>
      </c>
      <c r="BC32" t="s">
        <v>2151</v>
      </c>
      <c r="BE32">
        <v>61</v>
      </c>
      <c r="BF32" t="s">
        <v>2753</v>
      </c>
      <c r="BG32" t="s">
        <v>2790</v>
      </c>
      <c r="BH32">
        <v>15</v>
      </c>
      <c r="BI32">
        <v>1</v>
      </c>
      <c r="BJ32" t="s">
        <v>2603</v>
      </c>
      <c r="BK32" t="s">
        <v>2646</v>
      </c>
      <c r="BM32" t="s">
        <v>1925</v>
      </c>
      <c r="BN32" t="s">
        <v>2320</v>
      </c>
      <c r="BO32" t="s">
        <v>1944</v>
      </c>
      <c r="BQ32">
        <v>500</v>
      </c>
      <c r="BR32" t="s">
        <v>3197</v>
      </c>
      <c r="BS32">
        <v>641.02564102564099</v>
      </c>
      <c r="BT32">
        <v>0.213675213675214</v>
      </c>
      <c r="BU32">
        <v>0.22492127755285701</v>
      </c>
      <c r="BV32">
        <v>641.02564102564099</v>
      </c>
      <c r="BX32" t="s">
        <v>2151</v>
      </c>
      <c r="BZ32">
        <v>61</v>
      </c>
      <c r="CA32">
        <v>6105</v>
      </c>
      <c r="CB32" t="s">
        <v>2790</v>
      </c>
      <c r="CC32" t="s">
        <v>2151</v>
      </c>
      <c r="CE32">
        <v>61</v>
      </c>
      <c r="CF32" t="s">
        <v>2753</v>
      </c>
      <c r="CG32" t="s">
        <v>2790</v>
      </c>
      <c r="CH32">
        <v>7</v>
      </c>
      <c r="CI32">
        <v>3</v>
      </c>
      <c r="CJ32" t="s">
        <v>2603</v>
      </c>
      <c r="CK32" t="s">
        <v>2618</v>
      </c>
      <c r="CM32" t="s">
        <v>1925</v>
      </c>
      <c r="CN32" t="s">
        <v>2320</v>
      </c>
      <c r="CO32" t="s">
        <v>1944</v>
      </c>
      <c r="CQ32">
        <v>3000</v>
      </c>
      <c r="CR32" t="s">
        <v>3265</v>
      </c>
      <c r="CS32">
        <v>2298.8505747126401</v>
      </c>
      <c r="CT32">
        <v>0.76628352490421503</v>
      </c>
      <c r="CU32">
        <v>0.80661423674127897</v>
      </c>
      <c r="CV32">
        <v>2298.8505747126401</v>
      </c>
      <c r="CX32" t="s">
        <v>2058</v>
      </c>
      <c r="CZ32" t="s">
        <v>2151</v>
      </c>
      <c r="DB32">
        <v>61</v>
      </c>
      <c r="DC32">
        <v>6105</v>
      </c>
      <c r="DD32" t="s">
        <v>2791</v>
      </c>
      <c r="DE32" t="s">
        <v>2151</v>
      </c>
      <c r="DG32">
        <v>61</v>
      </c>
      <c r="DH32">
        <v>6105</v>
      </c>
      <c r="DI32" t="s">
        <v>2791</v>
      </c>
      <c r="DJ32">
        <v>6</v>
      </c>
      <c r="DK32">
        <v>2</v>
      </c>
      <c r="DL32" t="s">
        <v>2603</v>
      </c>
      <c r="DM32" t="s">
        <v>2618</v>
      </c>
      <c r="FO32" t="s">
        <v>1874</v>
      </c>
      <c r="FY32" t="s">
        <v>1874</v>
      </c>
      <c r="GO32" t="s">
        <v>2199</v>
      </c>
      <c r="HK32" t="s">
        <v>1889</v>
      </c>
      <c r="HL32">
        <v>0</v>
      </c>
      <c r="HM32">
        <v>0</v>
      </c>
      <c r="HN32">
        <v>1</v>
      </c>
      <c r="HO32">
        <v>0</v>
      </c>
      <c r="HP32">
        <v>0</v>
      </c>
      <c r="HQ32">
        <v>0</v>
      </c>
      <c r="HR32" t="s">
        <v>5015</v>
      </c>
      <c r="HS32">
        <v>0</v>
      </c>
      <c r="HT32">
        <v>0</v>
      </c>
      <c r="HU32">
        <v>0</v>
      </c>
      <c r="HV32">
        <v>1</v>
      </c>
      <c r="HW32">
        <v>0</v>
      </c>
      <c r="HX32">
        <v>0</v>
      </c>
      <c r="HY32">
        <v>1</v>
      </c>
      <c r="HZ32">
        <v>1</v>
      </c>
      <c r="IA32">
        <v>0</v>
      </c>
      <c r="IB32">
        <v>0</v>
      </c>
      <c r="IC32">
        <v>0</v>
      </c>
      <c r="ID32">
        <v>0</v>
      </c>
      <c r="IF32" t="s">
        <v>2642</v>
      </c>
      <c r="IG32">
        <v>1</v>
      </c>
      <c r="IH32">
        <v>1</v>
      </c>
      <c r="II32">
        <v>1</v>
      </c>
      <c r="IJ32">
        <v>0</v>
      </c>
      <c r="IK32">
        <v>0</v>
      </c>
      <c r="IL32" t="s">
        <v>1925</v>
      </c>
      <c r="IM32" t="s">
        <v>2320</v>
      </c>
      <c r="IN32" t="s">
        <v>2003</v>
      </c>
      <c r="IP32">
        <v>3500</v>
      </c>
      <c r="IQ32" t="s">
        <v>2766</v>
      </c>
      <c r="IR32">
        <v>4375</v>
      </c>
      <c r="IS32">
        <v>1.4583333333333299</v>
      </c>
      <c r="IT32">
        <v>1.5350877192982499</v>
      </c>
      <c r="IU32">
        <v>3500</v>
      </c>
      <c r="IW32" t="s">
        <v>3190</v>
      </c>
      <c r="IY32" t="s">
        <v>2151</v>
      </c>
      <c r="JA32">
        <v>61</v>
      </c>
      <c r="JB32" t="s">
        <v>2640</v>
      </c>
      <c r="JC32" t="s">
        <v>1301</v>
      </c>
      <c r="JD32" t="s">
        <v>2151</v>
      </c>
      <c r="JF32">
        <v>61</v>
      </c>
      <c r="JG32" t="s">
        <v>2640</v>
      </c>
      <c r="JH32" t="s">
        <v>1301</v>
      </c>
      <c r="JI32">
        <v>21</v>
      </c>
      <c r="JJ32">
        <v>1</v>
      </c>
      <c r="JK32" t="s">
        <v>2603</v>
      </c>
      <c r="JL32" t="s">
        <v>2697</v>
      </c>
      <c r="JN32" t="s">
        <v>1925</v>
      </c>
      <c r="JO32" t="s">
        <v>2320</v>
      </c>
      <c r="JP32" t="s">
        <v>2018</v>
      </c>
      <c r="JR32">
        <v>25000</v>
      </c>
      <c r="JS32" t="s">
        <v>2596</v>
      </c>
      <c r="JT32">
        <v>5000</v>
      </c>
      <c r="JU32">
        <v>1.6666666666666701</v>
      </c>
      <c r="JV32">
        <v>1.7543859649122799</v>
      </c>
      <c r="JW32">
        <v>250</v>
      </c>
      <c r="JY32" t="s">
        <v>2140</v>
      </c>
      <c r="KA32" t="s">
        <v>2159</v>
      </c>
      <c r="KF32" t="s">
        <v>2159</v>
      </c>
      <c r="KK32">
        <v>30</v>
      </c>
      <c r="KL32">
        <v>3</v>
      </c>
      <c r="KM32" t="s">
        <v>2603</v>
      </c>
      <c r="KN32" t="s">
        <v>2709</v>
      </c>
      <c r="KP32" t="s">
        <v>1925</v>
      </c>
      <c r="KQ32" t="s">
        <v>2320</v>
      </c>
      <c r="KR32" t="s">
        <v>2027</v>
      </c>
      <c r="KT32">
        <v>5000</v>
      </c>
      <c r="KU32" t="s">
        <v>2688</v>
      </c>
      <c r="KV32">
        <v>500</v>
      </c>
      <c r="KX32">
        <v>0.175438596491228</v>
      </c>
      <c r="KY32">
        <v>5000</v>
      </c>
      <c r="LA32" t="s">
        <v>2117</v>
      </c>
      <c r="LC32" t="s">
        <v>2155</v>
      </c>
      <c r="LH32" t="s">
        <v>2155</v>
      </c>
      <c r="LM32">
        <v>30</v>
      </c>
      <c r="LN32">
        <v>2</v>
      </c>
      <c r="LO32" t="s">
        <v>2603</v>
      </c>
      <c r="LP32" t="s">
        <v>2711</v>
      </c>
      <c r="MS32" t="s">
        <v>1874</v>
      </c>
      <c r="NC32" t="s">
        <v>1874</v>
      </c>
      <c r="NS32" t="s">
        <v>2195</v>
      </c>
      <c r="XE32" t="s">
        <v>2282</v>
      </c>
      <c r="XF32">
        <v>1</v>
      </c>
      <c r="XG32">
        <v>0</v>
      </c>
      <c r="XH32">
        <v>0</v>
      </c>
      <c r="XI32">
        <v>0</v>
      </c>
      <c r="XJ32">
        <v>0</v>
      </c>
      <c r="XK32">
        <v>0</v>
      </c>
      <c r="XL32">
        <v>0</v>
      </c>
      <c r="XM32">
        <v>0</v>
      </c>
      <c r="XN32">
        <v>0</v>
      </c>
      <c r="XO32">
        <v>0</v>
      </c>
      <c r="XP32">
        <v>0</v>
      </c>
      <c r="XQ32">
        <v>0</v>
      </c>
      <c r="XR32">
        <v>0</v>
      </c>
      <c r="XT32" t="s">
        <v>1874</v>
      </c>
      <c r="XV32" t="s">
        <v>2305</v>
      </c>
      <c r="XW32">
        <v>1</v>
      </c>
      <c r="XX32">
        <v>0</v>
      </c>
      <c r="XY32">
        <v>0</v>
      </c>
      <c r="XZ32">
        <v>0</v>
      </c>
      <c r="YA32">
        <v>0</v>
      </c>
      <c r="YB32">
        <v>0</v>
      </c>
      <c r="YC32">
        <v>0</v>
      </c>
      <c r="YD32">
        <v>0</v>
      </c>
      <c r="YE32">
        <v>0</v>
      </c>
      <c r="YG32" t="s">
        <v>2271</v>
      </c>
      <c r="YH32">
        <v>1</v>
      </c>
      <c r="YI32">
        <v>0</v>
      </c>
      <c r="YJ32">
        <v>0</v>
      </c>
      <c r="YK32">
        <v>0</v>
      </c>
      <c r="YL32">
        <v>0</v>
      </c>
      <c r="YM32">
        <v>0</v>
      </c>
      <c r="YN32">
        <v>0</v>
      </c>
      <c r="YO32">
        <v>0</v>
      </c>
      <c r="YQ32" t="s">
        <v>1874</v>
      </c>
      <c r="YR32" t="s">
        <v>110</v>
      </c>
      <c r="YS32">
        <v>1</v>
      </c>
      <c r="YT32">
        <v>0</v>
      </c>
      <c r="YU32">
        <v>0</v>
      </c>
      <c r="YV32">
        <v>0</v>
      </c>
      <c r="YW32">
        <v>0</v>
      </c>
      <c r="YX32">
        <v>0</v>
      </c>
      <c r="YZ32" t="s">
        <v>2730</v>
      </c>
      <c r="ZA32">
        <v>0</v>
      </c>
      <c r="ZB32">
        <v>0</v>
      </c>
      <c r="ZC32">
        <v>1</v>
      </c>
      <c r="ZD32">
        <v>0</v>
      </c>
      <c r="ZE32">
        <v>0</v>
      </c>
      <c r="ZF32">
        <v>0</v>
      </c>
      <c r="ZG32">
        <v>0</v>
      </c>
      <c r="ZH32">
        <v>1</v>
      </c>
      <c r="ZI32">
        <v>0</v>
      </c>
      <c r="ZJ32">
        <v>0</v>
      </c>
      <c r="ZK32">
        <v>0</v>
      </c>
      <c r="ZM32" t="s">
        <v>2264</v>
      </c>
      <c r="ZO32" t="s">
        <v>2600</v>
      </c>
      <c r="ZP32">
        <v>1</v>
      </c>
      <c r="ZQ32">
        <v>1</v>
      </c>
      <c r="ZR32">
        <v>0</v>
      </c>
      <c r="ZS32">
        <v>0</v>
      </c>
      <c r="ZT32">
        <v>0</v>
      </c>
      <c r="ZU32">
        <v>0</v>
      </c>
      <c r="ZV32">
        <v>0</v>
      </c>
      <c r="ZW32">
        <v>0</v>
      </c>
      <c r="ZY32" t="s">
        <v>2335</v>
      </c>
      <c r="AAX32">
        <v>2601857</v>
      </c>
      <c r="AAY32">
        <v>45800.421006944503</v>
      </c>
      <c r="ABB32" t="s">
        <v>2601</v>
      </c>
      <c r="ABC32" t="s">
        <v>2945</v>
      </c>
      <c r="ABD32" t="s">
        <v>4999</v>
      </c>
      <c r="ABF32">
        <v>31</v>
      </c>
    </row>
    <row r="33" spans="1:734" x14ac:dyDescent="0.35">
      <c r="A33" t="s">
        <v>5020</v>
      </c>
      <c r="B33" t="s">
        <v>2602</v>
      </c>
      <c r="C33" t="s">
        <v>5805</v>
      </c>
      <c r="D33" t="s">
        <v>5806</v>
      </c>
      <c r="E33" s="39">
        <v>45800</v>
      </c>
      <c r="F33" t="s">
        <v>5717</v>
      </c>
      <c r="G33" t="s">
        <v>2815</v>
      </c>
      <c r="H33" s="39">
        <v>45800</v>
      </c>
      <c r="I33" s="39">
        <v>45800</v>
      </c>
      <c r="J33" s="39">
        <v>45800</v>
      </c>
      <c r="K33" t="s">
        <v>5014</v>
      </c>
      <c r="L33" t="s">
        <v>1861</v>
      </c>
      <c r="M33" t="s">
        <v>2839</v>
      </c>
      <c r="N33" t="s">
        <v>1111</v>
      </c>
      <c r="O33" t="s">
        <v>2753</v>
      </c>
      <c r="P33" t="s">
        <v>1147</v>
      </c>
      <c r="Q33" t="s">
        <v>2790</v>
      </c>
      <c r="R33" t="s">
        <v>1357</v>
      </c>
      <c r="S33" t="s">
        <v>1708</v>
      </c>
      <c r="U33" t="s">
        <v>1812</v>
      </c>
      <c r="W33" t="s">
        <v>1884</v>
      </c>
      <c r="Y33" t="s">
        <v>1872</v>
      </c>
      <c r="Z33">
        <v>33</v>
      </c>
      <c r="AA33" t="s">
        <v>1913</v>
      </c>
      <c r="AB33" t="s">
        <v>1918</v>
      </c>
      <c r="AC33">
        <v>3000</v>
      </c>
      <c r="AF33" t="s">
        <v>2736</v>
      </c>
      <c r="AG33">
        <v>0</v>
      </c>
      <c r="AH33">
        <v>0</v>
      </c>
      <c r="AI33">
        <v>0</v>
      </c>
      <c r="AJ33">
        <v>1</v>
      </c>
      <c r="AK33">
        <v>1</v>
      </c>
      <c r="AL33">
        <v>0</v>
      </c>
      <c r="DO33" t="s">
        <v>1925</v>
      </c>
      <c r="DP33" t="s">
        <v>2320</v>
      </c>
      <c r="DQ33" t="s">
        <v>1986</v>
      </c>
      <c r="DS33">
        <v>2500</v>
      </c>
      <c r="DT33" t="s">
        <v>5608</v>
      </c>
      <c r="DU33">
        <v>3472.2220000000002</v>
      </c>
      <c r="DV33">
        <v>1.1574070000000001</v>
      </c>
      <c r="DW33">
        <v>1.21832350877193</v>
      </c>
      <c r="DX33">
        <v>3472.2220000000002</v>
      </c>
      <c r="DZ33" t="s">
        <v>2151</v>
      </c>
      <c r="EB33">
        <v>61</v>
      </c>
      <c r="EC33" t="s">
        <v>2631</v>
      </c>
      <c r="ED33" t="s">
        <v>2628</v>
      </c>
      <c r="EE33" t="s">
        <v>2151</v>
      </c>
      <c r="EG33">
        <v>61</v>
      </c>
      <c r="EH33" t="s">
        <v>2631</v>
      </c>
      <c r="EI33" t="s">
        <v>2628</v>
      </c>
      <c r="EJ33">
        <v>7</v>
      </c>
      <c r="EK33">
        <v>3</v>
      </c>
      <c r="EL33" t="s">
        <v>2603</v>
      </c>
      <c r="EM33" t="s">
        <v>2618</v>
      </c>
      <c r="EO33" t="s">
        <v>1925</v>
      </c>
      <c r="EP33" t="s">
        <v>2320</v>
      </c>
      <c r="EQ33" t="s">
        <v>2000</v>
      </c>
      <c r="ES33">
        <v>700</v>
      </c>
      <c r="ET33" t="s">
        <v>2625</v>
      </c>
      <c r="EU33">
        <v>1400</v>
      </c>
      <c r="EV33">
        <v>0.46666666666666701</v>
      </c>
      <c r="EW33">
        <v>0.49122807017543901</v>
      </c>
      <c r="EX33">
        <v>1400</v>
      </c>
      <c r="EZ33" t="s">
        <v>2159</v>
      </c>
      <c r="FE33" t="s">
        <v>2159</v>
      </c>
      <c r="FJ33">
        <v>20</v>
      </c>
      <c r="FK33">
        <v>1</v>
      </c>
      <c r="FL33" t="s">
        <v>2603</v>
      </c>
      <c r="FM33" t="s">
        <v>2608</v>
      </c>
      <c r="FO33" t="s">
        <v>1874</v>
      </c>
      <c r="FY33" t="s">
        <v>1874</v>
      </c>
      <c r="GO33" t="s">
        <v>2199</v>
      </c>
      <c r="HK33" t="s">
        <v>1891</v>
      </c>
      <c r="HL33">
        <v>0</v>
      </c>
      <c r="HM33">
        <v>0</v>
      </c>
      <c r="HN33">
        <v>0</v>
      </c>
      <c r="HO33">
        <v>1</v>
      </c>
      <c r="HP33">
        <v>0</v>
      </c>
      <c r="HQ33">
        <v>0</v>
      </c>
      <c r="HR33" t="s">
        <v>4172</v>
      </c>
      <c r="HS33">
        <v>1</v>
      </c>
      <c r="HT33">
        <v>0</v>
      </c>
      <c r="HU33">
        <v>0</v>
      </c>
      <c r="HV33">
        <v>0</v>
      </c>
      <c r="HW33">
        <v>0</v>
      </c>
      <c r="HX33">
        <v>1</v>
      </c>
      <c r="HY33">
        <v>0</v>
      </c>
      <c r="HZ33">
        <v>0</v>
      </c>
      <c r="IA33">
        <v>0</v>
      </c>
      <c r="IB33">
        <v>0</v>
      </c>
      <c r="IC33">
        <v>0</v>
      </c>
      <c r="ID33">
        <v>0</v>
      </c>
      <c r="IF33" t="s">
        <v>1901</v>
      </c>
      <c r="IG33">
        <v>0</v>
      </c>
      <c r="IH33">
        <v>0</v>
      </c>
      <c r="II33">
        <v>0</v>
      </c>
      <c r="IJ33">
        <v>1</v>
      </c>
      <c r="IK33">
        <v>0</v>
      </c>
      <c r="LR33" t="s">
        <v>1925</v>
      </c>
      <c r="LS33" t="s">
        <v>2320</v>
      </c>
      <c r="LT33">
        <v>43</v>
      </c>
      <c r="LU33">
        <v>22000</v>
      </c>
      <c r="LV33" t="s">
        <v>5017</v>
      </c>
      <c r="LW33">
        <v>102325.581395349</v>
      </c>
      <c r="LX33">
        <v>34.1085271317829</v>
      </c>
      <c r="LY33">
        <v>0.17951856385148901</v>
      </c>
      <c r="LZ33">
        <v>511.62790697674399</v>
      </c>
      <c r="MB33" t="s">
        <v>2071</v>
      </c>
      <c r="MD33" t="s">
        <v>2151</v>
      </c>
      <c r="MF33">
        <v>61</v>
      </c>
      <c r="MG33">
        <v>6105</v>
      </c>
      <c r="MH33" t="s">
        <v>2791</v>
      </c>
      <c r="MI33" t="s">
        <v>2151</v>
      </c>
      <c r="MK33">
        <v>61</v>
      </c>
      <c r="ML33">
        <v>6105</v>
      </c>
      <c r="MM33" t="s">
        <v>2791</v>
      </c>
      <c r="MN33">
        <v>10</v>
      </c>
      <c r="MO33">
        <v>4</v>
      </c>
      <c r="MP33" t="s">
        <v>2603</v>
      </c>
      <c r="MQ33" t="s">
        <v>2637</v>
      </c>
      <c r="MS33" t="s">
        <v>1874</v>
      </c>
      <c r="NC33" t="s">
        <v>1872</v>
      </c>
      <c r="ND33" t="s">
        <v>3227</v>
      </c>
      <c r="NE33">
        <v>0</v>
      </c>
      <c r="NF33">
        <v>0</v>
      </c>
      <c r="NG33">
        <v>0</v>
      </c>
      <c r="NH33">
        <v>1</v>
      </c>
      <c r="NI33">
        <v>0</v>
      </c>
      <c r="NJ33">
        <v>0</v>
      </c>
      <c r="NK33">
        <v>1</v>
      </c>
      <c r="NL33">
        <v>0</v>
      </c>
      <c r="NM33">
        <v>0</v>
      </c>
      <c r="NN33">
        <v>1</v>
      </c>
      <c r="NO33">
        <v>0</v>
      </c>
      <c r="NP33">
        <v>0</v>
      </c>
      <c r="NQ33">
        <v>0</v>
      </c>
      <c r="NS33" t="s">
        <v>2199</v>
      </c>
      <c r="ON33" t="s">
        <v>1901</v>
      </c>
      <c r="OO33">
        <v>0</v>
      </c>
      <c r="OP33">
        <v>0</v>
      </c>
      <c r="OQ33">
        <v>0</v>
      </c>
      <c r="OR33">
        <v>1</v>
      </c>
      <c r="OS33">
        <v>0</v>
      </c>
      <c r="OT33" t="s">
        <v>2230</v>
      </c>
      <c r="OU33">
        <v>0</v>
      </c>
      <c r="OV33">
        <v>0</v>
      </c>
      <c r="OW33">
        <v>0</v>
      </c>
      <c r="OX33">
        <v>1</v>
      </c>
      <c r="OY33">
        <v>0</v>
      </c>
      <c r="OZ33">
        <v>0</v>
      </c>
      <c r="PA33">
        <v>0</v>
      </c>
      <c r="PB33">
        <v>0</v>
      </c>
      <c r="PC33">
        <v>0</v>
      </c>
      <c r="PD33">
        <v>0</v>
      </c>
      <c r="PE33">
        <v>0</v>
      </c>
      <c r="PF33">
        <v>0</v>
      </c>
      <c r="XE33" t="s">
        <v>2282</v>
      </c>
      <c r="XF33">
        <v>1</v>
      </c>
      <c r="XG33">
        <v>0</v>
      </c>
      <c r="XH33">
        <v>0</v>
      </c>
      <c r="XI33">
        <v>0</v>
      </c>
      <c r="XJ33">
        <v>0</v>
      </c>
      <c r="XK33">
        <v>0</v>
      </c>
      <c r="XL33">
        <v>0</v>
      </c>
      <c r="XM33">
        <v>0</v>
      </c>
      <c r="XN33">
        <v>0</v>
      </c>
      <c r="XO33">
        <v>0</v>
      </c>
      <c r="XP33">
        <v>0</v>
      </c>
      <c r="XQ33">
        <v>0</v>
      </c>
      <c r="XR33">
        <v>0</v>
      </c>
      <c r="XT33" t="s">
        <v>1874</v>
      </c>
      <c r="XV33" t="s">
        <v>2305</v>
      </c>
      <c r="XW33">
        <v>1</v>
      </c>
      <c r="XX33">
        <v>0</v>
      </c>
      <c r="XY33">
        <v>0</v>
      </c>
      <c r="XZ33">
        <v>0</v>
      </c>
      <c r="YA33">
        <v>0</v>
      </c>
      <c r="YB33">
        <v>0</v>
      </c>
      <c r="YC33">
        <v>0</v>
      </c>
      <c r="YD33">
        <v>0</v>
      </c>
      <c r="YE33">
        <v>0</v>
      </c>
      <c r="YG33" t="s">
        <v>2271</v>
      </c>
      <c r="YH33">
        <v>1</v>
      </c>
      <c r="YI33">
        <v>0</v>
      </c>
      <c r="YJ33">
        <v>0</v>
      </c>
      <c r="YK33">
        <v>0</v>
      </c>
      <c r="YL33">
        <v>0</v>
      </c>
      <c r="YM33">
        <v>0</v>
      </c>
      <c r="YN33">
        <v>0</v>
      </c>
      <c r="YO33">
        <v>0</v>
      </c>
      <c r="YQ33" t="s">
        <v>1874</v>
      </c>
      <c r="YR33" t="s">
        <v>110</v>
      </c>
      <c r="YS33">
        <v>1</v>
      </c>
      <c r="YT33">
        <v>0</v>
      </c>
      <c r="YU33">
        <v>0</v>
      </c>
      <c r="YV33">
        <v>0</v>
      </c>
      <c r="YW33">
        <v>0</v>
      </c>
      <c r="YX33">
        <v>0</v>
      </c>
      <c r="YZ33" t="s">
        <v>2245</v>
      </c>
      <c r="ZA33">
        <v>1</v>
      </c>
      <c r="ZB33">
        <v>0</v>
      </c>
      <c r="ZC33">
        <v>0</v>
      </c>
      <c r="ZD33">
        <v>0</v>
      </c>
      <c r="ZE33">
        <v>0</v>
      </c>
      <c r="ZF33">
        <v>0</v>
      </c>
      <c r="ZG33">
        <v>0</v>
      </c>
      <c r="ZH33">
        <v>0</v>
      </c>
      <c r="ZI33">
        <v>0</v>
      </c>
      <c r="ZJ33">
        <v>0</v>
      </c>
      <c r="ZK33">
        <v>0</v>
      </c>
      <c r="ZM33" t="s">
        <v>2268</v>
      </c>
      <c r="ZO33" t="s">
        <v>2600</v>
      </c>
      <c r="ZP33">
        <v>1</v>
      </c>
      <c r="ZQ33">
        <v>1</v>
      </c>
      <c r="ZR33">
        <v>0</v>
      </c>
      <c r="ZS33">
        <v>0</v>
      </c>
      <c r="ZT33">
        <v>0</v>
      </c>
      <c r="ZU33">
        <v>0</v>
      </c>
      <c r="ZV33">
        <v>0</v>
      </c>
      <c r="ZW33">
        <v>0</v>
      </c>
      <c r="ZY33" t="s">
        <v>2335</v>
      </c>
      <c r="AAX33">
        <v>2601858</v>
      </c>
      <c r="AAY33">
        <v>45800.421030092599</v>
      </c>
      <c r="ABB33" t="s">
        <v>2601</v>
      </c>
      <c r="ABC33" t="s">
        <v>2945</v>
      </c>
      <c r="ABD33" t="s">
        <v>4999</v>
      </c>
      <c r="ABF33">
        <v>32</v>
      </c>
    </row>
    <row r="34" spans="1:734" x14ac:dyDescent="0.35">
      <c r="A34" t="s">
        <v>5022</v>
      </c>
      <c r="B34" t="s">
        <v>2602</v>
      </c>
      <c r="C34" t="s">
        <v>5805</v>
      </c>
      <c r="D34" t="s">
        <v>5806</v>
      </c>
      <c r="E34" s="39">
        <v>45800</v>
      </c>
      <c r="F34" t="s">
        <v>5717</v>
      </c>
      <c r="G34" t="s">
        <v>2815</v>
      </c>
      <c r="H34" s="39">
        <v>45800</v>
      </c>
      <c r="I34" s="39">
        <v>45800</v>
      </c>
      <c r="J34" s="39">
        <v>45800</v>
      </c>
      <c r="K34" t="s">
        <v>5014</v>
      </c>
      <c r="L34" t="s">
        <v>1861</v>
      </c>
      <c r="M34" t="s">
        <v>2839</v>
      </c>
      <c r="N34" t="s">
        <v>1111</v>
      </c>
      <c r="O34" t="s">
        <v>2753</v>
      </c>
      <c r="P34" t="s">
        <v>1147</v>
      </c>
      <c r="Q34" t="s">
        <v>2790</v>
      </c>
      <c r="R34" t="s">
        <v>1357</v>
      </c>
      <c r="S34" t="s">
        <v>1708</v>
      </c>
      <c r="U34" t="s">
        <v>1812</v>
      </c>
      <c r="W34" t="s">
        <v>1884</v>
      </c>
      <c r="Y34" t="s">
        <v>1872</v>
      </c>
      <c r="Z34">
        <v>24</v>
      </c>
      <c r="AA34" t="s">
        <v>1915</v>
      </c>
      <c r="AB34" t="s">
        <v>1918</v>
      </c>
      <c r="AC34">
        <v>3000</v>
      </c>
      <c r="AF34" t="s">
        <v>2739</v>
      </c>
      <c r="AG34">
        <v>1</v>
      </c>
      <c r="AH34">
        <v>1</v>
      </c>
      <c r="AI34">
        <v>0</v>
      </c>
      <c r="AJ34">
        <v>0</v>
      </c>
      <c r="AK34">
        <v>0</v>
      </c>
      <c r="AL34">
        <v>0</v>
      </c>
      <c r="AM34" t="s">
        <v>1925</v>
      </c>
      <c r="AN34" t="s">
        <v>2320</v>
      </c>
      <c r="AO34" t="s">
        <v>1944</v>
      </c>
      <c r="AQ34">
        <v>3000</v>
      </c>
      <c r="AR34" t="s">
        <v>3196</v>
      </c>
      <c r="AS34">
        <v>2727.2727272727302</v>
      </c>
      <c r="AT34">
        <v>0.90909090909090895</v>
      </c>
      <c r="AU34">
        <v>0.95693779904306198</v>
      </c>
      <c r="AV34">
        <v>2727.2727272727302</v>
      </c>
      <c r="AX34" t="s">
        <v>2151</v>
      </c>
      <c r="AZ34">
        <v>61</v>
      </c>
      <c r="BA34">
        <v>6105</v>
      </c>
      <c r="BB34">
        <v>610503</v>
      </c>
      <c r="BC34" t="s">
        <v>2151</v>
      </c>
      <c r="BE34">
        <v>61</v>
      </c>
      <c r="BF34" t="s">
        <v>2753</v>
      </c>
      <c r="BG34" t="s">
        <v>2790</v>
      </c>
      <c r="BH34">
        <v>21</v>
      </c>
      <c r="BI34">
        <v>3</v>
      </c>
      <c r="BJ34" t="s">
        <v>2603</v>
      </c>
      <c r="BK34" t="s">
        <v>2677</v>
      </c>
      <c r="BM34" t="s">
        <v>1925</v>
      </c>
      <c r="BN34" t="s">
        <v>2320</v>
      </c>
      <c r="BO34" t="s">
        <v>1944</v>
      </c>
      <c r="BQ34">
        <v>500</v>
      </c>
      <c r="BR34" t="s">
        <v>3197</v>
      </c>
      <c r="BS34">
        <v>641.02564102564099</v>
      </c>
      <c r="BT34">
        <v>0.213675213675214</v>
      </c>
      <c r="BU34">
        <v>0.22492127755285701</v>
      </c>
      <c r="BV34">
        <v>641.02564102564099</v>
      </c>
      <c r="BX34" t="s">
        <v>2151</v>
      </c>
      <c r="BZ34">
        <v>61</v>
      </c>
      <c r="CA34">
        <v>6105</v>
      </c>
      <c r="CB34" t="s">
        <v>2790</v>
      </c>
      <c r="CC34" t="s">
        <v>2151</v>
      </c>
      <c r="CE34">
        <v>61</v>
      </c>
      <c r="CF34" t="s">
        <v>2753</v>
      </c>
      <c r="CG34" t="s">
        <v>2790</v>
      </c>
      <c r="CH34">
        <v>5</v>
      </c>
      <c r="CI34">
        <v>1</v>
      </c>
      <c r="CJ34" t="s">
        <v>2603</v>
      </c>
      <c r="CK34" t="s">
        <v>2618</v>
      </c>
      <c r="FO34" t="s">
        <v>1874</v>
      </c>
      <c r="FY34" t="s">
        <v>1874</v>
      </c>
      <c r="GO34" t="s">
        <v>2195</v>
      </c>
      <c r="IF34" t="s">
        <v>2642</v>
      </c>
      <c r="IG34">
        <v>1</v>
      </c>
      <c r="IH34">
        <v>1</v>
      </c>
      <c r="II34">
        <v>1</v>
      </c>
      <c r="IJ34">
        <v>0</v>
      </c>
      <c r="IK34">
        <v>0</v>
      </c>
      <c r="IL34" t="s">
        <v>1925</v>
      </c>
      <c r="IM34" t="s">
        <v>2320</v>
      </c>
      <c r="IN34" t="s">
        <v>2003</v>
      </c>
      <c r="IP34">
        <v>3000</v>
      </c>
      <c r="IQ34" t="s">
        <v>2737</v>
      </c>
      <c r="IR34">
        <v>3750</v>
      </c>
      <c r="IS34">
        <v>1.25</v>
      </c>
      <c r="IT34">
        <v>1.31578947368421</v>
      </c>
      <c r="IU34">
        <v>3000</v>
      </c>
      <c r="IW34" t="s">
        <v>5610</v>
      </c>
      <c r="IY34" t="s">
        <v>2151</v>
      </c>
      <c r="JA34">
        <v>61</v>
      </c>
      <c r="JB34" t="s">
        <v>2753</v>
      </c>
      <c r="JC34" t="s">
        <v>2790</v>
      </c>
      <c r="JD34" t="s">
        <v>2151</v>
      </c>
      <c r="JF34">
        <v>61</v>
      </c>
      <c r="JG34" t="s">
        <v>2753</v>
      </c>
      <c r="JH34" t="s">
        <v>2790</v>
      </c>
      <c r="JI34">
        <v>14</v>
      </c>
      <c r="JJ34">
        <v>2</v>
      </c>
      <c r="JK34" t="s">
        <v>2603</v>
      </c>
      <c r="JL34" t="s">
        <v>2672</v>
      </c>
      <c r="JN34" t="s">
        <v>1925</v>
      </c>
      <c r="JO34" t="s">
        <v>2320</v>
      </c>
      <c r="JP34" t="s">
        <v>2018</v>
      </c>
      <c r="JR34">
        <v>25000</v>
      </c>
      <c r="JS34" t="s">
        <v>2596</v>
      </c>
      <c r="JT34">
        <v>5000</v>
      </c>
      <c r="JU34">
        <v>1.6666666666666701</v>
      </c>
      <c r="JV34">
        <v>1.7543859649122799</v>
      </c>
      <c r="JW34">
        <v>250</v>
      </c>
      <c r="JY34" t="s">
        <v>2140</v>
      </c>
      <c r="KA34" t="s">
        <v>2159</v>
      </c>
      <c r="KF34" t="s">
        <v>2159</v>
      </c>
      <c r="KK34">
        <v>7</v>
      </c>
      <c r="KL34">
        <v>1</v>
      </c>
      <c r="KM34" t="s">
        <v>2603</v>
      </c>
      <c r="KN34" t="s">
        <v>2637</v>
      </c>
      <c r="KP34" t="s">
        <v>1925</v>
      </c>
      <c r="KQ34" t="s">
        <v>2320</v>
      </c>
      <c r="KR34" t="s">
        <v>2027</v>
      </c>
      <c r="KT34">
        <v>5000</v>
      </c>
      <c r="KU34" t="s">
        <v>2688</v>
      </c>
      <c r="KV34">
        <v>500</v>
      </c>
      <c r="KW34">
        <v>0.16666666666666699</v>
      </c>
      <c r="KX34">
        <v>0.175438596491228</v>
      </c>
      <c r="KY34">
        <v>5000</v>
      </c>
      <c r="LA34" t="s">
        <v>2117</v>
      </c>
      <c r="LC34" t="s">
        <v>2155</v>
      </c>
      <c r="LH34" t="s">
        <v>2155</v>
      </c>
      <c r="LM34">
        <v>25</v>
      </c>
      <c r="LN34">
        <v>2</v>
      </c>
      <c r="LO34" t="s">
        <v>2603</v>
      </c>
      <c r="LP34" t="s">
        <v>2749</v>
      </c>
      <c r="MS34" t="s">
        <v>1874</v>
      </c>
      <c r="NC34" t="s">
        <v>1874</v>
      </c>
      <c r="NS34" t="s">
        <v>2195</v>
      </c>
      <c r="XE34" t="s">
        <v>2282</v>
      </c>
      <c r="XF34">
        <v>1</v>
      </c>
      <c r="XG34">
        <v>0</v>
      </c>
      <c r="XH34">
        <v>0</v>
      </c>
      <c r="XI34">
        <v>0</v>
      </c>
      <c r="XJ34">
        <v>0</v>
      </c>
      <c r="XK34">
        <v>0</v>
      </c>
      <c r="XL34">
        <v>0</v>
      </c>
      <c r="XM34">
        <v>0</v>
      </c>
      <c r="XN34">
        <v>0</v>
      </c>
      <c r="XO34">
        <v>0</v>
      </c>
      <c r="XP34">
        <v>0</v>
      </c>
      <c r="XQ34">
        <v>0</v>
      </c>
      <c r="XR34">
        <v>0</v>
      </c>
      <c r="XT34" t="s">
        <v>1874</v>
      </c>
      <c r="XV34" t="s">
        <v>2305</v>
      </c>
      <c r="XW34">
        <v>1</v>
      </c>
      <c r="XX34">
        <v>0</v>
      </c>
      <c r="XY34">
        <v>0</v>
      </c>
      <c r="XZ34">
        <v>0</v>
      </c>
      <c r="YA34">
        <v>0</v>
      </c>
      <c r="YB34">
        <v>0</v>
      </c>
      <c r="YC34">
        <v>0</v>
      </c>
      <c r="YD34">
        <v>0</v>
      </c>
      <c r="YE34">
        <v>0</v>
      </c>
      <c r="YG34" t="s">
        <v>2271</v>
      </c>
      <c r="YH34">
        <v>1</v>
      </c>
      <c r="YI34">
        <v>0</v>
      </c>
      <c r="YJ34">
        <v>0</v>
      </c>
      <c r="YK34">
        <v>0</v>
      </c>
      <c r="YL34">
        <v>0</v>
      </c>
      <c r="YM34">
        <v>0</v>
      </c>
      <c r="YN34">
        <v>0</v>
      </c>
      <c r="YO34">
        <v>0</v>
      </c>
      <c r="YQ34" t="s">
        <v>1874</v>
      </c>
      <c r="YR34" t="s">
        <v>1301</v>
      </c>
      <c r="YS34">
        <v>0</v>
      </c>
      <c r="YT34">
        <v>0</v>
      </c>
      <c r="YU34">
        <v>0</v>
      </c>
      <c r="YV34">
        <v>0</v>
      </c>
      <c r="YW34">
        <v>0</v>
      </c>
      <c r="YX34">
        <v>1</v>
      </c>
      <c r="YZ34" t="s">
        <v>2245</v>
      </c>
      <c r="ZA34">
        <v>1</v>
      </c>
      <c r="ZB34">
        <v>0</v>
      </c>
      <c r="ZC34">
        <v>0</v>
      </c>
      <c r="ZD34">
        <v>0</v>
      </c>
      <c r="ZE34">
        <v>0</v>
      </c>
      <c r="ZF34">
        <v>0</v>
      </c>
      <c r="ZG34">
        <v>0</v>
      </c>
      <c r="ZH34">
        <v>0</v>
      </c>
      <c r="ZI34">
        <v>0</v>
      </c>
      <c r="ZJ34">
        <v>0</v>
      </c>
      <c r="ZK34">
        <v>0</v>
      </c>
      <c r="ZM34" t="s">
        <v>2262</v>
      </c>
      <c r="ZO34" t="s">
        <v>2600</v>
      </c>
      <c r="ZP34">
        <v>1</v>
      </c>
      <c r="ZQ34">
        <v>1</v>
      </c>
      <c r="ZR34">
        <v>0</v>
      </c>
      <c r="ZS34">
        <v>0</v>
      </c>
      <c r="ZT34">
        <v>0</v>
      </c>
      <c r="ZU34">
        <v>0</v>
      </c>
      <c r="ZV34">
        <v>0</v>
      </c>
      <c r="ZW34">
        <v>0</v>
      </c>
      <c r="ZY34" t="s">
        <v>2335</v>
      </c>
      <c r="AAX34">
        <v>2601859</v>
      </c>
      <c r="AAY34">
        <v>45800.421041666697</v>
      </c>
      <c r="ABB34" t="s">
        <v>2601</v>
      </c>
      <c r="ABC34" t="s">
        <v>2945</v>
      </c>
      <c r="ABD34" t="s">
        <v>4999</v>
      </c>
      <c r="ABF34">
        <v>33</v>
      </c>
    </row>
    <row r="35" spans="1:734" x14ac:dyDescent="0.35">
      <c r="A35" t="s">
        <v>5027</v>
      </c>
      <c r="B35" t="s">
        <v>2602</v>
      </c>
      <c r="C35" t="s">
        <v>5805</v>
      </c>
      <c r="D35" t="s">
        <v>5806</v>
      </c>
      <c r="E35" s="39">
        <v>45800</v>
      </c>
      <c r="F35" t="s">
        <v>5717</v>
      </c>
      <c r="G35" t="s">
        <v>2815</v>
      </c>
      <c r="H35" s="39">
        <v>45800</v>
      </c>
      <c r="I35" s="39">
        <v>45800</v>
      </c>
      <c r="J35" s="39">
        <v>45800</v>
      </c>
      <c r="K35" t="s">
        <v>5014</v>
      </c>
      <c r="L35" t="s">
        <v>1861</v>
      </c>
      <c r="M35" t="s">
        <v>2839</v>
      </c>
      <c r="N35" t="s">
        <v>1111</v>
      </c>
      <c r="O35" t="s">
        <v>2753</v>
      </c>
      <c r="P35" t="s">
        <v>1147</v>
      </c>
      <c r="Q35" t="s">
        <v>2790</v>
      </c>
      <c r="R35" t="s">
        <v>1357</v>
      </c>
      <c r="S35" t="s">
        <v>1708</v>
      </c>
      <c r="U35" t="s">
        <v>1812</v>
      </c>
      <c r="W35" t="s">
        <v>1884</v>
      </c>
      <c r="Y35" t="s">
        <v>1872</v>
      </c>
      <c r="Z35">
        <v>40</v>
      </c>
      <c r="AA35" t="s">
        <v>1913</v>
      </c>
      <c r="AB35" t="s">
        <v>1918</v>
      </c>
      <c r="AC35">
        <v>3000</v>
      </c>
      <c r="AF35" t="s">
        <v>2974</v>
      </c>
      <c r="AG35">
        <v>0</v>
      </c>
      <c r="AH35">
        <v>0</v>
      </c>
      <c r="AI35">
        <v>1</v>
      </c>
      <c r="AJ35">
        <v>1</v>
      </c>
      <c r="AK35">
        <v>1</v>
      </c>
      <c r="AL35">
        <v>0</v>
      </c>
      <c r="CM35" t="s">
        <v>1925</v>
      </c>
      <c r="CN35" t="s">
        <v>2320</v>
      </c>
      <c r="CO35" t="s">
        <v>1944</v>
      </c>
      <c r="CQ35">
        <v>3000</v>
      </c>
      <c r="CR35" t="s">
        <v>3265</v>
      </c>
      <c r="CS35">
        <v>2298.8505747126401</v>
      </c>
      <c r="CT35">
        <v>0.76628352490421503</v>
      </c>
      <c r="CU35">
        <v>0.80661423674127897</v>
      </c>
      <c r="CV35">
        <v>2298.8505747126401</v>
      </c>
      <c r="CX35" t="s">
        <v>5611</v>
      </c>
      <c r="CZ35" t="s">
        <v>2151</v>
      </c>
      <c r="DB35">
        <v>61</v>
      </c>
      <c r="DC35">
        <v>6105</v>
      </c>
      <c r="DD35" t="s">
        <v>2790</v>
      </c>
      <c r="DE35" t="s">
        <v>2151</v>
      </c>
      <c r="DG35">
        <v>61</v>
      </c>
      <c r="DH35">
        <v>6105</v>
      </c>
      <c r="DI35" t="s">
        <v>2790</v>
      </c>
      <c r="DJ35">
        <v>10</v>
      </c>
      <c r="DK35">
        <v>1</v>
      </c>
      <c r="DL35" t="s">
        <v>2603</v>
      </c>
      <c r="DM35" t="s">
        <v>2648</v>
      </c>
      <c r="DO35" t="s">
        <v>1925</v>
      </c>
      <c r="DP35" t="s">
        <v>2320</v>
      </c>
      <c r="DQ35" t="s">
        <v>1986</v>
      </c>
      <c r="DS35">
        <v>2500</v>
      </c>
      <c r="DT35" t="s">
        <v>5608</v>
      </c>
      <c r="DU35">
        <v>3472.2220000000002</v>
      </c>
      <c r="DV35">
        <v>1.1574070000000001</v>
      </c>
      <c r="DW35">
        <v>1.21832350877193</v>
      </c>
      <c r="DX35">
        <v>3472.2220000000002</v>
      </c>
      <c r="DZ35" t="s">
        <v>2151</v>
      </c>
      <c r="EB35">
        <v>61</v>
      </c>
      <c r="EC35" t="s">
        <v>2631</v>
      </c>
      <c r="ED35" t="s">
        <v>2628</v>
      </c>
      <c r="EE35" t="s">
        <v>2151</v>
      </c>
      <c r="EG35">
        <v>61</v>
      </c>
      <c r="EH35" t="s">
        <v>2631</v>
      </c>
      <c r="EI35" t="s">
        <v>2628</v>
      </c>
      <c r="EJ35">
        <v>7</v>
      </c>
      <c r="EK35">
        <v>2</v>
      </c>
      <c r="EL35" t="s">
        <v>2603</v>
      </c>
      <c r="EM35" t="s">
        <v>2612</v>
      </c>
      <c r="EO35" t="s">
        <v>1925</v>
      </c>
      <c r="EP35" t="s">
        <v>2320</v>
      </c>
      <c r="EQ35" t="s">
        <v>2000</v>
      </c>
      <c r="ES35">
        <v>700</v>
      </c>
      <c r="ET35" t="s">
        <v>2625</v>
      </c>
      <c r="EU35">
        <v>1400</v>
      </c>
      <c r="EV35">
        <v>0.46666666666666701</v>
      </c>
      <c r="EW35">
        <v>0.49122807017543901</v>
      </c>
      <c r="EX35">
        <v>1400</v>
      </c>
      <c r="EZ35" t="s">
        <v>2159</v>
      </c>
      <c r="FE35" t="s">
        <v>2159</v>
      </c>
      <c r="FJ35">
        <v>13</v>
      </c>
      <c r="FK35">
        <v>1</v>
      </c>
      <c r="FL35" t="s">
        <v>2603</v>
      </c>
      <c r="FM35" t="s">
        <v>2672</v>
      </c>
      <c r="FO35" t="s">
        <v>1874</v>
      </c>
      <c r="FY35" t="s">
        <v>1874</v>
      </c>
      <c r="GO35" t="s">
        <v>2199</v>
      </c>
      <c r="HK35" t="s">
        <v>2619</v>
      </c>
      <c r="HL35">
        <v>0</v>
      </c>
      <c r="HM35">
        <v>0</v>
      </c>
      <c r="HN35">
        <v>1</v>
      </c>
      <c r="HO35">
        <v>1</v>
      </c>
      <c r="HP35">
        <v>0</v>
      </c>
      <c r="HQ35">
        <v>0</v>
      </c>
      <c r="HR35" t="s">
        <v>2224</v>
      </c>
      <c r="HS35">
        <v>1</v>
      </c>
      <c r="HT35">
        <v>0</v>
      </c>
      <c r="HU35">
        <v>0</v>
      </c>
      <c r="HV35">
        <v>0</v>
      </c>
      <c r="HW35">
        <v>0</v>
      </c>
      <c r="HX35">
        <v>0</v>
      </c>
      <c r="HY35">
        <v>0</v>
      </c>
      <c r="HZ35">
        <v>0</v>
      </c>
      <c r="IA35">
        <v>0</v>
      </c>
      <c r="IB35">
        <v>0</v>
      </c>
      <c r="IC35">
        <v>0</v>
      </c>
      <c r="ID35">
        <v>0</v>
      </c>
      <c r="IF35" t="s">
        <v>1901</v>
      </c>
      <c r="IG35">
        <v>0</v>
      </c>
      <c r="IH35">
        <v>0</v>
      </c>
      <c r="II35">
        <v>0</v>
      </c>
      <c r="IJ35">
        <v>1</v>
      </c>
      <c r="IK35">
        <v>0</v>
      </c>
      <c r="LR35" t="s">
        <v>1925</v>
      </c>
      <c r="LS35" t="s">
        <v>2320</v>
      </c>
      <c r="LT35">
        <v>44</v>
      </c>
      <c r="LU35">
        <v>23000</v>
      </c>
      <c r="LV35" t="s">
        <v>5024</v>
      </c>
      <c r="LW35">
        <v>104545.454545455</v>
      </c>
      <c r="LX35">
        <v>34.848484848484901</v>
      </c>
      <c r="LY35">
        <v>0.18341307814992</v>
      </c>
      <c r="LZ35">
        <v>522.72727272727298</v>
      </c>
      <c r="MB35" t="s">
        <v>2071</v>
      </c>
      <c r="MD35" t="s">
        <v>2151</v>
      </c>
      <c r="MF35">
        <v>61</v>
      </c>
      <c r="MG35">
        <v>6105</v>
      </c>
      <c r="MH35" t="s">
        <v>2791</v>
      </c>
      <c r="MI35" t="s">
        <v>2151</v>
      </c>
      <c r="MK35">
        <v>61</v>
      </c>
      <c r="ML35">
        <v>6105</v>
      </c>
      <c r="MM35" t="s">
        <v>2791</v>
      </c>
      <c r="MN35">
        <v>5</v>
      </c>
      <c r="MO35">
        <v>1</v>
      </c>
      <c r="MP35" t="s">
        <v>2603</v>
      </c>
      <c r="MQ35" t="s">
        <v>2618</v>
      </c>
      <c r="MS35" t="s">
        <v>1874</v>
      </c>
      <c r="NC35" t="s">
        <v>1874</v>
      </c>
      <c r="NS35" t="s">
        <v>2195</v>
      </c>
      <c r="XE35" t="s">
        <v>2282</v>
      </c>
      <c r="XF35">
        <v>1</v>
      </c>
      <c r="XG35">
        <v>0</v>
      </c>
      <c r="XH35">
        <v>0</v>
      </c>
      <c r="XI35">
        <v>0</v>
      </c>
      <c r="XJ35">
        <v>0</v>
      </c>
      <c r="XK35">
        <v>0</v>
      </c>
      <c r="XL35">
        <v>0</v>
      </c>
      <c r="XM35">
        <v>0</v>
      </c>
      <c r="XN35">
        <v>0</v>
      </c>
      <c r="XO35">
        <v>0</v>
      </c>
      <c r="XP35">
        <v>0</v>
      </c>
      <c r="XQ35">
        <v>0</v>
      </c>
      <c r="XR35">
        <v>0</v>
      </c>
      <c r="XT35" t="s">
        <v>1874</v>
      </c>
      <c r="XV35" t="s">
        <v>2305</v>
      </c>
      <c r="XW35">
        <v>1</v>
      </c>
      <c r="XX35">
        <v>0</v>
      </c>
      <c r="XY35">
        <v>0</v>
      </c>
      <c r="XZ35">
        <v>0</v>
      </c>
      <c r="YA35">
        <v>0</v>
      </c>
      <c r="YB35">
        <v>0</v>
      </c>
      <c r="YC35">
        <v>0</v>
      </c>
      <c r="YD35">
        <v>0</v>
      </c>
      <c r="YE35">
        <v>0</v>
      </c>
      <c r="YG35" t="s">
        <v>2271</v>
      </c>
      <c r="YH35">
        <v>1</v>
      </c>
      <c r="YI35">
        <v>0</v>
      </c>
      <c r="YJ35">
        <v>0</v>
      </c>
      <c r="YK35">
        <v>0</v>
      </c>
      <c r="YL35">
        <v>0</v>
      </c>
      <c r="YM35">
        <v>0</v>
      </c>
      <c r="YN35">
        <v>0</v>
      </c>
      <c r="YO35">
        <v>0</v>
      </c>
      <c r="YQ35" t="s">
        <v>1301</v>
      </c>
      <c r="YZ35" t="s">
        <v>2245</v>
      </c>
      <c r="ZA35">
        <v>1</v>
      </c>
      <c r="ZB35">
        <v>0</v>
      </c>
      <c r="ZC35">
        <v>0</v>
      </c>
      <c r="ZD35">
        <v>0</v>
      </c>
      <c r="ZE35">
        <v>0</v>
      </c>
      <c r="ZF35">
        <v>0</v>
      </c>
      <c r="ZG35">
        <v>0</v>
      </c>
      <c r="ZH35">
        <v>0</v>
      </c>
      <c r="ZI35">
        <v>0</v>
      </c>
      <c r="ZJ35">
        <v>0</v>
      </c>
      <c r="ZK35">
        <v>0</v>
      </c>
      <c r="ZM35" t="s">
        <v>2262</v>
      </c>
      <c r="ZO35" t="s">
        <v>2320</v>
      </c>
      <c r="ZP35">
        <v>1</v>
      </c>
      <c r="ZQ35">
        <v>0</v>
      </c>
      <c r="ZR35">
        <v>0</v>
      </c>
      <c r="ZS35">
        <v>0</v>
      </c>
      <c r="ZT35">
        <v>0</v>
      </c>
      <c r="ZU35">
        <v>0</v>
      </c>
      <c r="ZV35">
        <v>0</v>
      </c>
      <c r="ZW35">
        <v>0</v>
      </c>
      <c r="ZY35" t="s">
        <v>2335</v>
      </c>
      <c r="AAX35">
        <v>2601860</v>
      </c>
      <c r="AAY35">
        <v>45800.421053240701</v>
      </c>
      <c r="ABB35" t="s">
        <v>2601</v>
      </c>
      <c r="ABC35" t="s">
        <v>2945</v>
      </c>
      <c r="ABD35" t="s">
        <v>4999</v>
      </c>
      <c r="ABF35">
        <v>34</v>
      </c>
    </row>
    <row r="36" spans="1:734" x14ac:dyDescent="0.35">
      <c r="A36" t="s">
        <v>5029</v>
      </c>
      <c r="B36" t="s">
        <v>2602</v>
      </c>
      <c r="C36" t="s">
        <v>5805</v>
      </c>
      <c r="D36" t="s">
        <v>5806</v>
      </c>
      <c r="E36" s="39">
        <v>45800</v>
      </c>
      <c r="F36" t="s">
        <v>5717</v>
      </c>
      <c r="G36" t="s">
        <v>2815</v>
      </c>
      <c r="H36" s="39">
        <v>45800.496333067102</v>
      </c>
      <c r="I36" s="39">
        <v>45800</v>
      </c>
      <c r="J36" s="39">
        <v>45800</v>
      </c>
      <c r="K36" t="s">
        <v>5014</v>
      </c>
      <c r="L36" t="s">
        <v>1861</v>
      </c>
      <c r="M36" t="s">
        <v>2839</v>
      </c>
      <c r="N36" t="s">
        <v>1111</v>
      </c>
      <c r="O36" t="s">
        <v>2753</v>
      </c>
      <c r="P36" t="s">
        <v>1147</v>
      </c>
      <c r="Q36" t="s">
        <v>2790</v>
      </c>
      <c r="R36" t="s">
        <v>1357</v>
      </c>
      <c r="S36" t="s">
        <v>1708</v>
      </c>
      <c r="U36" t="s">
        <v>1812</v>
      </c>
      <c r="W36" t="s">
        <v>1884</v>
      </c>
      <c r="Y36" t="s">
        <v>1872</v>
      </c>
      <c r="Z36">
        <v>27</v>
      </c>
      <c r="AA36" t="s">
        <v>1913</v>
      </c>
      <c r="AB36" t="s">
        <v>1918</v>
      </c>
      <c r="AC36">
        <v>3000</v>
      </c>
      <c r="AF36" t="s">
        <v>5028</v>
      </c>
      <c r="AG36">
        <v>0</v>
      </c>
      <c r="AH36">
        <v>1</v>
      </c>
      <c r="AI36">
        <v>1</v>
      </c>
      <c r="AJ36">
        <v>0</v>
      </c>
      <c r="AK36">
        <v>1</v>
      </c>
      <c r="AL36">
        <v>0</v>
      </c>
      <c r="BM36" t="s">
        <v>1925</v>
      </c>
      <c r="BN36" t="s">
        <v>2320</v>
      </c>
      <c r="BO36" t="s">
        <v>1944</v>
      </c>
      <c r="BQ36">
        <v>500</v>
      </c>
      <c r="BR36" t="s">
        <v>3197</v>
      </c>
      <c r="BS36">
        <v>641.02564102564099</v>
      </c>
      <c r="BT36">
        <v>0.213675213675214</v>
      </c>
      <c r="BU36">
        <v>0.22492127755285701</v>
      </c>
      <c r="BV36">
        <v>641.02564102564099</v>
      </c>
      <c r="BX36" t="s">
        <v>2151</v>
      </c>
      <c r="BZ36">
        <v>61</v>
      </c>
      <c r="CA36">
        <v>6105</v>
      </c>
      <c r="CB36" t="s">
        <v>2790</v>
      </c>
      <c r="CC36" t="s">
        <v>2151</v>
      </c>
      <c r="CE36">
        <v>61</v>
      </c>
      <c r="CF36" t="s">
        <v>2753</v>
      </c>
      <c r="CG36" t="s">
        <v>2790</v>
      </c>
      <c r="CH36">
        <v>6</v>
      </c>
      <c r="CI36">
        <v>1</v>
      </c>
      <c r="CJ36" t="s">
        <v>2603</v>
      </c>
      <c r="CK36" t="s">
        <v>2612</v>
      </c>
      <c r="CM36" t="s">
        <v>1925</v>
      </c>
      <c r="CN36" t="s">
        <v>2320</v>
      </c>
      <c r="CO36" t="s">
        <v>1944</v>
      </c>
      <c r="CQ36">
        <v>3000</v>
      </c>
      <c r="CR36" t="s">
        <v>3265</v>
      </c>
      <c r="CS36">
        <v>2298.8505747126401</v>
      </c>
      <c r="CT36">
        <v>0.76628352490421503</v>
      </c>
      <c r="CU36">
        <v>0.80661423674127897</v>
      </c>
      <c r="CV36">
        <v>2298.8505747126401</v>
      </c>
      <c r="CX36" t="s">
        <v>2058</v>
      </c>
      <c r="CZ36" t="s">
        <v>2151</v>
      </c>
      <c r="DB36">
        <v>61</v>
      </c>
      <c r="DC36">
        <v>6105</v>
      </c>
      <c r="DD36" t="s">
        <v>2790</v>
      </c>
      <c r="DE36" t="s">
        <v>2151</v>
      </c>
      <c r="DG36">
        <v>61</v>
      </c>
      <c r="DH36">
        <v>6105</v>
      </c>
      <c r="DI36" t="s">
        <v>2790</v>
      </c>
      <c r="DJ36">
        <v>7</v>
      </c>
      <c r="DK36">
        <v>1</v>
      </c>
      <c r="DL36" t="s">
        <v>2603</v>
      </c>
      <c r="DM36" t="s">
        <v>2637</v>
      </c>
      <c r="EO36" t="s">
        <v>1925</v>
      </c>
      <c r="EP36" t="s">
        <v>2320</v>
      </c>
      <c r="EQ36" t="s">
        <v>2000</v>
      </c>
      <c r="ES36">
        <v>700</v>
      </c>
      <c r="ET36" t="s">
        <v>2625</v>
      </c>
      <c r="EU36">
        <v>1400</v>
      </c>
      <c r="EV36">
        <v>0.46666666666666701</v>
      </c>
      <c r="EW36">
        <v>0.49122807017543901</v>
      </c>
      <c r="EX36">
        <v>1400</v>
      </c>
      <c r="EZ36" t="s">
        <v>2159</v>
      </c>
      <c r="FE36" t="s">
        <v>2159</v>
      </c>
      <c r="FJ36">
        <v>9</v>
      </c>
      <c r="FK36">
        <v>1</v>
      </c>
      <c r="FL36" t="s">
        <v>2603</v>
      </c>
      <c r="FM36" t="s">
        <v>2607</v>
      </c>
      <c r="FO36" t="s">
        <v>1874</v>
      </c>
      <c r="FY36" t="s">
        <v>1874</v>
      </c>
      <c r="GO36" t="s">
        <v>2195</v>
      </c>
      <c r="IF36" t="s">
        <v>1897</v>
      </c>
      <c r="IG36">
        <v>1</v>
      </c>
      <c r="IH36">
        <v>0</v>
      </c>
      <c r="II36">
        <v>0</v>
      </c>
      <c r="IJ36">
        <v>0</v>
      </c>
      <c r="IK36">
        <v>0</v>
      </c>
      <c r="IL36" t="s">
        <v>1925</v>
      </c>
      <c r="IM36" t="s">
        <v>2320</v>
      </c>
      <c r="IN36" t="s">
        <v>2003</v>
      </c>
      <c r="IP36">
        <v>3500</v>
      </c>
      <c r="IQ36" t="s">
        <v>2766</v>
      </c>
      <c r="IR36">
        <v>4375</v>
      </c>
      <c r="IS36">
        <v>1.4583333333333299</v>
      </c>
      <c r="IT36">
        <v>1.5350877192982499</v>
      </c>
      <c r="IU36">
        <v>3500</v>
      </c>
      <c r="IW36" t="s">
        <v>2128</v>
      </c>
      <c r="IY36" t="s">
        <v>2151</v>
      </c>
      <c r="JA36">
        <v>61</v>
      </c>
      <c r="JB36" t="s">
        <v>2640</v>
      </c>
      <c r="JC36" t="s">
        <v>2667</v>
      </c>
      <c r="JD36" t="s">
        <v>2151</v>
      </c>
      <c r="JF36">
        <v>61</v>
      </c>
      <c r="JG36" t="s">
        <v>2640</v>
      </c>
      <c r="JH36" t="s">
        <v>2667</v>
      </c>
      <c r="JI36">
        <v>5</v>
      </c>
      <c r="JJ36">
        <v>1</v>
      </c>
      <c r="JK36" t="s">
        <v>2603</v>
      </c>
      <c r="JL36" t="s">
        <v>2618</v>
      </c>
      <c r="MS36" t="s">
        <v>1874</v>
      </c>
      <c r="NC36" t="s">
        <v>1874</v>
      </c>
      <c r="NS36" t="s">
        <v>2195</v>
      </c>
      <c r="XE36" t="s">
        <v>2282</v>
      </c>
      <c r="XF36">
        <v>1</v>
      </c>
      <c r="XG36">
        <v>0</v>
      </c>
      <c r="XH36">
        <v>0</v>
      </c>
      <c r="XI36">
        <v>0</v>
      </c>
      <c r="XJ36">
        <v>0</v>
      </c>
      <c r="XK36">
        <v>0</v>
      </c>
      <c r="XL36">
        <v>0</v>
      </c>
      <c r="XM36">
        <v>0</v>
      </c>
      <c r="XN36">
        <v>0</v>
      </c>
      <c r="XO36">
        <v>0</v>
      </c>
      <c r="XP36">
        <v>0</v>
      </c>
      <c r="XQ36">
        <v>0</v>
      </c>
      <c r="XR36">
        <v>0</v>
      </c>
      <c r="XT36" t="s">
        <v>1874</v>
      </c>
      <c r="XV36" t="s">
        <v>2305</v>
      </c>
      <c r="XW36">
        <v>1</v>
      </c>
      <c r="XX36">
        <v>0</v>
      </c>
      <c r="XY36">
        <v>0</v>
      </c>
      <c r="XZ36">
        <v>0</v>
      </c>
      <c r="YA36">
        <v>0</v>
      </c>
      <c r="YB36">
        <v>0</v>
      </c>
      <c r="YC36">
        <v>0</v>
      </c>
      <c r="YD36">
        <v>0</v>
      </c>
      <c r="YE36">
        <v>0</v>
      </c>
      <c r="YG36" t="s">
        <v>2271</v>
      </c>
      <c r="YH36">
        <v>1</v>
      </c>
      <c r="YI36">
        <v>0</v>
      </c>
      <c r="YJ36">
        <v>0</v>
      </c>
      <c r="YK36">
        <v>0</v>
      </c>
      <c r="YL36">
        <v>0</v>
      </c>
      <c r="YM36">
        <v>0</v>
      </c>
      <c r="YN36">
        <v>0</v>
      </c>
      <c r="YO36">
        <v>0</v>
      </c>
      <c r="YQ36" t="s">
        <v>1874</v>
      </c>
      <c r="YR36" t="s">
        <v>110</v>
      </c>
      <c r="YS36">
        <v>1</v>
      </c>
      <c r="YT36">
        <v>0</v>
      </c>
      <c r="YU36">
        <v>0</v>
      </c>
      <c r="YV36">
        <v>0</v>
      </c>
      <c r="YW36">
        <v>0</v>
      </c>
      <c r="YX36">
        <v>0</v>
      </c>
      <c r="YZ36" t="s">
        <v>2245</v>
      </c>
      <c r="ZA36">
        <v>1</v>
      </c>
      <c r="ZB36">
        <v>0</v>
      </c>
      <c r="ZC36">
        <v>0</v>
      </c>
      <c r="ZD36">
        <v>0</v>
      </c>
      <c r="ZE36">
        <v>0</v>
      </c>
      <c r="ZF36">
        <v>0</v>
      </c>
      <c r="ZG36">
        <v>0</v>
      </c>
      <c r="ZH36">
        <v>0</v>
      </c>
      <c r="ZI36">
        <v>0</v>
      </c>
      <c r="ZJ36">
        <v>0</v>
      </c>
      <c r="ZK36">
        <v>0</v>
      </c>
      <c r="ZM36" t="s">
        <v>2266</v>
      </c>
      <c r="ZO36" t="s">
        <v>2320</v>
      </c>
      <c r="ZP36">
        <v>1</v>
      </c>
      <c r="ZQ36">
        <v>0</v>
      </c>
      <c r="ZR36">
        <v>0</v>
      </c>
      <c r="ZS36">
        <v>0</v>
      </c>
      <c r="ZT36">
        <v>0</v>
      </c>
      <c r="ZU36">
        <v>0</v>
      </c>
      <c r="ZV36">
        <v>0</v>
      </c>
      <c r="ZW36">
        <v>0</v>
      </c>
      <c r="ZY36" t="s">
        <v>2335</v>
      </c>
      <c r="AAX36">
        <v>2601861</v>
      </c>
      <c r="AAY36">
        <v>45800.421076388899</v>
      </c>
      <c r="ABB36" t="s">
        <v>2601</v>
      </c>
      <c r="ABC36" t="s">
        <v>2945</v>
      </c>
      <c r="ABD36" t="s">
        <v>4999</v>
      </c>
      <c r="ABF36">
        <v>35</v>
      </c>
    </row>
    <row r="37" spans="1:734" x14ac:dyDescent="0.35">
      <c r="A37" t="s">
        <v>5033</v>
      </c>
      <c r="B37" t="s">
        <v>2602</v>
      </c>
      <c r="C37" t="s">
        <v>5805</v>
      </c>
      <c r="D37" t="s">
        <v>5806</v>
      </c>
      <c r="E37" s="39">
        <v>45800</v>
      </c>
      <c r="F37" t="s">
        <v>5717</v>
      </c>
      <c r="G37" t="s">
        <v>2815</v>
      </c>
      <c r="H37" s="39">
        <v>45800.439911955997</v>
      </c>
      <c r="I37" s="39">
        <v>45800.462574652804</v>
      </c>
      <c r="J37" s="39">
        <v>45800</v>
      </c>
      <c r="K37" t="s">
        <v>5030</v>
      </c>
      <c r="L37" t="s">
        <v>4912</v>
      </c>
      <c r="M37" t="s">
        <v>2839</v>
      </c>
      <c r="N37" t="s">
        <v>1111</v>
      </c>
      <c r="O37" t="s">
        <v>2744</v>
      </c>
      <c r="P37" t="s">
        <v>1145</v>
      </c>
      <c r="Q37" t="s">
        <v>3244</v>
      </c>
      <c r="R37" t="s">
        <v>1364</v>
      </c>
      <c r="S37" t="s">
        <v>4927</v>
      </c>
      <c r="U37" t="s">
        <v>4917</v>
      </c>
      <c r="W37" t="s">
        <v>1884</v>
      </c>
      <c r="Y37" t="s">
        <v>1872</v>
      </c>
      <c r="Z37">
        <v>58</v>
      </c>
      <c r="AA37" t="s">
        <v>1915</v>
      </c>
      <c r="AB37" t="s">
        <v>1918</v>
      </c>
      <c r="AC37">
        <v>3300</v>
      </c>
      <c r="AF37" t="s">
        <v>3247</v>
      </c>
      <c r="AG37">
        <v>1</v>
      </c>
      <c r="AH37">
        <v>1</v>
      </c>
      <c r="AI37">
        <v>0</v>
      </c>
      <c r="AJ37">
        <v>0</v>
      </c>
      <c r="AK37">
        <v>1</v>
      </c>
      <c r="AL37">
        <v>0</v>
      </c>
      <c r="AM37" t="s">
        <v>1925</v>
      </c>
      <c r="AN37" t="s">
        <v>2320</v>
      </c>
      <c r="AO37" t="s">
        <v>1942</v>
      </c>
      <c r="AQ37">
        <v>2000</v>
      </c>
      <c r="AR37" t="s">
        <v>3211</v>
      </c>
      <c r="AS37">
        <v>1818.1818181818201</v>
      </c>
      <c r="AT37">
        <v>0.55096418732782404</v>
      </c>
      <c r="AU37">
        <v>0.63795853269537495</v>
      </c>
      <c r="AV37">
        <v>1818.1818181818201</v>
      </c>
      <c r="AX37" t="s">
        <v>2151</v>
      </c>
      <c r="AZ37">
        <v>61</v>
      </c>
      <c r="BA37">
        <v>6111</v>
      </c>
      <c r="BB37">
        <v>611105</v>
      </c>
      <c r="BC37" t="s">
        <v>2151</v>
      </c>
      <c r="BE37">
        <v>61</v>
      </c>
      <c r="BF37" t="s">
        <v>2741</v>
      </c>
      <c r="BG37" t="s">
        <v>2740</v>
      </c>
      <c r="BH37">
        <v>9</v>
      </c>
      <c r="BI37">
        <v>0</v>
      </c>
      <c r="BJ37" t="s">
        <v>2603</v>
      </c>
      <c r="BK37" t="s">
        <v>2648</v>
      </c>
      <c r="BM37" t="s">
        <v>1925</v>
      </c>
      <c r="BN37" t="s">
        <v>2320</v>
      </c>
      <c r="BO37" t="s">
        <v>1967</v>
      </c>
      <c r="BQ37">
        <v>1000</v>
      </c>
      <c r="BR37" t="s">
        <v>3261</v>
      </c>
      <c r="BS37">
        <v>1282.0512820512799</v>
      </c>
      <c r="BT37">
        <v>0.38850038850038898</v>
      </c>
      <c r="BU37">
        <v>0.44984255510571303</v>
      </c>
      <c r="BV37">
        <v>1282.0512820512799</v>
      </c>
      <c r="BX37" t="s">
        <v>2151</v>
      </c>
      <c r="BZ37">
        <v>61</v>
      </c>
      <c r="CA37">
        <v>6111</v>
      </c>
      <c r="CB37" t="s">
        <v>2740</v>
      </c>
      <c r="CC37" t="s">
        <v>2151</v>
      </c>
      <c r="CE37">
        <v>61</v>
      </c>
      <c r="CF37" t="s">
        <v>2741</v>
      </c>
      <c r="CG37" t="s">
        <v>2740</v>
      </c>
      <c r="CH37">
        <v>8</v>
      </c>
      <c r="CI37">
        <v>3</v>
      </c>
      <c r="CJ37" t="s">
        <v>2603</v>
      </c>
      <c r="CK37" t="s">
        <v>2612</v>
      </c>
      <c r="EO37" t="s">
        <v>1925</v>
      </c>
      <c r="EP37" t="s">
        <v>2320</v>
      </c>
      <c r="EQ37" t="s">
        <v>2000</v>
      </c>
      <c r="ES37">
        <v>800</v>
      </c>
      <c r="ET37" t="s">
        <v>2719</v>
      </c>
      <c r="EU37">
        <v>1600</v>
      </c>
      <c r="EV37">
        <v>0.48484848484848497</v>
      </c>
      <c r="EW37">
        <v>0.56140350877193002</v>
      </c>
      <c r="EX37">
        <v>1600</v>
      </c>
      <c r="EZ37" t="s">
        <v>2965</v>
      </c>
      <c r="FE37" t="s">
        <v>2965</v>
      </c>
      <c r="FJ37">
        <v>15</v>
      </c>
      <c r="FK37">
        <v>0</v>
      </c>
      <c r="FL37" t="s">
        <v>2603</v>
      </c>
      <c r="FM37" t="s">
        <v>2703</v>
      </c>
      <c r="FO37" t="s">
        <v>1874</v>
      </c>
      <c r="FY37" t="s">
        <v>1872</v>
      </c>
      <c r="FZ37" t="s">
        <v>5031</v>
      </c>
      <c r="GA37">
        <v>0</v>
      </c>
      <c r="GB37">
        <v>0</v>
      </c>
      <c r="GC37">
        <v>0</v>
      </c>
      <c r="GD37">
        <v>0</v>
      </c>
      <c r="GE37">
        <v>0</v>
      </c>
      <c r="GF37">
        <v>1</v>
      </c>
      <c r="GG37">
        <v>0</v>
      </c>
      <c r="GH37">
        <v>0</v>
      </c>
      <c r="GI37">
        <v>1</v>
      </c>
      <c r="GJ37">
        <v>1</v>
      </c>
      <c r="GK37">
        <v>0</v>
      </c>
      <c r="GL37">
        <v>0</v>
      </c>
      <c r="GM37">
        <v>0</v>
      </c>
      <c r="GO37" t="s">
        <v>2195</v>
      </c>
      <c r="IF37" t="s">
        <v>1894</v>
      </c>
      <c r="IG37">
        <v>0</v>
      </c>
      <c r="IH37">
        <v>0</v>
      </c>
      <c r="II37">
        <v>0</v>
      </c>
      <c r="IJ37">
        <v>0</v>
      </c>
      <c r="IK37">
        <v>1</v>
      </c>
      <c r="XE37" t="s">
        <v>2282</v>
      </c>
      <c r="XF37">
        <v>1</v>
      </c>
      <c r="XG37">
        <v>0</v>
      </c>
      <c r="XH37">
        <v>0</v>
      </c>
      <c r="XI37">
        <v>0</v>
      </c>
      <c r="XJ37">
        <v>0</v>
      </c>
      <c r="XK37">
        <v>0</v>
      </c>
      <c r="XL37">
        <v>0</v>
      </c>
      <c r="XM37">
        <v>0</v>
      </c>
      <c r="XN37">
        <v>0</v>
      </c>
      <c r="XO37">
        <v>0</v>
      </c>
      <c r="XP37">
        <v>0</v>
      </c>
      <c r="XQ37">
        <v>0</v>
      </c>
      <c r="XR37">
        <v>0</v>
      </c>
      <c r="XT37" t="s">
        <v>1874</v>
      </c>
      <c r="XV37" t="s">
        <v>2305</v>
      </c>
      <c r="XW37">
        <v>1</v>
      </c>
      <c r="XX37">
        <v>0</v>
      </c>
      <c r="XY37">
        <v>0</v>
      </c>
      <c r="XZ37">
        <v>0</v>
      </c>
      <c r="YA37">
        <v>0</v>
      </c>
      <c r="YB37">
        <v>0</v>
      </c>
      <c r="YC37">
        <v>0</v>
      </c>
      <c r="YD37">
        <v>0</v>
      </c>
      <c r="YE37">
        <v>0</v>
      </c>
      <c r="YG37" t="s">
        <v>2273</v>
      </c>
      <c r="YH37">
        <v>0</v>
      </c>
      <c r="YI37">
        <v>1</v>
      </c>
      <c r="YJ37">
        <v>0</v>
      </c>
      <c r="YK37">
        <v>0</v>
      </c>
      <c r="YL37">
        <v>0</v>
      </c>
      <c r="YM37">
        <v>0</v>
      </c>
      <c r="YN37">
        <v>0</v>
      </c>
      <c r="YO37">
        <v>0</v>
      </c>
      <c r="YQ37" t="s">
        <v>1872</v>
      </c>
      <c r="YZ37" t="s">
        <v>2251</v>
      </c>
      <c r="ZA37">
        <v>0</v>
      </c>
      <c r="ZB37">
        <v>0</v>
      </c>
      <c r="ZC37">
        <v>0</v>
      </c>
      <c r="ZD37">
        <v>1</v>
      </c>
      <c r="ZE37">
        <v>0</v>
      </c>
      <c r="ZF37">
        <v>0</v>
      </c>
      <c r="ZG37">
        <v>0</v>
      </c>
      <c r="ZH37">
        <v>0</v>
      </c>
      <c r="ZI37">
        <v>0</v>
      </c>
      <c r="ZJ37">
        <v>0</v>
      </c>
      <c r="ZK37">
        <v>0</v>
      </c>
      <c r="ZM37" t="s">
        <v>2268</v>
      </c>
      <c r="ZO37" t="s">
        <v>2320</v>
      </c>
      <c r="ZP37">
        <v>1</v>
      </c>
      <c r="ZQ37">
        <v>0</v>
      </c>
      <c r="ZR37">
        <v>0</v>
      </c>
      <c r="ZS37">
        <v>0</v>
      </c>
      <c r="ZT37">
        <v>0</v>
      </c>
      <c r="ZU37">
        <v>0</v>
      </c>
      <c r="ZV37">
        <v>0</v>
      </c>
      <c r="ZW37">
        <v>0</v>
      </c>
      <c r="ZY37" t="s">
        <v>2339</v>
      </c>
      <c r="AAH37" t="s">
        <v>1729</v>
      </c>
      <c r="AAI37">
        <v>0</v>
      </c>
      <c r="AAJ37">
        <v>0</v>
      </c>
      <c r="AAK37">
        <v>0</v>
      </c>
      <c r="AAL37">
        <v>0</v>
      </c>
      <c r="AAM37">
        <v>0</v>
      </c>
      <c r="AAN37">
        <v>1</v>
      </c>
      <c r="AAO37">
        <v>0</v>
      </c>
      <c r="AAP37" t="s">
        <v>5601</v>
      </c>
      <c r="AAX37">
        <v>2602405</v>
      </c>
      <c r="AAY37">
        <v>45800.581111111103</v>
      </c>
      <c r="ABB37" t="s">
        <v>2601</v>
      </c>
      <c r="ABC37" t="s">
        <v>2945</v>
      </c>
      <c r="ABD37" t="s">
        <v>4999</v>
      </c>
      <c r="ABF37">
        <v>36</v>
      </c>
    </row>
    <row r="38" spans="1:734" x14ac:dyDescent="0.35">
      <c r="A38" t="s">
        <v>5036</v>
      </c>
      <c r="B38" t="s">
        <v>2602</v>
      </c>
      <c r="C38" t="s">
        <v>5805</v>
      </c>
      <c r="D38" t="s">
        <v>5806</v>
      </c>
      <c r="E38" s="39">
        <v>45800</v>
      </c>
      <c r="F38" t="s">
        <v>5717</v>
      </c>
      <c r="G38" t="s">
        <v>2815</v>
      </c>
      <c r="H38" s="39">
        <v>45800.462757893503</v>
      </c>
      <c r="I38" s="39">
        <v>45800.482215705997</v>
      </c>
      <c r="J38" s="39">
        <v>45800</v>
      </c>
      <c r="K38" t="s">
        <v>5030</v>
      </c>
      <c r="L38" t="s">
        <v>4912</v>
      </c>
      <c r="M38" t="s">
        <v>2839</v>
      </c>
      <c r="N38" t="s">
        <v>1111</v>
      </c>
      <c r="O38" t="s">
        <v>2744</v>
      </c>
      <c r="P38" t="s">
        <v>1145</v>
      </c>
      <c r="Q38" t="s">
        <v>3244</v>
      </c>
      <c r="R38" t="s">
        <v>1364</v>
      </c>
      <c r="S38" t="s">
        <v>4927</v>
      </c>
      <c r="U38" t="s">
        <v>4917</v>
      </c>
      <c r="W38" t="s">
        <v>1884</v>
      </c>
      <c r="Y38" t="s">
        <v>1872</v>
      </c>
      <c r="Z38">
        <v>35</v>
      </c>
      <c r="AA38" t="s">
        <v>1915</v>
      </c>
      <c r="AB38" t="s">
        <v>1918</v>
      </c>
      <c r="AC38">
        <v>3300</v>
      </c>
      <c r="AF38" t="s">
        <v>1894</v>
      </c>
      <c r="AG38">
        <v>0</v>
      </c>
      <c r="AH38">
        <v>0</v>
      </c>
      <c r="AI38">
        <v>0</v>
      </c>
      <c r="AJ38">
        <v>0</v>
      </c>
      <c r="AK38">
        <v>0</v>
      </c>
      <c r="AL38">
        <v>1</v>
      </c>
      <c r="IF38" t="s">
        <v>1901</v>
      </c>
      <c r="IG38">
        <v>0</v>
      </c>
      <c r="IH38">
        <v>0</v>
      </c>
      <c r="II38">
        <v>0</v>
      </c>
      <c r="IJ38">
        <v>1</v>
      </c>
      <c r="IK38">
        <v>0</v>
      </c>
      <c r="LR38" t="s">
        <v>1927</v>
      </c>
      <c r="LS38" t="s">
        <v>2320</v>
      </c>
      <c r="LT38">
        <v>50</v>
      </c>
      <c r="LU38">
        <v>50000</v>
      </c>
      <c r="LV38" t="s">
        <v>2669</v>
      </c>
      <c r="LW38">
        <v>200000</v>
      </c>
      <c r="LX38">
        <v>60.606060606060602</v>
      </c>
      <c r="LY38">
        <v>0.35087719298245601</v>
      </c>
      <c r="LZ38">
        <v>1000</v>
      </c>
      <c r="MB38" t="s">
        <v>2071</v>
      </c>
      <c r="MD38" t="s">
        <v>2151</v>
      </c>
      <c r="MF38">
        <v>61</v>
      </c>
      <c r="MG38">
        <v>6103</v>
      </c>
      <c r="MH38" t="s">
        <v>3244</v>
      </c>
      <c r="MI38" t="s">
        <v>2151</v>
      </c>
      <c r="MK38">
        <v>61</v>
      </c>
      <c r="ML38">
        <v>6103</v>
      </c>
      <c r="MM38" t="s">
        <v>3244</v>
      </c>
      <c r="MN38">
        <v>2</v>
      </c>
      <c r="MO38">
        <v>0</v>
      </c>
      <c r="MP38" t="s">
        <v>2603</v>
      </c>
      <c r="MQ38" t="s">
        <v>2616</v>
      </c>
      <c r="MS38" t="s">
        <v>1874</v>
      </c>
      <c r="NC38" t="s">
        <v>1872</v>
      </c>
      <c r="ND38" t="s">
        <v>5035</v>
      </c>
      <c r="NE38">
        <v>1</v>
      </c>
      <c r="NF38">
        <v>0</v>
      </c>
      <c r="NG38">
        <v>0</v>
      </c>
      <c r="NH38">
        <v>0</v>
      </c>
      <c r="NI38">
        <v>0</v>
      </c>
      <c r="NJ38">
        <v>0</v>
      </c>
      <c r="NK38">
        <v>0</v>
      </c>
      <c r="NL38">
        <v>0</v>
      </c>
      <c r="NM38">
        <v>0</v>
      </c>
      <c r="NN38">
        <v>0</v>
      </c>
      <c r="NO38">
        <v>1</v>
      </c>
      <c r="NP38">
        <v>0</v>
      </c>
      <c r="NQ38">
        <v>0</v>
      </c>
      <c r="NS38" t="s">
        <v>2197</v>
      </c>
      <c r="NT38" t="s">
        <v>1901</v>
      </c>
      <c r="NU38">
        <v>0</v>
      </c>
      <c r="NV38">
        <v>0</v>
      </c>
      <c r="NW38">
        <v>0</v>
      </c>
      <c r="NX38">
        <v>1</v>
      </c>
      <c r="NY38">
        <v>0</v>
      </c>
      <c r="NZ38" t="s">
        <v>3215</v>
      </c>
      <c r="OA38">
        <v>0</v>
      </c>
      <c r="OB38">
        <v>0</v>
      </c>
      <c r="OC38">
        <v>1</v>
      </c>
      <c r="OD38">
        <v>0</v>
      </c>
      <c r="OE38">
        <v>0</v>
      </c>
      <c r="OF38">
        <v>0</v>
      </c>
      <c r="OG38">
        <v>0</v>
      </c>
      <c r="OH38">
        <v>1</v>
      </c>
      <c r="OI38">
        <v>0</v>
      </c>
      <c r="OJ38">
        <v>0</v>
      </c>
      <c r="OK38">
        <v>0</v>
      </c>
      <c r="OL38">
        <v>0</v>
      </c>
      <c r="XE38" t="s">
        <v>1729</v>
      </c>
      <c r="XF38">
        <v>0</v>
      </c>
      <c r="XG38">
        <v>0</v>
      </c>
      <c r="XH38">
        <v>0</v>
      </c>
      <c r="XI38">
        <v>0</v>
      </c>
      <c r="XJ38">
        <v>0</v>
      </c>
      <c r="XK38">
        <v>0</v>
      </c>
      <c r="XL38">
        <v>0</v>
      </c>
      <c r="XM38">
        <v>0</v>
      </c>
      <c r="XN38">
        <v>0</v>
      </c>
      <c r="XO38">
        <v>0</v>
      </c>
      <c r="XP38">
        <v>1</v>
      </c>
      <c r="XQ38">
        <v>0</v>
      </c>
      <c r="XR38">
        <v>0</v>
      </c>
      <c r="XS38" t="s">
        <v>5612</v>
      </c>
      <c r="XT38" t="s">
        <v>1874</v>
      </c>
      <c r="XV38" t="s">
        <v>2305</v>
      </c>
      <c r="XW38">
        <v>1</v>
      </c>
      <c r="XX38">
        <v>0</v>
      </c>
      <c r="XY38">
        <v>0</v>
      </c>
      <c r="XZ38">
        <v>0</v>
      </c>
      <c r="YA38">
        <v>0</v>
      </c>
      <c r="YB38">
        <v>0</v>
      </c>
      <c r="YC38">
        <v>0</v>
      </c>
      <c r="YD38">
        <v>0</v>
      </c>
      <c r="YE38">
        <v>0</v>
      </c>
      <c r="YG38" t="s">
        <v>2271</v>
      </c>
      <c r="YH38">
        <v>1</v>
      </c>
      <c r="YI38">
        <v>0</v>
      </c>
      <c r="YJ38">
        <v>0</v>
      </c>
      <c r="YK38">
        <v>0</v>
      </c>
      <c r="YL38">
        <v>0</v>
      </c>
      <c r="YM38">
        <v>0</v>
      </c>
      <c r="YN38">
        <v>0</v>
      </c>
      <c r="YO38">
        <v>0</v>
      </c>
      <c r="YQ38" t="s">
        <v>1872</v>
      </c>
      <c r="YZ38" t="s">
        <v>2251</v>
      </c>
      <c r="ZA38">
        <v>0</v>
      </c>
      <c r="ZB38">
        <v>0</v>
      </c>
      <c r="ZC38">
        <v>0</v>
      </c>
      <c r="ZD38">
        <v>1</v>
      </c>
      <c r="ZE38">
        <v>0</v>
      </c>
      <c r="ZF38">
        <v>0</v>
      </c>
      <c r="ZG38">
        <v>0</v>
      </c>
      <c r="ZH38">
        <v>0</v>
      </c>
      <c r="ZI38">
        <v>0</v>
      </c>
      <c r="ZJ38">
        <v>0</v>
      </c>
      <c r="ZK38">
        <v>0</v>
      </c>
      <c r="ZM38" t="s">
        <v>2268</v>
      </c>
      <c r="ZO38" t="s">
        <v>2320</v>
      </c>
      <c r="ZP38">
        <v>1</v>
      </c>
      <c r="ZQ38">
        <v>0</v>
      </c>
      <c r="ZR38">
        <v>0</v>
      </c>
      <c r="ZS38">
        <v>0</v>
      </c>
      <c r="ZT38">
        <v>0</v>
      </c>
      <c r="ZU38">
        <v>0</v>
      </c>
      <c r="ZV38">
        <v>0</v>
      </c>
      <c r="ZW38">
        <v>0</v>
      </c>
      <c r="ZY38" t="s">
        <v>2335</v>
      </c>
      <c r="AAX38">
        <v>2602406</v>
      </c>
      <c r="AAY38">
        <v>45800.581134259301</v>
      </c>
      <c r="ABB38" t="s">
        <v>2601</v>
      </c>
      <c r="ABC38" t="s">
        <v>2945</v>
      </c>
      <c r="ABD38" t="s">
        <v>4999</v>
      </c>
      <c r="ABF38">
        <v>37</v>
      </c>
    </row>
    <row r="39" spans="1:734" x14ac:dyDescent="0.35">
      <c r="A39" t="s">
        <v>5037</v>
      </c>
      <c r="B39" t="s">
        <v>2602</v>
      </c>
      <c r="C39" t="s">
        <v>5805</v>
      </c>
      <c r="D39" t="s">
        <v>5806</v>
      </c>
      <c r="E39" s="39">
        <v>45800</v>
      </c>
      <c r="F39" t="s">
        <v>5717</v>
      </c>
      <c r="G39" t="s">
        <v>2815</v>
      </c>
      <c r="H39" s="39">
        <v>45800.483051921299</v>
      </c>
      <c r="I39" s="39">
        <v>45800</v>
      </c>
      <c r="J39" s="39">
        <v>45800</v>
      </c>
      <c r="K39" t="s">
        <v>5030</v>
      </c>
      <c r="L39" t="s">
        <v>4912</v>
      </c>
      <c r="M39" t="s">
        <v>2839</v>
      </c>
      <c r="N39" t="s">
        <v>1111</v>
      </c>
      <c r="O39" t="s">
        <v>2744</v>
      </c>
      <c r="P39" t="s">
        <v>1145</v>
      </c>
      <c r="Q39" t="s">
        <v>3244</v>
      </c>
      <c r="R39" t="s">
        <v>1364</v>
      </c>
      <c r="S39" t="s">
        <v>4927</v>
      </c>
      <c r="U39" t="s">
        <v>4917</v>
      </c>
      <c r="W39" t="s">
        <v>1884</v>
      </c>
      <c r="Y39" t="s">
        <v>1872</v>
      </c>
      <c r="Z39">
        <v>38</v>
      </c>
      <c r="AA39" t="s">
        <v>1913</v>
      </c>
      <c r="AB39" t="s">
        <v>1918</v>
      </c>
      <c r="AC39">
        <v>3000</v>
      </c>
      <c r="AF39" t="s">
        <v>1894</v>
      </c>
      <c r="AG39">
        <v>0</v>
      </c>
      <c r="AH39">
        <v>0</v>
      </c>
      <c r="AI39">
        <v>0</v>
      </c>
      <c r="AJ39">
        <v>0</v>
      </c>
      <c r="AK39">
        <v>0</v>
      </c>
      <c r="AL39">
        <v>1</v>
      </c>
      <c r="IF39" t="s">
        <v>1897</v>
      </c>
      <c r="IG39">
        <v>1</v>
      </c>
      <c r="IH39">
        <v>0</v>
      </c>
      <c r="II39">
        <v>0</v>
      </c>
      <c r="IJ39">
        <v>0</v>
      </c>
      <c r="IK39">
        <v>0</v>
      </c>
      <c r="IL39" t="s">
        <v>1925</v>
      </c>
      <c r="IM39" t="s">
        <v>2320</v>
      </c>
      <c r="IN39" t="s">
        <v>2003</v>
      </c>
      <c r="IP39">
        <v>3000</v>
      </c>
      <c r="IQ39" t="s">
        <v>2737</v>
      </c>
      <c r="IR39">
        <v>3750</v>
      </c>
      <c r="IS39">
        <v>1.25</v>
      </c>
      <c r="IT39">
        <v>1.31578947368421</v>
      </c>
      <c r="IU39">
        <v>3000</v>
      </c>
      <c r="IW39" t="s">
        <v>3195</v>
      </c>
      <c r="IY39" t="s">
        <v>2151</v>
      </c>
      <c r="JA39">
        <v>61</v>
      </c>
      <c r="JB39" t="s">
        <v>2694</v>
      </c>
      <c r="JC39" t="s">
        <v>2695</v>
      </c>
      <c r="JD39" t="s">
        <v>2159</v>
      </c>
      <c r="JI39">
        <v>20</v>
      </c>
      <c r="JJ39">
        <v>0</v>
      </c>
      <c r="JK39" t="s">
        <v>2603</v>
      </c>
      <c r="JL39" t="s">
        <v>2697</v>
      </c>
      <c r="MS39" t="s">
        <v>1874</v>
      </c>
      <c r="NC39" t="s">
        <v>1874</v>
      </c>
      <c r="NS39" t="s">
        <v>2195</v>
      </c>
      <c r="XE39" t="s">
        <v>2300</v>
      </c>
      <c r="XF39">
        <v>0</v>
      </c>
      <c r="XG39">
        <v>0</v>
      </c>
      <c r="XH39">
        <v>0</v>
      </c>
      <c r="XI39">
        <v>0</v>
      </c>
      <c r="XJ39">
        <v>0</v>
      </c>
      <c r="XK39">
        <v>0</v>
      </c>
      <c r="XL39">
        <v>0</v>
      </c>
      <c r="XM39">
        <v>0</v>
      </c>
      <c r="XN39">
        <v>0</v>
      </c>
      <c r="XO39">
        <v>1</v>
      </c>
      <c r="XP39">
        <v>0</v>
      </c>
      <c r="XQ39">
        <v>0</v>
      </c>
      <c r="XR39">
        <v>0</v>
      </c>
      <c r="XT39" t="s">
        <v>1874</v>
      </c>
      <c r="XV39" t="s">
        <v>2313</v>
      </c>
      <c r="XW39">
        <v>0</v>
      </c>
      <c r="XX39">
        <v>0</v>
      </c>
      <c r="XY39">
        <v>0</v>
      </c>
      <c r="XZ39">
        <v>0</v>
      </c>
      <c r="YA39">
        <v>1</v>
      </c>
      <c r="YB39">
        <v>0</v>
      </c>
      <c r="YC39">
        <v>0</v>
      </c>
      <c r="YD39">
        <v>0</v>
      </c>
      <c r="YE39">
        <v>0</v>
      </c>
      <c r="YG39" t="s">
        <v>2273</v>
      </c>
      <c r="YH39">
        <v>0</v>
      </c>
      <c r="YI39">
        <v>1</v>
      </c>
      <c r="YJ39">
        <v>0</v>
      </c>
      <c r="YK39">
        <v>0</v>
      </c>
      <c r="YL39">
        <v>0</v>
      </c>
      <c r="YM39">
        <v>0</v>
      </c>
      <c r="YN39">
        <v>0</v>
      </c>
      <c r="YO39">
        <v>0</v>
      </c>
      <c r="YQ39" t="s">
        <v>1874</v>
      </c>
      <c r="YR39" t="s">
        <v>110</v>
      </c>
      <c r="YS39">
        <v>1</v>
      </c>
      <c r="YT39">
        <v>0</v>
      </c>
      <c r="YU39">
        <v>0</v>
      </c>
      <c r="YV39">
        <v>0</v>
      </c>
      <c r="YW39">
        <v>0</v>
      </c>
      <c r="YX39">
        <v>0</v>
      </c>
      <c r="YZ39" t="s">
        <v>2249</v>
      </c>
      <c r="ZA39">
        <v>0</v>
      </c>
      <c r="ZB39">
        <v>0</v>
      </c>
      <c r="ZC39">
        <v>1</v>
      </c>
      <c r="ZD39">
        <v>0</v>
      </c>
      <c r="ZE39">
        <v>0</v>
      </c>
      <c r="ZF39">
        <v>0</v>
      </c>
      <c r="ZG39">
        <v>0</v>
      </c>
      <c r="ZH39">
        <v>0</v>
      </c>
      <c r="ZI39">
        <v>0</v>
      </c>
      <c r="ZJ39">
        <v>0</v>
      </c>
      <c r="ZK39">
        <v>0</v>
      </c>
      <c r="ZM39" t="s">
        <v>2264</v>
      </c>
      <c r="ZO39" t="s">
        <v>2320</v>
      </c>
      <c r="ZP39">
        <v>1</v>
      </c>
      <c r="ZQ39">
        <v>0</v>
      </c>
      <c r="ZR39">
        <v>0</v>
      </c>
      <c r="ZS39">
        <v>0</v>
      </c>
      <c r="ZT39">
        <v>0</v>
      </c>
      <c r="ZU39">
        <v>0</v>
      </c>
      <c r="ZV39">
        <v>0</v>
      </c>
      <c r="ZW39">
        <v>0</v>
      </c>
      <c r="ZY39" t="s">
        <v>2335</v>
      </c>
      <c r="AAX39">
        <v>2602407</v>
      </c>
      <c r="AAY39">
        <v>45800.581145833297</v>
      </c>
      <c r="ABB39" t="s">
        <v>2601</v>
      </c>
      <c r="ABC39" t="s">
        <v>2945</v>
      </c>
      <c r="ABD39" t="s">
        <v>4999</v>
      </c>
      <c r="ABF39">
        <v>38</v>
      </c>
    </row>
    <row r="40" spans="1:734" x14ac:dyDescent="0.35">
      <c r="A40" t="s">
        <v>5038</v>
      </c>
      <c r="B40" t="s">
        <v>2602</v>
      </c>
      <c r="C40" t="s">
        <v>5805</v>
      </c>
      <c r="D40" t="s">
        <v>5806</v>
      </c>
      <c r="E40" s="39">
        <v>45800</v>
      </c>
      <c r="F40" t="s">
        <v>5717</v>
      </c>
      <c r="G40" t="s">
        <v>2815</v>
      </c>
      <c r="H40" s="39">
        <v>45800</v>
      </c>
      <c r="I40" s="39">
        <v>45800</v>
      </c>
      <c r="J40" s="39">
        <v>45800</v>
      </c>
      <c r="K40" t="s">
        <v>5030</v>
      </c>
      <c r="L40" t="s">
        <v>4912</v>
      </c>
      <c r="M40" t="s">
        <v>2839</v>
      </c>
      <c r="N40" t="s">
        <v>1111</v>
      </c>
      <c r="O40" t="s">
        <v>2744</v>
      </c>
      <c r="P40" t="s">
        <v>1145</v>
      </c>
      <c r="Q40" t="s">
        <v>3244</v>
      </c>
      <c r="R40" t="s">
        <v>1364</v>
      </c>
      <c r="S40" t="s">
        <v>4927</v>
      </c>
      <c r="U40" t="s">
        <v>4917</v>
      </c>
      <c r="W40" t="s">
        <v>1884</v>
      </c>
      <c r="Y40" t="s">
        <v>1872</v>
      </c>
      <c r="Z40">
        <v>40</v>
      </c>
      <c r="AA40" t="s">
        <v>1913</v>
      </c>
      <c r="AB40" t="s">
        <v>1918</v>
      </c>
      <c r="AC40">
        <v>3000</v>
      </c>
      <c r="AF40" t="s">
        <v>1894</v>
      </c>
      <c r="AG40">
        <v>0</v>
      </c>
      <c r="AH40">
        <v>0</v>
      </c>
      <c r="AI40">
        <v>0</v>
      </c>
      <c r="AJ40">
        <v>0</v>
      </c>
      <c r="AK40">
        <v>0</v>
      </c>
      <c r="AL40">
        <v>1</v>
      </c>
      <c r="IF40" t="s">
        <v>1900</v>
      </c>
      <c r="IG40">
        <v>0</v>
      </c>
      <c r="IH40">
        <v>0</v>
      </c>
      <c r="II40">
        <v>1</v>
      </c>
      <c r="IJ40">
        <v>0</v>
      </c>
      <c r="IK40">
        <v>0</v>
      </c>
      <c r="KP40" t="s">
        <v>1925</v>
      </c>
      <c r="KQ40" t="s">
        <v>2320</v>
      </c>
      <c r="KR40" t="s">
        <v>2027</v>
      </c>
      <c r="KT40">
        <v>3000</v>
      </c>
      <c r="KU40" t="s">
        <v>2661</v>
      </c>
      <c r="KV40">
        <v>300</v>
      </c>
      <c r="KW40">
        <v>0.1</v>
      </c>
      <c r="KX40">
        <v>0.105263157894737</v>
      </c>
      <c r="KY40">
        <v>3000</v>
      </c>
      <c r="LA40" t="s">
        <v>3188</v>
      </c>
      <c r="LC40" t="s">
        <v>2151</v>
      </c>
      <c r="LE40">
        <v>61</v>
      </c>
      <c r="LF40">
        <v>6101</v>
      </c>
      <c r="LG40" t="s">
        <v>2695</v>
      </c>
      <c r="LH40" t="s">
        <v>2153</v>
      </c>
      <c r="LM40">
        <v>20</v>
      </c>
      <c r="LN40">
        <v>0</v>
      </c>
      <c r="LO40" t="s">
        <v>2603</v>
      </c>
      <c r="LP40" t="s">
        <v>2697</v>
      </c>
      <c r="MS40" t="s">
        <v>1874</v>
      </c>
      <c r="NC40" t="s">
        <v>1872</v>
      </c>
      <c r="ND40" t="s">
        <v>2190</v>
      </c>
      <c r="NE40">
        <v>0</v>
      </c>
      <c r="NF40">
        <v>0</v>
      </c>
      <c r="NG40">
        <v>0</v>
      </c>
      <c r="NH40">
        <v>0</v>
      </c>
      <c r="NI40">
        <v>0</v>
      </c>
      <c r="NJ40">
        <v>0</v>
      </c>
      <c r="NK40">
        <v>0</v>
      </c>
      <c r="NL40">
        <v>0</v>
      </c>
      <c r="NM40">
        <v>0</v>
      </c>
      <c r="NN40">
        <v>1</v>
      </c>
      <c r="NO40">
        <v>0</v>
      </c>
      <c r="NP40">
        <v>0</v>
      </c>
      <c r="NQ40">
        <v>0</v>
      </c>
      <c r="NS40" t="s">
        <v>2197</v>
      </c>
      <c r="NT40" t="s">
        <v>1900</v>
      </c>
      <c r="NU40">
        <v>0</v>
      </c>
      <c r="NV40">
        <v>0</v>
      </c>
      <c r="NW40">
        <v>1</v>
      </c>
      <c r="NX40">
        <v>0</v>
      </c>
      <c r="NY40">
        <v>0</v>
      </c>
      <c r="NZ40" t="s">
        <v>2206</v>
      </c>
      <c r="OA40">
        <v>0</v>
      </c>
      <c r="OB40">
        <v>0</v>
      </c>
      <c r="OC40">
        <v>1</v>
      </c>
      <c r="OD40">
        <v>0</v>
      </c>
      <c r="OE40">
        <v>0</v>
      </c>
      <c r="OF40">
        <v>0</v>
      </c>
      <c r="OG40">
        <v>0</v>
      </c>
      <c r="OH40">
        <v>0</v>
      </c>
      <c r="OI40">
        <v>0</v>
      </c>
      <c r="OJ40">
        <v>0</v>
      </c>
      <c r="OK40">
        <v>0</v>
      </c>
      <c r="OL40">
        <v>0</v>
      </c>
      <c r="XE40" t="s">
        <v>2282</v>
      </c>
      <c r="XF40">
        <v>1</v>
      </c>
      <c r="XG40">
        <v>0</v>
      </c>
      <c r="XH40">
        <v>0</v>
      </c>
      <c r="XI40">
        <v>0</v>
      </c>
      <c r="XJ40">
        <v>0</v>
      </c>
      <c r="XK40">
        <v>0</v>
      </c>
      <c r="XL40">
        <v>0</v>
      </c>
      <c r="XM40">
        <v>0</v>
      </c>
      <c r="XN40">
        <v>0</v>
      </c>
      <c r="XO40">
        <v>0</v>
      </c>
      <c r="XP40">
        <v>0</v>
      </c>
      <c r="XQ40">
        <v>0</v>
      </c>
      <c r="XR40">
        <v>0</v>
      </c>
      <c r="XT40" t="s">
        <v>1874</v>
      </c>
      <c r="XV40" t="s">
        <v>2305</v>
      </c>
      <c r="XW40">
        <v>1</v>
      </c>
      <c r="XX40">
        <v>0</v>
      </c>
      <c r="XY40">
        <v>0</v>
      </c>
      <c r="XZ40">
        <v>0</v>
      </c>
      <c r="YA40">
        <v>0</v>
      </c>
      <c r="YB40">
        <v>0</v>
      </c>
      <c r="YC40">
        <v>0</v>
      </c>
      <c r="YD40">
        <v>0</v>
      </c>
      <c r="YE40">
        <v>0</v>
      </c>
      <c r="YG40" t="s">
        <v>2273</v>
      </c>
      <c r="YH40">
        <v>0</v>
      </c>
      <c r="YI40">
        <v>1</v>
      </c>
      <c r="YJ40">
        <v>0</v>
      </c>
      <c r="YK40">
        <v>0</v>
      </c>
      <c r="YL40">
        <v>0</v>
      </c>
      <c r="YM40">
        <v>0</v>
      </c>
      <c r="YN40">
        <v>0</v>
      </c>
      <c r="YO40">
        <v>0</v>
      </c>
      <c r="YQ40" t="s">
        <v>1874</v>
      </c>
      <c r="YR40" t="s">
        <v>110</v>
      </c>
      <c r="YS40">
        <v>1</v>
      </c>
      <c r="YT40">
        <v>0</v>
      </c>
      <c r="YU40">
        <v>0</v>
      </c>
      <c r="YV40">
        <v>0</v>
      </c>
      <c r="YW40">
        <v>0</v>
      </c>
      <c r="YX40">
        <v>0</v>
      </c>
      <c r="YZ40" t="s">
        <v>2249</v>
      </c>
      <c r="ZA40">
        <v>0</v>
      </c>
      <c r="ZB40">
        <v>0</v>
      </c>
      <c r="ZC40">
        <v>1</v>
      </c>
      <c r="ZD40">
        <v>0</v>
      </c>
      <c r="ZE40">
        <v>0</v>
      </c>
      <c r="ZF40">
        <v>0</v>
      </c>
      <c r="ZG40">
        <v>0</v>
      </c>
      <c r="ZH40">
        <v>0</v>
      </c>
      <c r="ZI40">
        <v>0</v>
      </c>
      <c r="ZJ40">
        <v>0</v>
      </c>
      <c r="ZK40">
        <v>0</v>
      </c>
      <c r="ZM40" t="s">
        <v>2264</v>
      </c>
      <c r="ZO40" t="s">
        <v>2320</v>
      </c>
      <c r="ZP40">
        <v>1</v>
      </c>
      <c r="ZQ40">
        <v>0</v>
      </c>
      <c r="ZR40">
        <v>0</v>
      </c>
      <c r="ZS40">
        <v>0</v>
      </c>
      <c r="ZT40">
        <v>0</v>
      </c>
      <c r="ZU40">
        <v>0</v>
      </c>
      <c r="ZV40">
        <v>0</v>
      </c>
      <c r="ZW40">
        <v>0</v>
      </c>
      <c r="ZY40" t="s">
        <v>2335</v>
      </c>
      <c r="AAX40">
        <v>2602408</v>
      </c>
      <c r="AAY40">
        <v>45800.581157407403</v>
      </c>
      <c r="ABB40" t="s">
        <v>2601</v>
      </c>
      <c r="ABC40" t="s">
        <v>2945</v>
      </c>
      <c r="ABD40" t="s">
        <v>4999</v>
      </c>
      <c r="ABF40">
        <v>39</v>
      </c>
    </row>
    <row r="41" spans="1:734" x14ac:dyDescent="0.35">
      <c r="A41" t="s">
        <v>5041</v>
      </c>
      <c r="B41" t="s">
        <v>2602</v>
      </c>
      <c r="C41" t="s">
        <v>5805</v>
      </c>
      <c r="D41" t="s">
        <v>5806</v>
      </c>
      <c r="E41" s="39">
        <v>45800</v>
      </c>
      <c r="F41" t="s">
        <v>5717</v>
      </c>
      <c r="G41" t="s">
        <v>2815</v>
      </c>
      <c r="H41" s="39">
        <v>45800</v>
      </c>
      <c r="I41" s="39">
        <v>45800</v>
      </c>
      <c r="J41" s="39">
        <v>45800</v>
      </c>
      <c r="K41" t="s">
        <v>5030</v>
      </c>
      <c r="L41" t="s">
        <v>4912</v>
      </c>
      <c r="M41" t="s">
        <v>2839</v>
      </c>
      <c r="N41" t="s">
        <v>1111</v>
      </c>
      <c r="O41" t="s">
        <v>2744</v>
      </c>
      <c r="P41" t="s">
        <v>1145</v>
      </c>
      <c r="Q41" t="s">
        <v>3244</v>
      </c>
      <c r="R41" t="s">
        <v>1364</v>
      </c>
      <c r="S41" t="s">
        <v>4927</v>
      </c>
      <c r="U41" t="s">
        <v>4917</v>
      </c>
      <c r="W41" t="s">
        <v>1884</v>
      </c>
      <c r="Y41" t="s">
        <v>1872</v>
      </c>
      <c r="Z41">
        <v>30</v>
      </c>
      <c r="AA41" t="s">
        <v>1915</v>
      </c>
      <c r="AB41" t="s">
        <v>1918</v>
      </c>
      <c r="AC41">
        <v>3100</v>
      </c>
      <c r="AF41" t="s">
        <v>1894</v>
      </c>
      <c r="AG41">
        <v>0</v>
      </c>
      <c r="AH41">
        <v>0</v>
      </c>
      <c r="AI41">
        <v>0</v>
      </c>
      <c r="AJ41">
        <v>0</v>
      </c>
      <c r="AK41">
        <v>0</v>
      </c>
      <c r="AL41">
        <v>1</v>
      </c>
      <c r="IF41" t="s">
        <v>2614</v>
      </c>
      <c r="IG41">
        <v>1</v>
      </c>
      <c r="IH41">
        <v>1</v>
      </c>
      <c r="II41">
        <v>0</v>
      </c>
      <c r="IJ41">
        <v>0</v>
      </c>
      <c r="IK41">
        <v>0</v>
      </c>
      <c r="IL41" t="s">
        <v>1925</v>
      </c>
      <c r="IM41" t="s">
        <v>2320</v>
      </c>
      <c r="IN41" t="s">
        <v>2003</v>
      </c>
      <c r="IP41">
        <v>3000</v>
      </c>
      <c r="IQ41" t="s">
        <v>2737</v>
      </c>
      <c r="IR41">
        <v>3750</v>
      </c>
      <c r="IS41">
        <v>1.2096774193548401</v>
      </c>
      <c r="IT41">
        <v>1.31578947368421</v>
      </c>
      <c r="IU41">
        <v>3000</v>
      </c>
      <c r="IW41" t="s">
        <v>5614</v>
      </c>
      <c r="IY41" t="s">
        <v>2151</v>
      </c>
      <c r="JA41">
        <v>61</v>
      </c>
      <c r="JB41" t="s">
        <v>2694</v>
      </c>
      <c r="JC41" t="s">
        <v>2695</v>
      </c>
      <c r="JD41" t="s">
        <v>2153</v>
      </c>
      <c r="JI41">
        <v>20</v>
      </c>
      <c r="JJ41">
        <v>0</v>
      </c>
      <c r="JK41" t="s">
        <v>2603</v>
      </c>
      <c r="JL41" t="s">
        <v>2697</v>
      </c>
      <c r="JN41" t="s">
        <v>1925</v>
      </c>
      <c r="JO41" t="s">
        <v>2320</v>
      </c>
      <c r="JP41" t="s">
        <v>2014</v>
      </c>
      <c r="JR41">
        <v>500</v>
      </c>
      <c r="JS41" t="s">
        <v>2598</v>
      </c>
      <c r="JT41">
        <v>10000</v>
      </c>
      <c r="JU41">
        <v>3.2258064516128999</v>
      </c>
      <c r="JV41">
        <v>3.5087719298245599</v>
      </c>
      <c r="JW41">
        <v>500</v>
      </c>
      <c r="JY41" t="s">
        <v>2140</v>
      </c>
      <c r="KA41" t="s">
        <v>2151</v>
      </c>
      <c r="KC41">
        <v>61</v>
      </c>
      <c r="KD41" t="s">
        <v>2694</v>
      </c>
      <c r="KE41" t="s">
        <v>2695</v>
      </c>
      <c r="KF41" t="s">
        <v>2965</v>
      </c>
      <c r="KK41">
        <v>20</v>
      </c>
      <c r="KL41">
        <v>0</v>
      </c>
      <c r="KM41" t="s">
        <v>2603</v>
      </c>
      <c r="KN41" t="s">
        <v>2697</v>
      </c>
      <c r="MS41" t="s">
        <v>1874</v>
      </c>
      <c r="NC41" t="s">
        <v>1872</v>
      </c>
      <c r="ND41" t="s">
        <v>2630</v>
      </c>
      <c r="NE41">
        <v>0</v>
      </c>
      <c r="NF41">
        <v>0</v>
      </c>
      <c r="NG41">
        <v>0</v>
      </c>
      <c r="NH41">
        <v>0</v>
      </c>
      <c r="NI41">
        <v>0</v>
      </c>
      <c r="NJ41">
        <v>0</v>
      </c>
      <c r="NK41">
        <v>0</v>
      </c>
      <c r="NL41">
        <v>0</v>
      </c>
      <c r="NM41">
        <v>1</v>
      </c>
      <c r="NN41">
        <v>1</v>
      </c>
      <c r="NO41">
        <v>0</v>
      </c>
      <c r="NP41">
        <v>0</v>
      </c>
      <c r="NQ41">
        <v>0</v>
      </c>
      <c r="NS41" t="s">
        <v>2195</v>
      </c>
      <c r="XE41" t="s">
        <v>2282</v>
      </c>
      <c r="XF41">
        <v>1</v>
      </c>
      <c r="XG41">
        <v>0</v>
      </c>
      <c r="XH41">
        <v>0</v>
      </c>
      <c r="XI41">
        <v>0</v>
      </c>
      <c r="XJ41">
        <v>0</v>
      </c>
      <c r="XK41">
        <v>0</v>
      </c>
      <c r="XL41">
        <v>0</v>
      </c>
      <c r="XM41">
        <v>0</v>
      </c>
      <c r="XN41">
        <v>0</v>
      </c>
      <c r="XO41">
        <v>0</v>
      </c>
      <c r="XP41">
        <v>0</v>
      </c>
      <c r="XQ41">
        <v>0</v>
      </c>
      <c r="XR41">
        <v>0</v>
      </c>
      <c r="XT41" t="s">
        <v>1874</v>
      </c>
      <c r="XV41" t="s">
        <v>2305</v>
      </c>
      <c r="XW41">
        <v>1</v>
      </c>
      <c r="XX41">
        <v>0</v>
      </c>
      <c r="XY41">
        <v>0</v>
      </c>
      <c r="XZ41">
        <v>0</v>
      </c>
      <c r="YA41">
        <v>0</v>
      </c>
      <c r="YB41">
        <v>0</v>
      </c>
      <c r="YC41">
        <v>0</v>
      </c>
      <c r="YD41">
        <v>0</v>
      </c>
      <c r="YE41">
        <v>0</v>
      </c>
      <c r="YG41" t="s">
        <v>2681</v>
      </c>
      <c r="YH41">
        <v>0</v>
      </c>
      <c r="YI41">
        <v>1</v>
      </c>
      <c r="YJ41">
        <v>1</v>
      </c>
      <c r="YK41">
        <v>0</v>
      </c>
      <c r="YL41">
        <v>0</v>
      </c>
      <c r="YM41">
        <v>0</v>
      </c>
      <c r="YN41">
        <v>0</v>
      </c>
      <c r="YO41">
        <v>0</v>
      </c>
      <c r="YQ41" t="s">
        <v>1874</v>
      </c>
      <c r="YR41" t="s">
        <v>110</v>
      </c>
      <c r="YS41">
        <v>1</v>
      </c>
      <c r="YT41">
        <v>0</v>
      </c>
      <c r="YU41">
        <v>0</v>
      </c>
      <c r="YV41">
        <v>0</v>
      </c>
      <c r="YW41">
        <v>0</v>
      </c>
      <c r="YX41">
        <v>0</v>
      </c>
      <c r="YZ41" t="s">
        <v>2249</v>
      </c>
      <c r="ZA41">
        <v>0</v>
      </c>
      <c r="ZB41">
        <v>0</v>
      </c>
      <c r="ZC41">
        <v>1</v>
      </c>
      <c r="ZD41">
        <v>0</v>
      </c>
      <c r="ZE41">
        <v>0</v>
      </c>
      <c r="ZF41">
        <v>0</v>
      </c>
      <c r="ZG41">
        <v>0</v>
      </c>
      <c r="ZH41">
        <v>0</v>
      </c>
      <c r="ZI41">
        <v>0</v>
      </c>
      <c r="ZJ41">
        <v>0</v>
      </c>
      <c r="ZK41">
        <v>0</v>
      </c>
      <c r="ZM41" t="s">
        <v>2264</v>
      </c>
      <c r="ZO41" t="s">
        <v>2320</v>
      </c>
      <c r="ZP41">
        <v>1</v>
      </c>
      <c r="ZQ41">
        <v>0</v>
      </c>
      <c r="ZR41">
        <v>0</v>
      </c>
      <c r="ZS41">
        <v>0</v>
      </c>
      <c r="ZT41">
        <v>0</v>
      </c>
      <c r="ZU41">
        <v>0</v>
      </c>
      <c r="ZV41">
        <v>0</v>
      </c>
      <c r="ZW41">
        <v>0</v>
      </c>
      <c r="ZY41" t="s">
        <v>2335</v>
      </c>
      <c r="AAX41">
        <v>2602409</v>
      </c>
      <c r="AAY41">
        <v>45800.581168981502</v>
      </c>
      <c r="ABB41" t="s">
        <v>2601</v>
      </c>
      <c r="ABC41" t="s">
        <v>2945</v>
      </c>
      <c r="ABD41" t="s">
        <v>4999</v>
      </c>
      <c r="ABF41">
        <v>40</v>
      </c>
    </row>
    <row r="42" spans="1:734" x14ac:dyDescent="0.35">
      <c r="A42" t="s">
        <v>5043</v>
      </c>
      <c r="B42" t="s">
        <v>2602</v>
      </c>
      <c r="C42" t="s">
        <v>5805</v>
      </c>
      <c r="D42" t="s">
        <v>5806</v>
      </c>
      <c r="E42" s="39">
        <v>45800</v>
      </c>
      <c r="F42" t="s">
        <v>5717</v>
      </c>
      <c r="G42" t="s">
        <v>2815</v>
      </c>
      <c r="H42" s="39">
        <v>45800</v>
      </c>
      <c r="I42" s="39">
        <v>45800</v>
      </c>
      <c r="J42" s="39">
        <v>45800</v>
      </c>
      <c r="K42" t="s">
        <v>5030</v>
      </c>
      <c r="L42" t="s">
        <v>4912</v>
      </c>
      <c r="M42" t="s">
        <v>2839</v>
      </c>
      <c r="N42" t="s">
        <v>1111</v>
      </c>
      <c r="O42" t="s">
        <v>2744</v>
      </c>
      <c r="P42" t="s">
        <v>1145</v>
      </c>
      <c r="Q42" t="s">
        <v>3244</v>
      </c>
      <c r="R42" t="s">
        <v>1364</v>
      </c>
      <c r="S42" t="s">
        <v>4927</v>
      </c>
      <c r="U42" t="s">
        <v>4917</v>
      </c>
      <c r="W42" t="s">
        <v>1884</v>
      </c>
      <c r="Y42" t="s">
        <v>1872</v>
      </c>
      <c r="Z42">
        <v>44</v>
      </c>
      <c r="AA42" t="s">
        <v>1913</v>
      </c>
      <c r="AB42" t="s">
        <v>1918</v>
      </c>
      <c r="AC42">
        <v>3100</v>
      </c>
      <c r="AF42" t="s">
        <v>1894</v>
      </c>
      <c r="AG42">
        <v>0</v>
      </c>
      <c r="AH42">
        <v>0</v>
      </c>
      <c r="AI42">
        <v>0</v>
      </c>
      <c r="AJ42">
        <v>0</v>
      </c>
      <c r="AK42">
        <v>0</v>
      </c>
      <c r="AL42">
        <v>1</v>
      </c>
      <c r="IF42" t="s">
        <v>2614</v>
      </c>
      <c r="IG42">
        <v>1</v>
      </c>
      <c r="IH42">
        <v>1</v>
      </c>
      <c r="II42">
        <v>0</v>
      </c>
      <c r="IJ42">
        <v>0</v>
      </c>
      <c r="IK42">
        <v>0</v>
      </c>
      <c r="IL42" t="s">
        <v>1925</v>
      </c>
      <c r="IM42" t="s">
        <v>2320</v>
      </c>
      <c r="IN42" t="s">
        <v>2003</v>
      </c>
      <c r="IP42">
        <v>2000</v>
      </c>
      <c r="IQ42" t="s">
        <v>2623</v>
      </c>
      <c r="IR42">
        <v>2500</v>
      </c>
      <c r="IS42">
        <v>0.80645161290322598</v>
      </c>
      <c r="IT42">
        <v>0.87719298245613997</v>
      </c>
      <c r="IU42">
        <v>2000</v>
      </c>
      <c r="IW42" t="s">
        <v>2126</v>
      </c>
      <c r="IY42" t="s">
        <v>2151</v>
      </c>
      <c r="JA42">
        <v>61</v>
      </c>
      <c r="JB42" t="s">
        <v>2694</v>
      </c>
      <c r="JC42" t="s">
        <v>2695</v>
      </c>
      <c r="JD42" t="s">
        <v>2159</v>
      </c>
      <c r="JI42">
        <v>15</v>
      </c>
      <c r="JJ42">
        <v>0</v>
      </c>
      <c r="JK42" t="s">
        <v>2603</v>
      </c>
      <c r="JL42" t="s">
        <v>2703</v>
      </c>
      <c r="JN42" t="s">
        <v>1925</v>
      </c>
      <c r="JO42" t="s">
        <v>2320</v>
      </c>
      <c r="JP42" t="s">
        <v>2014</v>
      </c>
      <c r="JR42">
        <v>500</v>
      </c>
      <c r="JS42" t="s">
        <v>2598</v>
      </c>
      <c r="JT42">
        <v>10000</v>
      </c>
      <c r="JU42">
        <v>3.2258064516128999</v>
      </c>
      <c r="JV42">
        <v>3.5087719298245599</v>
      </c>
      <c r="JW42">
        <v>500</v>
      </c>
      <c r="JY42" t="s">
        <v>2140</v>
      </c>
      <c r="KA42" t="s">
        <v>2151</v>
      </c>
      <c r="KC42">
        <v>61</v>
      </c>
      <c r="KD42" t="s">
        <v>2694</v>
      </c>
      <c r="KE42" t="s">
        <v>2695</v>
      </c>
      <c r="KF42" t="s">
        <v>2965</v>
      </c>
      <c r="KK42">
        <v>20</v>
      </c>
      <c r="KL42">
        <v>0</v>
      </c>
      <c r="KM42" t="s">
        <v>2603</v>
      </c>
      <c r="KN42" t="s">
        <v>2697</v>
      </c>
      <c r="MS42" t="s">
        <v>1874</v>
      </c>
      <c r="NC42" t="s">
        <v>1872</v>
      </c>
      <c r="ND42" t="s">
        <v>5042</v>
      </c>
      <c r="NE42">
        <v>0</v>
      </c>
      <c r="NF42">
        <v>0</v>
      </c>
      <c r="NG42">
        <v>0</v>
      </c>
      <c r="NH42">
        <v>0</v>
      </c>
      <c r="NI42">
        <v>0</v>
      </c>
      <c r="NJ42">
        <v>1</v>
      </c>
      <c r="NK42">
        <v>0</v>
      </c>
      <c r="NL42">
        <v>1</v>
      </c>
      <c r="NM42">
        <v>1</v>
      </c>
      <c r="NN42">
        <v>1</v>
      </c>
      <c r="NO42">
        <v>0</v>
      </c>
      <c r="NP42">
        <v>0</v>
      </c>
      <c r="NQ42">
        <v>0</v>
      </c>
      <c r="NS42" t="s">
        <v>2197</v>
      </c>
      <c r="NT42" t="s">
        <v>2614</v>
      </c>
      <c r="NU42">
        <v>1</v>
      </c>
      <c r="NV42">
        <v>1</v>
      </c>
      <c r="NW42">
        <v>0</v>
      </c>
      <c r="NX42">
        <v>0</v>
      </c>
      <c r="NY42">
        <v>0</v>
      </c>
      <c r="NZ42" t="s">
        <v>3267</v>
      </c>
      <c r="OA42">
        <v>1</v>
      </c>
      <c r="OB42">
        <v>0</v>
      </c>
      <c r="OC42">
        <v>1</v>
      </c>
      <c r="OD42">
        <v>0</v>
      </c>
      <c r="OE42">
        <v>0</v>
      </c>
      <c r="OF42">
        <v>0</v>
      </c>
      <c r="OG42">
        <v>0</v>
      </c>
      <c r="OH42">
        <v>0</v>
      </c>
      <c r="OI42">
        <v>0</v>
      </c>
      <c r="OJ42">
        <v>0</v>
      </c>
      <c r="OK42">
        <v>0</v>
      </c>
      <c r="OL42">
        <v>0</v>
      </c>
      <c r="XE42" t="s">
        <v>2300</v>
      </c>
      <c r="XF42">
        <v>0</v>
      </c>
      <c r="XG42">
        <v>0</v>
      </c>
      <c r="XH42">
        <v>0</v>
      </c>
      <c r="XI42">
        <v>0</v>
      </c>
      <c r="XJ42">
        <v>0</v>
      </c>
      <c r="XK42">
        <v>0</v>
      </c>
      <c r="XL42">
        <v>0</v>
      </c>
      <c r="XM42">
        <v>0</v>
      </c>
      <c r="XN42">
        <v>0</v>
      </c>
      <c r="XO42">
        <v>1</v>
      </c>
      <c r="XP42">
        <v>0</v>
      </c>
      <c r="XQ42">
        <v>0</v>
      </c>
      <c r="XR42">
        <v>0</v>
      </c>
      <c r="XT42" t="s">
        <v>1874</v>
      </c>
      <c r="XV42" t="s">
        <v>2305</v>
      </c>
      <c r="XW42">
        <v>1</v>
      </c>
      <c r="XX42">
        <v>0</v>
      </c>
      <c r="XY42">
        <v>0</v>
      </c>
      <c r="XZ42">
        <v>0</v>
      </c>
      <c r="YA42">
        <v>0</v>
      </c>
      <c r="YB42">
        <v>0</v>
      </c>
      <c r="YC42">
        <v>0</v>
      </c>
      <c r="YD42">
        <v>0</v>
      </c>
      <c r="YE42">
        <v>0</v>
      </c>
      <c r="YG42" t="s">
        <v>2273</v>
      </c>
      <c r="YH42">
        <v>0</v>
      </c>
      <c r="YI42">
        <v>1</v>
      </c>
      <c r="YJ42">
        <v>0</v>
      </c>
      <c r="YK42">
        <v>0</v>
      </c>
      <c r="YL42">
        <v>0</v>
      </c>
      <c r="YM42">
        <v>0</v>
      </c>
      <c r="YN42">
        <v>0</v>
      </c>
      <c r="YO42">
        <v>0</v>
      </c>
      <c r="YQ42" t="s">
        <v>1874</v>
      </c>
      <c r="YR42" t="s">
        <v>110</v>
      </c>
      <c r="YS42">
        <v>1</v>
      </c>
      <c r="YT42">
        <v>0</v>
      </c>
      <c r="YU42">
        <v>0</v>
      </c>
      <c r="YV42">
        <v>0</v>
      </c>
      <c r="YW42">
        <v>0</v>
      </c>
      <c r="YX42">
        <v>0</v>
      </c>
      <c r="YZ42" t="s">
        <v>2249</v>
      </c>
      <c r="ZA42">
        <v>0</v>
      </c>
      <c r="ZB42">
        <v>0</v>
      </c>
      <c r="ZC42">
        <v>1</v>
      </c>
      <c r="ZD42">
        <v>0</v>
      </c>
      <c r="ZE42">
        <v>0</v>
      </c>
      <c r="ZF42">
        <v>0</v>
      </c>
      <c r="ZG42">
        <v>0</v>
      </c>
      <c r="ZH42">
        <v>0</v>
      </c>
      <c r="ZI42">
        <v>0</v>
      </c>
      <c r="ZJ42">
        <v>0</v>
      </c>
      <c r="ZK42">
        <v>0</v>
      </c>
      <c r="ZM42" t="s">
        <v>2264</v>
      </c>
      <c r="ZO42" t="s">
        <v>2320</v>
      </c>
      <c r="ZP42">
        <v>1</v>
      </c>
      <c r="ZQ42">
        <v>0</v>
      </c>
      <c r="ZR42">
        <v>0</v>
      </c>
      <c r="ZS42">
        <v>0</v>
      </c>
      <c r="ZT42">
        <v>0</v>
      </c>
      <c r="ZU42">
        <v>0</v>
      </c>
      <c r="ZV42">
        <v>0</v>
      </c>
      <c r="ZW42">
        <v>0</v>
      </c>
      <c r="ZY42" t="s">
        <v>2335</v>
      </c>
      <c r="AAX42">
        <v>2602410</v>
      </c>
      <c r="AAY42">
        <v>45800.5811805556</v>
      </c>
      <c r="ABB42" t="s">
        <v>2601</v>
      </c>
      <c r="ABC42" t="s">
        <v>2945</v>
      </c>
      <c r="ABD42" t="s">
        <v>4999</v>
      </c>
      <c r="ABF42">
        <v>41</v>
      </c>
    </row>
    <row r="43" spans="1:734" x14ac:dyDescent="0.35">
      <c r="A43" t="s">
        <v>5049</v>
      </c>
      <c r="B43" t="s">
        <v>2602</v>
      </c>
      <c r="C43" t="s">
        <v>5805</v>
      </c>
      <c r="D43" t="s">
        <v>5806</v>
      </c>
      <c r="E43" s="39">
        <v>45800</v>
      </c>
      <c r="F43" t="s">
        <v>5717</v>
      </c>
      <c r="G43" t="s">
        <v>2815</v>
      </c>
      <c r="H43" s="39">
        <v>45800</v>
      </c>
      <c r="I43" s="39">
        <v>45800</v>
      </c>
      <c r="J43" s="39">
        <v>45800</v>
      </c>
      <c r="K43" t="s">
        <v>4924</v>
      </c>
      <c r="L43" t="s">
        <v>4912</v>
      </c>
      <c r="M43" t="s">
        <v>2878</v>
      </c>
      <c r="N43" t="s">
        <v>1112</v>
      </c>
      <c r="O43" t="s">
        <v>2692</v>
      </c>
      <c r="P43" t="s">
        <v>1155</v>
      </c>
      <c r="Q43" t="s">
        <v>2986</v>
      </c>
      <c r="R43" t="s">
        <v>1393</v>
      </c>
      <c r="S43" t="s">
        <v>5615</v>
      </c>
      <c r="U43" t="s">
        <v>5616</v>
      </c>
      <c r="W43" t="s">
        <v>1882</v>
      </c>
      <c r="Y43" t="s">
        <v>1872</v>
      </c>
      <c r="Z43">
        <v>42</v>
      </c>
      <c r="AA43" t="s">
        <v>1915</v>
      </c>
      <c r="AB43" t="s">
        <v>1920</v>
      </c>
      <c r="AC43">
        <v>3100</v>
      </c>
      <c r="AF43" t="s">
        <v>1889</v>
      </c>
      <c r="AG43">
        <v>0</v>
      </c>
      <c r="AH43">
        <v>0</v>
      </c>
      <c r="AI43">
        <v>1</v>
      </c>
      <c r="AJ43">
        <v>0</v>
      </c>
      <c r="AK43">
        <v>0</v>
      </c>
      <c r="AL43">
        <v>0</v>
      </c>
      <c r="CM43" t="s">
        <v>1925</v>
      </c>
      <c r="CN43" t="s">
        <v>2320</v>
      </c>
      <c r="CO43" t="s">
        <v>1959</v>
      </c>
      <c r="CQ43">
        <v>3000</v>
      </c>
      <c r="CR43" t="s">
        <v>2617</v>
      </c>
      <c r="CS43">
        <v>3000</v>
      </c>
      <c r="CT43">
        <v>0.967741935483871</v>
      </c>
      <c r="CU43">
        <v>1.0526315789473699</v>
      </c>
      <c r="CV43">
        <v>3000</v>
      </c>
      <c r="CX43" t="s">
        <v>2058</v>
      </c>
      <c r="CZ43" t="s">
        <v>2151</v>
      </c>
      <c r="DB43">
        <v>61</v>
      </c>
      <c r="DC43">
        <v>6101</v>
      </c>
      <c r="DD43" t="s">
        <v>2695</v>
      </c>
      <c r="DE43" t="s">
        <v>2151</v>
      </c>
      <c r="DG43">
        <v>61</v>
      </c>
      <c r="DH43">
        <v>6111</v>
      </c>
      <c r="DI43" t="s">
        <v>2740</v>
      </c>
      <c r="DJ43">
        <v>1</v>
      </c>
      <c r="DK43">
        <v>0</v>
      </c>
      <c r="DL43" t="s">
        <v>2603</v>
      </c>
      <c r="DM43" t="s">
        <v>2597</v>
      </c>
      <c r="FO43" t="s">
        <v>1874</v>
      </c>
      <c r="FY43" t="s">
        <v>1872</v>
      </c>
      <c r="FZ43" t="s">
        <v>4106</v>
      </c>
      <c r="GA43">
        <v>0</v>
      </c>
      <c r="GB43">
        <v>1</v>
      </c>
      <c r="GC43">
        <v>1</v>
      </c>
      <c r="GD43">
        <v>0</v>
      </c>
      <c r="GE43">
        <v>0</v>
      </c>
      <c r="GF43">
        <v>0</v>
      </c>
      <c r="GG43">
        <v>0</v>
      </c>
      <c r="GH43">
        <v>0</v>
      </c>
      <c r="GI43">
        <v>0</v>
      </c>
      <c r="GJ43">
        <v>0</v>
      </c>
      <c r="GK43">
        <v>0</v>
      </c>
      <c r="GL43">
        <v>0</v>
      </c>
      <c r="GM43">
        <v>0</v>
      </c>
      <c r="GO43" t="s">
        <v>2199</v>
      </c>
      <c r="HK43" t="s">
        <v>1889</v>
      </c>
      <c r="HL43">
        <v>0</v>
      </c>
      <c r="HM43">
        <v>0</v>
      </c>
      <c r="HN43">
        <v>1</v>
      </c>
      <c r="HO43">
        <v>0</v>
      </c>
      <c r="HP43">
        <v>0</v>
      </c>
      <c r="HQ43">
        <v>0</v>
      </c>
      <c r="HR43" t="s">
        <v>2242</v>
      </c>
      <c r="HS43">
        <v>0</v>
      </c>
      <c r="HT43">
        <v>0</v>
      </c>
      <c r="HU43">
        <v>0</v>
      </c>
      <c r="HV43">
        <v>0</v>
      </c>
      <c r="HW43">
        <v>0</v>
      </c>
      <c r="HX43">
        <v>0</v>
      </c>
      <c r="HY43">
        <v>0</v>
      </c>
      <c r="HZ43">
        <v>0</v>
      </c>
      <c r="IA43">
        <v>0</v>
      </c>
      <c r="IB43">
        <v>1</v>
      </c>
      <c r="IC43">
        <v>0</v>
      </c>
      <c r="ID43">
        <v>0</v>
      </c>
      <c r="IF43" t="s">
        <v>1894</v>
      </c>
      <c r="IG43">
        <v>0</v>
      </c>
      <c r="IH43">
        <v>0</v>
      </c>
      <c r="II43">
        <v>0</v>
      </c>
      <c r="IJ43">
        <v>0</v>
      </c>
      <c r="IK43">
        <v>1</v>
      </c>
      <c r="XE43" t="s">
        <v>2282</v>
      </c>
      <c r="XF43">
        <v>1</v>
      </c>
      <c r="XG43">
        <v>0</v>
      </c>
      <c r="XH43">
        <v>0</v>
      </c>
      <c r="XI43">
        <v>0</v>
      </c>
      <c r="XJ43">
        <v>0</v>
      </c>
      <c r="XK43">
        <v>0</v>
      </c>
      <c r="XL43">
        <v>0</v>
      </c>
      <c r="XM43">
        <v>0</v>
      </c>
      <c r="XN43">
        <v>0</v>
      </c>
      <c r="XO43">
        <v>0</v>
      </c>
      <c r="XP43">
        <v>0</v>
      </c>
      <c r="XQ43">
        <v>0</v>
      </c>
      <c r="XR43">
        <v>0</v>
      </c>
      <c r="XT43" t="s">
        <v>1874</v>
      </c>
      <c r="XV43" t="s">
        <v>2311</v>
      </c>
      <c r="XW43">
        <v>0</v>
      </c>
      <c r="XX43">
        <v>0</v>
      </c>
      <c r="XY43">
        <v>0</v>
      </c>
      <c r="XZ43">
        <v>1</v>
      </c>
      <c r="YA43">
        <v>0</v>
      </c>
      <c r="YB43">
        <v>0</v>
      </c>
      <c r="YC43">
        <v>0</v>
      </c>
      <c r="YD43">
        <v>0</v>
      </c>
      <c r="YE43">
        <v>0</v>
      </c>
      <c r="YG43" t="s">
        <v>2271</v>
      </c>
      <c r="YH43">
        <v>1</v>
      </c>
      <c r="YI43">
        <v>0</v>
      </c>
      <c r="YJ43">
        <v>0</v>
      </c>
      <c r="YK43">
        <v>0</v>
      </c>
      <c r="YL43">
        <v>0</v>
      </c>
      <c r="YM43">
        <v>0</v>
      </c>
      <c r="YN43">
        <v>0</v>
      </c>
      <c r="YO43">
        <v>0</v>
      </c>
      <c r="YQ43" t="s">
        <v>1872</v>
      </c>
      <c r="YZ43" t="s">
        <v>2247</v>
      </c>
      <c r="ZA43">
        <v>0</v>
      </c>
      <c r="ZB43">
        <v>1</v>
      </c>
      <c r="ZC43">
        <v>0</v>
      </c>
      <c r="ZD43">
        <v>0</v>
      </c>
      <c r="ZE43">
        <v>0</v>
      </c>
      <c r="ZF43">
        <v>0</v>
      </c>
      <c r="ZG43">
        <v>0</v>
      </c>
      <c r="ZH43">
        <v>0</v>
      </c>
      <c r="ZI43">
        <v>0</v>
      </c>
      <c r="ZJ43">
        <v>0</v>
      </c>
      <c r="ZK43">
        <v>0</v>
      </c>
      <c r="ZM43" t="s">
        <v>2264</v>
      </c>
      <c r="ZO43" t="s">
        <v>2320</v>
      </c>
      <c r="ZP43">
        <v>1</v>
      </c>
      <c r="ZQ43">
        <v>0</v>
      </c>
      <c r="ZR43">
        <v>0</v>
      </c>
      <c r="ZS43">
        <v>0</v>
      </c>
      <c r="ZT43">
        <v>0</v>
      </c>
      <c r="ZU43">
        <v>0</v>
      </c>
      <c r="ZV43">
        <v>0</v>
      </c>
      <c r="ZW43">
        <v>0</v>
      </c>
      <c r="ZY43" t="s">
        <v>2339</v>
      </c>
      <c r="AAH43" t="s">
        <v>4834</v>
      </c>
      <c r="AAI43">
        <v>0</v>
      </c>
      <c r="AAJ43">
        <v>1</v>
      </c>
      <c r="AAK43">
        <v>1</v>
      </c>
      <c r="AAL43">
        <v>0</v>
      </c>
      <c r="AAM43">
        <v>0</v>
      </c>
      <c r="AAN43">
        <v>0</v>
      </c>
      <c r="AAO43">
        <v>0</v>
      </c>
      <c r="AAX43">
        <v>2602807</v>
      </c>
      <c r="AAY43">
        <v>45800.748622685198</v>
      </c>
      <c r="ABB43" t="s">
        <v>2601</v>
      </c>
      <c r="ABC43" t="s">
        <v>2945</v>
      </c>
      <c r="ABD43" t="s">
        <v>4999</v>
      </c>
      <c r="ABF43">
        <v>42</v>
      </c>
    </row>
    <row r="44" spans="1:734" x14ac:dyDescent="0.35">
      <c r="A44" t="s">
        <v>5055</v>
      </c>
      <c r="B44" t="s">
        <v>2602</v>
      </c>
      <c r="C44" t="s">
        <v>5805</v>
      </c>
      <c r="D44" t="s">
        <v>5806</v>
      </c>
      <c r="E44" s="39">
        <v>45800</v>
      </c>
      <c r="F44" t="s">
        <v>5717</v>
      </c>
      <c r="G44" t="s">
        <v>2815</v>
      </c>
      <c r="H44" s="39">
        <v>45800</v>
      </c>
      <c r="I44" s="39">
        <v>45800</v>
      </c>
      <c r="J44" s="39">
        <v>45800</v>
      </c>
      <c r="K44" t="s">
        <v>4924</v>
      </c>
      <c r="L44" t="s">
        <v>4912</v>
      </c>
      <c r="M44" t="s">
        <v>2878</v>
      </c>
      <c r="N44" t="s">
        <v>1112</v>
      </c>
      <c r="O44" t="s">
        <v>2692</v>
      </c>
      <c r="P44" t="s">
        <v>1155</v>
      </c>
      <c r="Q44" t="s">
        <v>2986</v>
      </c>
      <c r="R44" t="s">
        <v>1393</v>
      </c>
      <c r="S44" t="s">
        <v>5615</v>
      </c>
      <c r="U44" t="s">
        <v>5616</v>
      </c>
      <c r="W44" t="s">
        <v>1882</v>
      </c>
      <c r="Y44" t="s">
        <v>1872</v>
      </c>
      <c r="Z44">
        <v>29</v>
      </c>
      <c r="AA44" t="s">
        <v>1915</v>
      </c>
      <c r="AB44" t="s">
        <v>1918</v>
      </c>
      <c r="AC44">
        <v>3100</v>
      </c>
      <c r="AF44" t="s">
        <v>1891</v>
      </c>
      <c r="AG44">
        <v>0</v>
      </c>
      <c r="AH44">
        <v>0</v>
      </c>
      <c r="AI44">
        <v>0</v>
      </c>
      <c r="AJ44">
        <v>1</v>
      </c>
      <c r="AK44">
        <v>0</v>
      </c>
      <c r="AL44">
        <v>0</v>
      </c>
      <c r="DO44" t="s">
        <v>1925</v>
      </c>
      <c r="DP44" t="s">
        <v>2320</v>
      </c>
      <c r="DQ44" t="s">
        <v>1988</v>
      </c>
      <c r="DS44">
        <v>6000</v>
      </c>
      <c r="DT44" t="s">
        <v>2620</v>
      </c>
      <c r="DU44">
        <v>4000</v>
      </c>
      <c r="DV44">
        <v>1.2903230000000001</v>
      </c>
      <c r="DW44">
        <v>1.40350877192982</v>
      </c>
      <c r="DX44">
        <v>4000</v>
      </c>
      <c r="DZ44" t="s">
        <v>2151</v>
      </c>
      <c r="EB44">
        <v>61</v>
      </c>
      <c r="EC44" t="s">
        <v>2631</v>
      </c>
      <c r="ED44" t="s">
        <v>1301</v>
      </c>
      <c r="EE44" t="s">
        <v>2151</v>
      </c>
      <c r="EG44">
        <v>61</v>
      </c>
      <c r="EH44" t="s">
        <v>2631</v>
      </c>
      <c r="EI44" t="s">
        <v>2628</v>
      </c>
      <c r="EJ44">
        <v>2</v>
      </c>
      <c r="EK44">
        <v>1</v>
      </c>
      <c r="EL44" t="s">
        <v>2603</v>
      </c>
      <c r="EM44" t="s">
        <v>2597</v>
      </c>
      <c r="FO44" t="s">
        <v>1872</v>
      </c>
      <c r="FP44" t="s">
        <v>5052</v>
      </c>
      <c r="FQ44">
        <v>0</v>
      </c>
      <c r="FR44">
        <v>0</v>
      </c>
      <c r="FS44">
        <v>0</v>
      </c>
      <c r="FT44">
        <v>1</v>
      </c>
      <c r="FU44">
        <v>0</v>
      </c>
      <c r="FV44">
        <v>1</v>
      </c>
      <c r="FW44">
        <v>0</v>
      </c>
      <c r="FX44" t="s">
        <v>5617</v>
      </c>
      <c r="FY44" t="s">
        <v>1872</v>
      </c>
      <c r="FZ44" t="s">
        <v>3828</v>
      </c>
      <c r="GA44">
        <v>0</v>
      </c>
      <c r="GB44">
        <v>1</v>
      </c>
      <c r="GC44">
        <v>0</v>
      </c>
      <c r="GD44">
        <v>1</v>
      </c>
      <c r="GE44">
        <v>0</v>
      </c>
      <c r="GF44">
        <v>0</v>
      </c>
      <c r="GG44">
        <v>0</v>
      </c>
      <c r="GH44">
        <v>0</v>
      </c>
      <c r="GI44">
        <v>0</v>
      </c>
      <c r="GJ44">
        <v>0</v>
      </c>
      <c r="GK44">
        <v>0</v>
      </c>
      <c r="GL44">
        <v>0</v>
      </c>
      <c r="GM44">
        <v>0</v>
      </c>
      <c r="GO44" t="s">
        <v>2197</v>
      </c>
      <c r="GP44" t="s">
        <v>1891</v>
      </c>
      <c r="GQ44">
        <v>0</v>
      </c>
      <c r="GR44">
        <v>0</v>
      </c>
      <c r="GS44">
        <v>0</v>
      </c>
      <c r="GT44">
        <v>1</v>
      </c>
      <c r="GU44">
        <v>0</v>
      </c>
      <c r="GV44">
        <v>0</v>
      </c>
      <c r="GW44" t="s">
        <v>2206</v>
      </c>
      <c r="GX44">
        <v>0</v>
      </c>
      <c r="GY44">
        <v>0</v>
      </c>
      <c r="GZ44">
        <v>1</v>
      </c>
      <c r="HA44">
        <v>0</v>
      </c>
      <c r="HB44">
        <v>0</v>
      </c>
      <c r="HC44">
        <v>0</v>
      </c>
      <c r="HD44">
        <v>0</v>
      </c>
      <c r="HE44">
        <v>0</v>
      </c>
      <c r="HF44">
        <v>0</v>
      </c>
      <c r="HG44">
        <v>0</v>
      </c>
      <c r="HH44">
        <v>0</v>
      </c>
      <c r="HI44">
        <v>0</v>
      </c>
      <c r="IF44" t="s">
        <v>1894</v>
      </c>
      <c r="IG44">
        <v>0</v>
      </c>
      <c r="IH44">
        <v>0</v>
      </c>
      <c r="II44">
        <v>0</v>
      </c>
      <c r="IJ44">
        <v>0</v>
      </c>
      <c r="IK44">
        <v>1</v>
      </c>
      <c r="XE44" t="s">
        <v>2282</v>
      </c>
      <c r="XF44">
        <v>1</v>
      </c>
      <c r="XG44">
        <v>0</v>
      </c>
      <c r="XH44">
        <v>0</v>
      </c>
      <c r="XI44">
        <v>0</v>
      </c>
      <c r="XJ44">
        <v>0</v>
      </c>
      <c r="XK44">
        <v>0</v>
      </c>
      <c r="XL44">
        <v>0</v>
      </c>
      <c r="XM44">
        <v>0</v>
      </c>
      <c r="XN44">
        <v>0</v>
      </c>
      <c r="XO44">
        <v>0</v>
      </c>
      <c r="XP44">
        <v>0</v>
      </c>
      <c r="XQ44">
        <v>0</v>
      </c>
      <c r="XR44">
        <v>0</v>
      </c>
      <c r="XT44" t="s">
        <v>1874</v>
      </c>
      <c r="XV44" t="s">
        <v>2305</v>
      </c>
      <c r="XW44">
        <v>1</v>
      </c>
      <c r="XX44">
        <v>0</v>
      </c>
      <c r="XY44">
        <v>0</v>
      </c>
      <c r="XZ44">
        <v>0</v>
      </c>
      <c r="YA44">
        <v>0</v>
      </c>
      <c r="YB44">
        <v>0</v>
      </c>
      <c r="YC44">
        <v>0</v>
      </c>
      <c r="YD44">
        <v>0</v>
      </c>
      <c r="YE44">
        <v>0</v>
      </c>
      <c r="YG44" t="s">
        <v>2273</v>
      </c>
      <c r="YH44">
        <v>0</v>
      </c>
      <c r="YI44">
        <v>1</v>
      </c>
      <c r="YJ44">
        <v>0</v>
      </c>
      <c r="YK44">
        <v>0</v>
      </c>
      <c r="YL44">
        <v>0</v>
      </c>
      <c r="YM44">
        <v>0</v>
      </c>
      <c r="YN44">
        <v>0</v>
      </c>
      <c r="YO44">
        <v>0</v>
      </c>
      <c r="YQ44" t="s">
        <v>1872</v>
      </c>
      <c r="YZ44" t="s">
        <v>2247</v>
      </c>
      <c r="ZA44">
        <v>0</v>
      </c>
      <c r="ZB44">
        <v>1</v>
      </c>
      <c r="ZC44">
        <v>0</v>
      </c>
      <c r="ZD44">
        <v>0</v>
      </c>
      <c r="ZE44">
        <v>0</v>
      </c>
      <c r="ZF44">
        <v>0</v>
      </c>
      <c r="ZG44">
        <v>0</v>
      </c>
      <c r="ZH44">
        <v>0</v>
      </c>
      <c r="ZI44">
        <v>0</v>
      </c>
      <c r="ZJ44">
        <v>0</v>
      </c>
      <c r="ZK44">
        <v>0</v>
      </c>
      <c r="ZM44" t="s">
        <v>2268</v>
      </c>
      <c r="ZO44" t="s">
        <v>2320</v>
      </c>
      <c r="ZP44">
        <v>1</v>
      </c>
      <c r="ZQ44">
        <v>0</v>
      </c>
      <c r="ZR44">
        <v>0</v>
      </c>
      <c r="ZS44">
        <v>0</v>
      </c>
      <c r="ZT44">
        <v>0</v>
      </c>
      <c r="ZU44">
        <v>0</v>
      </c>
      <c r="ZV44">
        <v>0</v>
      </c>
      <c r="ZW44">
        <v>0</v>
      </c>
      <c r="ZY44" t="s">
        <v>2337</v>
      </c>
      <c r="ZZ44" t="s">
        <v>2342</v>
      </c>
      <c r="AAA44">
        <v>1</v>
      </c>
      <c r="AAB44">
        <v>0</v>
      </c>
      <c r="AAC44">
        <v>0</v>
      </c>
      <c r="AAD44">
        <v>0</v>
      </c>
      <c r="AAE44">
        <v>0</v>
      </c>
      <c r="AAF44">
        <v>0</v>
      </c>
      <c r="AAX44">
        <v>2602808</v>
      </c>
      <c r="AAY44">
        <v>45800.748634259297</v>
      </c>
      <c r="ABB44" t="s">
        <v>2601</v>
      </c>
      <c r="ABC44" t="s">
        <v>2945</v>
      </c>
      <c r="ABD44" t="s">
        <v>4999</v>
      </c>
      <c r="ABF44">
        <v>43</v>
      </c>
    </row>
    <row r="45" spans="1:734" x14ac:dyDescent="0.35">
      <c r="A45" t="s">
        <v>5060</v>
      </c>
      <c r="B45" t="s">
        <v>2602</v>
      </c>
      <c r="C45" t="s">
        <v>5805</v>
      </c>
      <c r="D45" t="s">
        <v>5806</v>
      </c>
      <c r="E45" s="39">
        <v>45800</v>
      </c>
      <c r="F45" t="s">
        <v>5717</v>
      </c>
      <c r="G45" t="s">
        <v>2815</v>
      </c>
      <c r="H45" s="39">
        <v>45800</v>
      </c>
      <c r="I45" s="39">
        <v>45800</v>
      </c>
      <c r="J45" s="39">
        <v>45800</v>
      </c>
      <c r="K45" t="s">
        <v>4924</v>
      </c>
      <c r="L45" t="s">
        <v>4912</v>
      </c>
      <c r="M45" t="s">
        <v>2878</v>
      </c>
      <c r="N45" t="s">
        <v>1112</v>
      </c>
      <c r="O45" t="s">
        <v>2692</v>
      </c>
      <c r="P45" t="s">
        <v>1155</v>
      </c>
      <c r="Q45" t="s">
        <v>2986</v>
      </c>
      <c r="R45" t="s">
        <v>1393</v>
      </c>
      <c r="S45" t="s">
        <v>5615</v>
      </c>
      <c r="U45" t="s">
        <v>5616</v>
      </c>
      <c r="W45" t="s">
        <v>1882</v>
      </c>
      <c r="Y45" t="s">
        <v>1872</v>
      </c>
      <c r="Z45">
        <v>30</v>
      </c>
      <c r="AA45" t="s">
        <v>1915</v>
      </c>
      <c r="AB45" t="s">
        <v>1920</v>
      </c>
      <c r="AC45">
        <v>3200</v>
      </c>
      <c r="AF45" t="s">
        <v>1891</v>
      </c>
      <c r="AG45">
        <v>0</v>
      </c>
      <c r="AH45">
        <v>0</v>
      </c>
      <c r="AI45">
        <v>0</v>
      </c>
      <c r="AJ45">
        <v>1</v>
      </c>
      <c r="AK45">
        <v>0</v>
      </c>
      <c r="AL45">
        <v>0</v>
      </c>
      <c r="DO45" t="s">
        <v>1925</v>
      </c>
      <c r="DP45" t="s">
        <v>2320</v>
      </c>
      <c r="DQ45" t="s">
        <v>1988</v>
      </c>
      <c r="DS45">
        <v>6500</v>
      </c>
      <c r="DT45" t="s">
        <v>3221</v>
      </c>
      <c r="DU45">
        <v>4333.3329999999996</v>
      </c>
      <c r="DV45">
        <v>1.3541665629999999</v>
      </c>
      <c r="DW45">
        <v>1.5204677192982501</v>
      </c>
      <c r="DX45">
        <v>4333.3329999999996</v>
      </c>
      <c r="DZ45" t="s">
        <v>2151</v>
      </c>
      <c r="EB45">
        <v>61</v>
      </c>
      <c r="EC45" t="s">
        <v>2694</v>
      </c>
      <c r="ED45" t="s">
        <v>2743</v>
      </c>
      <c r="EE45" t="s">
        <v>2151</v>
      </c>
      <c r="EG45">
        <v>61</v>
      </c>
      <c r="EH45" t="s">
        <v>2631</v>
      </c>
      <c r="EI45" t="s">
        <v>2628</v>
      </c>
      <c r="EJ45">
        <v>2</v>
      </c>
      <c r="EK45">
        <v>1</v>
      </c>
      <c r="EL45" t="s">
        <v>2603</v>
      </c>
      <c r="EM45" t="s">
        <v>2597</v>
      </c>
      <c r="FO45" t="s">
        <v>1872</v>
      </c>
      <c r="FP45" t="s">
        <v>4934</v>
      </c>
      <c r="FQ45">
        <v>0</v>
      </c>
      <c r="FR45">
        <v>1</v>
      </c>
      <c r="FS45">
        <v>0</v>
      </c>
      <c r="FT45">
        <v>0</v>
      </c>
      <c r="FU45">
        <v>0</v>
      </c>
      <c r="FV45">
        <v>1</v>
      </c>
      <c r="FW45">
        <v>0</v>
      </c>
      <c r="FX45" t="s">
        <v>5617</v>
      </c>
      <c r="FY45" t="s">
        <v>1872</v>
      </c>
      <c r="FZ45" t="s">
        <v>5096</v>
      </c>
      <c r="GA45">
        <v>0</v>
      </c>
      <c r="GB45">
        <v>0</v>
      </c>
      <c r="GC45">
        <v>0</v>
      </c>
      <c r="GD45">
        <v>0</v>
      </c>
      <c r="GE45">
        <v>0</v>
      </c>
      <c r="GF45">
        <v>1</v>
      </c>
      <c r="GG45">
        <v>0</v>
      </c>
      <c r="GH45">
        <v>0</v>
      </c>
      <c r="GI45">
        <v>0</v>
      </c>
      <c r="GJ45">
        <v>1</v>
      </c>
      <c r="GK45">
        <v>0</v>
      </c>
      <c r="GL45">
        <v>0</v>
      </c>
      <c r="GM45">
        <v>0</v>
      </c>
      <c r="GO45" t="s">
        <v>2197</v>
      </c>
      <c r="GP45" t="s">
        <v>1891</v>
      </c>
      <c r="GQ45">
        <v>0</v>
      </c>
      <c r="GR45">
        <v>0</v>
      </c>
      <c r="GS45">
        <v>0</v>
      </c>
      <c r="GT45">
        <v>1</v>
      </c>
      <c r="GU45">
        <v>0</v>
      </c>
      <c r="GV45">
        <v>0</v>
      </c>
      <c r="GW45" t="s">
        <v>5619</v>
      </c>
      <c r="GX45">
        <v>0</v>
      </c>
      <c r="GY45">
        <v>0</v>
      </c>
      <c r="GZ45">
        <v>1</v>
      </c>
      <c r="HA45">
        <v>0</v>
      </c>
      <c r="HB45">
        <v>0</v>
      </c>
      <c r="HC45">
        <v>1</v>
      </c>
      <c r="HD45">
        <v>0</v>
      </c>
      <c r="HE45">
        <v>0</v>
      </c>
      <c r="HF45">
        <v>0</v>
      </c>
      <c r="HG45">
        <v>0</v>
      </c>
      <c r="HH45">
        <v>0</v>
      </c>
      <c r="HI45">
        <v>0</v>
      </c>
      <c r="IF45" t="s">
        <v>1894</v>
      </c>
      <c r="IG45">
        <v>0</v>
      </c>
      <c r="IH45">
        <v>0</v>
      </c>
      <c r="II45">
        <v>0</v>
      </c>
      <c r="IJ45">
        <v>0</v>
      </c>
      <c r="IK45">
        <v>1</v>
      </c>
      <c r="XE45" t="s">
        <v>2282</v>
      </c>
      <c r="XF45">
        <v>1</v>
      </c>
      <c r="XG45">
        <v>0</v>
      </c>
      <c r="XH45">
        <v>0</v>
      </c>
      <c r="XI45">
        <v>0</v>
      </c>
      <c r="XJ45">
        <v>0</v>
      </c>
      <c r="XK45">
        <v>0</v>
      </c>
      <c r="XL45">
        <v>0</v>
      </c>
      <c r="XM45">
        <v>0</v>
      </c>
      <c r="XN45">
        <v>0</v>
      </c>
      <c r="XO45">
        <v>0</v>
      </c>
      <c r="XP45">
        <v>0</v>
      </c>
      <c r="XQ45">
        <v>0</v>
      </c>
      <c r="XR45">
        <v>0</v>
      </c>
      <c r="XT45" t="s">
        <v>1874</v>
      </c>
      <c r="XV45" t="s">
        <v>2315</v>
      </c>
      <c r="XW45">
        <v>0</v>
      </c>
      <c r="XX45">
        <v>0</v>
      </c>
      <c r="XY45">
        <v>0</v>
      </c>
      <c r="XZ45">
        <v>0</v>
      </c>
      <c r="YA45">
        <v>0</v>
      </c>
      <c r="YB45">
        <v>1</v>
      </c>
      <c r="YC45">
        <v>0</v>
      </c>
      <c r="YD45">
        <v>0</v>
      </c>
      <c r="YE45">
        <v>0</v>
      </c>
      <c r="YG45" t="s">
        <v>2273</v>
      </c>
      <c r="YH45">
        <v>0</v>
      </c>
      <c r="YI45">
        <v>1</v>
      </c>
      <c r="YJ45">
        <v>0</v>
      </c>
      <c r="YK45">
        <v>0</v>
      </c>
      <c r="YL45">
        <v>0</v>
      </c>
      <c r="YM45">
        <v>0</v>
      </c>
      <c r="YN45">
        <v>0</v>
      </c>
      <c r="YO45">
        <v>0</v>
      </c>
      <c r="YQ45" t="s">
        <v>1872</v>
      </c>
      <c r="YZ45" t="s">
        <v>2247</v>
      </c>
      <c r="ZA45">
        <v>0</v>
      </c>
      <c r="ZB45">
        <v>1</v>
      </c>
      <c r="ZC45">
        <v>0</v>
      </c>
      <c r="ZD45">
        <v>0</v>
      </c>
      <c r="ZE45">
        <v>0</v>
      </c>
      <c r="ZF45">
        <v>0</v>
      </c>
      <c r="ZG45">
        <v>0</v>
      </c>
      <c r="ZH45">
        <v>0</v>
      </c>
      <c r="ZI45">
        <v>0</v>
      </c>
      <c r="ZJ45">
        <v>0</v>
      </c>
      <c r="ZK45">
        <v>0</v>
      </c>
      <c r="ZM45" t="s">
        <v>2264</v>
      </c>
      <c r="ZO45" t="s">
        <v>2600</v>
      </c>
      <c r="ZP45">
        <v>1</v>
      </c>
      <c r="ZQ45">
        <v>1</v>
      </c>
      <c r="ZR45">
        <v>0</v>
      </c>
      <c r="ZS45">
        <v>0</v>
      </c>
      <c r="ZT45">
        <v>0</v>
      </c>
      <c r="ZU45">
        <v>0</v>
      </c>
      <c r="ZV45">
        <v>0</v>
      </c>
      <c r="ZW45">
        <v>0</v>
      </c>
      <c r="ZY45" t="s">
        <v>2339</v>
      </c>
      <c r="AAH45" t="s">
        <v>2752</v>
      </c>
      <c r="AAI45">
        <v>0</v>
      </c>
      <c r="AAJ45">
        <v>0</v>
      </c>
      <c r="AAK45">
        <v>0</v>
      </c>
      <c r="AAL45">
        <v>1</v>
      </c>
      <c r="AAM45">
        <v>1</v>
      </c>
      <c r="AAN45">
        <v>0</v>
      </c>
      <c r="AAO45">
        <v>0</v>
      </c>
      <c r="AAX45">
        <v>2602809</v>
      </c>
      <c r="AAY45">
        <v>45800.748645833301</v>
      </c>
      <c r="ABB45" t="s">
        <v>2601</v>
      </c>
      <c r="ABC45" t="s">
        <v>2945</v>
      </c>
      <c r="ABD45" t="s">
        <v>4999</v>
      </c>
      <c r="ABF45">
        <v>44</v>
      </c>
    </row>
    <row r="46" spans="1:734" x14ac:dyDescent="0.35">
      <c r="A46" t="s">
        <v>5068</v>
      </c>
      <c r="B46" t="s">
        <v>2602</v>
      </c>
      <c r="C46" t="s">
        <v>5805</v>
      </c>
      <c r="D46" t="s">
        <v>5806</v>
      </c>
      <c r="E46" s="39">
        <v>45800</v>
      </c>
      <c r="F46" t="s">
        <v>5717</v>
      </c>
      <c r="G46" t="s">
        <v>2815</v>
      </c>
      <c r="H46" s="39">
        <v>45800</v>
      </c>
      <c r="I46" s="39">
        <v>45800</v>
      </c>
      <c r="J46" s="39">
        <v>45800</v>
      </c>
      <c r="K46" t="s">
        <v>4924</v>
      </c>
      <c r="L46" t="s">
        <v>4912</v>
      </c>
      <c r="M46" t="s">
        <v>2878</v>
      </c>
      <c r="N46" t="s">
        <v>1112</v>
      </c>
      <c r="O46" t="s">
        <v>2692</v>
      </c>
      <c r="P46" t="s">
        <v>1155</v>
      </c>
      <c r="Q46" t="s">
        <v>2986</v>
      </c>
      <c r="R46" t="s">
        <v>1393</v>
      </c>
      <c r="S46" t="s">
        <v>5615</v>
      </c>
      <c r="U46" t="s">
        <v>5616</v>
      </c>
      <c r="W46" t="s">
        <v>1882</v>
      </c>
      <c r="Y46" t="s">
        <v>1872</v>
      </c>
      <c r="Z46">
        <v>19</v>
      </c>
      <c r="AA46" t="s">
        <v>1915</v>
      </c>
      <c r="AB46" t="s">
        <v>1920</v>
      </c>
      <c r="AC46">
        <v>3000</v>
      </c>
      <c r="AF46" t="s">
        <v>1891</v>
      </c>
      <c r="AG46">
        <v>0</v>
      </c>
      <c r="AH46">
        <v>0</v>
      </c>
      <c r="AI46">
        <v>0</v>
      </c>
      <c r="AJ46">
        <v>1</v>
      </c>
      <c r="AK46">
        <v>0</v>
      </c>
      <c r="AL46">
        <v>0</v>
      </c>
      <c r="DO46" t="s">
        <v>1925</v>
      </c>
      <c r="DP46" t="s">
        <v>2320</v>
      </c>
      <c r="DQ46" t="s">
        <v>1988</v>
      </c>
      <c r="DS46">
        <v>6000</v>
      </c>
      <c r="DT46" t="s">
        <v>2620</v>
      </c>
      <c r="DU46">
        <v>4000</v>
      </c>
      <c r="DV46">
        <v>1.3333330000000001</v>
      </c>
      <c r="DW46">
        <v>1.40350877192982</v>
      </c>
      <c r="DX46">
        <v>4000</v>
      </c>
      <c r="DZ46" t="s">
        <v>2151</v>
      </c>
      <c r="EB46">
        <v>62</v>
      </c>
      <c r="EC46" t="s">
        <v>2692</v>
      </c>
      <c r="ED46" t="s">
        <v>2986</v>
      </c>
      <c r="EE46" t="s">
        <v>2151</v>
      </c>
      <c r="EG46">
        <v>61</v>
      </c>
      <c r="EH46" t="s">
        <v>2631</v>
      </c>
      <c r="EI46" t="s">
        <v>2628</v>
      </c>
      <c r="EJ46">
        <v>1</v>
      </c>
      <c r="EK46">
        <v>0</v>
      </c>
      <c r="EL46" t="s">
        <v>2603</v>
      </c>
      <c r="EM46" t="s">
        <v>2597</v>
      </c>
      <c r="FO46" t="s">
        <v>1872</v>
      </c>
      <c r="FP46" t="s">
        <v>5062</v>
      </c>
      <c r="FQ46">
        <v>1</v>
      </c>
      <c r="FR46">
        <v>1</v>
      </c>
      <c r="FS46">
        <v>0</v>
      </c>
      <c r="FT46">
        <v>1</v>
      </c>
      <c r="FU46">
        <v>0</v>
      </c>
      <c r="FV46">
        <v>0</v>
      </c>
      <c r="FW46">
        <v>0</v>
      </c>
      <c r="FY46" t="s">
        <v>1872</v>
      </c>
      <c r="FZ46" t="s">
        <v>1729</v>
      </c>
      <c r="GA46">
        <v>0</v>
      </c>
      <c r="GB46">
        <v>0</v>
      </c>
      <c r="GC46">
        <v>0</v>
      </c>
      <c r="GD46">
        <v>0</v>
      </c>
      <c r="GE46">
        <v>0</v>
      </c>
      <c r="GF46">
        <v>0</v>
      </c>
      <c r="GG46">
        <v>0</v>
      </c>
      <c r="GH46">
        <v>0</v>
      </c>
      <c r="GI46">
        <v>0</v>
      </c>
      <c r="GJ46">
        <v>0</v>
      </c>
      <c r="GK46">
        <v>0</v>
      </c>
      <c r="GL46">
        <v>1</v>
      </c>
      <c r="GM46">
        <v>0</v>
      </c>
      <c r="GN46" t="s">
        <v>5620</v>
      </c>
      <c r="GO46" t="s">
        <v>2199</v>
      </c>
      <c r="HK46" t="s">
        <v>1891</v>
      </c>
      <c r="HL46">
        <v>0</v>
      </c>
      <c r="HM46">
        <v>0</v>
      </c>
      <c r="HN46">
        <v>0</v>
      </c>
      <c r="HO46">
        <v>1</v>
      </c>
      <c r="HP46">
        <v>0</v>
      </c>
      <c r="HQ46">
        <v>0</v>
      </c>
      <c r="HR46" t="s">
        <v>5063</v>
      </c>
      <c r="HS46">
        <v>1</v>
      </c>
      <c r="HT46">
        <v>0</v>
      </c>
      <c r="HU46">
        <v>0</v>
      </c>
      <c r="HV46">
        <v>0</v>
      </c>
      <c r="HW46">
        <v>0</v>
      </c>
      <c r="HX46">
        <v>0</v>
      </c>
      <c r="HY46">
        <v>0</v>
      </c>
      <c r="HZ46">
        <v>0</v>
      </c>
      <c r="IA46">
        <v>1</v>
      </c>
      <c r="IB46">
        <v>1</v>
      </c>
      <c r="IC46">
        <v>0</v>
      </c>
      <c r="ID46">
        <v>0</v>
      </c>
      <c r="IF46" t="s">
        <v>1894</v>
      </c>
      <c r="IG46">
        <v>0</v>
      </c>
      <c r="IH46">
        <v>0</v>
      </c>
      <c r="II46">
        <v>0</v>
      </c>
      <c r="IJ46">
        <v>0</v>
      </c>
      <c r="IK46">
        <v>1</v>
      </c>
      <c r="XE46" t="s">
        <v>5064</v>
      </c>
      <c r="XF46">
        <v>0</v>
      </c>
      <c r="XG46">
        <v>0</v>
      </c>
      <c r="XH46">
        <v>0</v>
      </c>
      <c r="XI46">
        <v>0</v>
      </c>
      <c r="XJ46">
        <v>1</v>
      </c>
      <c r="XK46">
        <v>0</v>
      </c>
      <c r="XL46">
        <v>0</v>
      </c>
      <c r="XM46">
        <v>1</v>
      </c>
      <c r="XN46">
        <v>0</v>
      </c>
      <c r="XO46">
        <v>1</v>
      </c>
      <c r="XP46">
        <v>0</v>
      </c>
      <c r="XQ46">
        <v>0</v>
      </c>
      <c r="XR46">
        <v>0</v>
      </c>
      <c r="XT46" t="s">
        <v>1874</v>
      </c>
      <c r="XV46" t="s">
        <v>5065</v>
      </c>
      <c r="XW46">
        <v>0</v>
      </c>
      <c r="XX46">
        <v>0</v>
      </c>
      <c r="XY46">
        <v>1</v>
      </c>
      <c r="XZ46">
        <v>1</v>
      </c>
      <c r="YA46">
        <v>1</v>
      </c>
      <c r="YB46">
        <v>1</v>
      </c>
      <c r="YC46">
        <v>0</v>
      </c>
      <c r="YD46">
        <v>0</v>
      </c>
      <c r="YE46">
        <v>0</v>
      </c>
      <c r="YG46" t="s">
        <v>2681</v>
      </c>
      <c r="YH46">
        <v>0</v>
      </c>
      <c r="YI46">
        <v>1</v>
      </c>
      <c r="YJ46">
        <v>1</v>
      </c>
      <c r="YK46">
        <v>0</v>
      </c>
      <c r="YL46">
        <v>0</v>
      </c>
      <c r="YM46">
        <v>0</v>
      </c>
      <c r="YN46">
        <v>0</v>
      </c>
      <c r="YO46">
        <v>0</v>
      </c>
      <c r="YQ46" t="s">
        <v>1872</v>
      </c>
      <c r="YZ46" t="s">
        <v>2251</v>
      </c>
      <c r="ZA46">
        <v>0</v>
      </c>
      <c r="ZB46">
        <v>0</v>
      </c>
      <c r="ZC46">
        <v>0</v>
      </c>
      <c r="ZD46">
        <v>1</v>
      </c>
      <c r="ZE46">
        <v>0</v>
      </c>
      <c r="ZF46">
        <v>0</v>
      </c>
      <c r="ZG46">
        <v>0</v>
      </c>
      <c r="ZH46">
        <v>0</v>
      </c>
      <c r="ZI46">
        <v>0</v>
      </c>
      <c r="ZJ46">
        <v>0</v>
      </c>
      <c r="ZK46">
        <v>0</v>
      </c>
      <c r="ZM46" t="s">
        <v>2264</v>
      </c>
      <c r="ZO46" t="s">
        <v>2600</v>
      </c>
      <c r="ZP46">
        <v>1</v>
      </c>
      <c r="ZQ46">
        <v>1</v>
      </c>
      <c r="ZR46">
        <v>0</v>
      </c>
      <c r="ZS46">
        <v>0</v>
      </c>
      <c r="ZT46">
        <v>0</v>
      </c>
      <c r="ZU46">
        <v>0</v>
      </c>
      <c r="ZV46">
        <v>0</v>
      </c>
      <c r="ZW46">
        <v>0</v>
      </c>
      <c r="ZY46" t="s">
        <v>2339</v>
      </c>
      <c r="AAH46" t="s">
        <v>2991</v>
      </c>
      <c r="AAI46">
        <v>0</v>
      </c>
      <c r="AAJ46">
        <v>0</v>
      </c>
      <c r="AAK46">
        <v>0</v>
      </c>
      <c r="AAL46">
        <v>0</v>
      </c>
      <c r="AAM46">
        <v>1</v>
      </c>
      <c r="AAN46">
        <v>1</v>
      </c>
      <c r="AAO46">
        <v>0</v>
      </c>
      <c r="AAP46" t="s">
        <v>5621</v>
      </c>
      <c r="AAX46">
        <v>2602810</v>
      </c>
      <c r="AAY46">
        <v>45800.748657407399</v>
      </c>
      <c r="ABB46" t="s">
        <v>2601</v>
      </c>
      <c r="ABC46" t="s">
        <v>2945</v>
      </c>
      <c r="ABD46" t="s">
        <v>4999</v>
      </c>
      <c r="ABF46">
        <v>45</v>
      </c>
    </row>
    <row r="47" spans="1:734" x14ac:dyDescent="0.35">
      <c r="A47" t="s">
        <v>5069</v>
      </c>
      <c r="B47" t="s">
        <v>2602</v>
      </c>
      <c r="C47" t="s">
        <v>5805</v>
      </c>
      <c r="D47" t="s">
        <v>5806</v>
      </c>
      <c r="E47" s="39">
        <v>45800</v>
      </c>
      <c r="F47" t="s">
        <v>5717</v>
      </c>
      <c r="G47" t="s">
        <v>2815</v>
      </c>
      <c r="H47" s="39">
        <v>45800</v>
      </c>
      <c r="I47" s="39">
        <v>45800</v>
      </c>
      <c r="J47" s="39">
        <v>45800</v>
      </c>
      <c r="K47" t="s">
        <v>4924</v>
      </c>
      <c r="L47" t="s">
        <v>4912</v>
      </c>
      <c r="M47" t="s">
        <v>2878</v>
      </c>
      <c r="N47" t="s">
        <v>1112</v>
      </c>
      <c r="O47" t="s">
        <v>2692</v>
      </c>
      <c r="P47" t="s">
        <v>1155</v>
      </c>
      <c r="Q47" t="s">
        <v>2986</v>
      </c>
      <c r="R47" t="s">
        <v>1393</v>
      </c>
      <c r="S47" t="s">
        <v>5615</v>
      </c>
      <c r="U47" t="s">
        <v>5616</v>
      </c>
      <c r="W47" t="s">
        <v>1882</v>
      </c>
      <c r="Y47" t="s">
        <v>1872</v>
      </c>
      <c r="Z47">
        <v>40</v>
      </c>
      <c r="AA47" t="s">
        <v>1915</v>
      </c>
      <c r="AB47" t="s">
        <v>1920</v>
      </c>
      <c r="AC47">
        <v>3100</v>
      </c>
      <c r="AF47" t="s">
        <v>1889</v>
      </c>
      <c r="AG47">
        <v>0</v>
      </c>
      <c r="AH47">
        <v>0</v>
      </c>
      <c r="AI47">
        <v>1</v>
      </c>
      <c r="AJ47">
        <v>0</v>
      </c>
      <c r="AK47">
        <v>0</v>
      </c>
      <c r="AL47">
        <v>0</v>
      </c>
      <c r="CM47" t="s">
        <v>1925</v>
      </c>
      <c r="CN47" t="s">
        <v>2320</v>
      </c>
      <c r="CO47" t="s">
        <v>1959</v>
      </c>
      <c r="CQ47">
        <v>2500</v>
      </c>
      <c r="CR47" t="s">
        <v>2623</v>
      </c>
      <c r="CS47">
        <v>2500</v>
      </c>
      <c r="CT47">
        <v>0.80645161290322598</v>
      </c>
      <c r="CU47">
        <v>0.87719298245613997</v>
      </c>
      <c r="CV47">
        <v>2500</v>
      </c>
      <c r="CX47" t="s">
        <v>2058</v>
      </c>
      <c r="CZ47" t="s">
        <v>2151</v>
      </c>
      <c r="DB47">
        <v>61</v>
      </c>
      <c r="DC47">
        <v>6101</v>
      </c>
      <c r="DD47" t="s">
        <v>2695</v>
      </c>
      <c r="DE47" t="s">
        <v>2151</v>
      </c>
      <c r="DG47">
        <v>61</v>
      </c>
      <c r="DH47">
        <v>6111</v>
      </c>
      <c r="DI47" t="s">
        <v>2740</v>
      </c>
      <c r="DJ47">
        <v>2</v>
      </c>
      <c r="DK47">
        <v>1</v>
      </c>
      <c r="DL47" t="s">
        <v>2603</v>
      </c>
      <c r="DM47" t="s">
        <v>2597</v>
      </c>
      <c r="FO47" t="s">
        <v>1874</v>
      </c>
      <c r="FY47" t="s">
        <v>1872</v>
      </c>
      <c r="FZ47" t="s">
        <v>3874</v>
      </c>
      <c r="GA47">
        <v>0</v>
      </c>
      <c r="GB47">
        <v>0</v>
      </c>
      <c r="GC47">
        <v>0</v>
      </c>
      <c r="GD47">
        <v>1</v>
      </c>
      <c r="GE47">
        <v>0</v>
      </c>
      <c r="GF47">
        <v>0</v>
      </c>
      <c r="GG47">
        <v>0</v>
      </c>
      <c r="GH47">
        <v>1</v>
      </c>
      <c r="GI47">
        <v>0</v>
      </c>
      <c r="GJ47">
        <v>0</v>
      </c>
      <c r="GK47">
        <v>0</v>
      </c>
      <c r="GL47">
        <v>0</v>
      </c>
      <c r="GM47">
        <v>0</v>
      </c>
      <c r="GO47" t="s">
        <v>2197</v>
      </c>
      <c r="GP47" t="s">
        <v>1889</v>
      </c>
      <c r="GQ47">
        <v>0</v>
      </c>
      <c r="GR47">
        <v>0</v>
      </c>
      <c r="GS47">
        <v>1</v>
      </c>
      <c r="GT47">
        <v>0</v>
      </c>
      <c r="GU47">
        <v>0</v>
      </c>
      <c r="GV47">
        <v>0</v>
      </c>
      <c r="GW47" t="s">
        <v>3340</v>
      </c>
      <c r="GX47">
        <v>0</v>
      </c>
      <c r="GY47">
        <v>0</v>
      </c>
      <c r="GZ47">
        <v>0</v>
      </c>
      <c r="HA47">
        <v>1</v>
      </c>
      <c r="HB47">
        <v>1</v>
      </c>
      <c r="HC47">
        <v>0</v>
      </c>
      <c r="HD47">
        <v>0</v>
      </c>
      <c r="HE47">
        <v>0</v>
      </c>
      <c r="HF47">
        <v>0</v>
      </c>
      <c r="HG47">
        <v>0</v>
      </c>
      <c r="HH47">
        <v>0</v>
      </c>
      <c r="HI47">
        <v>0</v>
      </c>
      <c r="IF47" t="s">
        <v>1894</v>
      </c>
      <c r="IG47">
        <v>0</v>
      </c>
      <c r="IH47">
        <v>0</v>
      </c>
      <c r="II47">
        <v>0</v>
      </c>
      <c r="IJ47">
        <v>0</v>
      </c>
      <c r="IK47">
        <v>1</v>
      </c>
      <c r="XE47" t="s">
        <v>2298</v>
      </c>
      <c r="XF47">
        <v>0</v>
      </c>
      <c r="XG47">
        <v>0</v>
      </c>
      <c r="XH47">
        <v>0</v>
      </c>
      <c r="XI47">
        <v>0</v>
      </c>
      <c r="XJ47">
        <v>0</v>
      </c>
      <c r="XK47">
        <v>0</v>
      </c>
      <c r="XL47">
        <v>0</v>
      </c>
      <c r="XM47">
        <v>0</v>
      </c>
      <c r="XN47">
        <v>1</v>
      </c>
      <c r="XO47">
        <v>0</v>
      </c>
      <c r="XP47">
        <v>0</v>
      </c>
      <c r="XQ47">
        <v>0</v>
      </c>
      <c r="XR47">
        <v>0</v>
      </c>
      <c r="XT47" t="s">
        <v>1874</v>
      </c>
      <c r="XV47" t="s">
        <v>2305</v>
      </c>
      <c r="XW47">
        <v>1</v>
      </c>
      <c r="XX47">
        <v>0</v>
      </c>
      <c r="XY47">
        <v>0</v>
      </c>
      <c r="XZ47">
        <v>0</v>
      </c>
      <c r="YA47">
        <v>0</v>
      </c>
      <c r="YB47">
        <v>0</v>
      </c>
      <c r="YC47">
        <v>0</v>
      </c>
      <c r="YD47">
        <v>0</v>
      </c>
      <c r="YE47">
        <v>0</v>
      </c>
      <c r="YG47" t="s">
        <v>2271</v>
      </c>
      <c r="YH47">
        <v>1</v>
      </c>
      <c r="YI47">
        <v>0</v>
      </c>
      <c r="YJ47">
        <v>0</v>
      </c>
      <c r="YK47">
        <v>0</v>
      </c>
      <c r="YL47">
        <v>0</v>
      </c>
      <c r="YM47">
        <v>0</v>
      </c>
      <c r="YN47">
        <v>0</v>
      </c>
      <c r="YO47">
        <v>0</v>
      </c>
      <c r="YQ47" t="s">
        <v>1872</v>
      </c>
      <c r="YZ47" t="s">
        <v>2247</v>
      </c>
      <c r="ZA47">
        <v>0</v>
      </c>
      <c r="ZB47">
        <v>1</v>
      </c>
      <c r="ZC47">
        <v>0</v>
      </c>
      <c r="ZD47">
        <v>0</v>
      </c>
      <c r="ZE47">
        <v>0</v>
      </c>
      <c r="ZF47">
        <v>0</v>
      </c>
      <c r="ZG47">
        <v>0</v>
      </c>
      <c r="ZH47">
        <v>0</v>
      </c>
      <c r="ZI47">
        <v>0</v>
      </c>
      <c r="ZJ47">
        <v>0</v>
      </c>
      <c r="ZK47">
        <v>0</v>
      </c>
      <c r="ZM47" t="s">
        <v>2264</v>
      </c>
      <c r="ZO47" t="s">
        <v>2600</v>
      </c>
      <c r="ZP47">
        <v>1</v>
      </c>
      <c r="ZQ47">
        <v>1</v>
      </c>
      <c r="ZR47">
        <v>0</v>
      </c>
      <c r="ZS47">
        <v>0</v>
      </c>
      <c r="ZT47">
        <v>0</v>
      </c>
      <c r="ZU47">
        <v>0</v>
      </c>
      <c r="ZV47">
        <v>0</v>
      </c>
      <c r="ZW47">
        <v>0</v>
      </c>
      <c r="ZY47" t="s">
        <v>2335</v>
      </c>
      <c r="AAX47">
        <v>2602811</v>
      </c>
      <c r="AAY47">
        <v>45800.748668981498</v>
      </c>
      <c r="ABB47" t="s">
        <v>2601</v>
      </c>
      <c r="ABC47" t="s">
        <v>2945</v>
      </c>
      <c r="ABD47" t="s">
        <v>4999</v>
      </c>
      <c r="ABF47">
        <v>46</v>
      </c>
    </row>
    <row r="48" spans="1:734" x14ac:dyDescent="0.35">
      <c r="A48" t="s">
        <v>5072</v>
      </c>
      <c r="B48" t="s">
        <v>2602</v>
      </c>
      <c r="C48" t="s">
        <v>5805</v>
      </c>
      <c r="D48" t="s">
        <v>5806</v>
      </c>
      <c r="E48" s="39">
        <v>45800</v>
      </c>
      <c r="F48" t="s">
        <v>5717</v>
      </c>
      <c r="G48" t="s">
        <v>2815</v>
      </c>
      <c r="H48" s="39">
        <v>45800</v>
      </c>
      <c r="I48" s="39">
        <v>45800</v>
      </c>
      <c r="J48" s="39">
        <v>45800</v>
      </c>
      <c r="K48" t="s">
        <v>4924</v>
      </c>
      <c r="L48" t="s">
        <v>4912</v>
      </c>
      <c r="M48" t="s">
        <v>2878</v>
      </c>
      <c r="N48" t="s">
        <v>1112</v>
      </c>
      <c r="O48" t="s">
        <v>2692</v>
      </c>
      <c r="P48" t="s">
        <v>1155</v>
      </c>
      <c r="Q48" t="s">
        <v>2986</v>
      </c>
      <c r="R48" t="s">
        <v>1393</v>
      </c>
      <c r="S48" t="s">
        <v>5615</v>
      </c>
      <c r="U48" t="s">
        <v>5616</v>
      </c>
      <c r="W48" t="s">
        <v>1882</v>
      </c>
      <c r="Y48" t="s">
        <v>1872</v>
      </c>
      <c r="Z48">
        <v>36</v>
      </c>
      <c r="AA48" t="s">
        <v>1915</v>
      </c>
      <c r="AB48" t="s">
        <v>1920</v>
      </c>
      <c r="AC48">
        <v>3000</v>
      </c>
      <c r="AF48" t="s">
        <v>1889</v>
      </c>
      <c r="AG48">
        <v>0</v>
      </c>
      <c r="AH48">
        <v>0</v>
      </c>
      <c r="AI48">
        <v>1</v>
      </c>
      <c r="AJ48">
        <v>0</v>
      </c>
      <c r="AK48">
        <v>0</v>
      </c>
      <c r="AL48">
        <v>0</v>
      </c>
      <c r="CM48" t="s">
        <v>1925</v>
      </c>
      <c r="CN48" t="s">
        <v>2320</v>
      </c>
      <c r="CO48" t="s">
        <v>1959</v>
      </c>
      <c r="CQ48">
        <v>3000</v>
      </c>
      <c r="CR48" t="s">
        <v>2617</v>
      </c>
      <c r="CS48">
        <v>3000</v>
      </c>
      <c r="CT48">
        <v>1</v>
      </c>
      <c r="CU48">
        <v>1.0526315789473699</v>
      </c>
      <c r="CV48">
        <v>3000</v>
      </c>
      <c r="CX48" t="s">
        <v>5622</v>
      </c>
      <c r="CZ48" t="s">
        <v>2151</v>
      </c>
      <c r="DB48">
        <v>61</v>
      </c>
      <c r="DC48">
        <v>6101</v>
      </c>
      <c r="DD48" t="s">
        <v>2695</v>
      </c>
      <c r="DE48" t="s">
        <v>2151</v>
      </c>
      <c r="DG48">
        <v>61</v>
      </c>
      <c r="DH48">
        <v>6111</v>
      </c>
      <c r="DI48" t="s">
        <v>2740</v>
      </c>
      <c r="DJ48">
        <v>1</v>
      </c>
      <c r="DK48">
        <v>0</v>
      </c>
      <c r="DL48" t="s">
        <v>2603</v>
      </c>
      <c r="DM48" t="s">
        <v>2597</v>
      </c>
      <c r="FO48" t="s">
        <v>1872</v>
      </c>
      <c r="FP48" t="s">
        <v>5071</v>
      </c>
      <c r="FQ48">
        <v>1</v>
      </c>
      <c r="FR48">
        <v>1</v>
      </c>
      <c r="FS48">
        <v>0</v>
      </c>
      <c r="FT48">
        <v>1</v>
      </c>
      <c r="FU48">
        <v>0</v>
      </c>
      <c r="FV48">
        <v>0</v>
      </c>
      <c r="FW48">
        <v>0</v>
      </c>
      <c r="FY48" t="s">
        <v>1872</v>
      </c>
      <c r="FZ48" t="s">
        <v>4106</v>
      </c>
      <c r="GA48">
        <v>0</v>
      </c>
      <c r="GB48">
        <v>1</v>
      </c>
      <c r="GC48">
        <v>1</v>
      </c>
      <c r="GD48">
        <v>0</v>
      </c>
      <c r="GE48">
        <v>0</v>
      </c>
      <c r="GF48">
        <v>0</v>
      </c>
      <c r="GG48">
        <v>0</v>
      </c>
      <c r="GH48">
        <v>0</v>
      </c>
      <c r="GI48">
        <v>0</v>
      </c>
      <c r="GJ48">
        <v>0</v>
      </c>
      <c r="GK48">
        <v>0</v>
      </c>
      <c r="GL48">
        <v>0</v>
      </c>
      <c r="GM48">
        <v>0</v>
      </c>
      <c r="GO48" t="s">
        <v>2195</v>
      </c>
      <c r="IF48" t="s">
        <v>1894</v>
      </c>
      <c r="IG48">
        <v>0</v>
      </c>
      <c r="IH48">
        <v>0</v>
      </c>
      <c r="II48">
        <v>0</v>
      </c>
      <c r="IJ48">
        <v>0</v>
      </c>
      <c r="IK48">
        <v>1</v>
      </c>
      <c r="XE48" t="s">
        <v>2282</v>
      </c>
      <c r="XF48">
        <v>1</v>
      </c>
      <c r="XG48">
        <v>0</v>
      </c>
      <c r="XH48">
        <v>0</v>
      </c>
      <c r="XI48">
        <v>0</v>
      </c>
      <c r="XJ48">
        <v>0</v>
      </c>
      <c r="XK48">
        <v>0</v>
      </c>
      <c r="XL48">
        <v>0</v>
      </c>
      <c r="XM48">
        <v>0</v>
      </c>
      <c r="XN48">
        <v>0</v>
      </c>
      <c r="XO48">
        <v>0</v>
      </c>
      <c r="XP48">
        <v>0</v>
      </c>
      <c r="XQ48">
        <v>0</v>
      </c>
      <c r="XR48">
        <v>0</v>
      </c>
      <c r="XT48" t="s">
        <v>1874</v>
      </c>
      <c r="XV48" t="s">
        <v>2305</v>
      </c>
      <c r="XW48">
        <v>1</v>
      </c>
      <c r="XX48">
        <v>0</v>
      </c>
      <c r="XY48">
        <v>0</v>
      </c>
      <c r="XZ48">
        <v>0</v>
      </c>
      <c r="YA48">
        <v>0</v>
      </c>
      <c r="YB48">
        <v>0</v>
      </c>
      <c r="YC48">
        <v>0</v>
      </c>
      <c r="YD48">
        <v>0</v>
      </c>
      <c r="YE48">
        <v>0</v>
      </c>
      <c r="YG48" t="s">
        <v>2273</v>
      </c>
      <c r="YH48">
        <v>0</v>
      </c>
      <c r="YI48">
        <v>1</v>
      </c>
      <c r="YJ48">
        <v>0</v>
      </c>
      <c r="YK48">
        <v>0</v>
      </c>
      <c r="YL48">
        <v>0</v>
      </c>
      <c r="YM48">
        <v>0</v>
      </c>
      <c r="YN48">
        <v>0</v>
      </c>
      <c r="YO48">
        <v>0</v>
      </c>
      <c r="YQ48" t="s">
        <v>1872</v>
      </c>
      <c r="YZ48" t="s">
        <v>2787</v>
      </c>
      <c r="ZA48">
        <v>0</v>
      </c>
      <c r="ZB48">
        <v>1</v>
      </c>
      <c r="ZC48">
        <v>1</v>
      </c>
      <c r="ZD48">
        <v>0</v>
      </c>
      <c r="ZE48">
        <v>0</v>
      </c>
      <c r="ZF48">
        <v>0</v>
      </c>
      <c r="ZG48">
        <v>0</v>
      </c>
      <c r="ZH48">
        <v>0</v>
      </c>
      <c r="ZI48">
        <v>0</v>
      </c>
      <c r="ZJ48">
        <v>0</v>
      </c>
      <c r="ZK48">
        <v>0</v>
      </c>
      <c r="ZM48" t="s">
        <v>2264</v>
      </c>
      <c r="ZO48" t="s">
        <v>2600</v>
      </c>
      <c r="ZP48">
        <v>1</v>
      </c>
      <c r="ZQ48">
        <v>1</v>
      </c>
      <c r="ZR48">
        <v>0</v>
      </c>
      <c r="ZS48">
        <v>0</v>
      </c>
      <c r="ZT48">
        <v>0</v>
      </c>
      <c r="ZU48">
        <v>0</v>
      </c>
      <c r="ZV48">
        <v>0</v>
      </c>
      <c r="ZW48">
        <v>0</v>
      </c>
      <c r="ZY48" t="s">
        <v>2335</v>
      </c>
      <c r="AAX48">
        <v>2602812</v>
      </c>
      <c r="AAY48">
        <v>45800.7486921296</v>
      </c>
      <c r="ABB48" t="s">
        <v>2601</v>
      </c>
      <c r="ABC48" t="s">
        <v>2945</v>
      </c>
      <c r="ABD48" t="s">
        <v>4999</v>
      </c>
      <c r="ABF48">
        <v>47</v>
      </c>
    </row>
    <row r="49" spans="1:734" x14ac:dyDescent="0.35">
      <c r="A49" t="s">
        <v>5082</v>
      </c>
      <c r="B49" t="s">
        <v>2602</v>
      </c>
      <c r="C49" t="s">
        <v>5805</v>
      </c>
      <c r="D49" t="s">
        <v>5806</v>
      </c>
      <c r="E49" s="39">
        <v>45800</v>
      </c>
      <c r="F49" t="s">
        <v>5717</v>
      </c>
      <c r="G49" t="s">
        <v>2815</v>
      </c>
      <c r="H49" s="39">
        <v>45800</v>
      </c>
      <c r="I49" s="39">
        <v>45800</v>
      </c>
      <c r="J49" s="39">
        <v>45800</v>
      </c>
      <c r="K49" t="s">
        <v>4924</v>
      </c>
      <c r="L49" t="s">
        <v>4912</v>
      </c>
      <c r="M49" t="s">
        <v>2878</v>
      </c>
      <c r="N49" t="s">
        <v>1112</v>
      </c>
      <c r="O49" t="s">
        <v>2692</v>
      </c>
      <c r="P49" t="s">
        <v>1155</v>
      </c>
      <c r="Q49" t="s">
        <v>2986</v>
      </c>
      <c r="R49" t="s">
        <v>1393</v>
      </c>
      <c r="S49" t="s">
        <v>5615</v>
      </c>
      <c r="U49" t="s">
        <v>5616</v>
      </c>
      <c r="W49" t="s">
        <v>1882</v>
      </c>
      <c r="Y49" t="s">
        <v>1872</v>
      </c>
      <c r="Z49">
        <v>33</v>
      </c>
      <c r="AA49" t="s">
        <v>1915</v>
      </c>
      <c r="AB49" t="s">
        <v>1918</v>
      </c>
      <c r="AC49">
        <v>3200</v>
      </c>
      <c r="AF49" t="s">
        <v>1894</v>
      </c>
      <c r="AG49">
        <v>0</v>
      </c>
      <c r="AH49">
        <v>0</v>
      </c>
      <c r="AI49">
        <v>0</v>
      </c>
      <c r="AJ49">
        <v>0</v>
      </c>
      <c r="AK49">
        <v>0</v>
      </c>
      <c r="AL49">
        <v>1</v>
      </c>
      <c r="IF49" t="s">
        <v>1901</v>
      </c>
      <c r="IG49">
        <v>0</v>
      </c>
      <c r="IH49">
        <v>0</v>
      </c>
      <c r="II49">
        <v>0</v>
      </c>
      <c r="IJ49">
        <v>1</v>
      </c>
      <c r="IK49">
        <v>0</v>
      </c>
      <c r="LR49" t="s">
        <v>1925</v>
      </c>
      <c r="LS49" t="s">
        <v>2320</v>
      </c>
      <c r="LT49">
        <v>75</v>
      </c>
      <c r="LU49">
        <v>80000</v>
      </c>
      <c r="LV49" t="s">
        <v>5623</v>
      </c>
      <c r="LW49">
        <v>213333.3</v>
      </c>
      <c r="LX49">
        <v>66.666656250000003</v>
      </c>
      <c r="LY49">
        <v>0.37426900596491203</v>
      </c>
      <c r="LZ49">
        <v>1066.666667</v>
      </c>
      <c r="MB49" t="s">
        <v>2071</v>
      </c>
      <c r="MD49" t="s">
        <v>2151</v>
      </c>
      <c r="MF49">
        <v>62</v>
      </c>
      <c r="MG49">
        <v>6205</v>
      </c>
      <c r="MH49" t="s">
        <v>5077</v>
      </c>
      <c r="MI49" t="s">
        <v>2151</v>
      </c>
      <c r="MK49">
        <v>62</v>
      </c>
      <c r="ML49">
        <v>6205</v>
      </c>
      <c r="MM49" t="s">
        <v>2986</v>
      </c>
      <c r="MN49">
        <v>30</v>
      </c>
      <c r="MO49">
        <v>3</v>
      </c>
      <c r="MP49" t="s">
        <v>2603</v>
      </c>
      <c r="MQ49" t="s">
        <v>2709</v>
      </c>
      <c r="MS49" t="s">
        <v>1874</v>
      </c>
      <c r="NC49" t="s">
        <v>1872</v>
      </c>
      <c r="ND49" t="s">
        <v>5624</v>
      </c>
      <c r="NE49">
        <v>1</v>
      </c>
      <c r="NF49">
        <v>0</v>
      </c>
      <c r="NG49">
        <v>0</v>
      </c>
      <c r="NH49">
        <v>1</v>
      </c>
      <c r="NI49">
        <v>0</v>
      </c>
      <c r="NJ49">
        <v>0</v>
      </c>
      <c r="NK49">
        <v>0</v>
      </c>
      <c r="NL49">
        <v>1</v>
      </c>
      <c r="NM49">
        <v>0</v>
      </c>
      <c r="NN49">
        <v>0</v>
      </c>
      <c r="NO49">
        <v>1</v>
      </c>
      <c r="NP49">
        <v>0</v>
      </c>
      <c r="NQ49">
        <v>0</v>
      </c>
      <c r="NS49" t="s">
        <v>2199</v>
      </c>
      <c r="ON49" t="s">
        <v>1901</v>
      </c>
      <c r="OO49">
        <v>0</v>
      </c>
      <c r="OP49">
        <v>0</v>
      </c>
      <c r="OQ49">
        <v>0</v>
      </c>
      <c r="OR49">
        <v>1</v>
      </c>
      <c r="OS49">
        <v>0</v>
      </c>
      <c r="OT49" t="s">
        <v>5079</v>
      </c>
      <c r="OU49">
        <v>0</v>
      </c>
      <c r="OV49">
        <v>0</v>
      </c>
      <c r="OW49">
        <v>1</v>
      </c>
      <c r="OX49">
        <v>1</v>
      </c>
      <c r="OY49">
        <v>0</v>
      </c>
      <c r="OZ49">
        <v>0</v>
      </c>
      <c r="PA49">
        <v>0</v>
      </c>
      <c r="PB49">
        <v>0</v>
      </c>
      <c r="PC49">
        <v>0</v>
      </c>
      <c r="PD49">
        <v>0</v>
      </c>
      <c r="PE49">
        <v>1</v>
      </c>
      <c r="PF49">
        <v>0</v>
      </c>
      <c r="PG49" t="s">
        <v>5625</v>
      </c>
      <c r="XE49" t="s">
        <v>2282</v>
      </c>
      <c r="XF49">
        <v>1</v>
      </c>
      <c r="XG49">
        <v>0</v>
      </c>
      <c r="XH49">
        <v>0</v>
      </c>
      <c r="XI49">
        <v>0</v>
      </c>
      <c r="XJ49">
        <v>0</v>
      </c>
      <c r="XK49">
        <v>0</v>
      </c>
      <c r="XL49">
        <v>0</v>
      </c>
      <c r="XM49">
        <v>0</v>
      </c>
      <c r="XN49">
        <v>0</v>
      </c>
      <c r="XO49">
        <v>0</v>
      </c>
      <c r="XP49">
        <v>0</v>
      </c>
      <c r="XQ49">
        <v>0</v>
      </c>
      <c r="XR49">
        <v>0</v>
      </c>
      <c r="XT49" t="s">
        <v>1874</v>
      </c>
      <c r="XV49" t="s">
        <v>2311</v>
      </c>
      <c r="XW49">
        <v>0</v>
      </c>
      <c r="XX49">
        <v>0</v>
      </c>
      <c r="XY49">
        <v>0</v>
      </c>
      <c r="XZ49">
        <v>1</v>
      </c>
      <c r="YA49">
        <v>0</v>
      </c>
      <c r="YB49">
        <v>0</v>
      </c>
      <c r="YC49">
        <v>0</v>
      </c>
      <c r="YD49">
        <v>0</v>
      </c>
      <c r="YE49">
        <v>0</v>
      </c>
      <c r="YG49" t="s">
        <v>2271</v>
      </c>
      <c r="YH49">
        <v>1</v>
      </c>
      <c r="YI49">
        <v>0</v>
      </c>
      <c r="YJ49">
        <v>0</v>
      </c>
      <c r="YK49">
        <v>0</v>
      </c>
      <c r="YL49">
        <v>0</v>
      </c>
      <c r="YM49">
        <v>0</v>
      </c>
      <c r="YN49">
        <v>0</v>
      </c>
      <c r="YO49">
        <v>0</v>
      </c>
      <c r="YQ49" t="s">
        <v>1872</v>
      </c>
      <c r="YZ49" t="s">
        <v>2787</v>
      </c>
      <c r="ZA49">
        <v>0</v>
      </c>
      <c r="ZB49">
        <v>1</v>
      </c>
      <c r="ZC49">
        <v>1</v>
      </c>
      <c r="ZD49">
        <v>0</v>
      </c>
      <c r="ZE49">
        <v>0</v>
      </c>
      <c r="ZF49">
        <v>0</v>
      </c>
      <c r="ZG49">
        <v>0</v>
      </c>
      <c r="ZH49">
        <v>0</v>
      </c>
      <c r="ZI49">
        <v>0</v>
      </c>
      <c r="ZJ49">
        <v>0</v>
      </c>
      <c r="ZK49">
        <v>0</v>
      </c>
      <c r="ZM49" t="s">
        <v>2264</v>
      </c>
      <c r="ZO49" t="s">
        <v>2320</v>
      </c>
      <c r="ZP49">
        <v>1</v>
      </c>
      <c r="ZQ49">
        <v>0</v>
      </c>
      <c r="ZR49">
        <v>0</v>
      </c>
      <c r="ZS49">
        <v>0</v>
      </c>
      <c r="ZT49">
        <v>0</v>
      </c>
      <c r="ZU49">
        <v>0</v>
      </c>
      <c r="ZV49">
        <v>0</v>
      </c>
      <c r="ZW49">
        <v>0</v>
      </c>
      <c r="ZY49" t="s">
        <v>2339</v>
      </c>
      <c r="AAH49" t="s">
        <v>2355</v>
      </c>
      <c r="AAI49">
        <v>0</v>
      </c>
      <c r="AAJ49">
        <v>0</v>
      </c>
      <c r="AAK49">
        <v>0</v>
      </c>
      <c r="AAL49">
        <v>0</v>
      </c>
      <c r="AAM49">
        <v>1</v>
      </c>
      <c r="AAN49">
        <v>0</v>
      </c>
      <c r="AAO49">
        <v>0</v>
      </c>
      <c r="AAQ49" t="s">
        <v>1872</v>
      </c>
      <c r="AAX49">
        <v>2602813</v>
      </c>
      <c r="AAY49">
        <v>45800.748703703699</v>
      </c>
      <c r="ABB49" t="s">
        <v>2601</v>
      </c>
      <c r="ABC49" t="s">
        <v>2945</v>
      </c>
      <c r="ABD49" t="s">
        <v>4999</v>
      </c>
      <c r="ABF49">
        <v>48</v>
      </c>
    </row>
    <row r="50" spans="1:734" x14ac:dyDescent="0.35">
      <c r="A50" t="s">
        <v>5091</v>
      </c>
      <c r="B50" t="s">
        <v>2602</v>
      </c>
      <c r="C50" t="s">
        <v>5805</v>
      </c>
      <c r="D50" t="s">
        <v>5806</v>
      </c>
      <c r="E50" s="39">
        <v>45800</v>
      </c>
      <c r="F50" t="s">
        <v>5717</v>
      </c>
      <c r="G50" t="s">
        <v>2815</v>
      </c>
      <c r="H50" s="39">
        <v>45800</v>
      </c>
      <c r="I50" s="39">
        <v>45800</v>
      </c>
      <c r="J50" s="39">
        <v>45800</v>
      </c>
      <c r="K50" t="s">
        <v>4924</v>
      </c>
      <c r="L50" t="s">
        <v>4912</v>
      </c>
      <c r="M50" t="s">
        <v>2878</v>
      </c>
      <c r="N50" t="s">
        <v>1112</v>
      </c>
      <c r="O50" t="s">
        <v>2692</v>
      </c>
      <c r="P50" t="s">
        <v>1155</v>
      </c>
      <c r="Q50" t="s">
        <v>2986</v>
      </c>
      <c r="R50" t="s">
        <v>1393</v>
      </c>
      <c r="S50" t="s">
        <v>5615</v>
      </c>
      <c r="U50" t="s">
        <v>5616</v>
      </c>
      <c r="W50" t="s">
        <v>1882</v>
      </c>
      <c r="Y50" t="s">
        <v>1872</v>
      </c>
      <c r="Z50">
        <v>23</v>
      </c>
      <c r="AA50" t="s">
        <v>1913</v>
      </c>
      <c r="AB50" t="s">
        <v>1918</v>
      </c>
      <c r="AC50">
        <v>3200</v>
      </c>
      <c r="AF50" t="s">
        <v>1894</v>
      </c>
      <c r="AG50">
        <v>0</v>
      </c>
      <c r="AH50">
        <v>0</v>
      </c>
      <c r="AI50">
        <v>0</v>
      </c>
      <c r="AJ50">
        <v>0</v>
      </c>
      <c r="AK50">
        <v>0</v>
      </c>
      <c r="AL50">
        <v>1</v>
      </c>
      <c r="IF50" t="s">
        <v>1901</v>
      </c>
      <c r="IG50">
        <v>0</v>
      </c>
      <c r="IH50">
        <v>0</v>
      </c>
      <c r="II50">
        <v>0</v>
      </c>
      <c r="IJ50">
        <v>1</v>
      </c>
      <c r="IK50">
        <v>0</v>
      </c>
      <c r="LR50" t="s">
        <v>1927</v>
      </c>
      <c r="LS50" t="s">
        <v>2320</v>
      </c>
      <c r="LT50">
        <v>75</v>
      </c>
      <c r="LU50">
        <v>80000</v>
      </c>
      <c r="LV50" t="s">
        <v>5623</v>
      </c>
      <c r="LW50">
        <v>213333.3</v>
      </c>
      <c r="LX50">
        <v>66.666656250000003</v>
      </c>
      <c r="LY50">
        <v>0.37426900596491203</v>
      </c>
      <c r="LZ50">
        <v>1066.666667</v>
      </c>
      <c r="MB50" t="s">
        <v>2071</v>
      </c>
      <c r="MD50" t="s">
        <v>2151</v>
      </c>
      <c r="MF50">
        <v>62</v>
      </c>
      <c r="MG50">
        <v>6205</v>
      </c>
      <c r="MH50" t="s">
        <v>5077</v>
      </c>
      <c r="MI50" t="s">
        <v>2151</v>
      </c>
      <c r="MK50">
        <v>62</v>
      </c>
      <c r="ML50">
        <v>6205</v>
      </c>
      <c r="MM50" t="s">
        <v>2986</v>
      </c>
      <c r="MN50">
        <v>2</v>
      </c>
      <c r="MO50">
        <v>1</v>
      </c>
      <c r="MP50" t="s">
        <v>2603</v>
      </c>
      <c r="MQ50" t="s">
        <v>2597</v>
      </c>
      <c r="MS50" t="s">
        <v>1874</v>
      </c>
      <c r="NC50" t="s">
        <v>1872</v>
      </c>
      <c r="ND50" t="s">
        <v>2184</v>
      </c>
      <c r="NE50">
        <v>0</v>
      </c>
      <c r="NF50">
        <v>0</v>
      </c>
      <c r="NG50">
        <v>0</v>
      </c>
      <c r="NH50">
        <v>0</v>
      </c>
      <c r="NI50">
        <v>0</v>
      </c>
      <c r="NJ50">
        <v>0</v>
      </c>
      <c r="NK50">
        <v>1</v>
      </c>
      <c r="NL50">
        <v>0</v>
      </c>
      <c r="NM50">
        <v>0</v>
      </c>
      <c r="NN50">
        <v>0</v>
      </c>
      <c r="NO50">
        <v>0</v>
      </c>
      <c r="NP50">
        <v>0</v>
      </c>
      <c r="NQ50">
        <v>0</v>
      </c>
      <c r="NS50" t="s">
        <v>2197</v>
      </c>
      <c r="NT50" t="s">
        <v>1901</v>
      </c>
      <c r="NU50">
        <v>0</v>
      </c>
      <c r="NV50">
        <v>0</v>
      </c>
      <c r="NW50">
        <v>0</v>
      </c>
      <c r="NX50">
        <v>1</v>
      </c>
      <c r="NY50">
        <v>0</v>
      </c>
      <c r="NZ50" t="s">
        <v>5626</v>
      </c>
      <c r="OA50">
        <v>0</v>
      </c>
      <c r="OB50">
        <v>0</v>
      </c>
      <c r="OC50">
        <v>1</v>
      </c>
      <c r="OD50">
        <v>0</v>
      </c>
      <c r="OE50">
        <v>0</v>
      </c>
      <c r="OF50">
        <v>1</v>
      </c>
      <c r="OG50">
        <v>0</v>
      </c>
      <c r="OH50">
        <v>0</v>
      </c>
      <c r="OI50">
        <v>0</v>
      </c>
      <c r="OJ50">
        <v>0</v>
      </c>
      <c r="OK50">
        <v>0</v>
      </c>
      <c r="OL50">
        <v>0</v>
      </c>
      <c r="XE50" t="s">
        <v>2282</v>
      </c>
      <c r="XF50">
        <v>1</v>
      </c>
      <c r="XG50">
        <v>0</v>
      </c>
      <c r="XH50">
        <v>0</v>
      </c>
      <c r="XI50">
        <v>0</v>
      </c>
      <c r="XJ50">
        <v>0</v>
      </c>
      <c r="XK50">
        <v>0</v>
      </c>
      <c r="XL50">
        <v>0</v>
      </c>
      <c r="XM50">
        <v>0</v>
      </c>
      <c r="XN50">
        <v>0</v>
      </c>
      <c r="XO50">
        <v>0</v>
      </c>
      <c r="XP50">
        <v>0</v>
      </c>
      <c r="XQ50">
        <v>0</v>
      </c>
      <c r="XR50">
        <v>0</v>
      </c>
      <c r="XT50" t="s">
        <v>1874</v>
      </c>
      <c r="XV50" t="s">
        <v>2305</v>
      </c>
      <c r="XW50">
        <v>1</v>
      </c>
      <c r="XX50">
        <v>0</v>
      </c>
      <c r="XY50">
        <v>0</v>
      </c>
      <c r="XZ50">
        <v>0</v>
      </c>
      <c r="YA50">
        <v>0</v>
      </c>
      <c r="YB50">
        <v>0</v>
      </c>
      <c r="YC50">
        <v>0</v>
      </c>
      <c r="YD50">
        <v>0</v>
      </c>
      <c r="YE50">
        <v>0</v>
      </c>
      <c r="YG50" t="s">
        <v>2273</v>
      </c>
      <c r="YH50">
        <v>0</v>
      </c>
      <c r="YI50">
        <v>1</v>
      </c>
      <c r="YJ50">
        <v>0</v>
      </c>
      <c r="YK50">
        <v>0</v>
      </c>
      <c r="YL50">
        <v>0</v>
      </c>
      <c r="YM50">
        <v>0</v>
      </c>
      <c r="YN50">
        <v>0</v>
      </c>
      <c r="YO50">
        <v>0</v>
      </c>
      <c r="YQ50" t="s">
        <v>1872</v>
      </c>
      <c r="YZ50" t="s">
        <v>2787</v>
      </c>
      <c r="ZA50">
        <v>0</v>
      </c>
      <c r="ZB50">
        <v>1</v>
      </c>
      <c r="ZC50">
        <v>1</v>
      </c>
      <c r="ZD50">
        <v>0</v>
      </c>
      <c r="ZE50">
        <v>0</v>
      </c>
      <c r="ZF50">
        <v>0</v>
      </c>
      <c r="ZG50">
        <v>0</v>
      </c>
      <c r="ZH50">
        <v>0</v>
      </c>
      <c r="ZI50">
        <v>0</v>
      </c>
      <c r="ZJ50">
        <v>0</v>
      </c>
      <c r="ZK50">
        <v>0</v>
      </c>
      <c r="ZM50" t="s">
        <v>2264</v>
      </c>
      <c r="ZO50" t="s">
        <v>2320</v>
      </c>
      <c r="ZP50">
        <v>1</v>
      </c>
      <c r="ZQ50">
        <v>0</v>
      </c>
      <c r="ZR50">
        <v>0</v>
      </c>
      <c r="ZS50">
        <v>0</v>
      </c>
      <c r="ZT50">
        <v>0</v>
      </c>
      <c r="ZU50">
        <v>0</v>
      </c>
      <c r="ZV50">
        <v>0</v>
      </c>
      <c r="ZW50">
        <v>0</v>
      </c>
      <c r="ZY50" t="s">
        <v>2339</v>
      </c>
      <c r="AAH50" t="s">
        <v>3254</v>
      </c>
      <c r="AAI50">
        <v>1</v>
      </c>
      <c r="AAJ50">
        <v>0</v>
      </c>
      <c r="AAK50">
        <v>0</v>
      </c>
      <c r="AAL50">
        <v>1</v>
      </c>
      <c r="AAM50">
        <v>0</v>
      </c>
      <c r="AAN50">
        <v>0</v>
      </c>
      <c r="AAO50">
        <v>0</v>
      </c>
      <c r="AAX50">
        <v>2602814</v>
      </c>
      <c r="AAY50">
        <v>45800.748715277798</v>
      </c>
      <c r="ABB50" t="s">
        <v>2601</v>
      </c>
      <c r="ABC50" t="s">
        <v>2945</v>
      </c>
      <c r="ABD50" t="s">
        <v>4999</v>
      </c>
      <c r="ABF50">
        <v>49</v>
      </c>
    </row>
    <row r="51" spans="1:734" x14ac:dyDescent="0.35">
      <c r="A51" t="s">
        <v>5095</v>
      </c>
      <c r="B51" t="s">
        <v>2602</v>
      </c>
      <c r="C51" t="s">
        <v>5805</v>
      </c>
      <c r="D51" t="s">
        <v>5806</v>
      </c>
      <c r="E51" s="39">
        <v>45800</v>
      </c>
      <c r="F51" t="s">
        <v>5717</v>
      </c>
      <c r="G51" t="s">
        <v>2815</v>
      </c>
      <c r="H51" s="39">
        <v>45800</v>
      </c>
      <c r="I51" s="39">
        <v>45800</v>
      </c>
      <c r="J51" s="39">
        <v>45800</v>
      </c>
      <c r="K51" t="s">
        <v>4956</v>
      </c>
      <c r="L51" t="s">
        <v>4912</v>
      </c>
      <c r="M51" t="s">
        <v>2878</v>
      </c>
      <c r="N51" t="s">
        <v>1112</v>
      </c>
      <c r="O51" t="s">
        <v>2692</v>
      </c>
      <c r="P51" t="s">
        <v>1155</v>
      </c>
      <c r="Q51" t="s">
        <v>2986</v>
      </c>
      <c r="R51" t="s">
        <v>1393</v>
      </c>
      <c r="S51" t="s">
        <v>5615</v>
      </c>
      <c r="U51" t="s">
        <v>5616</v>
      </c>
      <c r="W51" t="s">
        <v>1882</v>
      </c>
      <c r="Y51" t="s">
        <v>1872</v>
      </c>
      <c r="Z51">
        <v>35</v>
      </c>
      <c r="AA51" t="s">
        <v>1915</v>
      </c>
      <c r="AB51" t="s">
        <v>1922</v>
      </c>
      <c r="AC51">
        <v>3200</v>
      </c>
      <c r="AF51" t="s">
        <v>1893</v>
      </c>
      <c r="AG51">
        <v>0</v>
      </c>
      <c r="AH51">
        <v>0</v>
      </c>
      <c r="AI51">
        <v>0</v>
      </c>
      <c r="AJ51">
        <v>0</v>
      </c>
      <c r="AK51">
        <v>1</v>
      </c>
      <c r="AL51">
        <v>0</v>
      </c>
      <c r="EO51" t="s">
        <v>1925</v>
      </c>
      <c r="EP51" t="s">
        <v>2320</v>
      </c>
      <c r="EQ51" t="s">
        <v>2000</v>
      </c>
      <c r="ES51">
        <v>1000</v>
      </c>
      <c r="ET51" t="s">
        <v>2611</v>
      </c>
      <c r="EU51">
        <v>2000</v>
      </c>
      <c r="EV51">
        <v>0.625</v>
      </c>
      <c r="EW51">
        <v>0.70175438596491202</v>
      </c>
      <c r="EX51">
        <v>2000</v>
      </c>
      <c r="EZ51" t="s">
        <v>2151</v>
      </c>
      <c r="FB51">
        <v>61</v>
      </c>
      <c r="FC51" t="s">
        <v>2694</v>
      </c>
      <c r="FD51" t="s">
        <v>2743</v>
      </c>
      <c r="FE51" t="s">
        <v>2965</v>
      </c>
      <c r="FJ51">
        <v>14</v>
      </c>
      <c r="FK51">
        <v>0</v>
      </c>
      <c r="FL51" t="s">
        <v>2603</v>
      </c>
      <c r="FM51" t="s">
        <v>2646</v>
      </c>
      <c r="FO51" t="s">
        <v>1874</v>
      </c>
      <c r="FY51" t="s">
        <v>1872</v>
      </c>
      <c r="FZ51" t="s">
        <v>5092</v>
      </c>
      <c r="GA51">
        <v>0</v>
      </c>
      <c r="GB51">
        <v>0</v>
      </c>
      <c r="GC51">
        <v>0</v>
      </c>
      <c r="GD51">
        <v>0</v>
      </c>
      <c r="GE51">
        <v>0</v>
      </c>
      <c r="GF51">
        <v>0</v>
      </c>
      <c r="GG51">
        <v>0</v>
      </c>
      <c r="GH51">
        <v>1</v>
      </c>
      <c r="GI51">
        <v>0</v>
      </c>
      <c r="GJ51">
        <v>1</v>
      </c>
      <c r="GK51">
        <v>1</v>
      </c>
      <c r="GL51">
        <v>0</v>
      </c>
      <c r="GM51">
        <v>0</v>
      </c>
      <c r="GO51" t="s">
        <v>2197</v>
      </c>
      <c r="GP51" t="s">
        <v>1893</v>
      </c>
      <c r="GQ51">
        <v>0</v>
      </c>
      <c r="GR51">
        <v>0</v>
      </c>
      <c r="GS51">
        <v>0</v>
      </c>
      <c r="GT51">
        <v>0</v>
      </c>
      <c r="GU51">
        <v>1</v>
      </c>
      <c r="GV51">
        <v>0</v>
      </c>
      <c r="GW51" t="s">
        <v>5088</v>
      </c>
      <c r="GX51">
        <v>0</v>
      </c>
      <c r="GY51">
        <v>0</v>
      </c>
      <c r="GZ51">
        <v>1</v>
      </c>
      <c r="HA51">
        <v>0</v>
      </c>
      <c r="HB51">
        <v>0</v>
      </c>
      <c r="HC51">
        <v>1</v>
      </c>
      <c r="HD51">
        <v>0</v>
      </c>
      <c r="HE51">
        <v>0</v>
      </c>
      <c r="HF51">
        <v>0</v>
      </c>
      <c r="HG51">
        <v>0</v>
      </c>
      <c r="HH51">
        <v>1</v>
      </c>
      <c r="HI51">
        <v>0</v>
      </c>
      <c r="HJ51" t="s">
        <v>5627</v>
      </c>
      <c r="IF51" t="s">
        <v>2614</v>
      </c>
      <c r="IG51">
        <v>1</v>
      </c>
      <c r="IH51">
        <v>1</v>
      </c>
      <c r="II51">
        <v>0</v>
      </c>
      <c r="IJ51">
        <v>0</v>
      </c>
      <c r="IK51">
        <v>0</v>
      </c>
      <c r="IL51" t="s">
        <v>1925</v>
      </c>
      <c r="IM51" t="s">
        <v>2320</v>
      </c>
      <c r="IN51" t="s">
        <v>2003</v>
      </c>
      <c r="IP51">
        <v>3000</v>
      </c>
      <c r="IQ51" t="s">
        <v>2737</v>
      </c>
      <c r="IR51">
        <v>3750</v>
      </c>
      <c r="IS51">
        <v>1.171875</v>
      </c>
      <c r="IT51">
        <v>1.31578947368421</v>
      </c>
      <c r="IU51">
        <v>3000</v>
      </c>
      <c r="IW51" t="s">
        <v>3189</v>
      </c>
      <c r="IY51" t="s">
        <v>2151</v>
      </c>
      <c r="JA51">
        <v>61</v>
      </c>
      <c r="JB51" t="s">
        <v>2694</v>
      </c>
      <c r="JC51" t="s">
        <v>2743</v>
      </c>
      <c r="JD51" t="s">
        <v>2159</v>
      </c>
      <c r="JI51">
        <v>14</v>
      </c>
      <c r="JJ51">
        <v>0</v>
      </c>
      <c r="JK51" t="s">
        <v>2603</v>
      </c>
      <c r="JL51" t="s">
        <v>2646</v>
      </c>
      <c r="JN51" t="s">
        <v>1925</v>
      </c>
      <c r="JO51" t="s">
        <v>2320</v>
      </c>
      <c r="JP51" t="s">
        <v>2014</v>
      </c>
      <c r="JR51">
        <v>500</v>
      </c>
      <c r="JS51" t="s">
        <v>2598</v>
      </c>
      <c r="JT51">
        <v>10000</v>
      </c>
      <c r="JU51">
        <v>3.125</v>
      </c>
      <c r="JV51">
        <v>3.5087719298245599</v>
      </c>
      <c r="JW51">
        <v>500</v>
      </c>
      <c r="JY51" t="s">
        <v>2140</v>
      </c>
      <c r="KA51" t="s">
        <v>2151</v>
      </c>
      <c r="KC51">
        <v>61</v>
      </c>
      <c r="KD51" t="s">
        <v>2694</v>
      </c>
      <c r="KE51" t="s">
        <v>2743</v>
      </c>
      <c r="KF51" t="s">
        <v>2965</v>
      </c>
      <c r="KK51">
        <v>7</v>
      </c>
      <c r="KL51">
        <v>0</v>
      </c>
      <c r="KM51" t="s">
        <v>2603</v>
      </c>
      <c r="KN51" t="s">
        <v>2641</v>
      </c>
      <c r="MS51" t="s">
        <v>1874</v>
      </c>
      <c r="NC51" t="s">
        <v>1872</v>
      </c>
      <c r="ND51" t="s">
        <v>3976</v>
      </c>
      <c r="NE51">
        <v>0</v>
      </c>
      <c r="NF51">
        <v>0</v>
      </c>
      <c r="NG51">
        <v>0</v>
      </c>
      <c r="NH51">
        <v>0</v>
      </c>
      <c r="NI51">
        <v>0</v>
      </c>
      <c r="NJ51">
        <v>0</v>
      </c>
      <c r="NK51">
        <v>0</v>
      </c>
      <c r="NL51">
        <v>1</v>
      </c>
      <c r="NM51">
        <v>1</v>
      </c>
      <c r="NN51">
        <v>1</v>
      </c>
      <c r="NO51">
        <v>1</v>
      </c>
      <c r="NP51">
        <v>0</v>
      </c>
      <c r="NQ51">
        <v>0</v>
      </c>
      <c r="NS51" t="s">
        <v>2197</v>
      </c>
      <c r="NT51" t="s">
        <v>2614</v>
      </c>
      <c r="NU51">
        <v>1</v>
      </c>
      <c r="NV51">
        <v>1</v>
      </c>
      <c r="NW51">
        <v>0</v>
      </c>
      <c r="NX51">
        <v>0</v>
      </c>
      <c r="NY51">
        <v>0</v>
      </c>
      <c r="NZ51" t="s">
        <v>5093</v>
      </c>
      <c r="OA51">
        <v>1</v>
      </c>
      <c r="OB51">
        <v>0</v>
      </c>
      <c r="OC51">
        <v>1</v>
      </c>
      <c r="OD51">
        <v>0</v>
      </c>
      <c r="OE51">
        <v>0</v>
      </c>
      <c r="OF51">
        <v>1</v>
      </c>
      <c r="OG51">
        <v>0</v>
      </c>
      <c r="OH51">
        <v>0</v>
      </c>
      <c r="OI51">
        <v>0</v>
      </c>
      <c r="OJ51">
        <v>0</v>
      </c>
      <c r="OK51">
        <v>0</v>
      </c>
      <c r="OL51">
        <v>0</v>
      </c>
      <c r="XE51" t="s">
        <v>2282</v>
      </c>
      <c r="XF51">
        <v>1</v>
      </c>
      <c r="XG51">
        <v>0</v>
      </c>
      <c r="XH51">
        <v>0</v>
      </c>
      <c r="XI51">
        <v>0</v>
      </c>
      <c r="XJ51">
        <v>0</v>
      </c>
      <c r="XK51">
        <v>0</v>
      </c>
      <c r="XL51">
        <v>0</v>
      </c>
      <c r="XM51">
        <v>0</v>
      </c>
      <c r="XN51">
        <v>0</v>
      </c>
      <c r="XO51">
        <v>0</v>
      </c>
      <c r="XP51">
        <v>0</v>
      </c>
      <c r="XQ51">
        <v>0</v>
      </c>
      <c r="XR51">
        <v>0</v>
      </c>
      <c r="XT51" t="s">
        <v>1874</v>
      </c>
      <c r="XV51" t="s">
        <v>2305</v>
      </c>
      <c r="XW51">
        <v>1</v>
      </c>
      <c r="XX51">
        <v>0</v>
      </c>
      <c r="XY51">
        <v>0</v>
      </c>
      <c r="XZ51">
        <v>0</v>
      </c>
      <c r="YA51">
        <v>0</v>
      </c>
      <c r="YB51">
        <v>0</v>
      </c>
      <c r="YC51">
        <v>0</v>
      </c>
      <c r="YD51">
        <v>0</v>
      </c>
      <c r="YE51">
        <v>0</v>
      </c>
      <c r="YG51" t="s">
        <v>3905</v>
      </c>
      <c r="YH51">
        <v>0</v>
      </c>
      <c r="YI51">
        <v>1</v>
      </c>
      <c r="YJ51">
        <v>0</v>
      </c>
      <c r="YK51">
        <v>1</v>
      </c>
      <c r="YL51">
        <v>1</v>
      </c>
      <c r="YM51">
        <v>0</v>
      </c>
      <c r="YN51">
        <v>0</v>
      </c>
      <c r="YO51">
        <v>0</v>
      </c>
      <c r="YQ51" t="s">
        <v>1874</v>
      </c>
      <c r="YR51" t="s">
        <v>2721</v>
      </c>
      <c r="YS51">
        <v>1</v>
      </c>
      <c r="YT51">
        <v>1</v>
      </c>
      <c r="YU51">
        <v>0</v>
      </c>
      <c r="YV51">
        <v>0</v>
      </c>
      <c r="YW51">
        <v>0</v>
      </c>
      <c r="YX51">
        <v>0</v>
      </c>
      <c r="YZ51" t="s">
        <v>2245</v>
      </c>
      <c r="ZA51">
        <v>1</v>
      </c>
      <c r="ZB51">
        <v>0</v>
      </c>
      <c r="ZC51">
        <v>0</v>
      </c>
      <c r="ZD51">
        <v>0</v>
      </c>
      <c r="ZE51">
        <v>0</v>
      </c>
      <c r="ZF51">
        <v>0</v>
      </c>
      <c r="ZG51">
        <v>0</v>
      </c>
      <c r="ZH51">
        <v>0</v>
      </c>
      <c r="ZI51">
        <v>0</v>
      </c>
      <c r="ZJ51">
        <v>0</v>
      </c>
      <c r="ZK51">
        <v>0</v>
      </c>
      <c r="ZM51" t="s">
        <v>2262</v>
      </c>
      <c r="ZO51" t="s">
        <v>2320</v>
      </c>
      <c r="ZP51">
        <v>1</v>
      </c>
      <c r="ZQ51">
        <v>0</v>
      </c>
      <c r="ZR51">
        <v>0</v>
      </c>
      <c r="ZS51">
        <v>0</v>
      </c>
      <c r="ZT51">
        <v>0</v>
      </c>
      <c r="ZU51">
        <v>0</v>
      </c>
      <c r="ZV51">
        <v>0</v>
      </c>
      <c r="ZW51">
        <v>0</v>
      </c>
      <c r="ZY51" t="s">
        <v>2339</v>
      </c>
      <c r="AAH51" t="s">
        <v>5628</v>
      </c>
      <c r="AAI51">
        <v>0</v>
      </c>
      <c r="AAJ51">
        <v>0</v>
      </c>
      <c r="AAK51">
        <v>0</v>
      </c>
      <c r="AAL51">
        <v>0</v>
      </c>
      <c r="AAM51">
        <v>1</v>
      </c>
      <c r="AAN51">
        <v>0</v>
      </c>
      <c r="AAO51">
        <v>0</v>
      </c>
      <c r="AAX51">
        <v>2603119</v>
      </c>
      <c r="AAY51">
        <v>45801.633865740703</v>
      </c>
      <c r="ABB51" t="s">
        <v>2601</v>
      </c>
      <c r="ABC51" t="s">
        <v>2945</v>
      </c>
      <c r="ABD51" t="s">
        <v>4999</v>
      </c>
      <c r="ABF51">
        <v>50</v>
      </c>
    </row>
    <row r="52" spans="1:734" x14ac:dyDescent="0.35">
      <c r="A52" t="s">
        <v>5098</v>
      </c>
      <c r="B52" t="s">
        <v>2602</v>
      </c>
      <c r="C52" t="s">
        <v>5805</v>
      </c>
      <c r="D52" t="s">
        <v>5806</v>
      </c>
      <c r="E52" s="39">
        <v>45800</v>
      </c>
      <c r="F52" t="s">
        <v>5717</v>
      </c>
      <c r="G52" t="s">
        <v>2815</v>
      </c>
      <c r="H52" s="39">
        <v>45800</v>
      </c>
      <c r="I52" s="39">
        <v>45800</v>
      </c>
      <c r="J52" s="39">
        <v>45800</v>
      </c>
      <c r="K52" t="s">
        <v>4956</v>
      </c>
      <c r="L52" t="s">
        <v>4912</v>
      </c>
      <c r="M52" t="s">
        <v>2878</v>
      </c>
      <c r="N52" t="s">
        <v>1112</v>
      </c>
      <c r="O52" t="s">
        <v>2692</v>
      </c>
      <c r="P52" t="s">
        <v>1155</v>
      </c>
      <c r="Q52" t="s">
        <v>2986</v>
      </c>
      <c r="R52" t="s">
        <v>1393</v>
      </c>
      <c r="S52" t="s">
        <v>5615</v>
      </c>
      <c r="U52" t="s">
        <v>5616</v>
      </c>
      <c r="W52" t="s">
        <v>1882</v>
      </c>
      <c r="Y52" t="s">
        <v>1872</v>
      </c>
      <c r="Z52">
        <v>35</v>
      </c>
      <c r="AA52" t="s">
        <v>1915</v>
      </c>
      <c r="AB52" t="s">
        <v>1920</v>
      </c>
      <c r="AC52">
        <v>3000</v>
      </c>
      <c r="AF52" t="s">
        <v>1894</v>
      </c>
      <c r="AG52">
        <v>0</v>
      </c>
      <c r="AH52">
        <v>0</v>
      </c>
      <c r="AI52">
        <v>0</v>
      </c>
      <c r="AJ52">
        <v>0</v>
      </c>
      <c r="AK52">
        <v>0</v>
      </c>
      <c r="AL52">
        <v>1</v>
      </c>
      <c r="IF52" t="s">
        <v>2614</v>
      </c>
      <c r="IG52">
        <v>1</v>
      </c>
      <c r="IH52">
        <v>1</v>
      </c>
      <c r="II52">
        <v>0</v>
      </c>
      <c r="IJ52">
        <v>0</v>
      </c>
      <c r="IK52">
        <v>0</v>
      </c>
      <c r="IL52" t="s">
        <v>1925</v>
      </c>
      <c r="IM52" t="s">
        <v>2320</v>
      </c>
      <c r="IN52" t="s">
        <v>2003</v>
      </c>
      <c r="IP52">
        <v>3000</v>
      </c>
      <c r="IQ52" t="s">
        <v>2737</v>
      </c>
      <c r="IR52">
        <v>3750</v>
      </c>
      <c r="IS52">
        <v>1.25</v>
      </c>
      <c r="IT52">
        <v>1.31578947368421</v>
      </c>
      <c r="IU52">
        <v>3000</v>
      </c>
      <c r="IW52" t="s">
        <v>3189</v>
      </c>
      <c r="IY52" t="s">
        <v>2151</v>
      </c>
      <c r="JA52">
        <v>62</v>
      </c>
      <c r="JB52" t="s">
        <v>2692</v>
      </c>
      <c r="JC52" t="s">
        <v>2986</v>
      </c>
      <c r="JD52" t="s">
        <v>2159</v>
      </c>
      <c r="JI52">
        <v>4</v>
      </c>
      <c r="JJ52">
        <v>0</v>
      </c>
      <c r="JK52" t="s">
        <v>2603</v>
      </c>
      <c r="JL52" t="s">
        <v>2618</v>
      </c>
      <c r="JN52" t="s">
        <v>1925</v>
      </c>
      <c r="JO52" t="s">
        <v>2320</v>
      </c>
      <c r="JP52" t="s">
        <v>2014</v>
      </c>
      <c r="JR52">
        <v>500</v>
      </c>
      <c r="JS52" t="s">
        <v>2598</v>
      </c>
      <c r="JT52">
        <v>10000</v>
      </c>
      <c r="JU52">
        <v>3.3333333333333299</v>
      </c>
      <c r="JV52">
        <v>3.5087719298245599</v>
      </c>
      <c r="JW52">
        <v>500</v>
      </c>
      <c r="JY52" t="s">
        <v>2140</v>
      </c>
      <c r="KA52" t="s">
        <v>2151</v>
      </c>
      <c r="KC52">
        <v>62</v>
      </c>
      <c r="KD52" t="s">
        <v>2692</v>
      </c>
      <c r="KE52" t="s">
        <v>2986</v>
      </c>
      <c r="KF52" t="s">
        <v>2965</v>
      </c>
      <c r="KK52">
        <v>4</v>
      </c>
      <c r="KL52">
        <v>0</v>
      </c>
      <c r="KM52" t="s">
        <v>2603</v>
      </c>
      <c r="KN52" t="s">
        <v>2618</v>
      </c>
      <c r="MS52" t="s">
        <v>1874</v>
      </c>
      <c r="NC52" t="s">
        <v>1872</v>
      </c>
      <c r="ND52" t="s">
        <v>5096</v>
      </c>
      <c r="NE52">
        <v>0</v>
      </c>
      <c r="NF52">
        <v>0</v>
      </c>
      <c r="NG52">
        <v>0</v>
      </c>
      <c r="NH52">
        <v>0</v>
      </c>
      <c r="NI52">
        <v>0</v>
      </c>
      <c r="NJ52">
        <v>1</v>
      </c>
      <c r="NK52">
        <v>0</v>
      </c>
      <c r="NL52">
        <v>0</v>
      </c>
      <c r="NM52">
        <v>0</v>
      </c>
      <c r="NN52">
        <v>1</v>
      </c>
      <c r="NO52">
        <v>0</v>
      </c>
      <c r="NP52">
        <v>0</v>
      </c>
      <c r="NQ52">
        <v>0</v>
      </c>
      <c r="NS52" t="s">
        <v>2195</v>
      </c>
      <c r="XE52" t="s">
        <v>2282</v>
      </c>
      <c r="XF52">
        <v>1</v>
      </c>
      <c r="XG52">
        <v>0</v>
      </c>
      <c r="XH52">
        <v>0</v>
      </c>
      <c r="XI52">
        <v>0</v>
      </c>
      <c r="XJ52">
        <v>0</v>
      </c>
      <c r="XK52">
        <v>0</v>
      </c>
      <c r="XL52">
        <v>0</v>
      </c>
      <c r="XM52">
        <v>0</v>
      </c>
      <c r="XN52">
        <v>0</v>
      </c>
      <c r="XO52">
        <v>0</v>
      </c>
      <c r="XP52">
        <v>0</v>
      </c>
      <c r="XQ52">
        <v>0</v>
      </c>
      <c r="XR52">
        <v>0</v>
      </c>
      <c r="XT52" t="s">
        <v>1874</v>
      </c>
      <c r="XV52" t="s">
        <v>2305</v>
      </c>
      <c r="XW52">
        <v>1</v>
      </c>
      <c r="XX52">
        <v>0</v>
      </c>
      <c r="XY52">
        <v>0</v>
      </c>
      <c r="XZ52">
        <v>0</v>
      </c>
      <c r="YA52">
        <v>0</v>
      </c>
      <c r="YB52">
        <v>0</v>
      </c>
      <c r="YC52">
        <v>0</v>
      </c>
      <c r="YD52">
        <v>0</v>
      </c>
      <c r="YE52">
        <v>0</v>
      </c>
      <c r="YG52" t="s">
        <v>2271</v>
      </c>
      <c r="YH52">
        <v>1</v>
      </c>
      <c r="YI52">
        <v>0</v>
      </c>
      <c r="YJ52">
        <v>0</v>
      </c>
      <c r="YK52">
        <v>0</v>
      </c>
      <c r="YL52">
        <v>0</v>
      </c>
      <c r="YM52">
        <v>0</v>
      </c>
      <c r="YN52">
        <v>0</v>
      </c>
      <c r="YO52">
        <v>0</v>
      </c>
      <c r="YQ52" t="s">
        <v>1872</v>
      </c>
      <c r="YZ52" t="s">
        <v>2787</v>
      </c>
      <c r="ZA52">
        <v>0</v>
      </c>
      <c r="ZB52">
        <v>1</v>
      </c>
      <c r="ZC52">
        <v>1</v>
      </c>
      <c r="ZD52">
        <v>0</v>
      </c>
      <c r="ZE52">
        <v>0</v>
      </c>
      <c r="ZF52">
        <v>0</v>
      </c>
      <c r="ZG52">
        <v>0</v>
      </c>
      <c r="ZH52">
        <v>0</v>
      </c>
      <c r="ZI52">
        <v>0</v>
      </c>
      <c r="ZJ52">
        <v>0</v>
      </c>
      <c r="ZK52">
        <v>0</v>
      </c>
      <c r="ZM52" t="s">
        <v>2264</v>
      </c>
      <c r="ZO52" t="s">
        <v>2320</v>
      </c>
      <c r="ZP52">
        <v>1</v>
      </c>
      <c r="ZQ52">
        <v>0</v>
      </c>
      <c r="ZR52">
        <v>0</v>
      </c>
      <c r="ZS52">
        <v>0</v>
      </c>
      <c r="ZT52">
        <v>0</v>
      </c>
      <c r="ZU52">
        <v>0</v>
      </c>
      <c r="ZV52">
        <v>0</v>
      </c>
      <c r="ZW52">
        <v>0</v>
      </c>
      <c r="ZY52" t="s">
        <v>2339</v>
      </c>
      <c r="AAH52" t="s">
        <v>2991</v>
      </c>
      <c r="AAI52">
        <v>0</v>
      </c>
      <c r="AAJ52">
        <v>0</v>
      </c>
      <c r="AAK52">
        <v>0</v>
      </c>
      <c r="AAL52">
        <v>0</v>
      </c>
      <c r="AAM52">
        <v>1</v>
      </c>
      <c r="AAN52">
        <v>1</v>
      </c>
      <c r="AAO52">
        <v>0</v>
      </c>
      <c r="AAP52" t="s">
        <v>5629</v>
      </c>
      <c r="AAQ52" t="s">
        <v>1872</v>
      </c>
      <c r="AAX52">
        <v>2603120</v>
      </c>
      <c r="AAY52">
        <v>45801.633877314802</v>
      </c>
      <c r="ABB52" t="s">
        <v>2601</v>
      </c>
      <c r="ABC52" t="s">
        <v>2945</v>
      </c>
      <c r="ABD52" t="s">
        <v>4999</v>
      </c>
      <c r="ABF52">
        <v>51</v>
      </c>
    </row>
    <row r="53" spans="1:734" x14ac:dyDescent="0.35">
      <c r="A53" t="s">
        <v>5101</v>
      </c>
      <c r="B53" t="s">
        <v>2602</v>
      </c>
      <c r="C53" t="s">
        <v>5805</v>
      </c>
      <c r="D53" t="s">
        <v>5806</v>
      </c>
      <c r="E53" s="39">
        <v>45800</v>
      </c>
      <c r="F53" t="s">
        <v>5717</v>
      </c>
      <c r="G53" t="s">
        <v>2815</v>
      </c>
      <c r="H53" s="39">
        <v>45800</v>
      </c>
      <c r="I53" s="39">
        <v>45800</v>
      </c>
      <c r="J53" s="39">
        <v>45800</v>
      </c>
      <c r="K53" t="s">
        <v>4956</v>
      </c>
      <c r="L53" t="s">
        <v>4912</v>
      </c>
      <c r="M53" t="s">
        <v>2878</v>
      </c>
      <c r="N53" t="s">
        <v>1112</v>
      </c>
      <c r="O53" t="s">
        <v>2692</v>
      </c>
      <c r="P53" t="s">
        <v>1155</v>
      </c>
      <c r="Q53" t="s">
        <v>2986</v>
      </c>
      <c r="R53" t="s">
        <v>1393</v>
      </c>
      <c r="S53" t="s">
        <v>5615</v>
      </c>
      <c r="U53" t="s">
        <v>5616</v>
      </c>
      <c r="W53" t="s">
        <v>1882</v>
      </c>
      <c r="Y53" t="s">
        <v>1872</v>
      </c>
      <c r="Z53">
        <v>46</v>
      </c>
      <c r="AA53" t="s">
        <v>1915</v>
      </c>
      <c r="AB53" t="s">
        <v>1922</v>
      </c>
      <c r="AC53">
        <v>3200</v>
      </c>
      <c r="AF53" t="s">
        <v>1894</v>
      </c>
      <c r="AG53">
        <v>0</v>
      </c>
      <c r="AH53">
        <v>0</v>
      </c>
      <c r="AI53">
        <v>0</v>
      </c>
      <c r="AJ53">
        <v>0</v>
      </c>
      <c r="AK53">
        <v>0</v>
      </c>
      <c r="AL53">
        <v>1</v>
      </c>
      <c r="IF53" t="s">
        <v>2614</v>
      </c>
      <c r="IG53">
        <v>1</v>
      </c>
      <c r="IH53">
        <v>1</v>
      </c>
      <c r="II53">
        <v>0</v>
      </c>
      <c r="IJ53">
        <v>0</v>
      </c>
      <c r="IK53">
        <v>0</v>
      </c>
      <c r="IL53" t="s">
        <v>1925</v>
      </c>
      <c r="IM53" t="s">
        <v>2320</v>
      </c>
      <c r="IN53" t="s">
        <v>2003</v>
      </c>
      <c r="IP53">
        <v>3000</v>
      </c>
      <c r="IQ53" t="s">
        <v>2737</v>
      </c>
      <c r="IR53">
        <v>3750</v>
      </c>
      <c r="IS53">
        <v>1.171875</v>
      </c>
      <c r="IT53">
        <v>1.31578947368421</v>
      </c>
      <c r="IU53">
        <v>3000</v>
      </c>
      <c r="IW53" t="s">
        <v>3264</v>
      </c>
      <c r="IY53" t="s">
        <v>2151</v>
      </c>
      <c r="JA53">
        <v>62</v>
      </c>
      <c r="JB53" t="s">
        <v>2692</v>
      </c>
      <c r="JC53" t="s">
        <v>2986</v>
      </c>
      <c r="JD53" t="s">
        <v>2155</v>
      </c>
      <c r="JI53">
        <v>17</v>
      </c>
      <c r="JJ53">
        <v>0</v>
      </c>
      <c r="JK53" t="s">
        <v>2603</v>
      </c>
      <c r="JL53" t="s">
        <v>2644</v>
      </c>
      <c r="JN53" t="s">
        <v>1925</v>
      </c>
      <c r="JO53" t="s">
        <v>2320</v>
      </c>
      <c r="JP53" t="s">
        <v>2014</v>
      </c>
      <c r="JR53">
        <v>500</v>
      </c>
      <c r="JS53" t="s">
        <v>2598</v>
      </c>
      <c r="JT53">
        <v>10000</v>
      </c>
      <c r="JU53">
        <v>3.125</v>
      </c>
      <c r="JV53">
        <v>3.5087719298245599</v>
      </c>
      <c r="JW53">
        <v>500</v>
      </c>
      <c r="JY53" t="s">
        <v>2140</v>
      </c>
      <c r="KA53" t="s">
        <v>2151</v>
      </c>
      <c r="KC53">
        <v>62</v>
      </c>
      <c r="KD53" t="s">
        <v>2692</v>
      </c>
      <c r="KE53" t="s">
        <v>2986</v>
      </c>
      <c r="KF53" t="s">
        <v>2965</v>
      </c>
      <c r="KK53">
        <v>14</v>
      </c>
      <c r="KL53">
        <v>0</v>
      </c>
      <c r="KM53" t="s">
        <v>2603</v>
      </c>
      <c r="KN53" t="s">
        <v>2646</v>
      </c>
      <c r="MS53" t="s">
        <v>1874</v>
      </c>
      <c r="NC53" t="s">
        <v>1872</v>
      </c>
      <c r="ND53" t="s">
        <v>5096</v>
      </c>
      <c r="NE53">
        <v>0</v>
      </c>
      <c r="NF53">
        <v>0</v>
      </c>
      <c r="NG53">
        <v>0</v>
      </c>
      <c r="NH53">
        <v>0</v>
      </c>
      <c r="NI53">
        <v>0</v>
      </c>
      <c r="NJ53">
        <v>1</v>
      </c>
      <c r="NK53">
        <v>0</v>
      </c>
      <c r="NL53">
        <v>0</v>
      </c>
      <c r="NM53">
        <v>0</v>
      </c>
      <c r="NN53">
        <v>1</v>
      </c>
      <c r="NO53">
        <v>0</v>
      </c>
      <c r="NP53">
        <v>0</v>
      </c>
      <c r="NQ53">
        <v>0</v>
      </c>
      <c r="NS53" t="s">
        <v>2197</v>
      </c>
      <c r="NT53" t="s">
        <v>2614</v>
      </c>
      <c r="NU53">
        <v>1</v>
      </c>
      <c r="NV53">
        <v>1</v>
      </c>
      <c r="NW53">
        <v>0</v>
      </c>
      <c r="NX53">
        <v>0</v>
      </c>
      <c r="NY53">
        <v>0</v>
      </c>
      <c r="NZ53" t="s">
        <v>3218</v>
      </c>
      <c r="OA53">
        <v>0</v>
      </c>
      <c r="OB53">
        <v>0</v>
      </c>
      <c r="OC53">
        <v>1</v>
      </c>
      <c r="OD53">
        <v>0</v>
      </c>
      <c r="OE53">
        <v>0</v>
      </c>
      <c r="OF53">
        <v>1</v>
      </c>
      <c r="OG53">
        <v>0</v>
      </c>
      <c r="OH53">
        <v>0</v>
      </c>
      <c r="OI53">
        <v>0</v>
      </c>
      <c r="OJ53">
        <v>0</v>
      </c>
      <c r="OK53">
        <v>0</v>
      </c>
      <c r="OL53">
        <v>0</v>
      </c>
      <c r="XE53" t="s">
        <v>2282</v>
      </c>
      <c r="XF53">
        <v>1</v>
      </c>
      <c r="XG53">
        <v>0</v>
      </c>
      <c r="XH53">
        <v>0</v>
      </c>
      <c r="XI53">
        <v>0</v>
      </c>
      <c r="XJ53">
        <v>0</v>
      </c>
      <c r="XK53">
        <v>0</v>
      </c>
      <c r="XL53">
        <v>0</v>
      </c>
      <c r="XM53">
        <v>0</v>
      </c>
      <c r="XN53">
        <v>0</v>
      </c>
      <c r="XO53">
        <v>0</v>
      </c>
      <c r="XP53">
        <v>0</v>
      </c>
      <c r="XQ53">
        <v>0</v>
      </c>
      <c r="XR53">
        <v>0</v>
      </c>
      <c r="XT53" t="s">
        <v>1874</v>
      </c>
      <c r="XV53" t="s">
        <v>2305</v>
      </c>
      <c r="XW53">
        <v>1</v>
      </c>
      <c r="XX53">
        <v>0</v>
      </c>
      <c r="XY53">
        <v>0</v>
      </c>
      <c r="XZ53">
        <v>0</v>
      </c>
      <c r="YA53">
        <v>0</v>
      </c>
      <c r="YB53">
        <v>0</v>
      </c>
      <c r="YC53">
        <v>0</v>
      </c>
      <c r="YD53">
        <v>0</v>
      </c>
      <c r="YE53">
        <v>0</v>
      </c>
      <c r="YG53" t="s">
        <v>2273</v>
      </c>
      <c r="YH53">
        <v>0</v>
      </c>
      <c r="YI53">
        <v>1</v>
      </c>
      <c r="YJ53">
        <v>0</v>
      </c>
      <c r="YK53">
        <v>0</v>
      </c>
      <c r="YL53">
        <v>0</v>
      </c>
      <c r="YM53">
        <v>0</v>
      </c>
      <c r="YN53">
        <v>0</v>
      </c>
      <c r="YO53">
        <v>0</v>
      </c>
      <c r="YQ53" t="s">
        <v>1872</v>
      </c>
      <c r="YZ53" t="s">
        <v>5099</v>
      </c>
      <c r="ZA53">
        <v>0</v>
      </c>
      <c r="ZB53">
        <v>1</v>
      </c>
      <c r="ZC53">
        <v>1</v>
      </c>
      <c r="ZD53">
        <v>0</v>
      </c>
      <c r="ZE53">
        <v>0</v>
      </c>
      <c r="ZF53">
        <v>0</v>
      </c>
      <c r="ZG53">
        <v>0</v>
      </c>
      <c r="ZH53">
        <v>1</v>
      </c>
      <c r="ZI53">
        <v>0</v>
      </c>
      <c r="ZJ53">
        <v>0</v>
      </c>
      <c r="ZK53">
        <v>0</v>
      </c>
      <c r="ZM53" t="s">
        <v>2264</v>
      </c>
      <c r="ZO53" t="s">
        <v>2320</v>
      </c>
      <c r="ZP53">
        <v>1</v>
      </c>
      <c r="ZQ53">
        <v>0</v>
      </c>
      <c r="ZR53">
        <v>0</v>
      </c>
      <c r="ZS53">
        <v>0</v>
      </c>
      <c r="ZT53">
        <v>0</v>
      </c>
      <c r="ZU53">
        <v>0</v>
      </c>
      <c r="ZV53">
        <v>0</v>
      </c>
      <c r="ZW53">
        <v>0</v>
      </c>
      <c r="ZY53" t="s">
        <v>2339</v>
      </c>
      <c r="AAH53" t="s">
        <v>2991</v>
      </c>
      <c r="AAI53">
        <v>0</v>
      </c>
      <c r="AAJ53">
        <v>0</v>
      </c>
      <c r="AAK53">
        <v>0</v>
      </c>
      <c r="AAL53">
        <v>0</v>
      </c>
      <c r="AAM53">
        <v>1</v>
      </c>
      <c r="AAN53">
        <v>1</v>
      </c>
      <c r="AAO53">
        <v>0</v>
      </c>
      <c r="AAP53" t="s">
        <v>5629</v>
      </c>
      <c r="AAX53">
        <v>2603121</v>
      </c>
      <c r="AAY53">
        <v>45801.6338888889</v>
      </c>
      <c r="ABB53" t="s">
        <v>2601</v>
      </c>
      <c r="ABC53" t="s">
        <v>2945</v>
      </c>
      <c r="ABD53" t="s">
        <v>4999</v>
      </c>
      <c r="ABF53">
        <v>52</v>
      </c>
    </row>
    <row r="54" spans="1:734" x14ac:dyDescent="0.35">
      <c r="A54" t="s">
        <v>5106</v>
      </c>
      <c r="B54" t="s">
        <v>2602</v>
      </c>
      <c r="C54" t="s">
        <v>5805</v>
      </c>
      <c r="D54" t="s">
        <v>5806</v>
      </c>
      <c r="E54" s="39">
        <v>45800</v>
      </c>
      <c r="F54" t="s">
        <v>5717</v>
      </c>
      <c r="G54" t="s">
        <v>2815</v>
      </c>
      <c r="H54" s="39">
        <v>45800</v>
      </c>
      <c r="I54" s="39">
        <v>45800</v>
      </c>
      <c r="J54" s="39">
        <v>45800</v>
      </c>
      <c r="K54" t="s">
        <v>4956</v>
      </c>
      <c r="L54" t="s">
        <v>4912</v>
      </c>
      <c r="M54" t="s">
        <v>2878</v>
      </c>
      <c r="N54" t="s">
        <v>1112</v>
      </c>
      <c r="O54" t="s">
        <v>2692</v>
      </c>
      <c r="P54" t="s">
        <v>1155</v>
      </c>
      <c r="Q54" t="s">
        <v>2986</v>
      </c>
      <c r="R54" t="s">
        <v>1393</v>
      </c>
      <c r="S54" t="s">
        <v>5615</v>
      </c>
      <c r="U54" t="s">
        <v>5616</v>
      </c>
      <c r="W54" t="s">
        <v>1882</v>
      </c>
      <c r="Y54" t="s">
        <v>1872</v>
      </c>
      <c r="Z54">
        <v>50</v>
      </c>
      <c r="AA54" t="s">
        <v>1915</v>
      </c>
      <c r="AB54" t="s">
        <v>1922</v>
      </c>
      <c r="AC54">
        <v>3100</v>
      </c>
      <c r="AF54" t="s">
        <v>1893</v>
      </c>
      <c r="AG54">
        <v>0</v>
      </c>
      <c r="AH54">
        <v>0</v>
      </c>
      <c r="AI54">
        <v>0</v>
      </c>
      <c r="AJ54">
        <v>0</v>
      </c>
      <c r="AK54">
        <v>1</v>
      </c>
      <c r="AL54">
        <v>0</v>
      </c>
      <c r="EO54" t="s">
        <v>1925</v>
      </c>
      <c r="EP54" t="s">
        <v>2320</v>
      </c>
      <c r="EQ54" t="s">
        <v>2000</v>
      </c>
      <c r="ES54">
        <v>1000</v>
      </c>
      <c r="ET54" t="s">
        <v>2611</v>
      </c>
      <c r="EU54">
        <v>2000</v>
      </c>
      <c r="EV54">
        <v>0.64516129032258096</v>
      </c>
      <c r="EW54">
        <v>0.70175438596491202</v>
      </c>
      <c r="EX54">
        <v>2000</v>
      </c>
      <c r="EZ54" t="s">
        <v>2151</v>
      </c>
      <c r="FB54">
        <v>62</v>
      </c>
      <c r="FC54" t="s">
        <v>2692</v>
      </c>
      <c r="FD54" t="s">
        <v>2986</v>
      </c>
      <c r="FE54" t="s">
        <v>2965</v>
      </c>
      <c r="FJ54">
        <v>7</v>
      </c>
      <c r="FK54">
        <v>0</v>
      </c>
      <c r="FL54" t="s">
        <v>2603</v>
      </c>
      <c r="FM54" t="s">
        <v>2641</v>
      </c>
      <c r="FO54" t="s">
        <v>1874</v>
      </c>
      <c r="FY54" t="s">
        <v>1872</v>
      </c>
      <c r="FZ54" t="s">
        <v>5096</v>
      </c>
      <c r="GA54">
        <v>0</v>
      </c>
      <c r="GB54">
        <v>0</v>
      </c>
      <c r="GC54">
        <v>0</v>
      </c>
      <c r="GD54">
        <v>0</v>
      </c>
      <c r="GE54">
        <v>0</v>
      </c>
      <c r="GF54">
        <v>1</v>
      </c>
      <c r="GG54">
        <v>0</v>
      </c>
      <c r="GH54">
        <v>0</v>
      </c>
      <c r="GI54">
        <v>0</v>
      </c>
      <c r="GJ54">
        <v>1</v>
      </c>
      <c r="GK54">
        <v>0</v>
      </c>
      <c r="GL54">
        <v>0</v>
      </c>
      <c r="GM54">
        <v>0</v>
      </c>
      <c r="GO54" t="s">
        <v>2197</v>
      </c>
      <c r="GP54" t="s">
        <v>1893</v>
      </c>
      <c r="GQ54">
        <v>0</v>
      </c>
      <c r="GR54">
        <v>0</v>
      </c>
      <c r="GS54">
        <v>0</v>
      </c>
      <c r="GT54">
        <v>0</v>
      </c>
      <c r="GU54">
        <v>1</v>
      </c>
      <c r="GV54">
        <v>0</v>
      </c>
      <c r="GW54" t="s">
        <v>5102</v>
      </c>
      <c r="GX54">
        <v>0</v>
      </c>
      <c r="GY54">
        <v>1</v>
      </c>
      <c r="GZ54">
        <v>1</v>
      </c>
      <c r="HA54">
        <v>0</v>
      </c>
      <c r="HB54">
        <v>0</v>
      </c>
      <c r="HC54">
        <v>1</v>
      </c>
      <c r="HD54">
        <v>0</v>
      </c>
      <c r="HE54">
        <v>0</v>
      </c>
      <c r="HF54">
        <v>0</v>
      </c>
      <c r="HG54">
        <v>0</v>
      </c>
      <c r="HH54">
        <v>0</v>
      </c>
      <c r="HI54">
        <v>0</v>
      </c>
      <c r="IF54" t="s">
        <v>2614</v>
      </c>
      <c r="IG54">
        <v>1</v>
      </c>
      <c r="IH54">
        <v>1</v>
      </c>
      <c r="II54">
        <v>0</v>
      </c>
      <c r="IJ54">
        <v>0</v>
      </c>
      <c r="IK54">
        <v>0</v>
      </c>
      <c r="IL54" t="s">
        <v>1925</v>
      </c>
      <c r="IM54" t="s">
        <v>2320</v>
      </c>
      <c r="IN54" t="s">
        <v>2003</v>
      </c>
      <c r="IP54">
        <v>3300</v>
      </c>
      <c r="IQ54" t="s">
        <v>5103</v>
      </c>
      <c r="IR54">
        <v>4125</v>
      </c>
      <c r="IS54">
        <v>1.3306451612903201</v>
      </c>
      <c r="IT54">
        <v>1.4473684210526301</v>
      </c>
      <c r="IU54">
        <v>3300</v>
      </c>
      <c r="IW54" t="s">
        <v>3194</v>
      </c>
      <c r="IY54" t="s">
        <v>2151</v>
      </c>
      <c r="JA54">
        <v>62</v>
      </c>
      <c r="JB54" t="s">
        <v>2692</v>
      </c>
      <c r="JC54" t="s">
        <v>2986</v>
      </c>
      <c r="JD54" t="s">
        <v>1301</v>
      </c>
      <c r="JI54">
        <v>7</v>
      </c>
      <c r="JJ54">
        <v>0</v>
      </c>
      <c r="JK54" t="s">
        <v>2603</v>
      </c>
      <c r="JL54" t="s">
        <v>2641</v>
      </c>
      <c r="JN54" t="s">
        <v>1925</v>
      </c>
      <c r="JO54" t="s">
        <v>2320</v>
      </c>
      <c r="JP54" t="s">
        <v>2014</v>
      </c>
      <c r="JR54">
        <v>500</v>
      </c>
      <c r="JS54" t="s">
        <v>2598</v>
      </c>
      <c r="JT54">
        <v>10000</v>
      </c>
      <c r="JU54">
        <v>3.2258064516128999</v>
      </c>
      <c r="JV54">
        <v>3.5087719298245599</v>
      </c>
      <c r="JW54">
        <v>500</v>
      </c>
      <c r="JY54" t="s">
        <v>2140</v>
      </c>
      <c r="KA54" t="s">
        <v>2151</v>
      </c>
      <c r="KC54">
        <v>62</v>
      </c>
      <c r="KD54" t="s">
        <v>2692</v>
      </c>
      <c r="KE54" t="s">
        <v>2986</v>
      </c>
      <c r="KF54" t="s">
        <v>2965</v>
      </c>
      <c r="KK54">
        <v>3</v>
      </c>
      <c r="KL54">
        <v>0</v>
      </c>
      <c r="KM54" t="s">
        <v>2603</v>
      </c>
      <c r="KN54" t="s">
        <v>2604</v>
      </c>
      <c r="MS54" t="s">
        <v>1874</v>
      </c>
      <c r="NC54" t="s">
        <v>1872</v>
      </c>
      <c r="ND54" t="s">
        <v>5096</v>
      </c>
      <c r="NE54">
        <v>0</v>
      </c>
      <c r="NF54">
        <v>0</v>
      </c>
      <c r="NG54">
        <v>0</v>
      </c>
      <c r="NH54">
        <v>0</v>
      </c>
      <c r="NI54">
        <v>0</v>
      </c>
      <c r="NJ54">
        <v>1</v>
      </c>
      <c r="NK54">
        <v>0</v>
      </c>
      <c r="NL54">
        <v>0</v>
      </c>
      <c r="NM54">
        <v>0</v>
      </c>
      <c r="NN54">
        <v>1</v>
      </c>
      <c r="NO54">
        <v>0</v>
      </c>
      <c r="NP54">
        <v>0</v>
      </c>
      <c r="NQ54">
        <v>0</v>
      </c>
      <c r="NS54" t="s">
        <v>2197</v>
      </c>
      <c r="NT54" t="s">
        <v>2614</v>
      </c>
      <c r="NU54">
        <v>1</v>
      </c>
      <c r="NV54">
        <v>1</v>
      </c>
      <c r="NW54">
        <v>0</v>
      </c>
      <c r="NX54">
        <v>0</v>
      </c>
      <c r="NY54">
        <v>0</v>
      </c>
      <c r="NZ54" t="s">
        <v>2668</v>
      </c>
      <c r="OA54">
        <v>0</v>
      </c>
      <c r="OB54">
        <v>0</v>
      </c>
      <c r="OC54">
        <v>1</v>
      </c>
      <c r="OD54">
        <v>0</v>
      </c>
      <c r="OE54">
        <v>0</v>
      </c>
      <c r="OF54">
        <v>1</v>
      </c>
      <c r="OG54">
        <v>0</v>
      </c>
      <c r="OH54">
        <v>0</v>
      </c>
      <c r="OI54">
        <v>0</v>
      </c>
      <c r="OJ54">
        <v>0</v>
      </c>
      <c r="OK54">
        <v>0</v>
      </c>
      <c r="OL54">
        <v>0</v>
      </c>
      <c r="XE54" t="s">
        <v>2282</v>
      </c>
      <c r="XF54">
        <v>1</v>
      </c>
      <c r="XG54">
        <v>0</v>
      </c>
      <c r="XH54">
        <v>0</v>
      </c>
      <c r="XI54">
        <v>0</v>
      </c>
      <c r="XJ54">
        <v>0</v>
      </c>
      <c r="XK54">
        <v>0</v>
      </c>
      <c r="XL54">
        <v>0</v>
      </c>
      <c r="XM54">
        <v>0</v>
      </c>
      <c r="XN54">
        <v>0</v>
      </c>
      <c r="XO54">
        <v>0</v>
      </c>
      <c r="XP54">
        <v>0</v>
      </c>
      <c r="XQ54">
        <v>0</v>
      </c>
      <c r="XR54">
        <v>0</v>
      </c>
      <c r="XT54" t="s">
        <v>1874</v>
      </c>
      <c r="XV54" t="s">
        <v>2305</v>
      </c>
      <c r="XW54">
        <v>1</v>
      </c>
      <c r="XX54">
        <v>0</v>
      </c>
      <c r="XY54">
        <v>0</v>
      </c>
      <c r="XZ54">
        <v>0</v>
      </c>
      <c r="YA54">
        <v>0</v>
      </c>
      <c r="YB54">
        <v>0</v>
      </c>
      <c r="YC54">
        <v>0</v>
      </c>
      <c r="YD54">
        <v>0</v>
      </c>
      <c r="YE54">
        <v>0</v>
      </c>
      <c r="YG54" t="s">
        <v>3001</v>
      </c>
      <c r="YH54">
        <v>0</v>
      </c>
      <c r="YI54">
        <v>1</v>
      </c>
      <c r="YJ54">
        <v>0</v>
      </c>
      <c r="YK54">
        <v>0</v>
      </c>
      <c r="YL54">
        <v>1</v>
      </c>
      <c r="YM54">
        <v>0</v>
      </c>
      <c r="YN54">
        <v>0</v>
      </c>
      <c r="YO54">
        <v>0</v>
      </c>
      <c r="YQ54" t="s">
        <v>1874</v>
      </c>
      <c r="YR54" t="s">
        <v>110</v>
      </c>
      <c r="YS54">
        <v>1</v>
      </c>
      <c r="YT54">
        <v>0</v>
      </c>
      <c r="YU54">
        <v>0</v>
      </c>
      <c r="YV54">
        <v>0</v>
      </c>
      <c r="YW54">
        <v>0</v>
      </c>
      <c r="YX54">
        <v>0</v>
      </c>
      <c r="YZ54" t="s">
        <v>2245</v>
      </c>
      <c r="ZA54">
        <v>1</v>
      </c>
      <c r="ZB54">
        <v>0</v>
      </c>
      <c r="ZC54">
        <v>0</v>
      </c>
      <c r="ZD54">
        <v>0</v>
      </c>
      <c r="ZE54">
        <v>0</v>
      </c>
      <c r="ZF54">
        <v>0</v>
      </c>
      <c r="ZG54">
        <v>0</v>
      </c>
      <c r="ZH54">
        <v>0</v>
      </c>
      <c r="ZI54">
        <v>0</v>
      </c>
      <c r="ZJ54">
        <v>0</v>
      </c>
      <c r="ZK54">
        <v>0</v>
      </c>
      <c r="ZM54" t="s">
        <v>2264</v>
      </c>
      <c r="ZO54" t="s">
        <v>2320</v>
      </c>
      <c r="ZP54">
        <v>1</v>
      </c>
      <c r="ZQ54">
        <v>0</v>
      </c>
      <c r="ZR54">
        <v>0</v>
      </c>
      <c r="ZS54">
        <v>0</v>
      </c>
      <c r="ZT54">
        <v>0</v>
      </c>
      <c r="ZU54">
        <v>0</v>
      </c>
      <c r="ZV54">
        <v>0</v>
      </c>
      <c r="ZW54">
        <v>0</v>
      </c>
      <c r="ZY54" t="s">
        <v>2339</v>
      </c>
      <c r="AAH54" t="s">
        <v>2355</v>
      </c>
      <c r="AAI54">
        <v>0</v>
      </c>
      <c r="AAJ54">
        <v>0</v>
      </c>
      <c r="AAK54">
        <v>0</v>
      </c>
      <c r="AAL54">
        <v>0</v>
      </c>
      <c r="AAM54">
        <v>1</v>
      </c>
      <c r="AAN54">
        <v>0</v>
      </c>
      <c r="AAO54">
        <v>0</v>
      </c>
      <c r="AAX54">
        <v>2603122</v>
      </c>
      <c r="AAY54">
        <v>45801.633912037003</v>
      </c>
      <c r="ABB54" t="s">
        <v>2601</v>
      </c>
      <c r="ABC54" t="s">
        <v>2945</v>
      </c>
      <c r="ABD54" t="s">
        <v>4999</v>
      </c>
      <c r="ABF54">
        <v>53</v>
      </c>
    </row>
    <row r="55" spans="1:734" x14ac:dyDescent="0.35">
      <c r="A55" t="s">
        <v>5110</v>
      </c>
      <c r="B55" t="s">
        <v>2602</v>
      </c>
      <c r="C55" t="s">
        <v>5805</v>
      </c>
      <c r="D55" t="s">
        <v>5806</v>
      </c>
      <c r="E55" s="39">
        <v>45800</v>
      </c>
      <c r="F55" t="s">
        <v>5717</v>
      </c>
      <c r="G55" t="s">
        <v>2815</v>
      </c>
      <c r="H55" s="39">
        <v>45800</v>
      </c>
      <c r="I55" s="39">
        <v>45800</v>
      </c>
      <c r="J55" s="39">
        <v>45800</v>
      </c>
      <c r="K55" t="s">
        <v>4956</v>
      </c>
      <c r="L55" t="s">
        <v>4912</v>
      </c>
      <c r="M55" t="s">
        <v>2878</v>
      </c>
      <c r="N55" t="s">
        <v>1112</v>
      </c>
      <c r="O55" t="s">
        <v>2692</v>
      </c>
      <c r="P55" t="s">
        <v>1155</v>
      </c>
      <c r="Q55" t="s">
        <v>2986</v>
      </c>
      <c r="R55" t="s">
        <v>1393</v>
      </c>
      <c r="S55" t="s">
        <v>5615</v>
      </c>
      <c r="U55" t="s">
        <v>5616</v>
      </c>
      <c r="W55" t="s">
        <v>1882</v>
      </c>
      <c r="Y55" t="s">
        <v>1872</v>
      </c>
      <c r="Z55">
        <v>41</v>
      </c>
      <c r="AA55" t="s">
        <v>1913</v>
      </c>
      <c r="AB55" t="s">
        <v>1918</v>
      </c>
      <c r="AC55">
        <v>3200</v>
      </c>
      <c r="AF55" t="s">
        <v>1894</v>
      </c>
      <c r="AG55">
        <v>0</v>
      </c>
      <c r="AH55">
        <v>0</v>
      </c>
      <c r="AI55">
        <v>0</v>
      </c>
      <c r="AJ55">
        <v>0</v>
      </c>
      <c r="AK55">
        <v>0</v>
      </c>
      <c r="AL55">
        <v>1</v>
      </c>
      <c r="IF55" t="s">
        <v>1900</v>
      </c>
      <c r="IG55">
        <v>0</v>
      </c>
      <c r="IH55">
        <v>0</v>
      </c>
      <c r="II55">
        <v>1</v>
      </c>
      <c r="IJ55">
        <v>0</v>
      </c>
      <c r="IK55">
        <v>0</v>
      </c>
      <c r="KP55" t="s">
        <v>1927</v>
      </c>
      <c r="KQ55" t="s">
        <v>2320</v>
      </c>
      <c r="KR55" t="s">
        <v>2027</v>
      </c>
      <c r="KT55">
        <v>4000</v>
      </c>
      <c r="KU55" t="s">
        <v>2666</v>
      </c>
      <c r="KV55">
        <v>400</v>
      </c>
      <c r="KW55">
        <v>0.125</v>
      </c>
      <c r="KX55">
        <v>0.140350877192982</v>
      </c>
      <c r="KY55">
        <v>4000</v>
      </c>
      <c r="LA55" t="s">
        <v>2105</v>
      </c>
      <c r="LC55" t="s">
        <v>2151</v>
      </c>
      <c r="LE55">
        <v>61</v>
      </c>
      <c r="LF55">
        <v>6101</v>
      </c>
      <c r="LG55" t="s">
        <v>2743</v>
      </c>
      <c r="LH55" t="s">
        <v>2153</v>
      </c>
      <c r="LM55">
        <v>7</v>
      </c>
      <c r="LN55">
        <v>0</v>
      </c>
      <c r="LO55" t="s">
        <v>2603</v>
      </c>
      <c r="LP55" t="s">
        <v>2641</v>
      </c>
      <c r="MS55" t="s">
        <v>1874</v>
      </c>
      <c r="NC55" t="s">
        <v>1872</v>
      </c>
      <c r="ND55" t="s">
        <v>5107</v>
      </c>
      <c r="NE55">
        <v>0</v>
      </c>
      <c r="NF55">
        <v>0</v>
      </c>
      <c r="NG55">
        <v>0</v>
      </c>
      <c r="NH55">
        <v>0</v>
      </c>
      <c r="NI55">
        <v>0</v>
      </c>
      <c r="NJ55">
        <v>0</v>
      </c>
      <c r="NK55">
        <v>0</v>
      </c>
      <c r="NL55">
        <v>1</v>
      </c>
      <c r="NM55">
        <v>0</v>
      </c>
      <c r="NN55">
        <v>1</v>
      </c>
      <c r="NO55">
        <v>1</v>
      </c>
      <c r="NP55">
        <v>0</v>
      </c>
      <c r="NQ55">
        <v>0</v>
      </c>
      <c r="NS55" t="s">
        <v>2197</v>
      </c>
      <c r="NT55" t="s">
        <v>1900</v>
      </c>
      <c r="NU55">
        <v>0</v>
      </c>
      <c r="NV55">
        <v>0</v>
      </c>
      <c r="NW55">
        <v>1</v>
      </c>
      <c r="NX55">
        <v>0</v>
      </c>
      <c r="NY55">
        <v>0</v>
      </c>
      <c r="NZ55" t="s">
        <v>2668</v>
      </c>
      <c r="OA55">
        <v>0</v>
      </c>
      <c r="OB55">
        <v>0</v>
      </c>
      <c r="OC55">
        <v>1</v>
      </c>
      <c r="OD55">
        <v>0</v>
      </c>
      <c r="OE55">
        <v>0</v>
      </c>
      <c r="OF55">
        <v>1</v>
      </c>
      <c r="OG55">
        <v>0</v>
      </c>
      <c r="OH55">
        <v>0</v>
      </c>
      <c r="OI55">
        <v>0</v>
      </c>
      <c r="OJ55">
        <v>0</v>
      </c>
      <c r="OK55">
        <v>0</v>
      </c>
      <c r="OL55">
        <v>0</v>
      </c>
      <c r="XE55" t="s">
        <v>2282</v>
      </c>
      <c r="XF55">
        <v>1</v>
      </c>
      <c r="XG55">
        <v>0</v>
      </c>
      <c r="XH55">
        <v>0</v>
      </c>
      <c r="XI55">
        <v>0</v>
      </c>
      <c r="XJ55">
        <v>0</v>
      </c>
      <c r="XK55">
        <v>0</v>
      </c>
      <c r="XL55">
        <v>0</v>
      </c>
      <c r="XM55">
        <v>0</v>
      </c>
      <c r="XN55">
        <v>0</v>
      </c>
      <c r="XO55">
        <v>0</v>
      </c>
      <c r="XP55">
        <v>0</v>
      </c>
      <c r="XQ55">
        <v>0</v>
      </c>
      <c r="XR55">
        <v>0</v>
      </c>
      <c r="XT55" t="s">
        <v>1874</v>
      </c>
      <c r="XV55" t="s">
        <v>2305</v>
      </c>
      <c r="XW55">
        <v>1</v>
      </c>
      <c r="XX55">
        <v>0</v>
      </c>
      <c r="XY55">
        <v>0</v>
      </c>
      <c r="XZ55">
        <v>0</v>
      </c>
      <c r="YA55">
        <v>0</v>
      </c>
      <c r="YB55">
        <v>0</v>
      </c>
      <c r="YC55">
        <v>0</v>
      </c>
      <c r="YD55">
        <v>0</v>
      </c>
      <c r="YE55">
        <v>0</v>
      </c>
      <c r="YG55" t="s">
        <v>2273</v>
      </c>
      <c r="YH55">
        <v>0</v>
      </c>
      <c r="YI55">
        <v>1</v>
      </c>
      <c r="YJ55">
        <v>0</v>
      </c>
      <c r="YK55">
        <v>0</v>
      </c>
      <c r="YL55">
        <v>0</v>
      </c>
      <c r="YM55">
        <v>0</v>
      </c>
      <c r="YN55">
        <v>0</v>
      </c>
      <c r="YO55">
        <v>0</v>
      </c>
      <c r="YQ55" t="s">
        <v>1874</v>
      </c>
      <c r="YR55" t="s">
        <v>2721</v>
      </c>
      <c r="YS55">
        <v>1</v>
      </c>
      <c r="YT55">
        <v>1</v>
      </c>
      <c r="YU55">
        <v>0</v>
      </c>
      <c r="YV55">
        <v>0</v>
      </c>
      <c r="YW55">
        <v>0</v>
      </c>
      <c r="YX55">
        <v>0</v>
      </c>
      <c r="YZ55" t="s">
        <v>2245</v>
      </c>
      <c r="ZA55">
        <v>1</v>
      </c>
      <c r="ZB55">
        <v>0</v>
      </c>
      <c r="ZC55">
        <v>0</v>
      </c>
      <c r="ZD55">
        <v>0</v>
      </c>
      <c r="ZE55">
        <v>0</v>
      </c>
      <c r="ZF55">
        <v>0</v>
      </c>
      <c r="ZG55">
        <v>0</v>
      </c>
      <c r="ZH55">
        <v>0</v>
      </c>
      <c r="ZI55">
        <v>0</v>
      </c>
      <c r="ZJ55">
        <v>0</v>
      </c>
      <c r="ZK55">
        <v>0</v>
      </c>
      <c r="ZM55" t="s">
        <v>2262</v>
      </c>
      <c r="ZO55" t="s">
        <v>2320</v>
      </c>
      <c r="ZP55">
        <v>1</v>
      </c>
      <c r="ZQ55">
        <v>0</v>
      </c>
      <c r="ZR55">
        <v>0</v>
      </c>
      <c r="ZS55">
        <v>0</v>
      </c>
      <c r="ZT55">
        <v>0</v>
      </c>
      <c r="ZU55">
        <v>0</v>
      </c>
      <c r="ZV55">
        <v>0</v>
      </c>
      <c r="ZW55">
        <v>0</v>
      </c>
      <c r="ZY55" t="s">
        <v>2339</v>
      </c>
      <c r="AAH55" t="s">
        <v>2355</v>
      </c>
      <c r="AAI55">
        <v>0</v>
      </c>
      <c r="AAJ55">
        <v>0</v>
      </c>
      <c r="AAK55">
        <v>0</v>
      </c>
      <c r="AAL55">
        <v>0</v>
      </c>
      <c r="AAM55">
        <v>1</v>
      </c>
      <c r="AAN55">
        <v>0</v>
      </c>
      <c r="AAO55">
        <v>0</v>
      </c>
      <c r="AAX55">
        <v>2603123</v>
      </c>
      <c r="AAY55">
        <v>45801.633923611102</v>
      </c>
      <c r="ABB55" t="s">
        <v>2601</v>
      </c>
      <c r="ABC55" t="s">
        <v>2945</v>
      </c>
      <c r="ABD55" t="s">
        <v>4999</v>
      </c>
      <c r="ABF55">
        <v>54</v>
      </c>
    </row>
    <row r="56" spans="1:734" x14ac:dyDescent="0.35">
      <c r="A56" t="s">
        <v>5112</v>
      </c>
      <c r="B56" t="s">
        <v>2602</v>
      </c>
      <c r="C56" t="s">
        <v>5805</v>
      </c>
      <c r="D56" t="s">
        <v>5806</v>
      </c>
      <c r="E56" s="39">
        <v>45800</v>
      </c>
      <c r="F56" t="s">
        <v>5717</v>
      </c>
      <c r="G56" t="s">
        <v>2815</v>
      </c>
      <c r="H56" s="39">
        <v>45800</v>
      </c>
      <c r="I56" s="39">
        <v>45800</v>
      </c>
      <c r="J56" s="39">
        <v>45800</v>
      </c>
      <c r="K56" t="s">
        <v>4956</v>
      </c>
      <c r="L56" t="s">
        <v>4912</v>
      </c>
      <c r="M56" t="s">
        <v>2878</v>
      </c>
      <c r="N56" t="s">
        <v>1112</v>
      </c>
      <c r="O56" t="s">
        <v>2692</v>
      </c>
      <c r="P56" t="s">
        <v>1155</v>
      </c>
      <c r="Q56" t="s">
        <v>2986</v>
      </c>
      <c r="R56" t="s">
        <v>1393</v>
      </c>
      <c r="S56" t="s">
        <v>5615</v>
      </c>
      <c r="U56" t="s">
        <v>5616</v>
      </c>
      <c r="W56" t="s">
        <v>1882</v>
      </c>
      <c r="Y56" t="s">
        <v>1872</v>
      </c>
      <c r="Z56">
        <v>23</v>
      </c>
      <c r="AA56" t="s">
        <v>1915</v>
      </c>
      <c r="AB56" t="s">
        <v>1918</v>
      </c>
      <c r="AC56">
        <v>3000</v>
      </c>
      <c r="AF56" t="s">
        <v>1894</v>
      </c>
      <c r="AG56">
        <v>0</v>
      </c>
      <c r="AH56">
        <v>0</v>
      </c>
      <c r="AI56">
        <v>0</v>
      </c>
      <c r="AJ56">
        <v>0</v>
      </c>
      <c r="AK56">
        <v>0</v>
      </c>
      <c r="AL56">
        <v>1</v>
      </c>
      <c r="IF56" t="s">
        <v>1900</v>
      </c>
      <c r="IG56">
        <v>0</v>
      </c>
      <c r="IH56">
        <v>0</v>
      </c>
      <c r="II56">
        <v>1</v>
      </c>
      <c r="IJ56">
        <v>0</v>
      </c>
      <c r="IK56">
        <v>0</v>
      </c>
      <c r="KP56" t="s">
        <v>1927</v>
      </c>
      <c r="KQ56" t="s">
        <v>2320</v>
      </c>
      <c r="KR56" t="s">
        <v>2027</v>
      </c>
      <c r="KT56">
        <v>4000</v>
      </c>
      <c r="KU56" t="s">
        <v>2666</v>
      </c>
      <c r="KV56">
        <v>400</v>
      </c>
      <c r="KW56">
        <v>0.133333333333333</v>
      </c>
      <c r="KX56">
        <v>0.140350877192982</v>
      </c>
      <c r="KY56">
        <v>4000</v>
      </c>
      <c r="LA56" t="s">
        <v>2105</v>
      </c>
      <c r="LC56" t="s">
        <v>2151</v>
      </c>
      <c r="LE56">
        <v>62</v>
      </c>
      <c r="LF56">
        <v>6205</v>
      </c>
      <c r="LG56" t="s">
        <v>2986</v>
      </c>
      <c r="LH56" t="s">
        <v>1301</v>
      </c>
      <c r="LM56">
        <v>10</v>
      </c>
      <c r="LN56">
        <v>0</v>
      </c>
      <c r="LO56" t="s">
        <v>2603</v>
      </c>
      <c r="LP56" t="s">
        <v>2615</v>
      </c>
      <c r="MS56" t="s">
        <v>1874</v>
      </c>
      <c r="NC56" t="s">
        <v>1872</v>
      </c>
      <c r="ND56" t="s">
        <v>5096</v>
      </c>
      <c r="NE56">
        <v>0</v>
      </c>
      <c r="NF56">
        <v>0</v>
      </c>
      <c r="NG56">
        <v>0</v>
      </c>
      <c r="NH56">
        <v>0</v>
      </c>
      <c r="NI56">
        <v>0</v>
      </c>
      <c r="NJ56">
        <v>1</v>
      </c>
      <c r="NK56">
        <v>0</v>
      </c>
      <c r="NL56">
        <v>0</v>
      </c>
      <c r="NM56">
        <v>0</v>
      </c>
      <c r="NN56">
        <v>1</v>
      </c>
      <c r="NO56">
        <v>0</v>
      </c>
      <c r="NP56">
        <v>0</v>
      </c>
      <c r="NQ56">
        <v>0</v>
      </c>
      <c r="NS56" t="s">
        <v>2197</v>
      </c>
      <c r="NT56" t="s">
        <v>1900</v>
      </c>
      <c r="NU56">
        <v>0</v>
      </c>
      <c r="NV56">
        <v>0</v>
      </c>
      <c r="NW56">
        <v>1</v>
      </c>
      <c r="NX56">
        <v>0</v>
      </c>
      <c r="NY56">
        <v>0</v>
      </c>
      <c r="NZ56" t="s">
        <v>3218</v>
      </c>
      <c r="OA56">
        <v>0</v>
      </c>
      <c r="OB56">
        <v>0</v>
      </c>
      <c r="OC56">
        <v>1</v>
      </c>
      <c r="OD56">
        <v>0</v>
      </c>
      <c r="OE56">
        <v>0</v>
      </c>
      <c r="OF56">
        <v>1</v>
      </c>
      <c r="OG56">
        <v>0</v>
      </c>
      <c r="OH56">
        <v>0</v>
      </c>
      <c r="OI56">
        <v>0</v>
      </c>
      <c r="OJ56">
        <v>0</v>
      </c>
      <c r="OK56">
        <v>0</v>
      </c>
      <c r="OL56">
        <v>0</v>
      </c>
      <c r="XE56" t="s">
        <v>2282</v>
      </c>
      <c r="XF56">
        <v>1</v>
      </c>
      <c r="XG56">
        <v>0</v>
      </c>
      <c r="XH56">
        <v>0</v>
      </c>
      <c r="XI56">
        <v>0</v>
      </c>
      <c r="XJ56">
        <v>0</v>
      </c>
      <c r="XK56">
        <v>0</v>
      </c>
      <c r="XL56">
        <v>0</v>
      </c>
      <c r="XM56">
        <v>0</v>
      </c>
      <c r="XN56">
        <v>0</v>
      </c>
      <c r="XO56">
        <v>0</v>
      </c>
      <c r="XP56">
        <v>0</v>
      </c>
      <c r="XQ56">
        <v>0</v>
      </c>
      <c r="XR56">
        <v>0</v>
      </c>
      <c r="XT56" t="s">
        <v>1874</v>
      </c>
      <c r="XV56" t="s">
        <v>2305</v>
      </c>
      <c r="XW56">
        <v>1</v>
      </c>
      <c r="XX56">
        <v>0</v>
      </c>
      <c r="XY56">
        <v>0</v>
      </c>
      <c r="XZ56">
        <v>0</v>
      </c>
      <c r="YA56">
        <v>0</v>
      </c>
      <c r="YB56">
        <v>0</v>
      </c>
      <c r="YC56">
        <v>0</v>
      </c>
      <c r="YD56">
        <v>0</v>
      </c>
      <c r="YE56">
        <v>0</v>
      </c>
      <c r="YG56" t="s">
        <v>3001</v>
      </c>
      <c r="YH56">
        <v>0</v>
      </c>
      <c r="YI56">
        <v>1</v>
      </c>
      <c r="YJ56">
        <v>0</v>
      </c>
      <c r="YK56">
        <v>0</v>
      </c>
      <c r="YL56">
        <v>1</v>
      </c>
      <c r="YM56">
        <v>0</v>
      </c>
      <c r="YN56">
        <v>0</v>
      </c>
      <c r="YO56">
        <v>0</v>
      </c>
      <c r="YQ56" t="s">
        <v>1872</v>
      </c>
      <c r="YZ56" t="s">
        <v>2245</v>
      </c>
      <c r="ZA56">
        <v>1</v>
      </c>
      <c r="ZB56">
        <v>0</v>
      </c>
      <c r="ZC56">
        <v>0</v>
      </c>
      <c r="ZD56">
        <v>0</v>
      </c>
      <c r="ZE56">
        <v>0</v>
      </c>
      <c r="ZF56">
        <v>0</v>
      </c>
      <c r="ZG56">
        <v>0</v>
      </c>
      <c r="ZH56">
        <v>0</v>
      </c>
      <c r="ZI56">
        <v>0</v>
      </c>
      <c r="ZJ56">
        <v>0</v>
      </c>
      <c r="ZK56">
        <v>0</v>
      </c>
      <c r="ZM56" t="s">
        <v>2262</v>
      </c>
      <c r="ZO56" t="s">
        <v>2320</v>
      </c>
      <c r="ZP56">
        <v>1</v>
      </c>
      <c r="ZQ56">
        <v>0</v>
      </c>
      <c r="ZR56">
        <v>0</v>
      </c>
      <c r="ZS56">
        <v>0</v>
      </c>
      <c r="ZT56">
        <v>0</v>
      </c>
      <c r="ZU56">
        <v>0</v>
      </c>
      <c r="ZV56">
        <v>0</v>
      </c>
      <c r="ZW56">
        <v>0</v>
      </c>
      <c r="ZY56" t="s">
        <v>2339</v>
      </c>
      <c r="AAH56" t="s">
        <v>5111</v>
      </c>
      <c r="AAI56">
        <v>0</v>
      </c>
      <c r="AAJ56">
        <v>0</v>
      </c>
      <c r="AAK56">
        <v>0</v>
      </c>
      <c r="AAL56">
        <v>1</v>
      </c>
      <c r="AAM56">
        <v>1</v>
      </c>
      <c r="AAN56">
        <v>1</v>
      </c>
      <c r="AAO56">
        <v>0</v>
      </c>
      <c r="AAP56" t="s">
        <v>5629</v>
      </c>
      <c r="AAX56">
        <v>2603124</v>
      </c>
      <c r="AAY56">
        <v>45801.633946759299</v>
      </c>
      <c r="ABB56" t="s">
        <v>2601</v>
      </c>
      <c r="ABC56" t="s">
        <v>2945</v>
      </c>
      <c r="ABD56" t="s">
        <v>4999</v>
      </c>
      <c r="ABF56">
        <v>55</v>
      </c>
    </row>
    <row r="57" spans="1:734" x14ac:dyDescent="0.35">
      <c r="A57" t="s">
        <v>5114</v>
      </c>
      <c r="B57" t="s">
        <v>2602</v>
      </c>
      <c r="C57" t="s">
        <v>5805</v>
      </c>
      <c r="D57" t="s">
        <v>5806</v>
      </c>
      <c r="E57" s="39">
        <v>45800</v>
      </c>
      <c r="F57" t="s">
        <v>5717</v>
      </c>
      <c r="G57" t="s">
        <v>2815</v>
      </c>
      <c r="H57" s="39">
        <v>45800</v>
      </c>
      <c r="I57" s="39">
        <v>45800</v>
      </c>
      <c r="J57" s="39">
        <v>45800</v>
      </c>
      <c r="K57" t="s">
        <v>4956</v>
      </c>
      <c r="L57" t="s">
        <v>4912</v>
      </c>
      <c r="M57" t="s">
        <v>2878</v>
      </c>
      <c r="N57" t="s">
        <v>1112</v>
      </c>
      <c r="O57" t="s">
        <v>2692</v>
      </c>
      <c r="P57" t="s">
        <v>1155</v>
      </c>
      <c r="Q57" t="s">
        <v>2986</v>
      </c>
      <c r="R57" t="s">
        <v>1393</v>
      </c>
      <c r="S57" t="s">
        <v>5615</v>
      </c>
      <c r="U57" t="s">
        <v>5616</v>
      </c>
      <c r="W57" t="s">
        <v>1882</v>
      </c>
      <c r="Y57" t="s">
        <v>1872</v>
      </c>
      <c r="Z57">
        <v>47</v>
      </c>
      <c r="AA57" t="s">
        <v>1915</v>
      </c>
      <c r="AB57" t="s">
        <v>1918</v>
      </c>
      <c r="AC57">
        <v>3200</v>
      </c>
      <c r="AF57" t="s">
        <v>1894</v>
      </c>
      <c r="AG57">
        <v>0</v>
      </c>
      <c r="AH57">
        <v>0</v>
      </c>
      <c r="AI57">
        <v>0</v>
      </c>
      <c r="AJ57">
        <v>0</v>
      </c>
      <c r="AK57">
        <v>0</v>
      </c>
      <c r="AL57">
        <v>1</v>
      </c>
      <c r="IF57" t="s">
        <v>1900</v>
      </c>
      <c r="IG57">
        <v>0</v>
      </c>
      <c r="IH57">
        <v>0</v>
      </c>
      <c r="II57">
        <v>1</v>
      </c>
      <c r="IJ57">
        <v>0</v>
      </c>
      <c r="IK57">
        <v>0</v>
      </c>
      <c r="KP57" t="s">
        <v>1927</v>
      </c>
      <c r="KQ57" t="s">
        <v>2320</v>
      </c>
      <c r="KR57" t="s">
        <v>2027</v>
      </c>
      <c r="KT57">
        <v>4000</v>
      </c>
      <c r="KU57" t="s">
        <v>2666</v>
      </c>
      <c r="KV57">
        <v>400</v>
      </c>
      <c r="KW57">
        <v>0.125</v>
      </c>
      <c r="KX57">
        <v>0.140350877192982</v>
      </c>
      <c r="KY57">
        <v>4000</v>
      </c>
      <c r="LA57" t="s">
        <v>2105</v>
      </c>
      <c r="LC57" t="s">
        <v>2151</v>
      </c>
      <c r="LE57">
        <v>61</v>
      </c>
      <c r="LF57">
        <v>6101</v>
      </c>
      <c r="LG57" t="s">
        <v>2743</v>
      </c>
      <c r="LH57" t="s">
        <v>2153</v>
      </c>
      <c r="LM57">
        <v>14</v>
      </c>
      <c r="LN57">
        <v>0</v>
      </c>
      <c r="LO57" t="s">
        <v>2603</v>
      </c>
      <c r="LP57" t="s">
        <v>2646</v>
      </c>
      <c r="MS57" t="s">
        <v>1874</v>
      </c>
      <c r="NC57" t="s">
        <v>1872</v>
      </c>
      <c r="ND57" t="s">
        <v>4600</v>
      </c>
      <c r="NE57">
        <v>0</v>
      </c>
      <c r="NF57">
        <v>0</v>
      </c>
      <c r="NG57">
        <v>0</v>
      </c>
      <c r="NH57">
        <v>0</v>
      </c>
      <c r="NI57">
        <v>0</v>
      </c>
      <c r="NJ57">
        <v>0</v>
      </c>
      <c r="NK57">
        <v>0</v>
      </c>
      <c r="NL57">
        <v>1</v>
      </c>
      <c r="NM57">
        <v>1</v>
      </c>
      <c r="NN57">
        <v>1</v>
      </c>
      <c r="NO57">
        <v>1</v>
      </c>
      <c r="NP57">
        <v>0</v>
      </c>
      <c r="NQ57">
        <v>0</v>
      </c>
      <c r="NS57" t="s">
        <v>2197</v>
      </c>
      <c r="NT57" t="s">
        <v>1900</v>
      </c>
      <c r="NU57">
        <v>0</v>
      </c>
      <c r="NV57">
        <v>0</v>
      </c>
      <c r="NW57">
        <v>1</v>
      </c>
      <c r="NX57">
        <v>0</v>
      </c>
      <c r="NY57">
        <v>0</v>
      </c>
      <c r="NZ57" t="s">
        <v>2668</v>
      </c>
      <c r="OA57">
        <v>0</v>
      </c>
      <c r="OB57">
        <v>0</v>
      </c>
      <c r="OC57">
        <v>1</v>
      </c>
      <c r="OD57">
        <v>0</v>
      </c>
      <c r="OE57">
        <v>0</v>
      </c>
      <c r="OF57">
        <v>1</v>
      </c>
      <c r="OG57">
        <v>0</v>
      </c>
      <c r="OH57">
        <v>0</v>
      </c>
      <c r="OI57">
        <v>0</v>
      </c>
      <c r="OJ57">
        <v>0</v>
      </c>
      <c r="OK57">
        <v>0</v>
      </c>
      <c r="OL57">
        <v>0</v>
      </c>
      <c r="XE57" t="s">
        <v>2282</v>
      </c>
      <c r="XF57">
        <v>1</v>
      </c>
      <c r="XG57">
        <v>0</v>
      </c>
      <c r="XH57">
        <v>0</v>
      </c>
      <c r="XI57">
        <v>0</v>
      </c>
      <c r="XJ57">
        <v>0</v>
      </c>
      <c r="XK57">
        <v>0</v>
      </c>
      <c r="XL57">
        <v>0</v>
      </c>
      <c r="XM57">
        <v>0</v>
      </c>
      <c r="XN57">
        <v>0</v>
      </c>
      <c r="XO57">
        <v>0</v>
      </c>
      <c r="XP57">
        <v>0</v>
      </c>
      <c r="XQ57">
        <v>0</v>
      </c>
      <c r="XR57">
        <v>0</v>
      </c>
      <c r="XT57" t="s">
        <v>1874</v>
      </c>
      <c r="XV57" t="s">
        <v>2305</v>
      </c>
      <c r="XW57">
        <v>1</v>
      </c>
      <c r="XX57">
        <v>0</v>
      </c>
      <c r="XY57">
        <v>0</v>
      </c>
      <c r="XZ57">
        <v>0</v>
      </c>
      <c r="YA57">
        <v>0</v>
      </c>
      <c r="YB57">
        <v>0</v>
      </c>
      <c r="YC57">
        <v>0</v>
      </c>
      <c r="YD57">
        <v>0</v>
      </c>
      <c r="YE57">
        <v>0</v>
      </c>
      <c r="YG57" t="s">
        <v>2273</v>
      </c>
      <c r="YH57">
        <v>0</v>
      </c>
      <c r="YI57">
        <v>1</v>
      </c>
      <c r="YJ57">
        <v>0</v>
      </c>
      <c r="YK57">
        <v>0</v>
      </c>
      <c r="YL57">
        <v>0</v>
      </c>
      <c r="YM57">
        <v>0</v>
      </c>
      <c r="YN57">
        <v>0</v>
      </c>
      <c r="YO57">
        <v>0</v>
      </c>
      <c r="YQ57" t="s">
        <v>1874</v>
      </c>
      <c r="YR57" t="s">
        <v>2721</v>
      </c>
      <c r="YS57">
        <v>1</v>
      </c>
      <c r="YT57">
        <v>1</v>
      </c>
      <c r="YU57">
        <v>0</v>
      </c>
      <c r="YV57">
        <v>0</v>
      </c>
      <c r="YW57">
        <v>0</v>
      </c>
      <c r="YX57">
        <v>0</v>
      </c>
      <c r="YZ57" t="s">
        <v>2249</v>
      </c>
      <c r="ZA57">
        <v>0</v>
      </c>
      <c r="ZB57">
        <v>0</v>
      </c>
      <c r="ZC57">
        <v>1</v>
      </c>
      <c r="ZD57">
        <v>0</v>
      </c>
      <c r="ZE57">
        <v>0</v>
      </c>
      <c r="ZF57">
        <v>0</v>
      </c>
      <c r="ZG57">
        <v>0</v>
      </c>
      <c r="ZH57">
        <v>0</v>
      </c>
      <c r="ZI57">
        <v>0</v>
      </c>
      <c r="ZJ57">
        <v>0</v>
      </c>
      <c r="ZK57">
        <v>0</v>
      </c>
      <c r="ZM57" t="s">
        <v>2262</v>
      </c>
      <c r="ZO57" t="s">
        <v>2320</v>
      </c>
      <c r="ZP57">
        <v>1</v>
      </c>
      <c r="ZQ57">
        <v>0</v>
      </c>
      <c r="ZR57">
        <v>0</v>
      </c>
      <c r="ZS57">
        <v>0</v>
      </c>
      <c r="ZT57">
        <v>0</v>
      </c>
      <c r="ZU57">
        <v>0</v>
      </c>
      <c r="ZV57">
        <v>0</v>
      </c>
      <c r="ZW57">
        <v>0</v>
      </c>
      <c r="ZY57" t="s">
        <v>2339</v>
      </c>
      <c r="AAH57" t="s">
        <v>5111</v>
      </c>
      <c r="AAI57">
        <v>0</v>
      </c>
      <c r="AAJ57">
        <v>0</v>
      </c>
      <c r="AAK57">
        <v>0</v>
      </c>
      <c r="AAL57">
        <v>1</v>
      </c>
      <c r="AAM57">
        <v>1</v>
      </c>
      <c r="AAN57">
        <v>1</v>
      </c>
      <c r="AAO57">
        <v>0</v>
      </c>
      <c r="AAP57" t="s">
        <v>5629</v>
      </c>
      <c r="AAX57">
        <v>2603125</v>
      </c>
      <c r="AAY57">
        <v>45801.633958333303</v>
      </c>
      <c r="ABB57" t="s">
        <v>2601</v>
      </c>
      <c r="ABC57" t="s">
        <v>2945</v>
      </c>
      <c r="ABD57" t="s">
        <v>4999</v>
      </c>
      <c r="ABF57">
        <v>56</v>
      </c>
    </row>
    <row r="58" spans="1:734" x14ac:dyDescent="0.35">
      <c r="A58" t="s">
        <v>5116</v>
      </c>
      <c r="B58" t="s">
        <v>2602</v>
      </c>
      <c r="C58" t="s">
        <v>5805</v>
      </c>
      <c r="D58" t="s">
        <v>5806</v>
      </c>
      <c r="E58" s="39">
        <v>45800</v>
      </c>
      <c r="F58" t="s">
        <v>5717</v>
      </c>
      <c r="G58" t="s">
        <v>2815</v>
      </c>
      <c r="H58" s="39">
        <v>45800</v>
      </c>
      <c r="I58" s="39">
        <v>45800</v>
      </c>
      <c r="J58" s="39">
        <v>45800</v>
      </c>
      <c r="K58" t="s">
        <v>5115</v>
      </c>
      <c r="L58" t="s">
        <v>4912</v>
      </c>
      <c r="M58" t="s">
        <v>2839</v>
      </c>
      <c r="N58" t="s">
        <v>1111</v>
      </c>
      <c r="O58" t="s">
        <v>2744</v>
      </c>
      <c r="P58" t="s">
        <v>1145</v>
      </c>
      <c r="Q58" t="s">
        <v>3244</v>
      </c>
      <c r="R58" t="s">
        <v>1364</v>
      </c>
      <c r="S58" t="s">
        <v>4927</v>
      </c>
      <c r="U58" t="s">
        <v>4917</v>
      </c>
      <c r="W58" t="s">
        <v>1884</v>
      </c>
      <c r="Y58" t="s">
        <v>1872</v>
      </c>
      <c r="Z58">
        <v>59</v>
      </c>
      <c r="AA58" t="s">
        <v>1913</v>
      </c>
      <c r="AB58" t="s">
        <v>1918</v>
      </c>
      <c r="AC58">
        <v>3200</v>
      </c>
      <c r="AF58" t="s">
        <v>1894</v>
      </c>
      <c r="AG58">
        <v>0</v>
      </c>
      <c r="AH58">
        <v>0</v>
      </c>
      <c r="AI58">
        <v>0</v>
      </c>
      <c r="AJ58">
        <v>0</v>
      </c>
      <c r="AK58">
        <v>0</v>
      </c>
      <c r="AL58">
        <v>1</v>
      </c>
      <c r="IF58" t="s">
        <v>1900</v>
      </c>
      <c r="IG58">
        <v>0</v>
      </c>
      <c r="IH58">
        <v>0</v>
      </c>
      <c r="II58">
        <v>1</v>
      </c>
      <c r="IJ58">
        <v>0</v>
      </c>
      <c r="IK58">
        <v>0</v>
      </c>
      <c r="KP58" t="s">
        <v>1925</v>
      </c>
      <c r="KQ58" t="s">
        <v>2320</v>
      </c>
      <c r="KR58" t="s">
        <v>2027</v>
      </c>
      <c r="KT58">
        <v>2500</v>
      </c>
      <c r="KU58" t="s">
        <v>2643</v>
      </c>
      <c r="KV58">
        <v>250</v>
      </c>
      <c r="KW58">
        <v>7.8125E-2</v>
      </c>
      <c r="KX58">
        <v>8.7719298245614002E-2</v>
      </c>
      <c r="KY58">
        <v>2500</v>
      </c>
      <c r="LA58" t="s">
        <v>3188</v>
      </c>
      <c r="LC58" t="s">
        <v>2151</v>
      </c>
      <c r="LE58">
        <v>61</v>
      </c>
      <c r="LF58">
        <v>6101</v>
      </c>
      <c r="LG58" t="s">
        <v>2743</v>
      </c>
      <c r="LH58" t="s">
        <v>1301</v>
      </c>
      <c r="LM58">
        <v>30</v>
      </c>
      <c r="LN58">
        <v>0</v>
      </c>
      <c r="LO58" t="s">
        <v>2603</v>
      </c>
      <c r="LP58" t="s">
        <v>2710</v>
      </c>
      <c r="MS58" t="s">
        <v>1874</v>
      </c>
      <c r="NC58" t="s">
        <v>1872</v>
      </c>
      <c r="ND58" t="s">
        <v>2190</v>
      </c>
      <c r="NE58">
        <v>0</v>
      </c>
      <c r="NF58">
        <v>0</v>
      </c>
      <c r="NG58">
        <v>0</v>
      </c>
      <c r="NH58">
        <v>0</v>
      </c>
      <c r="NI58">
        <v>0</v>
      </c>
      <c r="NJ58">
        <v>0</v>
      </c>
      <c r="NK58">
        <v>0</v>
      </c>
      <c r="NL58">
        <v>0</v>
      </c>
      <c r="NM58">
        <v>0</v>
      </c>
      <c r="NN58">
        <v>1</v>
      </c>
      <c r="NO58">
        <v>0</v>
      </c>
      <c r="NP58">
        <v>0</v>
      </c>
      <c r="NQ58">
        <v>0</v>
      </c>
      <c r="NS58" t="s">
        <v>2195</v>
      </c>
      <c r="XE58" t="s">
        <v>2282</v>
      </c>
      <c r="XF58">
        <v>1</v>
      </c>
      <c r="XG58">
        <v>0</v>
      </c>
      <c r="XH58">
        <v>0</v>
      </c>
      <c r="XI58">
        <v>0</v>
      </c>
      <c r="XJ58">
        <v>0</v>
      </c>
      <c r="XK58">
        <v>0</v>
      </c>
      <c r="XL58">
        <v>0</v>
      </c>
      <c r="XM58">
        <v>0</v>
      </c>
      <c r="XN58">
        <v>0</v>
      </c>
      <c r="XO58">
        <v>0</v>
      </c>
      <c r="XP58">
        <v>0</v>
      </c>
      <c r="XQ58">
        <v>0</v>
      </c>
      <c r="XR58">
        <v>0</v>
      </c>
      <c r="XT58" t="s">
        <v>1874</v>
      </c>
      <c r="XV58" t="s">
        <v>2305</v>
      </c>
      <c r="XW58">
        <v>1</v>
      </c>
      <c r="XX58">
        <v>0</v>
      </c>
      <c r="XY58">
        <v>0</v>
      </c>
      <c r="XZ58">
        <v>0</v>
      </c>
      <c r="YA58">
        <v>0</v>
      </c>
      <c r="YB58">
        <v>0</v>
      </c>
      <c r="YC58">
        <v>0</v>
      </c>
      <c r="YD58">
        <v>0</v>
      </c>
      <c r="YE58">
        <v>0</v>
      </c>
      <c r="YG58" t="s">
        <v>2273</v>
      </c>
      <c r="YH58">
        <v>0</v>
      </c>
      <c r="YI58">
        <v>1</v>
      </c>
      <c r="YJ58">
        <v>0</v>
      </c>
      <c r="YK58">
        <v>0</v>
      </c>
      <c r="YL58">
        <v>0</v>
      </c>
      <c r="YM58">
        <v>0</v>
      </c>
      <c r="YN58">
        <v>0</v>
      </c>
      <c r="YO58">
        <v>0</v>
      </c>
      <c r="YQ58" t="s">
        <v>1874</v>
      </c>
      <c r="YR58" t="s">
        <v>110</v>
      </c>
      <c r="YS58">
        <v>1</v>
      </c>
      <c r="YT58">
        <v>0</v>
      </c>
      <c r="YU58">
        <v>0</v>
      </c>
      <c r="YV58">
        <v>0</v>
      </c>
      <c r="YW58">
        <v>0</v>
      </c>
      <c r="YX58">
        <v>0</v>
      </c>
      <c r="YZ58" t="s">
        <v>2685</v>
      </c>
      <c r="ZA58">
        <v>0</v>
      </c>
      <c r="ZB58">
        <v>0</v>
      </c>
      <c r="ZC58">
        <v>0</v>
      </c>
      <c r="ZD58">
        <v>1</v>
      </c>
      <c r="ZE58">
        <v>0</v>
      </c>
      <c r="ZF58">
        <v>0</v>
      </c>
      <c r="ZG58">
        <v>0</v>
      </c>
      <c r="ZH58">
        <v>1</v>
      </c>
      <c r="ZI58">
        <v>0</v>
      </c>
      <c r="ZJ58">
        <v>0</v>
      </c>
      <c r="ZK58">
        <v>0</v>
      </c>
      <c r="ZM58" t="s">
        <v>2262</v>
      </c>
      <c r="ZO58" t="s">
        <v>2600</v>
      </c>
      <c r="ZP58">
        <v>1</v>
      </c>
      <c r="ZQ58">
        <v>1</v>
      </c>
      <c r="ZR58">
        <v>0</v>
      </c>
      <c r="ZS58">
        <v>0</v>
      </c>
      <c r="ZT58">
        <v>0</v>
      </c>
      <c r="ZU58">
        <v>0</v>
      </c>
      <c r="ZV58">
        <v>0</v>
      </c>
      <c r="ZW58">
        <v>0</v>
      </c>
      <c r="ZY58" t="s">
        <v>2339</v>
      </c>
      <c r="AAH58" t="s">
        <v>2355</v>
      </c>
      <c r="AAI58">
        <v>0</v>
      </c>
      <c r="AAJ58">
        <v>0</v>
      </c>
      <c r="AAK58">
        <v>0</v>
      </c>
      <c r="AAL58">
        <v>0</v>
      </c>
      <c r="AAM58">
        <v>1</v>
      </c>
      <c r="AAN58">
        <v>0</v>
      </c>
      <c r="AAO58">
        <v>0</v>
      </c>
      <c r="AAX58">
        <v>2603685</v>
      </c>
      <c r="AAY58">
        <v>45802.828425925902</v>
      </c>
      <c r="ABB58" t="s">
        <v>2601</v>
      </c>
      <c r="ABC58" t="s">
        <v>2945</v>
      </c>
      <c r="ABD58" t="s">
        <v>4999</v>
      </c>
      <c r="ABF58">
        <v>57</v>
      </c>
    </row>
    <row r="59" spans="1:734" x14ac:dyDescent="0.35">
      <c r="A59" t="s">
        <v>5120</v>
      </c>
      <c r="B59" t="s">
        <v>2602</v>
      </c>
      <c r="C59" t="s">
        <v>5805</v>
      </c>
      <c r="D59" t="s">
        <v>5806</v>
      </c>
      <c r="E59" s="39">
        <v>45800</v>
      </c>
      <c r="F59" t="s">
        <v>5717</v>
      </c>
      <c r="G59" t="s">
        <v>2815</v>
      </c>
      <c r="H59" s="39">
        <v>45800</v>
      </c>
      <c r="I59" s="39">
        <v>45800</v>
      </c>
      <c r="J59" s="39">
        <v>45800</v>
      </c>
      <c r="K59" t="s">
        <v>5115</v>
      </c>
      <c r="L59" t="s">
        <v>4912</v>
      </c>
      <c r="M59" t="s">
        <v>2839</v>
      </c>
      <c r="N59" t="s">
        <v>1111</v>
      </c>
      <c r="O59" t="s">
        <v>2744</v>
      </c>
      <c r="P59" t="s">
        <v>1145</v>
      </c>
      <c r="Q59" t="s">
        <v>3244</v>
      </c>
      <c r="R59" t="s">
        <v>1364</v>
      </c>
      <c r="S59" t="s">
        <v>4927</v>
      </c>
      <c r="U59" t="s">
        <v>4917</v>
      </c>
      <c r="W59" t="s">
        <v>1884</v>
      </c>
      <c r="Y59" t="s">
        <v>1872</v>
      </c>
      <c r="Z59">
        <v>51</v>
      </c>
      <c r="AA59" t="s">
        <v>1913</v>
      </c>
      <c r="AB59" t="s">
        <v>1918</v>
      </c>
      <c r="AC59">
        <v>2800</v>
      </c>
      <c r="AF59" t="s">
        <v>1894</v>
      </c>
      <c r="AG59">
        <v>0</v>
      </c>
      <c r="AH59">
        <v>0</v>
      </c>
      <c r="AI59">
        <v>0</v>
      </c>
      <c r="AJ59">
        <v>0</v>
      </c>
      <c r="AK59">
        <v>0</v>
      </c>
      <c r="AL59">
        <v>1</v>
      </c>
      <c r="IF59" t="s">
        <v>1900</v>
      </c>
      <c r="IG59">
        <v>0</v>
      </c>
      <c r="IH59">
        <v>0</v>
      </c>
      <c r="II59">
        <v>1</v>
      </c>
      <c r="IJ59">
        <v>0</v>
      </c>
      <c r="IK59">
        <v>0</v>
      </c>
      <c r="KP59" t="s">
        <v>1927</v>
      </c>
      <c r="KQ59" t="s">
        <v>2320</v>
      </c>
      <c r="KR59" t="s">
        <v>2027</v>
      </c>
      <c r="KT59">
        <v>3000</v>
      </c>
      <c r="KU59" t="s">
        <v>2661</v>
      </c>
      <c r="KV59">
        <v>300</v>
      </c>
      <c r="KW59">
        <v>0.107142857142857</v>
      </c>
      <c r="KX59">
        <v>0.105263157894737</v>
      </c>
      <c r="KY59">
        <v>3000</v>
      </c>
      <c r="LA59" t="s">
        <v>2105</v>
      </c>
      <c r="LC59" t="s">
        <v>2151</v>
      </c>
      <c r="LE59">
        <v>61</v>
      </c>
      <c r="LF59">
        <v>6101</v>
      </c>
      <c r="LG59" t="s">
        <v>2743</v>
      </c>
      <c r="LH59" t="s">
        <v>2153</v>
      </c>
      <c r="LM59">
        <v>30</v>
      </c>
      <c r="LN59">
        <v>0</v>
      </c>
      <c r="LO59" t="s">
        <v>2603</v>
      </c>
      <c r="LP59" t="s">
        <v>2710</v>
      </c>
      <c r="MS59" t="s">
        <v>1874</v>
      </c>
      <c r="NC59" t="s">
        <v>1874</v>
      </c>
      <c r="NS59" t="s">
        <v>2195</v>
      </c>
      <c r="XE59" t="s">
        <v>2282</v>
      </c>
      <c r="XF59">
        <v>1</v>
      </c>
      <c r="XG59">
        <v>0</v>
      </c>
      <c r="XH59">
        <v>0</v>
      </c>
      <c r="XI59">
        <v>0</v>
      </c>
      <c r="XJ59">
        <v>0</v>
      </c>
      <c r="XK59">
        <v>0</v>
      </c>
      <c r="XL59">
        <v>0</v>
      </c>
      <c r="XM59">
        <v>0</v>
      </c>
      <c r="XN59">
        <v>0</v>
      </c>
      <c r="XO59">
        <v>0</v>
      </c>
      <c r="XP59">
        <v>0</v>
      </c>
      <c r="XQ59">
        <v>0</v>
      </c>
      <c r="XR59">
        <v>0</v>
      </c>
      <c r="XT59" t="s">
        <v>1874</v>
      </c>
      <c r="XV59" t="s">
        <v>2309</v>
      </c>
      <c r="XW59">
        <v>0</v>
      </c>
      <c r="XX59">
        <v>0</v>
      </c>
      <c r="XY59">
        <v>1</v>
      </c>
      <c r="XZ59">
        <v>0</v>
      </c>
      <c r="YA59">
        <v>0</v>
      </c>
      <c r="YB59">
        <v>0</v>
      </c>
      <c r="YC59">
        <v>0</v>
      </c>
      <c r="YD59">
        <v>0</v>
      </c>
      <c r="YE59">
        <v>0</v>
      </c>
      <c r="YG59" t="s">
        <v>2275</v>
      </c>
      <c r="YH59">
        <v>0</v>
      </c>
      <c r="YI59">
        <v>0</v>
      </c>
      <c r="YJ59">
        <v>1</v>
      </c>
      <c r="YK59">
        <v>0</v>
      </c>
      <c r="YL59">
        <v>0</v>
      </c>
      <c r="YM59">
        <v>0</v>
      </c>
      <c r="YN59">
        <v>0</v>
      </c>
      <c r="YO59">
        <v>0</v>
      </c>
      <c r="YQ59" t="s">
        <v>1872</v>
      </c>
      <c r="YZ59" t="s">
        <v>2249</v>
      </c>
      <c r="ZA59">
        <v>0</v>
      </c>
      <c r="ZB59">
        <v>0</v>
      </c>
      <c r="ZC59">
        <v>1</v>
      </c>
      <c r="ZD59">
        <v>0</v>
      </c>
      <c r="ZE59">
        <v>0</v>
      </c>
      <c r="ZF59">
        <v>0</v>
      </c>
      <c r="ZG59">
        <v>0</v>
      </c>
      <c r="ZH59">
        <v>0</v>
      </c>
      <c r="ZI59">
        <v>0</v>
      </c>
      <c r="ZJ59">
        <v>0</v>
      </c>
      <c r="ZK59">
        <v>0</v>
      </c>
      <c r="ZM59" t="s">
        <v>2262</v>
      </c>
      <c r="ZO59" t="s">
        <v>2320</v>
      </c>
      <c r="ZP59">
        <v>1</v>
      </c>
      <c r="ZQ59">
        <v>0</v>
      </c>
      <c r="ZR59">
        <v>0</v>
      </c>
      <c r="ZS59">
        <v>0</v>
      </c>
      <c r="ZT59">
        <v>0</v>
      </c>
      <c r="ZU59">
        <v>0</v>
      </c>
      <c r="ZV59">
        <v>0</v>
      </c>
      <c r="ZW59">
        <v>0</v>
      </c>
      <c r="ZY59" t="s">
        <v>2339</v>
      </c>
      <c r="AAH59" t="s">
        <v>1729</v>
      </c>
      <c r="AAI59">
        <v>0</v>
      </c>
      <c r="AAJ59">
        <v>0</v>
      </c>
      <c r="AAK59">
        <v>0</v>
      </c>
      <c r="AAL59">
        <v>0</v>
      </c>
      <c r="AAM59">
        <v>0</v>
      </c>
      <c r="AAN59">
        <v>1</v>
      </c>
      <c r="AAO59">
        <v>0</v>
      </c>
      <c r="AAP59" t="s">
        <v>5630</v>
      </c>
      <c r="AAX59">
        <v>2603686</v>
      </c>
      <c r="AAY59">
        <v>45802.828449074099</v>
      </c>
      <c r="ABB59" t="s">
        <v>2601</v>
      </c>
      <c r="ABC59" t="s">
        <v>2945</v>
      </c>
      <c r="ABD59" t="s">
        <v>4999</v>
      </c>
      <c r="ABF59">
        <v>58</v>
      </c>
    </row>
    <row r="60" spans="1:734" x14ac:dyDescent="0.35">
      <c r="A60" t="s">
        <v>5121</v>
      </c>
      <c r="B60" t="s">
        <v>2602</v>
      </c>
      <c r="C60" t="s">
        <v>5805</v>
      </c>
      <c r="D60" t="s">
        <v>5806</v>
      </c>
      <c r="E60" s="39">
        <v>45800</v>
      </c>
      <c r="F60" t="s">
        <v>5717</v>
      </c>
      <c r="G60" t="s">
        <v>2815</v>
      </c>
      <c r="H60" s="39">
        <v>45800</v>
      </c>
      <c r="I60" s="39">
        <v>45800</v>
      </c>
      <c r="J60" s="39">
        <v>45800</v>
      </c>
      <c r="K60" t="s">
        <v>5115</v>
      </c>
      <c r="L60" t="s">
        <v>4912</v>
      </c>
      <c r="M60" t="s">
        <v>2839</v>
      </c>
      <c r="N60" t="s">
        <v>1111</v>
      </c>
      <c r="O60" t="s">
        <v>2744</v>
      </c>
      <c r="P60" t="s">
        <v>1145</v>
      </c>
      <c r="Q60" t="s">
        <v>3244</v>
      </c>
      <c r="R60" t="s">
        <v>1364</v>
      </c>
      <c r="S60" t="s">
        <v>4927</v>
      </c>
      <c r="U60" t="s">
        <v>4917</v>
      </c>
      <c r="W60" t="s">
        <v>1884</v>
      </c>
      <c r="Y60" t="s">
        <v>1872</v>
      </c>
      <c r="Z60">
        <v>41</v>
      </c>
      <c r="AA60" t="s">
        <v>1913</v>
      </c>
      <c r="AB60" t="s">
        <v>1918</v>
      </c>
      <c r="AC60">
        <v>3000</v>
      </c>
      <c r="AF60" t="s">
        <v>1894</v>
      </c>
      <c r="AG60">
        <v>0</v>
      </c>
      <c r="AH60">
        <v>0</v>
      </c>
      <c r="AI60">
        <v>0</v>
      </c>
      <c r="AJ60">
        <v>0</v>
      </c>
      <c r="AK60">
        <v>0</v>
      </c>
      <c r="AL60">
        <v>1</v>
      </c>
      <c r="IF60" t="s">
        <v>1900</v>
      </c>
      <c r="IG60">
        <v>0</v>
      </c>
      <c r="IH60">
        <v>0</v>
      </c>
      <c r="II60">
        <v>1</v>
      </c>
      <c r="IJ60">
        <v>0</v>
      </c>
      <c r="IK60">
        <v>0</v>
      </c>
      <c r="KP60" t="s">
        <v>1925</v>
      </c>
      <c r="KQ60" t="s">
        <v>2320</v>
      </c>
      <c r="KR60" t="s">
        <v>2027</v>
      </c>
      <c r="KT60">
        <v>3000</v>
      </c>
      <c r="KU60" t="s">
        <v>2661</v>
      </c>
      <c r="KV60">
        <v>300</v>
      </c>
      <c r="KW60">
        <v>0.1</v>
      </c>
      <c r="KX60">
        <v>0.105263157894737</v>
      </c>
      <c r="KY60">
        <v>3000</v>
      </c>
      <c r="LA60" t="s">
        <v>3188</v>
      </c>
      <c r="LC60" t="s">
        <v>2151</v>
      </c>
      <c r="LE60">
        <v>61</v>
      </c>
      <c r="LF60">
        <v>6101</v>
      </c>
      <c r="LG60" t="s">
        <v>2743</v>
      </c>
      <c r="LH60" t="s">
        <v>2155</v>
      </c>
      <c r="LM60">
        <v>30</v>
      </c>
      <c r="LN60">
        <v>0</v>
      </c>
      <c r="LO60" t="s">
        <v>2603</v>
      </c>
      <c r="LP60" t="s">
        <v>2710</v>
      </c>
      <c r="MS60" t="s">
        <v>1872</v>
      </c>
      <c r="MT60" t="s">
        <v>2372</v>
      </c>
      <c r="MU60">
        <v>0</v>
      </c>
      <c r="MV60">
        <v>0</v>
      </c>
      <c r="MW60">
        <v>1</v>
      </c>
      <c r="MX60">
        <v>0</v>
      </c>
      <c r="MY60">
        <v>0</v>
      </c>
      <c r="MZ60">
        <v>0</v>
      </c>
      <c r="NA60">
        <v>0</v>
      </c>
      <c r="NC60" t="s">
        <v>1874</v>
      </c>
      <c r="NS60" t="s">
        <v>2195</v>
      </c>
      <c r="XE60" t="s">
        <v>2282</v>
      </c>
      <c r="XF60">
        <v>1</v>
      </c>
      <c r="XG60">
        <v>0</v>
      </c>
      <c r="XH60">
        <v>0</v>
      </c>
      <c r="XI60">
        <v>0</v>
      </c>
      <c r="XJ60">
        <v>0</v>
      </c>
      <c r="XK60">
        <v>0</v>
      </c>
      <c r="XL60">
        <v>0</v>
      </c>
      <c r="XM60">
        <v>0</v>
      </c>
      <c r="XN60">
        <v>0</v>
      </c>
      <c r="XO60">
        <v>0</v>
      </c>
      <c r="XP60">
        <v>0</v>
      </c>
      <c r="XQ60">
        <v>0</v>
      </c>
      <c r="XR60">
        <v>0</v>
      </c>
      <c r="XT60" t="s">
        <v>1874</v>
      </c>
      <c r="XV60" t="s">
        <v>2305</v>
      </c>
      <c r="XW60">
        <v>1</v>
      </c>
      <c r="XX60">
        <v>0</v>
      </c>
      <c r="XY60">
        <v>0</v>
      </c>
      <c r="XZ60">
        <v>0</v>
      </c>
      <c r="YA60">
        <v>0</v>
      </c>
      <c r="YB60">
        <v>0</v>
      </c>
      <c r="YC60">
        <v>0</v>
      </c>
      <c r="YD60">
        <v>0</v>
      </c>
      <c r="YE60">
        <v>0</v>
      </c>
      <c r="YG60" t="s">
        <v>2273</v>
      </c>
      <c r="YH60">
        <v>0</v>
      </c>
      <c r="YI60">
        <v>1</v>
      </c>
      <c r="YJ60">
        <v>0</v>
      </c>
      <c r="YK60">
        <v>0</v>
      </c>
      <c r="YL60">
        <v>0</v>
      </c>
      <c r="YM60">
        <v>0</v>
      </c>
      <c r="YN60">
        <v>0</v>
      </c>
      <c r="YO60">
        <v>0</v>
      </c>
      <c r="YQ60" t="s">
        <v>1874</v>
      </c>
      <c r="YR60" t="s">
        <v>110</v>
      </c>
      <c r="YS60">
        <v>1</v>
      </c>
      <c r="YT60">
        <v>0</v>
      </c>
      <c r="YU60">
        <v>0</v>
      </c>
      <c r="YV60">
        <v>0</v>
      </c>
      <c r="YW60">
        <v>0</v>
      </c>
      <c r="YX60">
        <v>0</v>
      </c>
      <c r="YZ60" t="s">
        <v>2249</v>
      </c>
      <c r="ZA60">
        <v>0</v>
      </c>
      <c r="ZB60">
        <v>0</v>
      </c>
      <c r="ZC60">
        <v>1</v>
      </c>
      <c r="ZD60">
        <v>0</v>
      </c>
      <c r="ZE60">
        <v>0</v>
      </c>
      <c r="ZF60">
        <v>0</v>
      </c>
      <c r="ZG60">
        <v>0</v>
      </c>
      <c r="ZH60">
        <v>0</v>
      </c>
      <c r="ZI60">
        <v>0</v>
      </c>
      <c r="ZJ60">
        <v>0</v>
      </c>
      <c r="ZK60">
        <v>0</v>
      </c>
      <c r="ZM60" t="s">
        <v>2262</v>
      </c>
      <c r="ZO60" t="s">
        <v>2600</v>
      </c>
      <c r="ZP60">
        <v>1</v>
      </c>
      <c r="ZQ60">
        <v>1</v>
      </c>
      <c r="ZR60">
        <v>0</v>
      </c>
      <c r="ZS60">
        <v>0</v>
      </c>
      <c r="ZT60">
        <v>0</v>
      </c>
      <c r="ZU60">
        <v>0</v>
      </c>
      <c r="ZV60">
        <v>0</v>
      </c>
      <c r="ZW60">
        <v>0</v>
      </c>
      <c r="ZY60" t="s">
        <v>2335</v>
      </c>
      <c r="AAX60">
        <v>2603687</v>
      </c>
      <c r="AAY60">
        <v>45802.828460648103</v>
      </c>
      <c r="ABB60" t="s">
        <v>2601</v>
      </c>
      <c r="ABC60" t="s">
        <v>2945</v>
      </c>
      <c r="ABD60" t="s">
        <v>4999</v>
      </c>
      <c r="ABF60">
        <v>59</v>
      </c>
    </row>
    <row r="61" spans="1:734" x14ac:dyDescent="0.35">
      <c r="A61" t="s">
        <v>5122</v>
      </c>
      <c r="B61" t="s">
        <v>2602</v>
      </c>
      <c r="C61" t="s">
        <v>5805</v>
      </c>
      <c r="D61" t="s">
        <v>5806</v>
      </c>
      <c r="E61" s="39">
        <v>45800</v>
      </c>
      <c r="F61" t="s">
        <v>5717</v>
      </c>
      <c r="G61" t="s">
        <v>2815</v>
      </c>
      <c r="H61" s="39">
        <v>45800</v>
      </c>
      <c r="I61" s="39">
        <v>45800</v>
      </c>
      <c r="J61" s="39">
        <v>45800</v>
      </c>
      <c r="K61" t="s">
        <v>5115</v>
      </c>
      <c r="L61" t="s">
        <v>4912</v>
      </c>
      <c r="M61" t="s">
        <v>2839</v>
      </c>
      <c r="N61" t="s">
        <v>1111</v>
      </c>
      <c r="O61" t="s">
        <v>2744</v>
      </c>
      <c r="P61" t="s">
        <v>1145</v>
      </c>
      <c r="Q61" t="s">
        <v>3244</v>
      </c>
      <c r="R61" t="s">
        <v>1364</v>
      </c>
      <c r="S61" t="s">
        <v>4927</v>
      </c>
      <c r="U61" t="s">
        <v>4917</v>
      </c>
      <c r="W61" t="s">
        <v>1884</v>
      </c>
      <c r="Y61" t="s">
        <v>1872</v>
      </c>
      <c r="Z61">
        <v>25</v>
      </c>
      <c r="AA61" t="s">
        <v>1915</v>
      </c>
      <c r="AB61" t="s">
        <v>1918</v>
      </c>
      <c r="AC61">
        <v>3000</v>
      </c>
      <c r="AF61" t="s">
        <v>1887</v>
      </c>
      <c r="AG61">
        <v>1</v>
      </c>
      <c r="AH61">
        <v>0</v>
      </c>
      <c r="AI61">
        <v>0</v>
      </c>
      <c r="AJ61">
        <v>0</v>
      </c>
      <c r="AK61">
        <v>0</v>
      </c>
      <c r="AL61">
        <v>0</v>
      </c>
      <c r="AM61" t="s">
        <v>1925</v>
      </c>
      <c r="AN61" t="s">
        <v>2320</v>
      </c>
      <c r="AO61" t="s">
        <v>1942</v>
      </c>
      <c r="AQ61">
        <v>2000</v>
      </c>
      <c r="AR61" t="s">
        <v>5598</v>
      </c>
      <c r="AS61">
        <v>1818.182</v>
      </c>
      <c r="AT61">
        <v>0.60606099999999996</v>
      </c>
      <c r="AU61">
        <v>0.63795859649122799</v>
      </c>
      <c r="AV61">
        <v>1818.182</v>
      </c>
      <c r="AX61" t="s">
        <v>2151</v>
      </c>
      <c r="AZ61">
        <v>61</v>
      </c>
      <c r="BA61">
        <v>6101</v>
      </c>
      <c r="BB61">
        <v>610102</v>
      </c>
      <c r="BC61" t="s">
        <v>2151</v>
      </c>
      <c r="BE61">
        <v>61</v>
      </c>
      <c r="BF61" t="s">
        <v>2741</v>
      </c>
      <c r="BG61" t="s">
        <v>1301</v>
      </c>
      <c r="BH61">
        <v>3</v>
      </c>
      <c r="BI61">
        <v>0</v>
      </c>
      <c r="BJ61" t="s">
        <v>2603</v>
      </c>
      <c r="BK61" t="s">
        <v>2604</v>
      </c>
      <c r="FO61" t="s">
        <v>1872</v>
      </c>
      <c r="FP61" t="s">
        <v>2370</v>
      </c>
      <c r="FQ61">
        <v>0</v>
      </c>
      <c r="FR61">
        <v>1</v>
      </c>
      <c r="FS61">
        <v>0</v>
      </c>
      <c r="FT61">
        <v>0</v>
      </c>
      <c r="FU61">
        <v>0</v>
      </c>
      <c r="FV61">
        <v>0</v>
      </c>
      <c r="FW61">
        <v>0</v>
      </c>
      <c r="FY61" t="s">
        <v>1872</v>
      </c>
      <c r="FZ61" t="s">
        <v>2190</v>
      </c>
      <c r="GA61">
        <v>0</v>
      </c>
      <c r="GB61">
        <v>0</v>
      </c>
      <c r="GC61">
        <v>0</v>
      </c>
      <c r="GD61">
        <v>0</v>
      </c>
      <c r="GE61">
        <v>0</v>
      </c>
      <c r="GF61">
        <v>0</v>
      </c>
      <c r="GG61">
        <v>0</v>
      </c>
      <c r="GH61">
        <v>0</v>
      </c>
      <c r="GI61">
        <v>0</v>
      </c>
      <c r="GJ61">
        <v>1</v>
      </c>
      <c r="GK61">
        <v>0</v>
      </c>
      <c r="GL61">
        <v>0</v>
      </c>
      <c r="GM61">
        <v>0</v>
      </c>
      <c r="GO61" t="s">
        <v>2195</v>
      </c>
      <c r="IF61" t="s">
        <v>1898</v>
      </c>
      <c r="IG61">
        <v>0</v>
      </c>
      <c r="IH61">
        <v>1</v>
      </c>
      <c r="II61">
        <v>0</v>
      </c>
      <c r="IJ61">
        <v>0</v>
      </c>
      <c r="IK61">
        <v>0</v>
      </c>
      <c r="JN61" t="s">
        <v>1925</v>
      </c>
      <c r="JO61" t="s">
        <v>2320</v>
      </c>
      <c r="JP61" t="s">
        <v>2014</v>
      </c>
      <c r="JR61">
        <v>500</v>
      </c>
      <c r="JS61" t="s">
        <v>2598</v>
      </c>
      <c r="JT61">
        <v>10000</v>
      </c>
      <c r="JU61">
        <v>3.3333333333333299</v>
      </c>
      <c r="JV61">
        <v>3.5087719298245599</v>
      </c>
      <c r="JW61">
        <v>500</v>
      </c>
      <c r="JY61" t="s">
        <v>2140</v>
      </c>
      <c r="KA61" t="s">
        <v>2151</v>
      </c>
      <c r="KC61">
        <v>61</v>
      </c>
      <c r="KD61" t="s">
        <v>2694</v>
      </c>
      <c r="KE61" t="s">
        <v>2743</v>
      </c>
      <c r="KF61" t="s">
        <v>1301</v>
      </c>
      <c r="KK61">
        <v>3</v>
      </c>
      <c r="KL61">
        <v>0</v>
      </c>
      <c r="KM61" t="s">
        <v>2603</v>
      </c>
      <c r="KN61" t="s">
        <v>2604</v>
      </c>
      <c r="MS61" t="s">
        <v>1872</v>
      </c>
      <c r="MT61" t="s">
        <v>2370</v>
      </c>
      <c r="MU61">
        <v>0</v>
      </c>
      <c r="MV61">
        <v>1</v>
      </c>
      <c r="MW61">
        <v>0</v>
      </c>
      <c r="MX61">
        <v>0</v>
      </c>
      <c r="MY61">
        <v>0</v>
      </c>
      <c r="MZ61">
        <v>0</v>
      </c>
      <c r="NA61">
        <v>0</v>
      </c>
      <c r="NC61" t="s">
        <v>1874</v>
      </c>
      <c r="NS61" t="s">
        <v>2195</v>
      </c>
      <c r="XE61" t="s">
        <v>2282</v>
      </c>
      <c r="XF61">
        <v>1</v>
      </c>
      <c r="XG61">
        <v>0</v>
      </c>
      <c r="XH61">
        <v>0</v>
      </c>
      <c r="XI61">
        <v>0</v>
      </c>
      <c r="XJ61">
        <v>0</v>
      </c>
      <c r="XK61">
        <v>0</v>
      </c>
      <c r="XL61">
        <v>0</v>
      </c>
      <c r="XM61">
        <v>0</v>
      </c>
      <c r="XN61">
        <v>0</v>
      </c>
      <c r="XO61">
        <v>0</v>
      </c>
      <c r="XP61">
        <v>0</v>
      </c>
      <c r="XQ61">
        <v>0</v>
      </c>
      <c r="XR61">
        <v>0</v>
      </c>
      <c r="XT61" t="s">
        <v>1874</v>
      </c>
      <c r="XV61" t="s">
        <v>2305</v>
      </c>
      <c r="XW61">
        <v>1</v>
      </c>
      <c r="XX61">
        <v>0</v>
      </c>
      <c r="XY61">
        <v>0</v>
      </c>
      <c r="XZ61">
        <v>0</v>
      </c>
      <c r="YA61">
        <v>0</v>
      </c>
      <c r="YB61">
        <v>0</v>
      </c>
      <c r="YC61">
        <v>0</v>
      </c>
      <c r="YD61">
        <v>0</v>
      </c>
      <c r="YE61">
        <v>0</v>
      </c>
      <c r="YG61" t="s">
        <v>2273</v>
      </c>
      <c r="YH61">
        <v>0</v>
      </c>
      <c r="YI61">
        <v>1</v>
      </c>
      <c r="YJ61">
        <v>0</v>
      </c>
      <c r="YK61">
        <v>0</v>
      </c>
      <c r="YL61">
        <v>0</v>
      </c>
      <c r="YM61">
        <v>0</v>
      </c>
      <c r="YN61">
        <v>0</v>
      </c>
      <c r="YO61">
        <v>0</v>
      </c>
      <c r="YQ61" t="s">
        <v>1872</v>
      </c>
      <c r="YZ61" t="s">
        <v>2251</v>
      </c>
      <c r="ZA61">
        <v>0</v>
      </c>
      <c r="ZB61">
        <v>0</v>
      </c>
      <c r="ZC61">
        <v>0</v>
      </c>
      <c r="ZD61">
        <v>1</v>
      </c>
      <c r="ZE61">
        <v>0</v>
      </c>
      <c r="ZF61">
        <v>0</v>
      </c>
      <c r="ZG61">
        <v>0</v>
      </c>
      <c r="ZH61">
        <v>0</v>
      </c>
      <c r="ZI61">
        <v>0</v>
      </c>
      <c r="ZJ61">
        <v>0</v>
      </c>
      <c r="ZK61">
        <v>0</v>
      </c>
      <c r="ZM61" t="s">
        <v>2268</v>
      </c>
      <c r="ZO61" t="s">
        <v>2600</v>
      </c>
      <c r="ZP61">
        <v>1</v>
      </c>
      <c r="ZQ61">
        <v>1</v>
      </c>
      <c r="ZR61">
        <v>0</v>
      </c>
      <c r="ZS61">
        <v>0</v>
      </c>
      <c r="ZT61">
        <v>0</v>
      </c>
      <c r="ZU61">
        <v>0</v>
      </c>
      <c r="ZV61">
        <v>0</v>
      </c>
      <c r="ZW61">
        <v>0</v>
      </c>
      <c r="ZY61" t="s">
        <v>2339</v>
      </c>
      <c r="AAH61" t="s">
        <v>2355</v>
      </c>
      <c r="AAI61">
        <v>0</v>
      </c>
      <c r="AAJ61">
        <v>0</v>
      </c>
      <c r="AAK61">
        <v>0</v>
      </c>
      <c r="AAL61">
        <v>0</v>
      </c>
      <c r="AAM61">
        <v>1</v>
      </c>
      <c r="AAN61">
        <v>0</v>
      </c>
      <c r="AAO61">
        <v>0</v>
      </c>
      <c r="AAX61">
        <v>2603688</v>
      </c>
      <c r="AAY61">
        <v>45802.8284837963</v>
      </c>
      <c r="ABB61" t="s">
        <v>2601</v>
      </c>
      <c r="ABC61" t="s">
        <v>2945</v>
      </c>
      <c r="ABD61" t="s">
        <v>4999</v>
      </c>
      <c r="ABF61">
        <v>60</v>
      </c>
    </row>
    <row r="62" spans="1:734" x14ac:dyDescent="0.35">
      <c r="A62" t="s">
        <v>5126</v>
      </c>
      <c r="B62" t="s">
        <v>2602</v>
      </c>
      <c r="C62" t="s">
        <v>5805</v>
      </c>
      <c r="D62" t="s">
        <v>5806</v>
      </c>
      <c r="E62" s="39">
        <v>45800</v>
      </c>
      <c r="F62" t="s">
        <v>5717</v>
      </c>
      <c r="G62" t="s">
        <v>2815</v>
      </c>
      <c r="H62" s="39">
        <v>45800</v>
      </c>
      <c r="I62" s="39">
        <v>45800</v>
      </c>
      <c r="J62" s="39">
        <v>45800</v>
      </c>
      <c r="K62" t="s">
        <v>5115</v>
      </c>
      <c r="L62" t="s">
        <v>4912</v>
      </c>
      <c r="M62" t="s">
        <v>2839</v>
      </c>
      <c r="N62" t="s">
        <v>1111</v>
      </c>
      <c r="O62" t="s">
        <v>2744</v>
      </c>
      <c r="P62" t="s">
        <v>1145</v>
      </c>
      <c r="Q62" t="s">
        <v>3244</v>
      </c>
      <c r="R62" t="s">
        <v>1364</v>
      </c>
      <c r="S62" t="s">
        <v>4927</v>
      </c>
      <c r="U62" t="s">
        <v>4917</v>
      </c>
      <c r="W62" t="s">
        <v>1884</v>
      </c>
      <c r="Y62" t="s">
        <v>1872</v>
      </c>
      <c r="Z62">
        <v>40</v>
      </c>
      <c r="AA62" t="s">
        <v>1913</v>
      </c>
      <c r="AB62" t="s">
        <v>1918</v>
      </c>
      <c r="AC62">
        <v>3200</v>
      </c>
      <c r="AF62" t="s">
        <v>1894</v>
      </c>
      <c r="AG62">
        <v>0</v>
      </c>
      <c r="AH62">
        <v>0</v>
      </c>
      <c r="AI62">
        <v>0</v>
      </c>
      <c r="AJ62">
        <v>0</v>
      </c>
      <c r="AK62">
        <v>0</v>
      </c>
      <c r="AL62">
        <v>1</v>
      </c>
      <c r="IF62" t="s">
        <v>1901</v>
      </c>
      <c r="IG62">
        <v>0</v>
      </c>
      <c r="IH62">
        <v>0</v>
      </c>
      <c r="II62">
        <v>0</v>
      </c>
      <c r="IJ62">
        <v>1</v>
      </c>
      <c r="IK62">
        <v>0</v>
      </c>
      <c r="LR62" t="s">
        <v>1925</v>
      </c>
      <c r="LS62" t="s">
        <v>2320</v>
      </c>
      <c r="LT62">
        <v>50</v>
      </c>
      <c r="LU62">
        <v>65000</v>
      </c>
      <c r="LV62" t="s">
        <v>5631</v>
      </c>
      <c r="LW62">
        <v>260000</v>
      </c>
      <c r="LX62">
        <v>81.25</v>
      </c>
      <c r="LY62">
        <v>0.45614035087719301</v>
      </c>
      <c r="LZ62">
        <v>1300</v>
      </c>
      <c r="MB62" t="s">
        <v>3228</v>
      </c>
      <c r="MD62" t="s">
        <v>2151</v>
      </c>
      <c r="MF62">
        <v>61</v>
      </c>
      <c r="MG62">
        <v>6103</v>
      </c>
      <c r="MH62" t="s">
        <v>3260</v>
      </c>
      <c r="MI62" t="s">
        <v>2151</v>
      </c>
      <c r="MK62">
        <v>61</v>
      </c>
      <c r="ML62">
        <v>6103</v>
      </c>
      <c r="MM62" t="s">
        <v>3260</v>
      </c>
      <c r="MN62">
        <v>1</v>
      </c>
      <c r="MO62">
        <v>0</v>
      </c>
      <c r="MP62" t="s">
        <v>2603</v>
      </c>
      <c r="MQ62" t="s">
        <v>2597</v>
      </c>
      <c r="MS62" t="s">
        <v>1874</v>
      </c>
      <c r="NC62" t="s">
        <v>1872</v>
      </c>
      <c r="ND62" t="s">
        <v>2182</v>
      </c>
      <c r="NE62">
        <v>0</v>
      </c>
      <c r="NF62">
        <v>0</v>
      </c>
      <c r="NG62">
        <v>0</v>
      </c>
      <c r="NH62">
        <v>0</v>
      </c>
      <c r="NI62">
        <v>0</v>
      </c>
      <c r="NJ62">
        <v>1</v>
      </c>
      <c r="NK62">
        <v>0</v>
      </c>
      <c r="NL62">
        <v>0</v>
      </c>
      <c r="NM62">
        <v>0</v>
      </c>
      <c r="NN62">
        <v>0</v>
      </c>
      <c r="NO62">
        <v>0</v>
      </c>
      <c r="NP62">
        <v>0</v>
      </c>
      <c r="NQ62">
        <v>0</v>
      </c>
      <c r="NS62" t="s">
        <v>2197</v>
      </c>
      <c r="NT62" t="s">
        <v>1901</v>
      </c>
      <c r="NU62">
        <v>0</v>
      </c>
      <c r="NV62">
        <v>0</v>
      </c>
      <c r="NW62">
        <v>0</v>
      </c>
      <c r="NX62">
        <v>1</v>
      </c>
      <c r="NY62">
        <v>0</v>
      </c>
      <c r="NZ62" t="s">
        <v>2206</v>
      </c>
      <c r="OA62">
        <v>0</v>
      </c>
      <c r="OB62">
        <v>0</v>
      </c>
      <c r="OC62">
        <v>1</v>
      </c>
      <c r="OD62">
        <v>0</v>
      </c>
      <c r="OE62">
        <v>0</v>
      </c>
      <c r="OF62">
        <v>0</v>
      </c>
      <c r="OG62">
        <v>0</v>
      </c>
      <c r="OH62">
        <v>0</v>
      </c>
      <c r="OI62">
        <v>0</v>
      </c>
      <c r="OJ62">
        <v>0</v>
      </c>
      <c r="OK62">
        <v>0</v>
      </c>
      <c r="OL62">
        <v>0</v>
      </c>
      <c r="XE62" t="s">
        <v>2282</v>
      </c>
      <c r="XF62">
        <v>1</v>
      </c>
      <c r="XG62">
        <v>0</v>
      </c>
      <c r="XH62">
        <v>0</v>
      </c>
      <c r="XI62">
        <v>0</v>
      </c>
      <c r="XJ62">
        <v>0</v>
      </c>
      <c r="XK62">
        <v>0</v>
      </c>
      <c r="XL62">
        <v>0</v>
      </c>
      <c r="XM62">
        <v>0</v>
      </c>
      <c r="XN62">
        <v>0</v>
      </c>
      <c r="XO62">
        <v>0</v>
      </c>
      <c r="XP62">
        <v>0</v>
      </c>
      <c r="XQ62">
        <v>0</v>
      </c>
      <c r="XR62">
        <v>0</v>
      </c>
      <c r="XT62" t="s">
        <v>1874</v>
      </c>
      <c r="XV62" t="s">
        <v>2313</v>
      </c>
      <c r="XW62">
        <v>0</v>
      </c>
      <c r="XX62">
        <v>0</v>
      </c>
      <c r="XY62">
        <v>0</v>
      </c>
      <c r="XZ62">
        <v>0</v>
      </c>
      <c r="YA62">
        <v>1</v>
      </c>
      <c r="YB62">
        <v>0</v>
      </c>
      <c r="YC62">
        <v>0</v>
      </c>
      <c r="YD62">
        <v>0</v>
      </c>
      <c r="YE62">
        <v>0</v>
      </c>
      <c r="YG62" t="s">
        <v>2273</v>
      </c>
      <c r="YH62">
        <v>0</v>
      </c>
      <c r="YI62">
        <v>1</v>
      </c>
      <c r="YJ62">
        <v>0</v>
      </c>
      <c r="YK62">
        <v>0</v>
      </c>
      <c r="YL62">
        <v>0</v>
      </c>
      <c r="YM62">
        <v>0</v>
      </c>
      <c r="YN62">
        <v>0</v>
      </c>
      <c r="YO62">
        <v>0</v>
      </c>
      <c r="YQ62" t="s">
        <v>1874</v>
      </c>
      <c r="YR62" t="s">
        <v>110</v>
      </c>
      <c r="YS62">
        <v>1</v>
      </c>
      <c r="YT62">
        <v>0</v>
      </c>
      <c r="YU62">
        <v>0</v>
      </c>
      <c r="YV62">
        <v>0</v>
      </c>
      <c r="YW62">
        <v>0</v>
      </c>
      <c r="YX62">
        <v>0</v>
      </c>
      <c r="YZ62" t="s">
        <v>2251</v>
      </c>
      <c r="ZA62">
        <v>0</v>
      </c>
      <c r="ZB62">
        <v>0</v>
      </c>
      <c r="ZC62">
        <v>0</v>
      </c>
      <c r="ZD62">
        <v>1</v>
      </c>
      <c r="ZE62">
        <v>0</v>
      </c>
      <c r="ZF62">
        <v>0</v>
      </c>
      <c r="ZG62">
        <v>0</v>
      </c>
      <c r="ZH62">
        <v>0</v>
      </c>
      <c r="ZI62">
        <v>0</v>
      </c>
      <c r="ZJ62">
        <v>0</v>
      </c>
      <c r="ZK62">
        <v>0</v>
      </c>
      <c r="ZM62" t="s">
        <v>2264</v>
      </c>
      <c r="ZO62" t="s">
        <v>2600</v>
      </c>
      <c r="ZP62">
        <v>1</v>
      </c>
      <c r="ZQ62">
        <v>1</v>
      </c>
      <c r="ZR62">
        <v>0</v>
      </c>
      <c r="ZS62">
        <v>0</v>
      </c>
      <c r="ZT62">
        <v>0</v>
      </c>
      <c r="ZU62">
        <v>0</v>
      </c>
      <c r="ZV62">
        <v>0</v>
      </c>
      <c r="ZW62">
        <v>0</v>
      </c>
      <c r="ZY62" t="s">
        <v>2337</v>
      </c>
      <c r="ZZ62" t="s">
        <v>2234</v>
      </c>
      <c r="AAA62">
        <v>0</v>
      </c>
      <c r="AAB62">
        <v>0</v>
      </c>
      <c r="AAC62">
        <v>0</v>
      </c>
      <c r="AAD62">
        <v>1</v>
      </c>
      <c r="AAE62">
        <v>0</v>
      </c>
      <c r="AAF62">
        <v>0</v>
      </c>
      <c r="AAX62">
        <v>2603689</v>
      </c>
      <c r="AAY62">
        <v>45802.828495370399</v>
      </c>
      <c r="ABB62" t="s">
        <v>2601</v>
      </c>
      <c r="ABC62" t="s">
        <v>2945</v>
      </c>
      <c r="ABD62" t="s">
        <v>4999</v>
      </c>
      <c r="ABF62">
        <v>61</v>
      </c>
    </row>
    <row r="63" spans="1:734" x14ac:dyDescent="0.35">
      <c r="A63" t="s">
        <v>5129</v>
      </c>
      <c r="B63" t="s">
        <v>2602</v>
      </c>
      <c r="C63" t="s">
        <v>5805</v>
      </c>
      <c r="D63" t="s">
        <v>5806</v>
      </c>
      <c r="E63" s="39">
        <v>45800</v>
      </c>
      <c r="F63" t="s">
        <v>5717</v>
      </c>
      <c r="G63" t="s">
        <v>2815</v>
      </c>
      <c r="H63" s="39">
        <v>45800</v>
      </c>
      <c r="I63" s="39">
        <v>45800</v>
      </c>
      <c r="J63" s="39">
        <v>45800</v>
      </c>
      <c r="K63" t="s">
        <v>5115</v>
      </c>
      <c r="L63" t="s">
        <v>4912</v>
      </c>
      <c r="M63" t="s">
        <v>2839</v>
      </c>
      <c r="N63" t="s">
        <v>1111</v>
      </c>
      <c r="O63" t="s">
        <v>2744</v>
      </c>
      <c r="P63" t="s">
        <v>1145</v>
      </c>
      <c r="Q63" t="s">
        <v>3244</v>
      </c>
      <c r="R63" t="s">
        <v>1364</v>
      </c>
      <c r="S63" t="s">
        <v>4927</v>
      </c>
      <c r="U63" t="s">
        <v>4917</v>
      </c>
      <c r="W63" t="s">
        <v>1884</v>
      </c>
      <c r="Y63" t="s">
        <v>1872</v>
      </c>
      <c r="Z63">
        <v>18</v>
      </c>
      <c r="AA63" t="s">
        <v>1915</v>
      </c>
      <c r="AB63" t="s">
        <v>1918</v>
      </c>
      <c r="AC63">
        <v>3000</v>
      </c>
      <c r="AF63" t="s">
        <v>1894</v>
      </c>
      <c r="AG63">
        <v>0</v>
      </c>
      <c r="AH63">
        <v>0</v>
      </c>
      <c r="AI63">
        <v>0</v>
      </c>
      <c r="AJ63">
        <v>0</v>
      </c>
      <c r="AK63">
        <v>0</v>
      </c>
      <c r="AL63">
        <v>1</v>
      </c>
      <c r="IF63" t="s">
        <v>1901</v>
      </c>
      <c r="IG63">
        <v>0</v>
      </c>
      <c r="IH63">
        <v>0</v>
      </c>
      <c r="II63">
        <v>0</v>
      </c>
      <c r="IJ63">
        <v>1</v>
      </c>
      <c r="IK63">
        <v>0</v>
      </c>
      <c r="LR63" t="s">
        <v>1925</v>
      </c>
      <c r="LS63" t="s">
        <v>2320</v>
      </c>
      <c r="LT63">
        <v>50</v>
      </c>
      <c r="LU63">
        <v>60000</v>
      </c>
      <c r="LV63" t="s">
        <v>2655</v>
      </c>
      <c r="LW63">
        <v>240000</v>
      </c>
      <c r="LX63">
        <v>80</v>
      </c>
      <c r="LY63">
        <v>0.42105263157894701</v>
      </c>
      <c r="LZ63">
        <v>1200</v>
      </c>
      <c r="MB63" t="s">
        <v>2071</v>
      </c>
      <c r="MD63" t="s">
        <v>2151</v>
      </c>
      <c r="MF63">
        <v>61</v>
      </c>
      <c r="MG63">
        <v>6103</v>
      </c>
      <c r="MH63" t="s">
        <v>3260</v>
      </c>
      <c r="MI63" t="s">
        <v>2151</v>
      </c>
      <c r="MK63">
        <v>61</v>
      </c>
      <c r="ML63">
        <v>6104</v>
      </c>
      <c r="MM63" t="s">
        <v>2796</v>
      </c>
      <c r="MN63">
        <v>2</v>
      </c>
      <c r="MO63">
        <v>0</v>
      </c>
      <c r="MP63" t="s">
        <v>2603</v>
      </c>
      <c r="MQ63" t="s">
        <v>2616</v>
      </c>
      <c r="MS63" t="s">
        <v>1874</v>
      </c>
      <c r="NC63" t="s">
        <v>1874</v>
      </c>
      <c r="NS63" t="s">
        <v>2197</v>
      </c>
      <c r="NT63" t="s">
        <v>1901</v>
      </c>
      <c r="NU63">
        <v>0</v>
      </c>
      <c r="NV63">
        <v>0</v>
      </c>
      <c r="NW63">
        <v>0</v>
      </c>
      <c r="NX63">
        <v>1</v>
      </c>
      <c r="NY63">
        <v>0</v>
      </c>
      <c r="NZ63" t="s">
        <v>2206</v>
      </c>
      <c r="OA63">
        <v>0</v>
      </c>
      <c r="OB63">
        <v>0</v>
      </c>
      <c r="OC63">
        <v>1</v>
      </c>
      <c r="OD63">
        <v>0</v>
      </c>
      <c r="OE63">
        <v>0</v>
      </c>
      <c r="OF63">
        <v>0</v>
      </c>
      <c r="OG63">
        <v>0</v>
      </c>
      <c r="OH63">
        <v>0</v>
      </c>
      <c r="OI63">
        <v>0</v>
      </c>
      <c r="OJ63">
        <v>0</v>
      </c>
      <c r="OK63">
        <v>0</v>
      </c>
      <c r="OL63">
        <v>0</v>
      </c>
      <c r="XE63" t="s">
        <v>1729</v>
      </c>
      <c r="XF63">
        <v>0</v>
      </c>
      <c r="XG63">
        <v>0</v>
      </c>
      <c r="XH63">
        <v>0</v>
      </c>
      <c r="XI63">
        <v>0</v>
      </c>
      <c r="XJ63">
        <v>0</v>
      </c>
      <c r="XK63">
        <v>0</v>
      </c>
      <c r="XL63">
        <v>0</v>
      </c>
      <c r="XM63">
        <v>0</v>
      </c>
      <c r="XN63">
        <v>0</v>
      </c>
      <c r="XO63">
        <v>0</v>
      </c>
      <c r="XP63">
        <v>1</v>
      </c>
      <c r="XQ63">
        <v>0</v>
      </c>
      <c r="XR63">
        <v>0</v>
      </c>
      <c r="XS63" t="s">
        <v>5612</v>
      </c>
      <c r="XT63" t="s">
        <v>1874</v>
      </c>
      <c r="XV63" t="s">
        <v>2305</v>
      </c>
      <c r="XW63">
        <v>1</v>
      </c>
      <c r="XX63">
        <v>0</v>
      </c>
      <c r="XY63">
        <v>0</v>
      </c>
      <c r="XZ63">
        <v>0</v>
      </c>
      <c r="YA63">
        <v>0</v>
      </c>
      <c r="YB63">
        <v>0</v>
      </c>
      <c r="YC63">
        <v>0</v>
      </c>
      <c r="YD63">
        <v>0</v>
      </c>
      <c r="YE63">
        <v>0</v>
      </c>
      <c r="YG63" t="s">
        <v>2275</v>
      </c>
      <c r="YH63">
        <v>0</v>
      </c>
      <c r="YI63">
        <v>0</v>
      </c>
      <c r="YJ63">
        <v>1</v>
      </c>
      <c r="YK63">
        <v>0</v>
      </c>
      <c r="YL63">
        <v>0</v>
      </c>
      <c r="YM63">
        <v>0</v>
      </c>
      <c r="YN63">
        <v>0</v>
      </c>
      <c r="YO63">
        <v>0</v>
      </c>
      <c r="YQ63" t="s">
        <v>1872</v>
      </c>
      <c r="YZ63" t="s">
        <v>2249</v>
      </c>
      <c r="ZA63">
        <v>0</v>
      </c>
      <c r="ZB63">
        <v>0</v>
      </c>
      <c r="ZC63">
        <v>1</v>
      </c>
      <c r="ZD63">
        <v>0</v>
      </c>
      <c r="ZE63">
        <v>0</v>
      </c>
      <c r="ZF63">
        <v>0</v>
      </c>
      <c r="ZG63">
        <v>0</v>
      </c>
      <c r="ZH63">
        <v>0</v>
      </c>
      <c r="ZI63">
        <v>0</v>
      </c>
      <c r="ZJ63">
        <v>0</v>
      </c>
      <c r="ZK63">
        <v>0</v>
      </c>
      <c r="ZM63" t="s">
        <v>2264</v>
      </c>
      <c r="ZO63" t="s">
        <v>2600</v>
      </c>
      <c r="ZP63">
        <v>1</v>
      </c>
      <c r="ZQ63">
        <v>1</v>
      </c>
      <c r="ZR63">
        <v>0</v>
      </c>
      <c r="ZS63">
        <v>0</v>
      </c>
      <c r="ZT63">
        <v>0</v>
      </c>
      <c r="ZU63">
        <v>0</v>
      </c>
      <c r="ZV63">
        <v>0</v>
      </c>
      <c r="ZW63">
        <v>0</v>
      </c>
      <c r="ZY63" t="s">
        <v>2339</v>
      </c>
      <c r="AAH63" t="s">
        <v>2355</v>
      </c>
      <c r="AAI63">
        <v>0</v>
      </c>
      <c r="AAJ63">
        <v>0</v>
      </c>
      <c r="AAK63">
        <v>0</v>
      </c>
      <c r="AAL63">
        <v>0</v>
      </c>
      <c r="AAM63">
        <v>1</v>
      </c>
      <c r="AAN63">
        <v>0</v>
      </c>
      <c r="AAO63">
        <v>0</v>
      </c>
      <c r="AAX63">
        <v>2603690</v>
      </c>
      <c r="AAY63">
        <v>45802.828506944403</v>
      </c>
      <c r="ABB63" t="s">
        <v>2601</v>
      </c>
      <c r="ABC63" t="s">
        <v>2945</v>
      </c>
      <c r="ABD63" t="s">
        <v>4999</v>
      </c>
      <c r="ABF63">
        <v>62</v>
      </c>
    </row>
    <row r="64" spans="1:734" x14ac:dyDescent="0.35">
      <c r="A64" t="s">
        <v>5130</v>
      </c>
      <c r="B64" t="s">
        <v>2602</v>
      </c>
      <c r="C64" t="s">
        <v>5805</v>
      </c>
      <c r="D64" t="s">
        <v>5806</v>
      </c>
      <c r="E64" s="39">
        <v>45800</v>
      </c>
      <c r="F64" t="s">
        <v>5717</v>
      </c>
      <c r="G64" t="s">
        <v>2815</v>
      </c>
      <c r="H64" s="39">
        <v>45800</v>
      </c>
      <c r="I64" s="39">
        <v>45800</v>
      </c>
      <c r="J64" s="39">
        <v>45800</v>
      </c>
      <c r="K64" t="s">
        <v>5115</v>
      </c>
      <c r="L64" t="s">
        <v>4912</v>
      </c>
      <c r="M64" t="s">
        <v>2839</v>
      </c>
      <c r="N64" t="s">
        <v>1111</v>
      </c>
      <c r="O64" t="s">
        <v>2744</v>
      </c>
      <c r="P64" t="s">
        <v>1145</v>
      </c>
      <c r="Q64" t="s">
        <v>3244</v>
      </c>
      <c r="R64" t="s">
        <v>1364</v>
      </c>
      <c r="S64" t="s">
        <v>4927</v>
      </c>
      <c r="U64" t="s">
        <v>4917</v>
      </c>
      <c r="W64" t="s">
        <v>1884</v>
      </c>
      <c r="Y64" t="s">
        <v>1872</v>
      </c>
      <c r="Z64">
        <v>43</v>
      </c>
      <c r="AA64" t="s">
        <v>1913</v>
      </c>
      <c r="AB64" t="s">
        <v>1918</v>
      </c>
      <c r="AC64">
        <v>3000</v>
      </c>
      <c r="AF64" t="s">
        <v>1894</v>
      </c>
      <c r="AG64">
        <v>0</v>
      </c>
      <c r="AH64">
        <v>0</v>
      </c>
      <c r="AI64">
        <v>0</v>
      </c>
      <c r="AJ64">
        <v>0</v>
      </c>
      <c r="AK64">
        <v>0</v>
      </c>
      <c r="AL64">
        <v>1</v>
      </c>
      <c r="IF64" t="s">
        <v>2712</v>
      </c>
      <c r="IG64">
        <v>1</v>
      </c>
      <c r="IH64">
        <v>1</v>
      </c>
      <c r="II64">
        <v>0</v>
      </c>
      <c r="IJ64">
        <v>0</v>
      </c>
      <c r="IK64">
        <v>0</v>
      </c>
      <c r="IL64" t="s">
        <v>1927</v>
      </c>
      <c r="IM64" t="s">
        <v>2320</v>
      </c>
      <c r="IN64" t="s">
        <v>2003</v>
      </c>
      <c r="IP64">
        <v>2500</v>
      </c>
      <c r="IQ64" t="s">
        <v>2626</v>
      </c>
      <c r="IR64">
        <v>3125</v>
      </c>
      <c r="IS64">
        <v>1.0416666666666701</v>
      </c>
      <c r="IT64">
        <v>1.09649122807018</v>
      </c>
      <c r="IU64">
        <v>2500</v>
      </c>
      <c r="IW64" t="s">
        <v>3264</v>
      </c>
      <c r="IY64" t="s">
        <v>2151</v>
      </c>
      <c r="JA64">
        <v>61</v>
      </c>
      <c r="JB64" t="s">
        <v>2694</v>
      </c>
      <c r="JC64" t="s">
        <v>2743</v>
      </c>
      <c r="JD64" t="s">
        <v>2159</v>
      </c>
      <c r="JI64">
        <v>30</v>
      </c>
      <c r="JJ64">
        <v>1</v>
      </c>
      <c r="JK64" t="s">
        <v>2603</v>
      </c>
      <c r="JL64" t="s">
        <v>2679</v>
      </c>
      <c r="JN64" t="s">
        <v>1927</v>
      </c>
      <c r="JO64" t="s">
        <v>2320</v>
      </c>
      <c r="JP64" t="s">
        <v>2014</v>
      </c>
      <c r="JR64">
        <v>500</v>
      </c>
      <c r="JS64" t="s">
        <v>2598</v>
      </c>
      <c r="JT64">
        <v>10000</v>
      </c>
      <c r="JU64">
        <v>3.3333333333333299</v>
      </c>
      <c r="JV64">
        <v>3.5087719298245599</v>
      </c>
      <c r="JW64">
        <v>500</v>
      </c>
      <c r="JY64" t="s">
        <v>2140</v>
      </c>
      <c r="KA64" t="s">
        <v>2151</v>
      </c>
      <c r="KC64">
        <v>61</v>
      </c>
      <c r="KD64" t="s">
        <v>2744</v>
      </c>
      <c r="KE64" t="s">
        <v>3244</v>
      </c>
      <c r="KF64" t="s">
        <v>1301</v>
      </c>
      <c r="KK64">
        <v>7</v>
      </c>
      <c r="KL64">
        <v>0</v>
      </c>
      <c r="KM64" t="s">
        <v>2603</v>
      </c>
      <c r="KN64" t="s">
        <v>2641</v>
      </c>
      <c r="MS64" t="s">
        <v>1874</v>
      </c>
      <c r="NC64" t="s">
        <v>1872</v>
      </c>
      <c r="ND64" t="s">
        <v>2180</v>
      </c>
      <c r="NE64">
        <v>0</v>
      </c>
      <c r="NF64">
        <v>0</v>
      </c>
      <c r="NG64">
        <v>0</v>
      </c>
      <c r="NH64">
        <v>0</v>
      </c>
      <c r="NI64">
        <v>1</v>
      </c>
      <c r="NJ64">
        <v>0</v>
      </c>
      <c r="NK64">
        <v>0</v>
      </c>
      <c r="NL64">
        <v>0</v>
      </c>
      <c r="NM64">
        <v>0</v>
      </c>
      <c r="NN64">
        <v>0</v>
      </c>
      <c r="NO64">
        <v>0</v>
      </c>
      <c r="NP64">
        <v>0</v>
      </c>
      <c r="NQ64">
        <v>0</v>
      </c>
      <c r="NS64" t="s">
        <v>2195</v>
      </c>
      <c r="XE64" t="s">
        <v>2282</v>
      </c>
      <c r="XF64">
        <v>1</v>
      </c>
      <c r="XG64">
        <v>0</v>
      </c>
      <c r="XH64">
        <v>0</v>
      </c>
      <c r="XI64">
        <v>0</v>
      </c>
      <c r="XJ64">
        <v>0</v>
      </c>
      <c r="XK64">
        <v>0</v>
      </c>
      <c r="XL64">
        <v>0</v>
      </c>
      <c r="XM64">
        <v>0</v>
      </c>
      <c r="XN64">
        <v>0</v>
      </c>
      <c r="XO64">
        <v>0</v>
      </c>
      <c r="XP64">
        <v>0</v>
      </c>
      <c r="XQ64">
        <v>0</v>
      </c>
      <c r="XR64">
        <v>0</v>
      </c>
      <c r="XT64" t="s">
        <v>1874</v>
      </c>
      <c r="XV64" t="s">
        <v>2305</v>
      </c>
      <c r="XW64">
        <v>1</v>
      </c>
      <c r="XX64">
        <v>0</v>
      </c>
      <c r="XY64">
        <v>0</v>
      </c>
      <c r="XZ64">
        <v>0</v>
      </c>
      <c r="YA64">
        <v>0</v>
      </c>
      <c r="YB64">
        <v>0</v>
      </c>
      <c r="YC64">
        <v>0</v>
      </c>
      <c r="YD64">
        <v>0</v>
      </c>
      <c r="YE64">
        <v>0</v>
      </c>
      <c r="YG64" t="s">
        <v>2275</v>
      </c>
      <c r="YH64">
        <v>0</v>
      </c>
      <c r="YI64">
        <v>0</v>
      </c>
      <c r="YJ64">
        <v>1</v>
      </c>
      <c r="YK64">
        <v>0</v>
      </c>
      <c r="YL64">
        <v>0</v>
      </c>
      <c r="YM64">
        <v>0</v>
      </c>
      <c r="YN64">
        <v>0</v>
      </c>
      <c r="YO64">
        <v>0</v>
      </c>
      <c r="YQ64" t="s">
        <v>1301</v>
      </c>
      <c r="YZ64" t="s">
        <v>2247</v>
      </c>
      <c r="ZA64">
        <v>0</v>
      </c>
      <c r="ZB64">
        <v>1</v>
      </c>
      <c r="ZC64">
        <v>0</v>
      </c>
      <c r="ZD64">
        <v>0</v>
      </c>
      <c r="ZE64">
        <v>0</v>
      </c>
      <c r="ZF64">
        <v>0</v>
      </c>
      <c r="ZG64">
        <v>0</v>
      </c>
      <c r="ZH64">
        <v>0</v>
      </c>
      <c r="ZI64">
        <v>0</v>
      </c>
      <c r="ZJ64">
        <v>0</v>
      </c>
      <c r="ZK64">
        <v>0</v>
      </c>
      <c r="ZM64" t="s">
        <v>2268</v>
      </c>
      <c r="ZO64" t="s">
        <v>2320</v>
      </c>
      <c r="ZP64">
        <v>1</v>
      </c>
      <c r="ZQ64">
        <v>0</v>
      </c>
      <c r="ZR64">
        <v>0</v>
      </c>
      <c r="ZS64">
        <v>0</v>
      </c>
      <c r="ZT64">
        <v>0</v>
      </c>
      <c r="ZU64">
        <v>0</v>
      </c>
      <c r="ZV64">
        <v>0</v>
      </c>
      <c r="ZW64">
        <v>0</v>
      </c>
      <c r="ZY64" t="s">
        <v>2335</v>
      </c>
      <c r="AAX64">
        <v>2603691</v>
      </c>
      <c r="AAY64">
        <v>45802.8285300926</v>
      </c>
      <c r="ABB64" t="s">
        <v>2601</v>
      </c>
      <c r="ABC64" t="s">
        <v>2945</v>
      </c>
      <c r="ABD64" t="s">
        <v>4999</v>
      </c>
      <c r="ABF64">
        <v>63</v>
      </c>
    </row>
    <row r="65" spans="1:734" x14ac:dyDescent="0.35">
      <c r="A65" t="s">
        <v>5131</v>
      </c>
      <c r="B65" t="s">
        <v>2602</v>
      </c>
      <c r="C65" t="s">
        <v>5805</v>
      </c>
      <c r="D65" t="s">
        <v>5806</v>
      </c>
      <c r="E65" s="39">
        <v>45800</v>
      </c>
      <c r="F65" t="s">
        <v>5717</v>
      </c>
      <c r="G65" t="s">
        <v>2815</v>
      </c>
      <c r="H65" s="39">
        <v>45800</v>
      </c>
      <c r="I65" s="39">
        <v>45800</v>
      </c>
      <c r="J65" s="39">
        <v>45800</v>
      </c>
      <c r="K65" t="s">
        <v>5115</v>
      </c>
      <c r="L65" t="s">
        <v>4912</v>
      </c>
      <c r="M65" t="s">
        <v>2839</v>
      </c>
      <c r="N65" t="s">
        <v>1111</v>
      </c>
      <c r="O65" t="s">
        <v>2744</v>
      </c>
      <c r="P65" t="s">
        <v>1145</v>
      </c>
      <c r="Q65" t="s">
        <v>3244</v>
      </c>
      <c r="R65" t="s">
        <v>1364</v>
      </c>
      <c r="S65" t="s">
        <v>4927</v>
      </c>
      <c r="U65" t="s">
        <v>4917</v>
      </c>
      <c r="W65" t="s">
        <v>1884</v>
      </c>
      <c r="Y65" t="s">
        <v>1872</v>
      </c>
      <c r="Z65">
        <v>46</v>
      </c>
      <c r="AA65" t="s">
        <v>1915</v>
      </c>
      <c r="AB65" t="s">
        <v>1918</v>
      </c>
      <c r="AC65">
        <v>3000</v>
      </c>
      <c r="AF65" t="s">
        <v>1888</v>
      </c>
      <c r="AG65">
        <v>0</v>
      </c>
      <c r="AH65">
        <v>1</v>
      </c>
      <c r="AI65">
        <v>0</v>
      </c>
      <c r="AJ65">
        <v>0</v>
      </c>
      <c r="AK65">
        <v>0</v>
      </c>
      <c r="AL65">
        <v>0</v>
      </c>
      <c r="BM65" t="s">
        <v>1925</v>
      </c>
      <c r="BN65" t="s">
        <v>2320</v>
      </c>
      <c r="BO65" t="s">
        <v>1967</v>
      </c>
      <c r="BQ65">
        <v>1000</v>
      </c>
      <c r="BR65" t="s">
        <v>5632</v>
      </c>
      <c r="BS65">
        <v>1282.0512819999999</v>
      </c>
      <c r="BT65">
        <v>0.42735000000000001</v>
      </c>
      <c r="BU65">
        <v>0.44984255508771898</v>
      </c>
      <c r="BV65">
        <v>1282.0512819999999</v>
      </c>
      <c r="BX65" t="s">
        <v>2151</v>
      </c>
      <c r="BZ65">
        <v>61</v>
      </c>
      <c r="CA65">
        <v>6103</v>
      </c>
      <c r="CB65" t="s">
        <v>3244</v>
      </c>
      <c r="CC65" t="s">
        <v>2151</v>
      </c>
      <c r="CE65">
        <v>61</v>
      </c>
      <c r="CF65" t="s">
        <v>2744</v>
      </c>
      <c r="CG65" t="s">
        <v>2745</v>
      </c>
      <c r="CH65">
        <v>2</v>
      </c>
      <c r="CI65">
        <v>0</v>
      </c>
      <c r="CJ65" t="s">
        <v>2603</v>
      </c>
      <c r="CK65" t="s">
        <v>2616</v>
      </c>
      <c r="FO65" t="s">
        <v>1872</v>
      </c>
      <c r="FP65" t="s">
        <v>2372</v>
      </c>
      <c r="FQ65">
        <v>0</v>
      </c>
      <c r="FR65">
        <v>0</v>
      </c>
      <c r="FS65">
        <v>1</v>
      </c>
      <c r="FT65">
        <v>0</v>
      </c>
      <c r="FU65">
        <v>0</v>
      </c>
      <c r="FV65">
        <v>0</v>
      </c>
      <c r="FW65">
        <v>0</v>
      </c>
      <c r="FY65" t="s">
        <v>1872</v>
      </c>
      <c r="FZ65" t="s">
        <v>2190</v>
      </c>
      <c r="GA65">
        <v>0</v>
      </c>
      <c r="GB65">
        <v>0</v>
      </c>
      <c r="GC65">
        <v>0</v>
      </c>
      <c r="GD65">
        <v>0</v>
      </c>
      <c r="GE65">
        <v>0</v>
      </c>
      <c r="GF65">
        <v>0</v>
      </c>
      <c r="GG65">
        <v>0</v>
      </c>
      <c r="GH65">
        <v>0</v>
      </c>
      <c r="GI65">
        <v>0</v>
      </c>
      <c r="GJ65">
        <v>1</v>
      </c>
      <c r="GK65">
        <v>0</v>
      </c>
      <c r="GL65">
        <v>0</v>
      </c>
      <c r="GM65">
        <v>0</v>
      </c>
      <c r="GO65" t="s">
        <v>2195</v>
      </c>
      <c r="IF65" t="s">
        <v>1894</v>
      </c>
      <c r="IG65">
        <v>0</v>
      </c>
      <c r="IH65">
        <v>0</v>
      </c>
      <c r="II65">
        <v>0</v>
      </c>
      <c r="IJ65">
        <v>0</v>
      </c>
      <c r="IK65">
        <v>1</v>
      </c>
      <c r="XE65" t="s">
        <v>2282</v>
      </c>
      <c r="XF65">
        <v>1</v>
      </c>
      <c r="XG65">
        <v>0</v>
      </c>
      <c r="XH65">
        <v>0</v>
      </c>
      <c r="XI65">
        <v>0</v>
      </c>
      <c r="XJ65">
        <v>0</v>
      </c>
      <c r="XK65">
        <v>0</v>
      </c>
      <c r="XL65">
        <v>0</v>
      </c>
      <c r="XM65">
        <v>0</v>
      </c>
      <c r="XN65">
        <v>0</v>
      </c>
      <c r="XO65">
        <v>0</v>
      </c>
      <c r="XP65">
        <v>0</v>
      </c>
      <c r="XQ65">
        <v>0</v>
      </c>
      <c r="XR65">
        <v>0</v>
      </c>
      <c r="XT65" t="s">
        <v>1874</v>
      </c>
      <c r="XV65" t="s">
        <v>2305</v>
      </c>
      <c r="XW65">
        <v>1</v>
      </c>
      <c r="XX65">
        <v>0</v>
      </c>
      <c r="XY65">
        <v>0</v>
      </c>
      <c r="XZ65">
        <v>0</v>
      </c>
      <c r="YA65">
        <v>0</v>
      </c>
      <c r="YB65">
        <v>0</v>
      </c>
      <c r="YC65">
        <v>0</v>
      </c>
      <c r="YD65">
        <v>0</v>
      </c>
      <c r="YE65">
        <v>0</v>
      </c>
      <c r="YG65" t="s">
        <v>2275</v>
      </c>
      <c r="YH65">
        <v>0</v>
      </c>
      <c r="YI65">
        <v>0</v>
      </c>
      <c r="YJ65">
        <v>1</v>
      </c>
      <c r="YK65">
        <v>0</v>
      </c>
      <c r="YL65">
        <v>0</v>
      </c>
      <c r="YM65">
        <v>0</v>
      </c>
      <c r="YN65">
        <v>0</v>
      </c>
      <c r="YO65">
        <v>0</v>
      </c>
      <c r="YQ65" t="s">
        <v>1872</v>
      </c>
      <c r="YZ65" t="s">
        <v>2259</v>
      </c>
      <c r="ZA65">
        <v>0</v>
      </c>
      <c r="ZB65">
        <v>0</v>
      </c>
      <c r="ZC65">
        <v>0</v>
      </c>
      <c r="ZD65">
        <v>0</v>
      </c>
      <c r="ZE65">
        <v>0</v>
      </c>
      <c r="ZF65">
        <v>0</v>
      </c>
      <c r="ZG65">
        <v>0</v>
      </c>
      <c r="ZH65">
        <v>1</v>
      </c>
      <c r="ZI65">
        <v>0</v>
      </c>
      <c r="ZJ65">
        <v>0</v>
      </c>
      <c r="ZK65">
        <v>0</v>
      </c>
      <c r="ZM65" t="s">
        <v>2268</v>
      </c>
      <c r="ZO65" t="s">
        <v>2600</v>
      </c>
      <c r="ZP65">
        <v>1</v>
      </c>
      <c r="ZQ65">
        <v>1</v>
      </c>
      <c r="ZR65">
        <v>0</v>
      </c>
      <c r="ZS65">
        <v>0</v>
      </c>
      <c r="ZT65">
        <v>0</v>
      </c>
      <c r="ZU65">
        <v>0</v>
      </c>
      <c r="ZV65">
        <v>0</v>
      </c>
      <c r="ZW65">
        <v>0</v>
      </c>
      <c r="ZY65" t="s">
        <v>2339</v>
      </c>
      <c r="AAH65" t="s">
        <v>2355</v>
      </c>
      <c r="AAI65">
        <v>0</v>
      </c>
      <c r="AAJ65">
        <v>0</v>
      </c>
      <c r="AAK65">
        <v>0</v>
      </c>
      <c r="AAL65">
        <v>0</v>
      </c>
      <c r="AAM65">
        <v>1</v>
      </c>
      <c r="AAN65">
        <v>0</v>
      </c>
      <c r="AAO65">
        <v>0</v>
      </c>
      <c r="AAX65">
        <v>2603692</v>
      </c>
      <c r="AAY65">
        <v>45802.828541666699</v>
      </c>
      <c r="ABB65" t="s">
        <v>2601</v>
      </c>
      <c r="ABC65" t="s">
        <v>2945</v>
      </c>
      <c r="ABD65" t="s">
        <v>4999</v>
      </c>
      <c r="ABF65">
        <v>64</v>
      </c>
    </row>
    <row r="66" spans="1:734" x14ac:dyDescent="0.35">
      <c r="A66" t="s">
        <v>5132</v>
      </c>
      <c r="B66" t="s">
        <v>2602</v>
      </c>
      <c r="C66" t="s">
        <v>5805</v>
      </c>
      <c r="D66" t="s">
        <v>5806</v>
      </c>
      <c r="E66" s="39">
        <v>45800</v>
      </c>
      <c r="F66" t="s">
        <v>5717</v>
      </c>
      <c r="G66" t="s">
        <v>2815</v>
      </c>
      <c r="H66" s="39">
        <v>45800</v>
      </c>
      <c r="I66" s="39">
        <v>45800</v>
      </c>
      <c r="J66" s="39">
        <v>45800</v>
      </c>
      <c r="K66" t="s">
        <v>5115</v>
      </c>
      <c r="L66" t="s">
        <v>4912</v>
      </c>
      <c r="M66" t="s">
        <v>2839</v>
      </c>
      <c r="N66" t="s">
        <v>1111</v>
      </c>
      <c r="O66" t="s">
        <v>2744</v>
      </c>
      <c r="P66" t="s">
        <v>1145</v>
      </c>
      <c r="Q66" t="s">
        <v>3244</v>
      </c>
      <c r="R66" t="s">
        <v>1364</v>
      </c>
      <c r="S66" t="s">
        <v>4927</v>
      </c>
      <c r="U66" t="s">
        <v>4917</v>
      </c>
      <c r="W66" t="s">
        <v>1884</v>
      </c>
      <c r="Y66" t="s">
        <v>1872</v>
      </c>
      <c r="Z66">
        <v>32</v>
      </c>
      <c r="AA66" t="s">
        <v>1915</v>
      </c>
      <c r="AB66" t="s">
        <v>1918</v>
      </c>
      <c r="AC66">
        <v>3000</v>
      </c>
      <c r="AF66" t="s">
        <v>1888</v>
      </c>
      <c r="AG66">
        <v>0</v>
      </c>
      <c r="AH66">
        <v>1</v>
      </c>
      <c r="AI66">
        <v>0</v>
      </c>
      <c r="AJ66">
        <v>0</v>
      </c>
      <c r="AK66">
        <v>0</v>
      </c>
      <c r="AL66">
        <v>0</v>
      </c>
      <c r="BM66" t="s">
        <v>1925</v>
      </c>
      <c r="BN66" t="s">
        <v>2320</v>
      </c>
      <c r="BO66" t="s">
        <v>1967</v>
      </c>
      <c r="BQ66">
        <v>1000</v>
      </c>
      <c r="BR66" t="s">
        <v>5632</v>
      </c>
      <c r="BS66">
        <v>1282.0512819999999</v>
      </c>
      <c r="BT66">
        <v>0.42735000000000001</v>
      </c>
      <c r="BU66">
        <v>0.44984255508771898</v>
      </c>
      <c r="BV66">
        <v>1282.0512819999999</v>
      </c>
      <c r="BX66" t="s">
        <v>2151</v>
      </c>
      <c r="BZ66">
        <v>61</v>
      </c>
      <c r="CA66">
        <v>6103</v>
      </c>
      <c r="CB66" t="s">
        <v>3244</v>
      </c>
      <c r="CC66" t="s">
        <v>2151</v>
      </c>
      <c r="CE66">
        <v>61</v>
      </c>
      <c r="CF66" t="s">
        <v>2744</v>
      </c>
      <c r="CG66" t="s">
        <v>3214</v>
      </c>
      <c r="CH66">
        <v>2</v>
      </c>
      <c r="CI66">
        <v>0</v>
      </c>
      <c r="CJ66" t="s">
        <v>2603</v>
      </c>
      <c r="CK66" t="s">
        <v>2616</v>
      </c>
      <c r="FO66" t="s">
        <v>1874</v>
      </c>
      <c r="FY66" t="s">
        <v>1874</v>
      </c>
      <c r="GO66" t="s">
        <v>2195</v>
      </c>
      <c r="IF66" t="s">
        <v>1894</v>
      </c>
      <c r="IG66">
        <v>0</v>
      </c>
      <c r="IH66">
        <v>0</v>
      </c>
      <c r="II66">
        <v>0</v>
      </c>
      <c r="IJ66">
        <v>0</v>
      </c>
      <c r="IK66">
        <v>1</v>
      </c>
      <c r="XE66" t="s">
        <v>2282</v>
      </c>
      <c r="XF66">
        <v>1</v>
      </c>
      <c r="XG66">
        <v>0</v>
      </c>
      <c r="XH66">
        <v>0</v>
      </c>
      <c r="XI66">
        <v>0</v>
      </c>
      <c r="XJ66">
        <v>0</v>
      </c>
      <c r="XK66">
        <v>0</v>
      </c>
      <c r="XL66">
        <v>0</v>
      </c>
      <c r="XM66">
        <v>0</v>
      </c>
      <c r="XN66">
        <v>0</v>
      </c>
      <c r="XO66">
        <v>0</v>
      </c>
      <c r="XP66">
        <v>0</v>
      </c>
      <c r="XQ66">
        <v>0</v>
      </c>
      <c r="XR66">
        <v>0</v>
      </c>
      <c r="XT66" t="s">
        <v>1874</v>
      </c>
      <c r="XV66" t="s">
        <v>2305</v>
      </c>
      <c r="XW66">
        <v>1</v>
      </c>
      <c r="XX66">
        <v>0</v>
      </c>
      <c r="XY66">
        <v>0</v>
      </c>
      <c r="XZ66">
        <v>0</v>
      </c>
      <c r="YA66">
        <v>0</v>
      </c>
      <c r="YB66">
        <v>0</v>
      </c>
      <c r="YC66">
        <v>0</v>
      </c>
      <c r="YD66">
        <v>0</v>
      </c>
      <c r="YE66">
        <v>0</v>
      </c>
      <c r="YG66" t="s">
        <v>2273</v>
      </c>
      <c r="YH66">
        <v>0</v>
      </c>
      <c r="YI66">
        <v>1</v>
      </c>
      <c r="YJ66">
        <v>0</v>
      </c>
      <c r="YK66">
        <v>0</v>
      </c>
      <c r="YL66">
        <v>0</v>
      </c>
      <c r="YM66">
        <v>0</v>
      </c>
      <c r="YN66">
        <v>0</v>
      </c>
      <c r="YO66">
        <v>0</v>
      </c>
      <c r="YQ66" t="s">
        <v>1872</v>
      </c>
      <c r="YZ66" t="s">
        <v>2249</v>
      </c>
      <c r="ZA66">
        <v>0</v>
      </c>
      <c r="ZB66">
        <v>0</v>
      </c>
      <c r="ZC66">
        <v>1</v>
      </c>
      <c r="ZD66">
        <v>0</v>
      </c>
      <c r="ZE66">
        <v>0</v>
      </c>
      <c r="ZF66">
        <v>0</v>
      </c>
      <c r="ZG66">
        <v>0</v>
      </c>
      <c r="ZH66">
        <v>0</v>
      </c>
      <c r="ZI66">
        <v>0</v>
      </c>
      <c r="ZJ66">
        <v>0</v>
      </c>
      <c r="ZK66">
        <v>0</v>
      </c>
      <c r="ZM66" t="s">
        <v>2266</v>
      </c>
      <c r="ZO66" t="s">
        <v>2600</v>
      </c>
      <c r="ZP66">
        <v>1</v>
      </c>
      <c r="ZQ66">
        <v>1</v>
      </c>
      <c r="ZR66">
        <v>0</v>
      </c>
      <c r="ZS66">
        <v>0</v>
      </c>
      <c r="ZT66">
        <v>0</v>
      </c>
      <c r="ZU66">
        <v>0</v>
      </c>
      <c r="ZV66">
        <v>0</v>
      </c>
      <c r="ZW66">
        <v>0</v>
      </c>
      <c r="ZY66" t="s">
        <v>2339</v>
      </c>
      <c r="AAH66" t="s">
        <v>2355</v>
      </c>
      <c r="AAI66">
        <v>0</v>
      </c>
      <c r="AAJ66">
        <v>0</v>
      </c>
      <c r="AAK66">
        <v>0</v>
      </c>
      <c r="AAL66">
        <v>0</v>
      </c>
      <c r="AAM66">
        <v>1</v>
      </c>
      <c r="AAN66">
        <v>0</v>
      </c>
      <c r="AAO66">
        <v>0</v>
      </c>
      <c r="AAX66">
        <v>2603693</v>
      </c>
      <c r="AAY66">
        <v>45802.828553240703</v>
      </c>
      <c r="ABB66" t="s">
        <v>2601</v>
      </c>
      <c r="ABC66" t="s">
        <v>2945</v>
      </c>
      <c r="ABD66" t="s">
        <v>4999</v>
      </c>
      <c r="ABF66">
        <v>65</v>
      </c>
    </row>
    <row r="67" spans="1:734" x14ac:dyDescent="0.35">
      <c r="A67" t="s">
        <v>5133</v>
      </c>
      <c r="B67" t="s">
        <v>2602</v>
      </c>
      <c r="C67" t="s">
        <v>5805</v>
      </c>
      <c r="D67" t="s">
        <v>5806</v>
      </c>
      <c r="E67" s="39">
        <v>45800</v>
      </c>
      <c r="F67" t="s">
        <v>5717</v>
      </c>
      <c r="G67" t="s">
        <v>2815</v>
      </c>
      <c r="H67" s="39">
        <v>45800</v>
      </c>
      <c r="I67" s="39">
        <v>45800</v>
      </c>
      <c r="J67" s="39">
        <v>45800</v>
      </c>
      <c r="K67" t="s">
        <v>5115</v>
      </c>
      <c r="L67" t="s">
        <v>4912</v>
      </c>
      <c r="M67" t="s">
        <v>2839</v>
      </c>
      <c r="N67" t="s">
        <v>1111</v>
      </c>
      <c r="O67" t="s">
        <v>2744</v>
      </c>
      <c r="P67" t="s">
        <v>1145</v>
      </c>
      <c r="Q67" t="s">
        <v>3244</v>
      </c>
      <c r="R67" t="s">
        <v>1364</v>
      </c>
      <c r="S67" t="s">
        <v>4927</v>
      </c>
      <c r="U67" t="s">
        <v>4917</v>
      </c>
      <c r="W67" t="s">
        <v>1884</v>
      </c>
      <c r="Y67" t="s">
        <v>1872</v>
      </c>
      <c r="Z67">
        <v>58</v>
      </c>
      <c r="AA67" t="s">
        <v>1915</v>
      </c>
      <c r="AB67" t="s">
        <v>1918</v>
      </c>
      <c r="AC67">
        <v>3000</v>
      </c>
      <c r="AF67" t="s">
        <v>1894</v>
      </c>
      <c r="AG67">
        <v>0</v>
      </c>
      <c r="AH67">
        <v>0</v>
      </c>
      <c r="AI67">
        <v>0</v>
      </c>
      <c r="AJ67">
        <v>0</v>
      </c>
      <c r="AK67">
        <v>0</v>
      </c>
      <c r="AL67">
        <v>1</v>
      </c>
      <c r="IF67" t="s">
        <v>1898</v>
      </c>
      <c r="IG67">
        <v>0</v>
      </c>
      <c r="IH67">
        <v>1</v>
      </c>
      <c r="II67">
        <v>0</v>
      </c>
      <c r="IJ67">
        <v>0</v>
      </c>
      <c r="IK67">
        <v>0</v>
      </c>
      <c r="JN67" t="s">
        <v>1925</v>
      </c>
      <c r="JO67" t="s">
        <v>2320</v>
      </c>
      <c r="JP67" t="s">
        <v>2014</v>
      </c>
      <c r="JR67">
        <v>500</v>
      </c>
      <c r="JS67" t="s">
        <v>2598</v>
      </c>
      <c r="JT67">
        <v>10000</v>
      </c>
      <c r="JU67">
        <v>3.3333333333333299</v>
      </c>
      <c r="JV67">
        <v>3.5087719298245599</v>
      </c>
      <c r="JW67">
        <v>500</v>
      </c>
      <c r="JY67" t="s">
        <v>2140</v>
      </c>
      <c r="KA67" t="s">
        <v>2151</v>
      </c>
      <c r="KC67">
        <v>61</v>
      </c>
      <c r="KD67" t="s">
        <v>2744</v>
      </c>
      <c r="KE67" t="s">
        <v>3244</v>
      </c>
      <c r="KF67" t="s">
        <v>1301</v>
      </c>
      <c r="KK67">
        <v>10</v>
      </c>
      <c r="KL67">
        <v>0</v>
      </c>
      <c r="KM67" t="s">
        <v>2603</v>
      </c>
      <c r="KN67" t="s">
        <v>2615</v>
      </c>
      <c r="MS67" t="s">
        <v>1874</v>
      </c>
      <c r="NC67" t="s">
        <v>1874</v>
      </c>
      <c r="NS67" t="s">
        <v>2195</v>
      </c>
      <c r="XE67" t="s">
        <v>2282</v>
      </c>
      <c r="XF67">
        <v>1</v>
      </c>
      <c r="XG67">
        <v>0</v>
      </c>
      <c r="XH67">
        <v>0</v>
      </c>
      <c r="XI67">
        <v>0</v>
      </c>
      <c r="XJ67">
        <v>0</v>
      </c>
      <c r="XK67">
        <v>0</v>
      </c>
      <c r="XL67">
        <v>0</v>
      </c>
      <c r="XM67">
        <v>0</v>
      </c>
      <c r="XN67">
        <v>0</v>
      </c>
      <c r="XO67">
        <v>0</v>
      </c>
      <c r="XP67">
        <v>0</v>
      </c>
      <c r="XQ67">
        <v>0</v>
      </c>
      <c r="XR67">
        <v>0</v>
      </c>
      <c r="XT67" t="s">
        <v>1874</v>
      </c>
      <c r="XV67" t="s">
        <v>2305</v>
      </c>
      <c r="XW67">
        <v>1</v>
      </c>
      <c r="XX67">
        <v>0</v>
      </c>
      <c r="XY67">
        <v>0</v>
      </c>
      <c r="XZ67">
        <v>0</v>
      </c>
      <c r="YA67">
        <v>0</v>
      </c>
      <c r="YB67">
        <v>0</v>
      </c>
      <c r="YC67">
        <v>0</v>
      </c>
      <c r="YD67">
        <v>0</v>
      </c>
      <c r="YE67">
        <v>0</v>
      </c>
      <c r="YG67" t="s">
        <v>2273</v>
      </c>
      <c r="YH67">
        <v>0</v>
      </c>
      <c r="YI67">
        <v>1</v>
      </c>
      <c r="YJ67">
        <v>0</v>
      </c>
      <c r="YK67">
        <v>0</v>
      </c>
      <c r="YL67">
        <v>0</v>
      </c>
      <c r="YM67">
        <v>0</v>
      </c>
      <c r="YN67">
        <v>0</v>
      </c>
      <c r="YO67">
        <v>0</v>
      </c>
      <c r="YQ67" t="s">
        <v>1872</v>
      </c>
      <c r="YZ67" t="s">
        <v>2259</v>
      </c>
      <c r="ZA67">
        <v>0</v>
      </c>
      <c r="ZB67">
        <v>0</v>
      </c>
      <c r="ZC67">
        <v>0</v>
      </c>
      <c r="ZD67">
        <v>0</v>
      </c>
      <c r="ZE67">
        <v>0</v>
      </c>
      <c r="ZF67">
        <v>0</v>
      </c>
      <c r="ZG67">
        <v>0</v>
      </c>
      <c r="ZH67">
        <v>1</v>
      </c>
      <c r="ZI67">
        <v>0</v>
      </c>
      <c r="ZJ67">
        <v>0</v>
      </c>
      <c r="ZK67">
        <v>0</v>
      </c>
      <c r="ZM67" t="s">
        <v>2268</v>
      </c>
      <c r="ZO67" t="s">
        <v>2320</v>
      </c>
      <c r="ZP67">
        <v>1</v>
      </c>
      <c r="ZQ67">
        <v>0</v>
      </c>
      <c r="ZR67">
        <v>0</v>
      </c>
      <c r="ZS67">
        <v>0</v>
      </c>
      <c r="ZT67">
        <v>0</v>
      </c>
      <c r="ZU67">
        <v>0</v>
      </c>
      <c r="ZV67">
        <v>0</v>
      </c>
      <c r="ZW67">
        <v>0</v>
      </c>
      <c r="ZY67" t="s">
        <v>2339</v>
      </c>
      <c r="AAH67" t="s">
        <v>2355</v>
      </c>
      <c r="AAI67">
        <v>0</v>
      </c>
      <c r="AAJ67">
        <v>0</v>
      </c>
      <c r="AAK67">
        <v>0</v>
      </c>
      <c r="AAL67">
        <v>0</v>
      </c>
      <c r="AAM67">
        <v>1</v>
      </c>
      <c r="AAN67">
        <v>0</v>
      </c>
      <c r="AAO67">
        <v>0</v>
      </c>
      <c r="AAX67">
        <v>2603694</v>
      </c>
      <c r="AAY67">
        <v>45802.8285763889</v>
      </c>
      <c r="ABB67" t="s">
        <v>2601</v>
      </c>
      <c r="ABC67" t="s">
        <v>2945</v>
      </c>
      <c r="ABD67" t="s">
        <v>4999</v>
      </c>
      <c r="ABF67">
        <v>66</v>
      </c>
    </row>
    <row r="68" spans="1:734" x14ac:dyDescent="0.35">
      <c r="A68" t="s">
        <v>5138</v>
      </c>
      <c r="B68" t="s">
        <v>2602</v>
      </c>
      <c r="C68" t="s">
        <v>5805</v>
      </c>
      <c r="D68" t="s">
        <v>5806</v>
      </c>
      <c r="E68" s="39">
        <v>45804</v>
      </c>
      <c r="F68" t="s">
        <v>5717</v>
      </c>
      <c r="G68" t="s">
        <v>2815</v>
      </c>
      <c r="H68" s="39">
        <v>45804.319605509299</v>
      </c>
      <c r="I68" s="39">
        <v>45804.332962361099</v>
      </c>
      <c r="J68" s="39">
        <v>45804</v>
      </c>
      <c r="K68" t="s">
        <v>2780</v>
      </c>
      <c r="L68" t="s">
        <v>1867</v>
      </c>
      <c r="M68" t="s">
        <v>2889</v>
      </c>
      <c r="N68" t="s">
        <v>1113</v>
      </c>
      <c r="O68" t="s">
        <v>2758</v>
      </c>
      <c r="P68" t="s">
        <v>1161</v>
      </c>
      <c r="Q68" t="s">
        <v>2759</v>
      </c>
      <c r="R68" t="s">
        <v>1161</v>
      </c>
      <c r="S68" t="s">
        <v>2781</v>
      </c>
      <c r="U68" t="s">
        <v>1830</v>
      </c>
      <c r="W68" t="s">
        <v>1882</v>
      </c>
      <c r="Y68" t="s">
        <v>1872</v>
      </c>
      <c r="Z68">
        <v>28</v>
      </c>
      <c r="AA68" t="s">
        <v>1915</v>
      </c>
      <c r="AB68" t="s">
        <v>1918</v>
      </c>
      <c r="AC68">
        <v>2900</v>
      </c>
      <c r="AF68" t="s">
        <v>2739</v>
      </c>
      <c r="AG68">
        <v>1</v>
      </c>
      <c r="AH68">
        <v>1</v>
      </c>
      <c r="AI68">
        <v>0</v>
      </c>
      <c r="AJ68">
        <v>0</v>
      </c>
      <c r="AK68">
        <v>0</v>
      </c>
      <c r="AL68">
        <v>0</v>
      </c>
      <c r="AM68" t="s">
        <v>1925</v>
      </c>
      <c r="AN68" t="s">
        <v>2320</v>
      </c>
      <c r="AO68" t="s">
        <v>1951</v>
      </c>
      <c r="AQ68">
        <v>800</v>
      </c>
      <c r="AR68" t="s">
        <v>2611</v>
      </c>
      <c r="AS68">
        <v>2000</v>
      </c>
      <c r="AT68">
        <v>0.68965517241379304</v>
      </c>
      <c r="AU68">
        <v>0.70175438596491202</v>
      </c>
      <c r="AV68">
        <v>2000</v>
      </c>
      <c r="AX68" t="s">
        <v>2151</v>
      </c>
      <c r="AZ68">
        <v>63</v>
      </c>
      <c r="BA68">
        <v>6301</v>
      </c>
      <c r="BB68">
        <v>630102</v>
      </c>
      <c r="BC68" t="s">
        <v>2151</v>
      </c>
      <c r="BE68">
        <v>63</v>
      </c>
      <c r="BF68" t="s">
        <v>2758</v>
      </c>
      <c r="BG68" t="s">
        <v>2759</v>
      </c>
      <c r="BH68">
        <v>15</v>
      </c>
      <c r="BI68">
        <v>2</v>
      </c>
      <c r="BJ68" t="s">
        <v>2603</v>
      </c>
      <c r="BK68" t="s">
        <v>2610</v>
      </c>
      <c r="BM68" t="s">
        <v>1925</v>
      </c>
      <c r="BN68" t="s">
        <v>2320</v>
      </c>
      <c r="BO68" t="s">
        <v>1951</v>
      </c>
      <c r="BQ68">
        <v>300</v>
      </c>
      <c r="BR68" t="s">
        <v>5135</v>
      </c>
      <c r="BS68">
        <v>1363.6363636363601</v>
      </c>
      <c r="BT68">
        <v>0.47021943573667702</v>
      </c>
      <c r="BU68">
        <v>0.47846889952153099</v>
      </c>
      <c r="BV68">
        <v>1363.6363636363601</v>
      </c>
      <c r="BX68" t="s">
        <v>2151</v>
      </c>
      <c r="BZ68">
        <v>63</v>
      </c>
      <c r="CA68">
        <v>6301</v>
      </c>
      <c r="CB68" t="s">
        <v>2759</v>
      </c>
      <c r="CC68" t="s">
        <v>2151</v>
      </c>
      <c r="CE68">
        <v>63</v>
      </c>
      <c r="CF68" t="s">
        <v>2758</v>
      </c>
      <c r="CG68" t="s">
        <v>2759</v>
      </c>
      <c r="CH68">
        <v>14</v>
      </c>
      <c r="CI68">
        <v>4</v>
      </c>
      <c r="CJ68" t="s">
        <v>2603</v>
      </c>
      <c r="CK68" t="s">
        <v>2615</v>
      </c>
      <c r="FO68" t="s">
        <v>1874</v>
      </c>
      <c r="FY68" t="s">
        <v>1872</v>
      </c>
      <c r="FZ68" t="s">
        <v>5137</v>
      </c>
      <c r="GA68">
        <v>0</v>
      </c>
      <c r="GB68">
        <v>0</v>
      </c>
      <c r="GC68">
        <v>0</v>
      </c>
      <c r="GD68">
        <v>1</v>
      </c>
      <c r="GE68">
        <v>0</v>
      </c>
      <c r="GF68">
        <v>1</v>
      </c>
      <c r="GG68">
        <v>0</v>
      </c>
      <c r="GH68">
        <v>1</v>
      </c>
      <c r="GI68">
        <v>0</v>
      </c>
      <c r="GJ68">
        <v>1</v>
      </c>
      <c r="GK68">
        <v>0</v>
      </c>
      <c r="GL68">
        <v>0</v>
      </c>
      <c r="GM68">
        <v>0</v>
      </c>
      <c r="GO68" t="s">
        <v>2195</v>
      </c>
      <c r="IF68" t="s">
        <v>1894</v>
      </c>
      <c r="IG68">
        <v>0</v>
      </c>
      <c r="IH68">
        <v>0</v>
      </c>
      <c r="II68">
        <v>0</v>
      </c>
      <c r="IJ68">
        <v>0</v>
      </c>
      <c r="IK68">
        <v>1</v>
      </c>
      <c r="XE68" t="s">
        <v>2282</v>
      </c>
      <c r="XF68">
        <v>1</v>
      </c>
      <c r="XG68">
        <v>0</v>
      </c>
      <c r="XH68">
        <v>0</v>
      </c>
      <c r="XI68">
        <v>0</v>
      </c>
      <c r="XJ68">
        <v>0</v>
      </c>
      <c r="XK68">
        <v>0</v>
      </c>
      <c r="XL68">
        <v>0</v>
      </c>
      <c r="XM68">
        <v>0</v>
      </c>
      <c r="XN68">
        <v>0</v>
      </c>
      <c r="XO68">
        <v>0</v>
      </c>
      <c r="XP68">
        <v>0</v>
      </c>
      <c r="XQ68">
        <v>0</v>
      </c>
      <c r="XR68">
        <v>0</v>
      </c>
      <c r="XT68" t="s">
        <v>1874</v>
      </c>
      <c r="XV68" t="s">
        <v>2305</v>
      </c>
      <c r="XW68">
        <v>1</v>
      </c>
      <c r="XX68">
        <v>0</v>
      </c>
      <c r="XY68">
        <v>0</v>
      </c>
      <c r="XZ68">
        <v>0</v>
      </c>
      <c r="YA68">
        <v>0</v>
      </c>
      <c r="YB68">
        <v>0</v>
      </c>
      <c r="YC68">
        <v>0</v>
      </c>
      <c r="YD68">
        <v>0</v>
      </c>
      <c r="YE68">
        <v>0</v>
      </c>
      <c r="YG68" t="s">
        <v>2279</v>
      </c>
      <c r="YH68">
        <v>0</v>
      </c>
      <c r="YI68">
        <v>0</v>
      </c>
      <c r="YJ68">
        <v>0</v>
      </c>
      <c r="YK68">
        <v>0</v>
      </c>
      <c r="YL68">
        <v>1</v>
      </c>
      <c r="YM68">
        <v>0</v>
      </c>
      <c r="YN68">
        <v>0</v>
      </c>
      <c r="YO68">
        <v>0</v>
      </c>
      <c r="YQ68" t="s">
        <v>1874</v>
      </c>
      <c r="YR68" t="s">
        <v>2721</v>
      </c>
      <c r="YS68">
        <v>1</v>
      </c>
      <c r="YT68">
        <v>1</v>
      </c>
      <c r="YU68">
        <v>0</v>
      </c>
      <c r="YV68">
        <v>0</v>
      </c>
      <c r="YW68">
        <v>0</v>
      </c>
      <c r="YX68">
        <v>0</v>
      </c>
      <c r="YZ68" t="s">
        <v>2245</v>
      </c>
      <c r="ZA68">
        <v>1</v>
      </c>
      <c r="ZB68">
        <v>0</v>
      </c>
      <c r="ZC68">
        <v>0</v>
      </c>
      <c r="ZD68">
        <v>0</v>
      </c>
      <c r="ZE68">
        <v>0</v>
      </c>
      <c r="ZF68">
        <v>0</v>
      </c>
      <c r="ZG68">
        <v>0</v>
      </c>
      <c r="ZH68">
        <v>0</v>
      </c>
      <c r="ZI68">
        <v>0</v>
      </c>
      <c r="ZJ68">
        <v>0</v>
      </c>
      <c r="ZK68">
        <v>0</v>
      </c>
      <c r="ZM68" t="s">
        <v>2268</v>
      </c>
      <c r="ZO68" t="s">
        <v>2320</v>
      </c>
      <c r="ZP68">
        <v>1</v>
      </c>
      <c r="ZQ68">
        <v>0</v>
      </c>
      <c r="ZR68">
        <v>0</v>
      </c>
      <c r="ZS68">
        <v>0</v>
      </c>
      <c r="ZT68">
        <v>0</v>
      </c>
      <c r="ZU68">
        <v>0</v>
      </c>
      <c r="ZV68">
        <v>0</v>
      </c>
      <c r="ZW68">
        <v>0</v>
      </c>
      <c r="ZY68" t="s">
        <v>2339</v>
      </c>
      <c r="AAH68" t="s">
        <v>2355</v>
      </c>
      <c r="AAI68">
        <v>0</v>
      </c>
      <c r="AAJ68">
        <v>0</v>
      </c>
      <c r="AAK68">
        <v>0</v>
      </c>
      <c r="AAL68">
        <v>0</v>
      </c>
      <c r="AAM68">
        <v>1</v>
      </c>
      <c r="AAN68">
        <v>0</v>
      </c>
      <c r="AAO68">
        <v>0</v>
      </c>
      <c r="AAX68">
        <v>2605399</v>
      </c>
      <c r="AAY68">
        <v>45804.442777777796</v>
      </c>
      <c r="ABB68" t="s">
        <v>2601</v>
      </c>
      <c r="ABC68" t="s">
        <v>2945</v>
      </c>
      <c r="ABD68" t="s">
        <v>4999</v>
      </c>
      <c r="ABF68">
        <v>68</v>
      </c>
    </row>
    <row r="69" spans="1:734" x14ac:dyDescent="0.35">
      <c r="A69" t="s">
        <v>5139</v>
      </c>
      <c r="B69" t="s">
        <v>2602</v>
      </c>
      <c r="C69" t="s">
        <v>5805</v>
      </c>
      <c r="D69" t="s">
        <v>5806</v>
      </c>
      <c r="E69" s="39">
        <v>45804</v>
      </c>
      <c r="F69" t="s">
        <v>5717</v>
      </c>
      <c r="G69" t="s">
        <v>2815</v>
      </c>
      <c r="H69" s="39">
        <v>45804.333497858803</v>
      </c>
      <c r="I69" s="39">
        <v>45804.352153067099</v>
      </c>
      <c r="J69" s="39">
        <v>45804</v>
      </c>
      <c r="K69" t="s">
        <v>2780</v>
      </c>
      <c r="L69" t="s">
        <v>1867</v>
      </c>
      <c r="M69" t="s">
        <v>2889</v>
      </c>
      <c r="N69" t="s">
        <v>1113</v>
      </c>
      <c r="O69" t="s">
        <v>2758</v>
      </c>
      <c r="P69" t="s">
        <v>1161</v>
      </c>
      <c r="Q69" t="s">
        <v>2759</v>
      </c>
      <c r="R69" t="s">
        <v>1161</v>
      </c>
      <c r="S69" t="s">
        <v>2781</v>
      </c>
      <c r="U69" t="s">
        <v>1830</v>
      </c>
      <c r="W69" t="s">
        <v>1882</v>
      </c>
      <c r="Y69" t="s">
        <v>1872</v>
      </c>
      <c r="Z69">
        <v>52</v>
      </c>
      <c r="AA69" t="s">
        <v>1913</v>
      </c>
      <c r="AB69" t="s">
        <v>1920</v>
      </c>
      <c r="AC69">
        <v>2850</v>
      </c>
      <c r="AF69" t="s">
        <v>1894</v>
      </c>
      <c r="AG69">
        <v>0</v>
      </c>
      <c r="AH69">
        <v>0</v>
      </c>
      <c r="AI69">
        <v>0</v>
      </c>
      <c r="AJ69">
        <v>0</v>
      </c>
      <c r="AK69">
        <v>0</v>
      </c>
      <c r="AL69">
        <v>1</v>
      </c>
      <c r="IF69" t="s">
        <v>1900</v>
      </c>
      <c r="IG69">
        <v>0</v>
      </c>
      <c r="IH69">
        <v>0</v>
      </c>
      <c r="II69">
        <v>1</v>
      </c>
      <c r="IJ69">
        <v>0</v>
      </c>
      <c r="IK69">
        <v>0</v>
      </c>
      <c r="KP69" t="s">
        <v>1927</v>
      </c>
      <c r="KQ69" t="s">
        <v>2320</v>
      </c>
      <c r="KR69" t="s">
        <v>2027</v>
      </c>
      <c r="KT69">
        <v>5000</v>
      </c>
      <c r="KU69" t="s">
        <v>2688</v>
      </c>
      <c r="KV69">
        <v>500</v>
      </c>
      <c r="KW69">
        <v>0.175438596491228</v>
      </c>
      <c r="KX69">
        <v>0.175438596491228</v>
      </c>
      <c r="KY69">
        <v>5000</v>
      </c>
      <c r="LA69" t="s">
        <v>2111</v>
      </c>
      <c r="LC69" t="s">
        <v>2151</v>
      </c>
      <c r="LE69">
        <v>10</v>
      </c>
      <c r="LF69">
        <v>1000</v>
      </c>
      <c r="LG69" t="s">
        <v>1301</v>
      </c>
      <c r="LH69" t="s">
        <v>2151</v>
      </c>
      <c r="LJ69">
        <v>10</v>
      </c>
      <c r="LK69" t="s">
        <v>2657</v>
      </c>
      <c r="LL69" t="s">
        <v>1301</v>
      </c>
      <c r="LM69">
        <v>30</v>
      </c>
      <c r="LN69">
        <v>7</v>
      </c>
      <c r="LO69" t="s">
        <v>2603</v>
      </c>
      <c r="LP69" t="s">
        <v>2749</v>
      </c>
      <c r="MS69" t="s">
        <v>1874</v>
      </c>
      <c r="NC69" t="s">
        <v>1872</v>
      </c>
      <c r="ND69" t="s">
        <v>2673</v>
      </c>
      <c r="NE69">
        <v>0</v>
      </c>
      <c r="NF69">
        <v>0</v>
      </c>
      <c r="NG69">
        <v>0</v>
      </c>
      <c r="NH69">
        <v>0</v>
      </c>
      <c r="NI69">
        <v>0</v>
      </c>
      <c r="NJ69">
        <v>1</v>
      </c>
      <c r="NK69">
        <v>0</v>
      </c>
      <c r="NL69">
        <v>1</v>
      </c>
      <c r="NM69">
        <v>0</v>
      </c>
      <c r="NN69">
        <v>1</v>
      </c>
      <c r="NO69">
        <v>0</v>
      </c>
      <c r="NP69">
        <v>0</v>
      </c>
      <c r="NQ69">
        <v>0</v>
      </c>
      <c r="NS69" t="s">
        <v>2195</v>
      </c>
      <c r="XE69" t="s">
        <v>2282</v>
      </c>
      <c r="XF69">
        <v>1</v>
      </c>
      <c r="XG69">
        <v>0</v>
      </c>
      <c r="XH69">
        <v>0</v>
      </c>
      <c r="XI69">
        <v>0</v>
      </c>
      <c r="XJ69">
        <v>0</v>
      </c>
      <c r="XK69">
        <v>0</v>
      </c>
      <c r="XL69">
        <v>0</v>
      </c>
      <c r="XM69">
        <v>0</v>
      </c>
      <c r="XN69">
        <v>0</v>
      </c>
      <c r="XO69">
        <v>0</v>
      </c>
      <c r="XP69">
        <v>0</v>
      </c>
      <c r="XQ69">
        <v>0</v>
      </c>
      <c r="XR69">
        <v>0</v>
      </c>
      <c r="XT69" t="s">
        <v>1874</v>
      </c>
      <c r="XV69" t="s">
        <v>2305</v>
      </c>
      <c r="XW69">
        <v>1</v>
      </c>
      <c r="XX69">
        <v>0</v>
      </c>
      <c r="XY69">
        <v>0</v>
      </c>
      <c r="XZ69">
        <v>0</v>
      </c>
      <c r="YA69">
        <v>0</v>
      </c>
      <c r="YB69">
        <v>0</v>
      </c>
      <c r="YC69">
        <v>0</v>
      </c>
      <c r="YD69">
        <v>0</v>
      </c>
      <c r="YE69">
        <v>0</v>
      </c>
      <c r="YG69" t="s">
        <v>2273</v>
      </c>
      <c r="YH69">
        <v>0</v>
      </c>
      <c r="YI69">
        <v>1</v>
      </c>
      <c r="YJ69">
        <v>0</v>
      </c>
      <c r="YK69">
        <v>0</v>
      </c>
      <c r="YL69">
        <v>0</v>
      </c>
      <c r="YM69">
        <v>0</v>
      </c>
      <c r="YN69">
        <v>0</v>
      </c>
      <c r="YO69">
        <v>0</v>
      </c>
      <c r="YQ69" t="s">
        <v>1874</v>
      </c>
      <c r="YR69" t="s">
        <v>2721</v>
      </c>
      <c r="YS69">
        <v>1</v>
      </c>
      <c r="YT69">
        <v>1</v>
      </c>
      <c r="YU69">
        <v>0</v>
      </c>
      <c r="YV69">
        <v>0</v>
      </c>
      <c r="YW69">
        <v>0</v>
      </c>
      <c r="YX69">
        <v>0</v>
      </c>
      <c r="YZ69" t="s">
        <v>2249</v>
      </c>
      <c r="ZA69">
        <v>0</v>
      </c>
      <c r="ZB69">
        <v>0</v>
      </c>
      <c r="ZC69">
        <v>1</v>
      </c>
      <c r="ZD69">
        <v>0</v>
      </c>
      <c r="ZE69">
        <v>0</v>
      </c>
      <c r="ZF69">
        <v>0</v>
      </c>
      <c r="ZG69">
        <v>0</v>
      </c>
      <c r="ZH69">
        <v>0</v>
      </c>
      <c r="ZI69">
        <v>0</v>
      </c>
      <c r="ZJ69">
        <v>0</v>
      </c>
      <c r="ZK69">
        <v>0</v>
      </c>
      <c r="ZM69" t="s">
        <v>2262</v>
      </c>
      <c r="ZO69" t="s">
        <v>2320</v>
      </c>
      <c r="ZP69">
        <v>1</v>
      </c>
      <c r="ZQ69">
        <v>0</v>
      </c>
      <c r="ZR69">
        <v>0</v>
      </c>
      <c r="ZS69">
        <v>0</v>
      </c>
      <c r="ZT69">
        <v>0</v>
      </c>
      <c r="ZU69">
        <v>0</v>
      </c>
      <c r="ZV69">
        <v>0</v>
      </c>
      <c r="ZW69">
        <v>0</v>
      </c>
      <c r="ZY69" t="s">
        <v>1301</v>
      </c>
      <c r="AAX69">
        <v>2605400</v>
      </c>
      <c r="AAY69">
        <v>45804.442800925899</v>
      </c>
      <c r="ABB69" t="s">
        <v>2601</v>
      </c>
      <c r="ABC69" t="s">
        <v>2945</v>
      </c>
      <c r="ABD69" t="s">
        <v>4999</v>
      </c>
      <c r="ABF69">
        <v>69</v>
      </c>
    </row>
    <row r="70" spans="1:734" x14ac:dyDescent="0.35">
      <c r="A70" t="s">
        <v>5140</v>
      </c>
      <c r="B70" t="s">
        <v>2602</v>
      </c>
      <c r="C70" t="s">
        <v>5805</v>
      </c>
      <c r="D70" t="s">
        <v>5806</v>
      </c>
      <c r="E70" s="39">
        <v>45804</v>
      </c>
      <c r="F70" t="s">
        <v>5717</v>
      </c>
      <c r="G70" t="s">
        <v>2815</v>
      </c>
      <c r="H70" s="39">
        <v>45804.355737870399</v>
      </c>
      <c r="I70" s="39">
        <v>45804</v>
      </c>
      <c r="J70" s="39">
        <v>45804</v>
      </c>
      <c r="K70" t="s">
        <v>2780</v>
      </c>
      <c r="L70" t="s">
        <v>1867</v>
      </c>
      <c r="M70" t="s">
        <v>2889</v>
      </c>
      <c r="N70" t="s">
        <v>1113</v>
      </c>
      <c r="O70" t="s">
        <v>2758</v>
      </c>
      <c r="P70" t="s">
        <v>1161</v>
      </c>
      <c r="Q70" t="s">
        <v>2759</v>
      </c>
      <c r="R70" t="s">
        <v>1161</v>
      </c>
      <c r="S70" t="s">
        <v>2781</v>
      </c>
      <c r="U70" t="s">
        <v>1830</v>
      </c>
      <c r="W70" t="s">
        <v>1882</v>
      </c>
      <c r="Y70" t="s">
        <v>1872</v>
      </c>
      <c r="Z70">
        <v>32</v>
      </c>
      <c r="AA70" t="s">
        <v>1915</v>
      </c>
      <c r="AB70" t="s">
        <v>1918</v>
      </c>
      <c r="AC70">
        <v>2900</v>
      </c>
      <c r="AF70" t="s">
        <v>2676</v>
      </c>
      <c r="AG70">
        <v>0</v>
      </c>
      <c r="AH70">
        <v>0</v>
      </c>
      <c r="AI70">
        <v>1</v>
      </c>
      <c r="AJ70">
        <v>1</v>
      </c>
      <c r="AK70">
        <v>0</v>
      </c>
      <c r="AL70">
        <v>0</v>
      </c>
      <c r="CM70" t="s">
        <v>1927</v>
      </c>
      <c r="CN70" t="s">
        <v>2320</v>
      </c>
      <c r="CO70" t="s">
        <v>1977</v>
      </c>
      <c r="CQ70">
        <v>1200</v>
      </c>
      <c r="CR70" t="s">
        <v>2617</v>
      </c>
      <c r="CS70">
        <v>3000</v>
      </c>
      <c r="CT70">
        <v>1.0344827586206899</v>
      </c>
      <c r="CU70">
        <v>1.0526315789473699</v>
      </c>
      <c r="CV70">
        <v>3000</v>
      </c>
      <c r="CX70" t="s">
        <v>2054</v>
      </c>
      <c r="CZ70" t="s">
        <v>2151</v>
      </c>
      <c r="DB70">
        <v>61</v>
      </c>
      <c r="DC70">
        <v>6101</v>
      </c>
      <c r="DD70" t="s">
        <v>2695</v>
      </c>
      <c r="DE70" t="s">
        <v>2151</v>
      </c>
      <c r="DG70">
        <v>61</v>
      </c>
      <c r="DH70">
        <v>6101</v>
      </c>
      <c r="DI70" t="s">
        <v>2695</v>
      </c>
      <c r="DJ70">
        <v>20</v>
      </c>
      <c r="DK70">
        <v>14</v>
      </c>
      <c r="DL70" t="s">
        <v>2603</v>
      </c>
      <c r="DM70" t="s">
        <v>2637</v>
      </c>
      <c r="DO70" t="s">
        <v>1925</v>
      </c>
      <c r="DP70" t="s">
        <v>2320</v>
      </c>
      <c r="DQ70" t="s">
        <v>1986</v>
      </c>
      <c r="DS70">
        <v>2000</v>
      </c>
      <c r="DT70" t="s">
        <v>3501</v>
      </c>
      <c r="DU70">
        <v>2777.7777777777801</v>
      </c>
      <c r="DV70">
        <v>0.95785440613026795</v>
      </c>
      <c r="DW70">
        <v>0.974658869395712</v>
      </c>
      <c r="DX70">
        <v>2777.7777777777801</v>
      </c>
      <c r="DZ70" t="s">
        <v>2151</v>
      </c>
      <c r="EB70">
        <v>63</v>
      </c>
      <c r="EC70" t="s">
        <v>2784</v>
      </c>
      <c r="ED70" t="s">
        <v>3498</v>
      </c>
      <c r="EE70" t="s">
        <v>2151</v>
      </c>
      <c r="EG70">
        <v>63</v>
      </c>
      <c r="EH70" t="s">
        <v>2784</v>
      </c>
      <c r="EI70" t="s">
        <v>3498</v>
      </c>
      <c r="EJ70">
        <v>14</v>
      </c>
      <c r="EK70">
        <v>0</v>
      </c>
      <c r="EL70" t="s">
        <v>2603</v>
      </c>
      <c r="EM70" t="s">
        <v>2646</v>
      </c>
      <c r="FO70" t="s">
        <v>1874</v>
      </c>
      <c r="FY70" t="s">
        <v>1872</v>
      </c>
      <c r="FZ70" t="s">
        <v>3318</v>
      </c>
      <c r="GA70">
        <v>0</v>
      </c>
      <c r="GB70">
        <v>0</v>
      </c>
      <c r="GC70">
        <v>0</v>
      </c>
      <c r="GD70">
        <v>1</v>
      </c>
      <c r="GE70">
        <v>0</v>
      </c>
      <c r="GF70">
        <v>0</v>
      </c>
      <c r="GG70">
        <v>1</v>
      </c>
      <c r="GH70">
        <v>1</v>
      </c>
      <c r="GI70">
        <v>1</v>
      </c>
      <c r="GJ70">
        <v>0</v>
      </c>
      <c r="GK70">
        <v>0</v>
      </c>
      <c r="GL70">
        <v>0</v>
      </c>
      <c r="GM70">
        <v>0</v>
      </c>
      <c r="GO70" t="s">
        <v>2195</v>
      </c>
      <c r="IF70" t="s">
        <v>1894</v>
      </c>
      <c r="IG70">
        <v>0</v>
      </c>
      <c r="IH70">
        <v>0</v>
      </c>
      <c r="II70">
        <v>0</v>
      </c>
      <c r="IJ70">
        <v>0</v>
      </c>
      <c r="IK70">
        <v>1</v>
      </c>
      <c r="XE70" t="s">
        <v>2282</v>
      </c>
      <c r="XF70">
        <v>1</v>
      </c>
      <c r="XG70">
        <v>0</v>
      </c>
      <c r="XH70">
        <v>0</v>
      </c>
      <c r="XI70">
        <v>0</v>
      </c>
      <c r="XJ70">
        <v>0</v>
      </c>
      <c r="XK70">
        <v>0</v>
      </c>
      <c r="XL70">
        <v>0</v>
      </c>
      <c r="XM70">
        <v>0</v>
      </c>
      <c r="XN70">
        <v>0</v>
      </c>
      <c r="XO70">
        <v>0</v>
      </c>
      <c r="XP70">
        <v>0</v>
      </c>
      <c r="XQ70">
        <v>0</v>
      </c>
      <c r="XR70">
        <v>0</v>
      </c>
      <c r="XT70" t="s">
        <v>1874</v>
      </c>
      <c r="XV70" t="s">
        <v>2305</v>
      </c>
      <c r="XW70">
        <v>1</v>
      </c>
      <c r="XX70">
        <v>0</v>
      </c>
      <c r="XY70">
        <v>0</v>
      </c>
      <c r="XZ70">
        <v>0</v>
      </c>
      <c r="YA70">
        <v>0</v>
      </c>
      <c r="YB70">
        <v>0</v>
      </c>
      <c r="YC70">
        <v>0</v>
      </c>
      <c r="YD70">
        <v>0</v>
      </c>
      <c r="YE70">
        <v>0</v>
      </c>
      <c r="YG70" t="s">
        <v>1301</v>
      </c>
      <c r="YH70">
        <v>0</v>
      </c>
      <c r="YI70">
        <v>0</v>
      </c>
      <c r="YJ70">
        <v>0</v>
      </c>
      <c r="YK70">
        <v>0</v>
      </c>
      <c r="YL70">
        <v>0</v>
      </c>
      <c r="YM70">
        <v>0</v>
      </c>
      <c r="YN70">
        <v>1</v>
      </c>
      <c r="YO70">
        <v>0</v>
      </c>
      <c r="YQ70" t="s">
        <v>1874</v>
      </c>
      <c r="YR70" t="s">
        <v>2779</v>
      </c>
      <c r="YS70">
        <v>0</v>
      </c>
      <c r="YT70">
        <v>1</v>
      </c>
      <c r="YU70">
        <v>1</v>
      </c>
      <c r="YV70">
        <v>0</v>
      </c>
      <c r="YW70">
        <v>0</v>
      </c>
      <c r="YX70">
        <v>0</v>
      </c>
      <c r="YZ70" t="s">
        <v>2247</v>
      </c>
      <c r="ZA70">
        <v>0</v>
      </c>
      <c r="ZB70">
        <v>1</v>
      </c>
      <c r="ZC70">
        <v>0</v>
      </c>
      <c r="ZD70">
        <v>0</v>
      </c>
      <c r="ZE70">
        <v>0</v>
      </c>
      <c r="ZF70">
        <v>0</v>
      </c>
      <c r="ZG70">
        <v>0</v>
      </c>
      <c r="ZH70">
        <v>0</v>
      </c>
      <c r="ZI70">
        <v>0</v>
      </c>
      <c r="ZJ70">
        <v>0</v>
      </c>
      <c r="ZK70">
        <v>0</v>
      </c>
      <c r="ZM70" t="s">
        <v>2268</v>
      </c>
      <c r="ZO70" t="s">
        <v>2320</v>
      </c>
      <c r="ZP70">
        <v>1</v>
      </c>
      <c r="ZQ70">
        <v>0</v>
      </c>
      <c r="ZR70">
        <v>0</v>
      </c>
      <c r="ZS70">
        <v>0</v>
      </c>
      <c r="ZT70">
        <v>0</v>
      </c>
      <c r="ZU70">
        <v>0</v>
      </c>
      <c r="ZV70">
        <v>0</v>
      </c>
      <c r="ZW70">
        <v>0</v>
      </c>
      <c r="ZY70" t="s">
        <v>2335</v>
      </c>
      <c r="AAX70">
        <v>2605401</v>
      </c>
      <c r="AAY70">
        <v>45804.442824074104</v>
      </c>
      <c r="ABB70" t="s">
        <v>2601</v>
      </c>
      <c r="ABC70" t="s">
        <v>2945</v>
      </c>
      <c r="ABD70" t="s">
        <v>4999</v>
      </c>
      <c r="ABF70">
        <v>70</v>
      </c>
    </row>
    <row r="71" spans="1:734" x14ac:dyDescent="0.35">
      <c r="A71" t="s">
        <v>5145</v>
      </c>
      <c r="B71" t="s">
        <v>2602</v>
      </c>
      <c r="C71" t="s">
        <v>5805</v>
      </c>
      <c r="D71" t="s">
        <v>5806</v>
      </c>
      <c r="E71" s="39">
        <v>45804</v>
      </c>
      <c r="F71" t="s">
        <v>5717</v>
      </c>
      <c r="G71" t="s">
        <v>2815</v>
      </c>
      <c r="H71" s="39">
        <v>45804</v>
      </c>
      <c r="I71" s="39">
        <v>45804</v>
      </c>
      <c r="J71" s="39">
        <v>45804</v>
      </c>
      <c r="K71" t="s">
        <v>2780</v>
      </c>
      <c r="L71" t="s">
        <v>1867</v>
      </c>
      <c r="M71" t="s">
        <v>2889</v>
      </c>
      <c r="N71" t="s">
        <v>1113</v>
      </c>
      <c r="O71" t="s">
        <v>2758</v>
      </c>
      <c r="P71" t="s">
        <v>1161</v>
      </c>
      <c r="Q71" t="s">
        <v>2759</v>
      </c>
      <c r="R71" t="s">
        <v>1161</v>
      </c>
      <c r="S71" t="s">
        <v>2781</v>
      </c>
      <c r="U71" t="s">
        <v>1830</v>
      </c>
      <c r="W71" t="s">
        <v>1882</v>
      </c>
      <c r="Y71" t="s">
        <v>1872</v>
      </c>
      <c r="Z71">
        <v>36</v>
      </c>
      <c r="AA71" t="s">
        <v>1915</v>
      </c>
      <c r="AB71" t="s">
        <v>1920</v>
      </c>
      <c r="AC71">
        <v>2900</v>
      </c>
      <c r="AF71" t="s">
        <v>2731</v>
      </c>
      <c r="AG71">
        <v>1</v>
      </c>
      <c r="AH71">
        <v>1</v>
      </c>
      <c r="AI71">
        <v>1</v>
      </c>
      <c r="AJ71">
        <v>0</v>
      </c>
      <c r="AK71">
        <v>0</v>
      </c>
      <c r="AL71">
        <v>0</v>
      </c>
      <c r="AM71" t="s">
        <v>1925</v>
      </c>
      <c r="AN71" t="s">
        <v>2320</v>
      </c>
      <c r="AO71" t="s">
        <v>1951</v>
      </c>
      <c r="AQ71">
        <v>850</v>
      </c>
      <c r="AR71" t="s">
        <v>4879</v>
      </c>
      <c r="AS71">
        <v>2125</v>
      </c>
      <c r="AT71">
        <v>0.73275862068965503</v>
      </c>
      <c r="AU71">
        <v>0.74561403508771895</v>
      </c>
      <c r="AV71">
        <v>2125</v>
      </c>
      <c r="AX71" t="s">
        <v>2151</v>
      </c>
      <c r="AZ71">
        <v>63</v>
      </c>
      <c r="BA71">
        <v>6301</v>
      </c>
      <c r="BB71">
        <v>630102</v>
      </c>
      <c r="BC71" t="s">
        <v>2151</v>
      </c>
      <c r="BE71">
        <v>63</v>
      </c>
      <c r="BF71" t="s">
        <v>2758</v>
      </c>
      <c r="BG71" t="s">
        <v>2759</v>
      </c>
      <c r="BH71">
        <v>9</v>
      </c>
      <c r="BI71">
        <v>0</v>
      </c>
      <c r="BJ71" t="s">
        <v>2603</v>
      </c>
      <c r="BK71" t="s">
        <v>2648</v>
      </c>
      <c r="BM71" t="s">
        <v>1925</v>
      </c>
      <c r="BN71" t="s">
        <v>2320</v>
      </c>
      <c r="BO71" t="s">
        <v>1951</v>
      </c>
      <c r="BQ71">
        <v>300</v>
      </c>
      <c r="BR71" t="s">
        <v>5135</v>
      </c>
      <c r="BS71">
        <v>1363.6363636363601</v>
      </c>
      <c r="BT71">
        <v>0.47021943573667702</v>
      </c>
      <c r="BU71">
        <v>0.47846889952153099</v>
      </c>
      <c r="BV71">
        <v>1363.6363636363601</v>
      </c>
      <c r="BX71" t="s">
        <v>2151</v>
      </c>
      <c r="BZ71">
        <v>63</v>
      </c>
      <c r="CA71">
        <v>6302</v>
      </c>
      <c r="CB71" t="s">
        <v>3498</v>
      </c>
      <c r="CC71" t="s">
        <v>2151</v>
      </c>
      <c r="CE71">
        <v>63</v>
      </c>
      <c r="CF71" t="s">
        <v>2784</v>
      </c>
      <c r="CG71" t="s">
        <v>3498</v>
      </c>
      <c r="CH71">
        <v>14</v>
      </c>
      <c r="CI71">
        <v>0</v>
      </c>
      <c r="CJ71" t="s">
        <v>2603</v>
      </c>
      <c r="CK71" t="s">
        <v>2646</v>
      </c>
      <c r="CM71" t="s">
        <v>1927</v>
      </c>
      <c r="CN71" t="s">
        <v>2320</v>
      </c>
      <c r="CO71" t="s">
        <v>1977</v>
      </c>
      <c r="CQ71">
        <v>1300</v>
      </c>
      <c r="CR71" t="s">
        <v>3493</v>
      </c>
      <c r="CS71">
        <v>3250</v>
      </c>
      <c r="CT71">
        <v>1.1206896551724099</v>
      </c>
      <c r="CU71">
        <v>1.14035087719298</v>
      </c>
      <c r="CV71">
        <v>3250</v>
      </c>
      <c r="CX71" t="s">
        <v>2054</v>
      </c>
      <c r="CZ71" t="s">
        <v>2151</v>
      </c>
      <c r="DB71">
        <v>51</v>
      </c>
      <c r="DC71">
        <v>5101</v>
      </c>
      <c r="DD71" t="s">
        <v>1301</v>
      </c>
      <c r="DE71" t="s">
        <v>1301</v>
      </c>
      <c r="DJ71">
        <v>25</v>
      </c>
      <c r="DK71">
        <v>20</v>
      </c>
      <c r="DL71" t="s">
        <v>2603</v>
      </c>
      <c r="DM71" t="s">
        <v>2612</v>
      </c>
      <c r="FO71" t="s">
        <v>1874</v>
      </c>
      <c r="FY71" t="s">
        <v>1872</v>
      </c>
      <c r="FZ71" t="s">
        <v>5143</v>
      </c>
      <c r="GA71">
        <v>1</v>
      </c>
      <c r="GB71">
        <v>1</v>
      </c>
      <c r="GC71">
        <v>0</v>
      </c>
      <c r="GD71">
        <v>1</v>
      </c>
      <c r="GE71">
        <v>0</v>
      </c>
      <c r="GF71">
        <v>1</v>
      </c>
      <c r="GG71">
        <v>0</v>
      </c>
      <c r="GH71">
        <v>1</v>
      </c>
      <c r="GI71">
        <v>1</v>
      </c>
      <c r="GJ71">
        <v>0</v>
      </c>
      <c r="GK71">
        <v>0</v>
      </c>
      <c r="GL71">
        <v>0</v>
      </c>
      <c r="GM71">
        <v>0</v>
      </c>
      <c r="GO71" t="s">
        <v>2197</v>
      </c>
      <c r="GP71" t="s">
        <v>1889</v>
      </c>
      <c r="GQ71">
        <v>0</v>
      </c>
      <c r="GR71">
        <v>0</v>
      </c>
      <c r="GS71">
        <v>1</v>
      </c>
      <c r="GT71">
        <v>0</v>
      </c>
      <c r="GU71">
        <v>0</v>
      </c>
      <c r="GV71">
        <v>0</v>
      </c>
      <c r="GW71" t="s">
        <v>5144</v>
      </c>
      <c r="GX71">
        <v>1</v>
      </c>
      <c r="GY71">
        <v>0</v>
      </c>
      <c r="GZ71">
        <v>0</v>
      </c>
      <c r="HA71">
        <v>0</v>
      </c>
      <c r="HB71">
        <v>0</v>
      </c>
      <c r="HC71">
        <v>1</v>
      </c>
      <c r="HD71">
        <v>1</v>
      </c>
      <c r="HE71">
        <v>0</v>
      </c>
      <c r="HF71">
        <v>1</v>
      </c>
      <c r="HG71">
        <v>0</v>
      </c>
      <c r="HH71">
        <v>0</v>
      </c>
      <c r="HI71">
        <v>0</v>
      </c>
      <c r="IF71" t="s">
        <v>1894</v>
      </c>
      <c r="IG71">
        <v>0</v>
      </c>
      <c r="IH71">
        <v>0</v>
      </c>
      <c r="II71">
        <v>0</v>
      </c>
      <c r="IJ71">
        <v>0</v>
      </c>
      <c r="IK71">
        <v>1</v>
      </c>
      <c r="XE71" t="s">
        <v>2282</v>
      </c>
      <c r="XF71">
        <v>1</v>
      </c>
      <c r="XG71">
        <v>0</v>
      </c>
      <c r="XH71">
        <v>0</v>
      </c>
      <c r="XI71">
        <v>0</v>
      </c>
      <c r="XJ71">
        <v>0</v>
      </c>
      <c r="XK71">
        <v>0</v>
      </c>
      <c r="XL71">
        <v>0</v>
      </c>
      <c r="XM71">
        <v>0</v>
      </c>
      <c r="XN71">
        <v>0</v>
      </c>
      <c r="XO71">
        <v>0</v>
      </c>
      <c r="XP71">
        <v>0</v>
      </c>
      <c r="XQ71">
        <v>0</v>
      </c>
      <c r="XR71">
        <v>0</v>
      </c>
      <c r="XT71" t="s">
        <v>1874</v>
      </c>
      <c r="XV71" t="s">
        <v>2305</v>
      </c>
      <c r="XW71">
        <v>1</v>
      </c>
      <c r="XX71">
        <v>0</v>
      </c>
      <c r="XY71">
        <v>0</v>
      </c>
      <c r="XZ71">
        <v>0</v>
      </c>
      <c r="YA71">
        <v>0</v>
      </c>
      <c r="YB71">
        <v>0</v>
      </c>
      <c r="YC71">
        <v>0</v>
      </c>
      <c r="YD71">
        <v>0</v>
      </c>
      <c r="YE71">
        <v>0</v>
      </c>
      <c r="YG71" t="s">
        <v>1301</v>
      </c>
      <c r="YH71">
        <v>0</v>
      </c>
      <c r="YI71">
        <v>0</v>
      </c>
      <c r="YJ71">
        <v>0</v>
      </c>
      <c r="YK71">
        <v>0</v>
      </c>
      <c r="YL71">
        <v>0</v>
      </c>
      <c r="YM71">
        <v>0</v>
      </c>
      <c r="YN71">
        <v>1</v>
      </c>
      <c r="YO71">
        <v>0</v>
      </c>
      <c r="YQ71" t="s">
        <v>1874</v>
      </c>
      <c r="YR71" t="s">
        <v>3251</v>
      </c>
      <c r="YS71">
        <v>1</v>
      </c>
      <c r="YT71">
        <v>1</v>
      </c>
      <c r="YU71">
        <v>1</v>
      </c>
      <c r="YV71">
        <v>1</v>
      </c>
      <c r="YW71">
        <v>0</v>
      </c>
      <c r="YX71">
        <v>0</v>
      </c>
      <c r="YZ71" t="s">
        <v>2787</v>
      </c>
      <c r="ZA71">
        <v>0</v>
      </c>
      <c r="ZB71">
        <v>1</v>
      </c>
      <c r="ZC71">
        <v>1</v>
      </c>
      <c r="ZD71">
        <v>0</v>
      </c>
      <c r="ZE71">
        <v>0</v>
      </c>
      <c r="ZF71">
        <v>0</v>
      </c>
      <c r="ZG71">
        <v>0</v>
      </c>
      <c r="ZH71">
        <v>0</v>
      </c>
      <c r="ZI71">
        <v>0</v>
      </c>
      <c r="ZJ71">
        <v>0</v>
      </c>
      <c r="ZK71">
        <v>0</v>
      </c>
      <c r="ZM71" t="s">
        <v>2268</v>
      </c>
      <c r="ZO71" t="s">
        <v>2320</v>
      </c>
      <c r="ZP71">
        <v>1</v>
      </c>
      <c r="ZQ71">
        <v>0</v>
      </c>
      <c r="ZR71">
        <v>0</v>
      </c>
      <c r="ZS71">
        <v>0</v>
      </c>
      <c r="ZT71">
        <v>0</v>
      </c>
      <c r="ZU71">
        <v>0</v>
      </c>
      <c r="ZV71">
        <v>0</v>
      </c>
      <c r="ZW71">
        <v>0</v>
      </c>
      <c r="ZY71" t="s">
        <v>1301</v>
      </c>
      <c r="AAX71">
        <v>2605402</v>
      </c>
      <c r="AAY71">
        <v>45804.442847222199</v>
      </c>
      <c r="ABB71" t="s">
        <v>2601</v>
      </c>
      <c r="ABC71" t="s">
        <v>2945</v>
      </c>
      <c r="ABD71" t="s">
        <v>4999</v>
      </c>
      <c r="ABF71">
        <v>71</v>
      </c>
    </row>
    <row r="72" spans="1:734" x14ac:dyDescent="0.35">
      <c r="A72" t="s">
        <v>5147</v>
      </c>
      <c r="B72" t="s">
        <v>2602</v>
      </c>
      <c r="C72" t="s">
        <v>5805</v>
      </c>
      <c r="D72" t="s">
        <v>5806</v>
      </c>
      <c r="E72" s="39">
        <v>45804</v>
      </c>
      <c r="F72" t="s">
        <v>5717</v>
      </c>
      <c r="G72" t="s">
        <v>2815</v>
      </c>
      <c r="H72" s="39">
        <v>45804</v>
      </c>
      <c r="I72" s="39">
        <v>45804</v>
      </c>
      <c r="J72" s="39">
        <v>45804</v>
      </c>
      <c r="K72" t="s">
        <v>2780</v>
      </c>
      <c r="L72" t="s">
        <v>1867</v>
      </c>
      <c r="M72" t="s">
        <v>2889</v>
      </c>
      <c r="N72" t="s">
        <v>1113</v>
      </c>
      <c r="O72" t="s">
        <v>2758</v>
      </c>
      <c r="P72" t="s">
        <v>1161</v>
      </c>
      <c r="Q72" t="s">
        <v>2759</v>
      </c>
      <c r="R72" t="s">
        <v>1161</v>
      </c>
      <c r="S72" t="s">
        <v>2781</v>
      </c>
      <c r="U72" t="s">
        <v>1830</v>
      </c>
      <c r="W72" t="s">
        <v>1882</v>
      </c>
      <c r="Y72" t="s">
        <v>1872</v>
      </c>
      <c r="AA72" t="s">
        <v>1915</v>
      </c>
      <c r="AB72" t="s">
        <v>1920</v>
      </c>
      <c r="AC72">
        <v>2800</v>
      </c>
      <c r="AF72" t="s">
        <v>2739</v>
      </c>
      <c r="AG72">
        <v>1</v>
      </c>
      <c r="AH72">
        <v>1</v>
      </c>
      <c r="AI72">
        <v>0</v>
      </c>
      <c r="AJ72">
        <v>0</v>
      </c>
      <c r="AK72">
        <v>0</v>
      </c>
      <c r="AL72">
        <v>0</v>
      </c>
      <c r="AM72" t="s">
        <v>1925</v>
      </c>
      <c r="AN72" t="s">
        <v>2320</v>
      </c>
      <c r="AO72" t="s">
        <v>1951</v>
      </c>
      <c r="AQ72">
        <v>800</v>
      </c>
      <c r="AR72" t="s">
        <v>2611</v>
      </c>
      <c r="AS72">
        <v>2000</v>
      </c>
      <c r="AT72">
        <v>0.71428571428571397</v>
      </c>
      <c r="AU72">
        <v>0.70175438596491202</v>
      </c>
      <c r="AV72">
        <v>2000</v>
      </c>
      <c r="AX72" t="s">
        <v>2151</v>
      </c>
      <c r="AZ72">
        <v>63</v>
      </c>
      <c r="BA72">
        <v>6301</v>
      </c>
      <c r="BB72">
        <v>630102</v>
      </c>
      <c r="BC72" t="s">
        <v>2151</v>
      </c>
      <c r="BE72">
        <v>63</v>
      </c>
      <c r="BF72" t="s">
        <v>1301</v>
      </c>
      <c r="BG72" t="s">
        <v>1301</v>
      </c>
      <c r="BH72">
        <v>10</v>
      </c>
      <c r="BI72">
        <v>0</v>
      </c>
      <c r="BJ72" t="s">
        <v>2603</v>
      </c>
      <c r="BK72" t="s">
        <v>2615</v>
      </c>
      <c r="BM72" t="s">
        <v>1925</v>
      </c>
      <c r="BN72" t="s">
        <v>2320</v>
      </c>
      <c r="BO72" t="s">
        <v>1951</v>
      </c>
      <c r="BQ72">
        <v>300</v>
      </c>
      <c r="BR72" t="s">
        <v>5135</v>
      </c>
      <c r="BS72">
        <v>1363.6363636363601</v>
      </c>
      <c r="BT72">
        <v>0.48701298701298701</v>
      </c>
      <c r="BU72">
        <v>0.47846889952153099</v>
      </c>
      <c r="BV72">
        <v>1363.6363636363601</v>
      </c>
      <c r="BX72" t="s">
        <v>2151</v>
      </c>
      <c r="BZ72">
        <v>63</v>
      </c>
      <c r="CA72">
        <v>6301</v>
      </c>
      <c r="CB72" t="s">
        <v>2759</v>
      </c>
      <c r="CC72" t="s">
        <v>2151</v>
      </c>
      <c r="CE72">
        <v>63</v>
      </c>
      <c r="CF72" t="s">
        <v>2784</v>
      </c>
      <c r="CG72" t="s">
        <v>3498</v>
      </c>
      <c r="CH72">
        <v>7</v>
      </c>
      <c r="CI72">
        <v>0</v>
      </c>
      <c r="CJ72" t="s">
        <v>2603</v>
      </c>
      <c r="CK72" t="s">
        <v>2641</v>
      </c>
      <c r="FO72" t="s">
        <v>1874</v>
      </c>
      <c r="FY72" t="s">
        <v>1872</v>
      </c>
      <c r="FZ72" t="s">
        <v>3316</v>
      </c>
      <c r="GA72">
        <v>0</v>
      </c>
      <c r="GB72">
        <v>0</v>
      </c>
      <c r="GC72">
        <v>0</v>
      </c>
      <c r="GD72">
        <v>1</v>
      </c>
      <c r="GE72">
        <v>0</v>
      </c>
      <c r="GF72">
        <v>1</v>
      </c>
      <c r="GG72">
        <v>1</v>
      </c>
      <c r="GH72">
        <v>1</v>
      </c>
      <c r="GI72">
        <v>1</v>
      </c>
      <c r="GJ72">
        <v>0</v>
      </c>
      <c r="GK72">
        <v>0</v>
      </c>
      <c r="GL72">
        <v>0</v>
      </c>
      <c r="GM72">
        <v>0</v>
      </c>
      <c r="GO72" t="s">
        <v>2195</v>
      </c>
      <c r="IF72" t="s">
        <v>1894</v>
      </c>
      <c r="IG72">
        <v>0</v>
      </c>
      <c r="IH72">
        <v>0</v>
      </c>
      <c r="II72">
        <v>0</v>
      </c>
      <c r="IJ72">
        <v>0</v>
      </c>
      <c r="IK72">
        <v>1</v>
      </c>
      <c r="XE72" t="s">
        <v>2282</v>
      </c>
      <c r="XF72">
        <v>1</v>
      </c>
      <c r="XG72">
        <v>0</v>
      </c>
      <c r="XH72">
        <v>0</v>
      </c>
      <c r="XI72">
        <v>0</v>
      </c>
      <c r="XJ72">
        <v>0</v>
      </c>
      <c r="XK72">
        <v>0</v>
      </c>
      <c r="XL72">
        <v>0</v>
      </c>
      <c r="XM72">
        <v>0</v>
      </c>
      <c r="XN72">
        <v>0</v>
      </c>
      <c r="XO72">
        <v>0</v>
      </c>
      <c r="XP72">
        <v>0</v>
      </c>
      <c r="XQ72">
        <v>0</v>
      </c>
      <c r="XR72">
        <v>0</v>
      </c>
      <c r="XT72" t="s">
        <v>1874</v>
      </c>
      <c r="XV72" t="s">
        <v>2305</v>
      </c>
      <c r="XW72">
        <v>1</v>
      </c>
      <c r="XX72">
        <v>0</v>
      </c>
      <c r="XY72">
        <v>0</v>
      </c>
      <c r="XZ72">
        <v>0</v>
      </c>
      <c r="YA72">
        <v>0</v>
      </c>
      <c r="YB72">
        <v>0</v>
      </c>
      <c r="YC72">
        <v>0</v>
      </c>
      <c r="YD72">
        <v>0</v>
      </c>
      <c r="YE72">
        <v>0</v>
      </c>
      <c r="YG72" t="s">
        <v>2279</v>
      </c>
      <c r="YH72">
        <v>0</v>
      </c>
      <c r="YI72">
        <v>0</v>
      </c>
      <c r="YJ72">
        <v>0</v>
      </c>
      <c r="YK72">
        <v>0</v>
      </c>
      <c r="YL72">
        <v>1</v>
      </c>
      <c r="YM72">
        <v>0</v>
      </c>
      <c r="YN72">
        <v>0</v>
      </c>
      <c r="YO72">
        <v>0</v>
      </c>
      <c r="YQ72" t="s">
        <v>1874</v>
      </c>
      <c r="YR72" t="s">
        <v>2186</v>
      </c>
      <c r="YS72">
        <v>0</v>
      </c>
      <c r="YT72">
        <v>1</v>
      </c>
      <c r="YU72">
        <v>0</v>
      </c>
      <c r="YV72">
        <v>0</v>
      </c>
      <c r="YW72">
        <v>0</v>
      </c>
      <c r="YX72">
        <v>0</v>
      </c>
      <c r="YZ72" t="s">
        <v>2249</v>
      </c>
      <c r="ZA72">
        <v>0</v>
      </c>
      <c r="ZB72">
        <v>0</v>
      </c>
      <c r="ZC72">
        <v>1</v>
      </c>
      <c r="ZD72">
        <v>0</v>
      </c>
      <c r="ZE72">
        <v>0</v>
      </c>
      <c r="ZF72">
        <v>0</v>
      </c>
      <c r="ZG72">
        <v>0</v>
      </c>
      <c r="ZH72">
        <v>0</v>
      </c>
      <c r="ZI72">
        <v>0</v>
      </c>
      <c r="ZJ72">
        <v>0</v>
      </c>
      <c r="ZK72">
        <v>0</v>
      </c>
      <c r="ZM72" t="s">
        <v>2268</v>
      </c>
      <c r="ZO72" t="s">
        <v>2320</v>
      </c>
      <c r="ZP72">
        <v>1</v>
      </c>
      <c r="ZQ72">
        <v>0</v>
      </c>
      <c r="ZR72">
        <v>0</v>
      </c>
      <c r="ZS72">
        <v>0</v>
      </c>
      <c r="ZT72">
        <v>0</v>
      </c>
      <c r="ZU72">
        <v>0</v>
      </c>
      <c r="ZV72">
        <v>0</v>
      </c>
      <c r="ZW72">
        <v>0</v>
      </c>
      <c r="ZY72" t="s">
        <v>2339</v>
      </c>
      <c r="AAH72" t="s">
        <v>2355</v>
      </c>
      <c r="AAI72">
        <v>0</v>
      </c>
      <c r="AAJ72">
        <v>0</v>
      </c>
      <c r="AAK72">
        <v>0</v>
      </c>
      <c r="AAL72">
        <v>0</v>
      </c>
      <c r="AAM72">
        <v>1</v>
      </c>
      <c r="AAN72">
        <v>0</v>
      </c>
      <c r="AAO72">
        <v>0</v>
      </c>
      <c r="AAX72">
        <v>2605403</v>
      </c>
      <c r="AAY72">
        <v>45804.442870370403</v>
      </c>
      <c r="ABB72" t="s">
        <v>2601</v>
      </c>
      <c r="ABC72" t="s">
        <v>2945</v>
      </c>
      <c r="ABD72" t="s">
        <v>4999</v>
      </c>
      <c r="ABF72">
        <v>72</v>
      </c>
    </row>
    <row r="73" spans="1:734" x14ac:dyDescent="0.35">
      <c r="A73" t="s">
        <v>5151</v>
      </c>
      <c r="B73" t="s">
        <v>2602</v>
      </c>
      <c r="C73" t="s">
        <v>5805</v>
      </c>
      <c r="D73" t="s">
        <v>5806</v>
      </c>
      <c r="E73" s="39">
        <v>45804</v>
      </c>
      <c r="F73" t="s">
        <v>5717</v>
      </c>
      <c r="G73" t="s">
        <v>2815</v>
      </c>
      <c r="H73" s="39">
        <v>45804</v>
      </c>
      <c r="I73" s="39">
        <v>45804</v>
      </c>
      <c r="J73" s="39">
        <v>45804</v>
      </c>
      <c r="K73" t="s">
        <v>2780</v>
      </c>
      <c r="L73" t="s">
        <v>1867</v>
      </c>
      <c r="M73" t="s">
        <v>2889</v>
      </c>
      <c r="N73" t="s">
        <v>1113</v>
      </c>
      <c r="O73" t="s">
        <v>2758</v>
      </c>
      <c r="P73" t="s">
        <v>1161</v>
      </c>
      <c r="Q73" t="s">
        <v>2759</v>
      </c>
      <c r="R73" t="s">
        <v>1161</v>
      </c>
      <c r="S73" t="s">
        <v>2781</v>
      </c>
      <c r="U73" t="s">
        <v>1830</v>
      </c>
      <c r="W73" t="s">
        <v>1882</v>
      </c>
      <c r="Y73" t="s">
        <v>1872</v>
      </c>
      <c r="Z73">
        <v>25</v>
      </c>
      <c r="AA73" t="s">
        <v>1913</v>
      </c>
      <c r="AB73" t="s">
        <v>1920</v>
      </c>
      <c r="AC73">
        <v>2850</v>
      </c>
      <c r="AF73" t="s">
        <v>1893</v>
      </c>
      <c r="AG73">
        <v>0</v>
      </c>
      <c r="AH73">
        <v>0</v>
      </c>
      <c r="AI73">
        <v>0</v>
      </c>
      <c r="AJ73">
        <v>0</v>
      </c>
      <c r="AK73">
        <v>1</v>
      </c>
      <c r="AL73">
        <v>0</v>
      </c>
      <c r="EO73" t="s">
        <v>1925</v>
      </c>
      <c r="EP73" t="s">
        <v>2320</v>
      </c>
      <c r="EQ73" t="s">
        <v>1951</v>
      </c>
      <c r="ES73">
        <v>2000</v>
      </c>
      <c r="ET73" t="s">
        <v>2623</v>
      </c>
      <c r="EU73">
        <v>2500</v>
      </c>
      <c r="EV73">
        <v>0.877193</v>
      </c>
      <c r="EW73">
        <v>0.87719298245613997</v>
      </c>
      <c r="EX73">
        <v>2500</v>
      </c>
      <c r="EZ73" t="s">
        <v>2151</v>
      </c>
      <c r="FB73">
        <v>10</v>
      </c>
      <c r="FC73" t="s">
        <v>1301</v>
      </c>
      <c r="FD73" t="s">
        <v>1301</v>
      </c>
      <c r="FE73" t="s">
        <v>1301</v>
      </c>
      <c r="FJ73">
        <v>30</v>
      </c>
      <c r="FK73">
        <v>7</v>
      </c>
      <c r="FL73" t="s">
        <v>2603</v>
      </c>
      <c r="FM73" t="s">
        <v>2749</v>
      </c>
      <c r="FO73" t="s">
        <v>1874</v>
      </c>
      <c r="FY73" t="s">
        <v>1872</v>
      </c>
      <c r="FZ73" t="s">
        <v>2769</v>
      </c>
      <c r="GA73">
        <v>0</v>
      </c>
      <c r="GB73">
        <v>0</v>
      </c>
      <c r="GC73">
        <v>0</v>
      </c>
      <c r="GD73">
        <v>0</v>
      </c>
      <c r="GE73">
        <v>0</v>
      </c>
      <c r="GF73">
        <v>0</v>
      </c>
      <c r="GG73">
        <v>0</v>
      </c>
      <c r="GH73">
        <v>1</v>
      </c>
      <c r="GI73">
        <v>0</v>
      </c>
      <c r="GJ73">
        <v>1</v>
      </c>
      <c r="GK73">
        <v>0</v>
      </c>
      <c r="GL73">
        <v>0</v>
      </c>
      <c r="GM73">
        <v>0</v>
      </c>
      <c r="GO73" t="s">
        <v>2197</v>
      </c>
      <c r="GP73" t="s">
        <v>1893</v>
      </c>
      <c r="GQ73">
        <v>0</v>
      </c>
      <c r="GR73">
        <v>0</v>
      </c>
      <c r="GS73">
        <v>0</v>
      </c>
      <c r="GT73">
        <v>0</v>
      </c>
      <c r="GU73">
        <v>1</v>
      </c>
      <c r="GV73">
        <v>0</v>
      </c>
      <c r="GW73" t="s">
        <v>2768</v>
      </c>
      <c r="GX73">
        <v>1</v>
      </c>
      <c r="GY73">
        <v>0</v>
      </c>
      <c r="GZ73">
        <v>1</v>
      </c>
      <c r="HA73">
        <v>0</v>
      </c>
      <c r="HB73">
        <v>0</v>
      </c>
      <c r="HC73">
        <v>1</v>
      </c>
      <c r="HD73">
        <v>0</v>
      </c>
      <c r="HE73">
        <v>0</v>
      </c>
      <c r="HF73">
        <v>0</v>
      </c>
      <c r="HG73">
        <v>0</v>
      </c>
      <c r="HH73">
        <v>0</v>
      </c>
      <c r="HI73">
        <v>0</v>
      </c>
      <c r="IF73" t="s">
        <v>2712</v>
      </c>
      <c r="IG73">
        <v>1</v>
      </c>
      <c r="IH73">
        <v>1</v>
      </c>
      <c r="II73">
        <v>0</v>
      </c>
      <c r="IJ73">
        <v>0</v>
      </c>
      <c r="IK73">
        <v>0</v>
      </c>
      <c r="IL73" t="s">
        <v>1925</v>
      </c>
      <c r="IM73" t="s">
        <v>2320</v>
      </c>
      <c r="IN73" t="s">
        <v>5148</v>
      </c>
      <c r="IP73">
        <v>1500</v>
      </c>
      <c r="IQ73" t="s">
        <v>5633</v>
      </c>
      <c r="IR73">
        <v>6818.1819999999998</v>
      </c>
      <c r="IS73">
        <v>2.3923450000000002</v>
      </c>
      <c r="IT73">
        <v>2.3923445614035099</v>
      </c>
      <c r="IU73">
        <v>5454.5450000000001</v>
      </c>
      <c r="IW73" t="s">
        <v>3192</v>
      </c>
      <c r="IY73" t="s">
        <v>2151</v>
      </c>
      <c r="JA73">
        <v>63</v>
      </c>
      <c r="JB73" t="s">
        <v>2758</v>
      </c>
      <c r="JC73" t="s">
        <v>2759</v>
      </c>
      <c r="JD73" t="s">
        <v>2151</v>
      </c>
      <c r="JF73">
        <v>63</v>
      </c>
      <c r="JG73" t="s">
        <v>2758</v>
      </c>
      <c r="JH73" t="s">
        <v>2759</v>
      </c>
      <c r="JI73">
        <v>15</v>
      </c>
      <c r="JJ73">
        <v>0</v>
      </c>
      <c r="JK73" t="s">
        <v>2603</v>
      </c>
      <c r="JL73" t="s">
        <v>2703</v>
      </c>
      <c r="JN73" t="s">
        <v>1925</v>
      </c>
      <c r="JO73" t="s">
        <v>2320</v>
      </c>
      <c r="JP73" t="s">
        <v>2014</v>
      </c>
      <c r="JR73">
        <v>500</v>
      </c>
      <c r="JS73" t="s">
        <v>2598</v>
      </c>
      <c r="JT73">
        <v>10000</v>
      </c>
      <c r="JU73">
        <v>3.5087719298245599</v>
      </c>
      <c r="JV73">
        <v>3.5087719298245599</v>
      </c>
      <c r="JW73">
        <v>500</v>
      </c>
      <c r="JY73" t="s">
        <v>2148</v>
      </c>
      <c r="KA73" t="s">
        <v>2151</v>
      </c>
      <c r="KC73">
        <v>10</v>
      </c>
      <c r="KD73" t="s">
        <v>1301</v>
      </c>
      <c r="KE73" t="s">
        <v>1301</v>
      </c>
      <c r="KF73" t="s">
        <v>1301</v>
      </c>
      <c r="KK73">
        <v>25</v>
      </c>
      <c r="KL73">
        <v>7</v>
      </c>
      <c r="KM73" t="s">
        <v>2603</v>
      </c>
      <c r="KN73" t="s">
        <v>2677</v>
      </c>
      <c r="MS73" t="s">
        <v>1874</v>
      </c>
      <c r="NC73" t="s">
        <v>1872</v>
      </c>
      <c r="ND73" t="s">
        <v>3835</v>
      </c>
      <c r="NE73">
        <v>0</v>
      </c>
      <c r="NF73">
        <v>0</v>
      </c>
      <c r="NG73">
        <v>0</v>
      </c>
      <c r="NH73">
        <v>0</v>
      </c>
      <c r="NI73">
        <v>0</v>
      </c>
      <c r="NJ73">
        <v>0</v>
      </c>
      <c r="NK73">
        <v>0</v>
      </c>
      <c r="NL73">
        <v>1</v>
      </c>
      <c r="NM73">
        <v>1</v>
      </c>
      <c r="NN73">
        <v>1</v>
      </c>
      <c r="NO73">
        <v>0</v>
      </c>
      <c r="NP73">
        <v>0</v>
      </c>
      <c r="NQ73">
        <v>0</v>
      </c>
      <c r="NS73" t="s">
        <v>2195</v>
      </c>
      <c r="XE73" t="s">
        <v>2282</v>
      </c>
      <c r="XF73">
        <v>1</v>
      </c>
      <c r="XG73">
        <v>0</v>
      </c>
      <c r="XH73">
        <v>0</v>
      </c>
      <c r="XI73">
        <v>0</v>
      </c>
      <c r="XJ73">
        <v>0</v>
      </c>
      <c r="XK73">
        <v>0</v>
      </c>
      <c r="XL73">
        <v>0</v>
      </c>
      <c r="XM73">
        <v>0</v>
      </c>
      <c r="XN73">
        <v>0</v>
      </c>
      <c r="XO73">
        <v>0</v>
      </c>
      <c r="XP73">
        <v>0</v>
      </c>
      <c r="XQ73">
        <v>0</v>
      </c>
      <c r="XR73">
        <v>0</v>
      </c>
      <c r="XT73" t="s">
        <v>1874</v>
      </c>
      <c r="XV73" t="s">
        <v>2305</v>
      </c>
      <c r="XW73">
        <v>1</v>
      </c>
      <c r="XX73">
        <v>0</v>
      </c>
      <c r="XY73">
        <v>0</v>
      </c>
      <c r="XZ73">
        <v>0</v>
      </c>
      <c r="YA73">
        <v>0</v>
      </c>
      <c r="YB73">
        <v>0</v>
      </c>
      <c r="YC73">
        <v>0</v>
      </c>
      <c r="YD73">
        <v>0</v>
      </c>
      <c r="YE73">
        <v>0</v>
      </c>
      <c r="YG73" t="s">
        <v>2271</v>
      </c>
      <c r="YH73">
        <v>1</v>
      </c>
      <c r="YI73">
        <v>0</v>
      </c>
      <c r="YJ73">
        <v>0</v>
      </c>
      <c r="YK73">
        <v>0</v>
      </c>
      <c r="YL73">
        <v>0</v>
      </c>
      <c r="YM73">
        <v>0</v>
      </c>
      <c r="YN73">
        <v>0</v>
      </c>
      <c r="YO73">
        <v>0</v>
      </c>
      <c r="YQ73" t="s">
        <v>1874</v>
      </c>
      <c r="YR73" t="s">
        <v>2721</v>
      </c>
      <c r="YS73">
        <v>1</v>
      </c>
      <c r="YT73">
        <v>1</v>
      </c>
      <c r="YU73">
        <v>0</v>
      </c>
      <c r="YV73">
        <v>0</v>
      </c>
      <c r="YW73">
        <v>0</v>
      </c>
      <c r="YX73">
        <v>0</v>
      </c>
      <c r="YZ73" t="s">
        <v>2687</v>
      </c>
      <c r="ZA73">
        <v>0</v>
      </c>
      <c r="ZB73">
        <v>0</v>
      </c>
      <c r="ZC73">
        <v>1</v>
      </c>
      <c r="ZD73">
        <v>1</v>
      </c>
      <c r="ZE73">
        <v>0</v>
      </c>
      <c r="ZF73">
        <v>0</v>
      </c>
      <c r="ZG73">
        <v>0</v>
      </c>
      <c r="ZH73">
        <v>0</v>
      </c>
      <c r="ZI73">
        <v>0</v>
      </c>
      <c r="ZJ73">
        <v>0</v>
      </c>
      <c r="ZK73">
        <v>0</v>
      </c>
      <c r="ZM73" t="s">
        <v>2262</v>
      </c>
      <c r="ZO73" t="s">
        <v>2320</v>
      </c>
      <c r="ZP73">
        <v>1</v>
      </c>
      <c r="ZQ73">
        <v>0</v>
      </c>
      <c r="ZR73">
        <v>0</v>
      </c>
      <c r="ZS73">
        <v>0</v>
      </c>
      <c r="ZT73">
        <v>0</v>
      </c>
      <c r="ZU73">
        <v>0</v>
      </c>
      <c r="ZV73">
        <v>0</v>
      </c>
      <c r="ZW73">
        <v>0</v>
      </c>
      <c r="ZY73" t="s">
        <v>1301</v>
      </c>
      <c r="AAX73">
        <v>2605404</v>
      </c>
      <c r="AAY73">
        <v>45804.442905092597</v>
      </c>
      <c r="ABB73" t="s">
        <v>2601</v>
      </c>
      <c r="ABC73" t="s">
        <v>2945</v>
      </c>
      <c r="ABD73" t="s">
        <v>4999</v>
      </c>
      <c r="ABF73">
        <v>73</v>
      </c>
    </row>
    <row r="74" spans="1:734" x14ac:dyDescent="0.35">
      <c r="A74" t="s">
        <v>5154</v>
      </c>
      <c r="B74" t="s">
        <v>2602</v>
      </c>
      <c r="C74" t="s">
        <v>5805</v>
      </c>
      <c r="D74" t="s">
        <v>5806</v>
      </c>
      <c r="E74" s="39">
        <v>45804</v>
      </c>
      <c r="F74" t="s">
        <v>5717</v>
      </c>
      <c r="G74" t="s">
        <v>2815</v>
      </c>
      <c r="H74" s="39">
        <v>45804</v>
      </c>
      <c r="I74" s="39">
        <v>45804</v>
      </c>
      <c r="J74" s="39">
        <v>45804</v>
      </c>
      <c r="K74" t="s">
        <v>2780</v>
      </c>
      <c r="L74" t="s">
        <v>1867</v>
      </c>
      <c r="M74" t="s">
        <v>2889</v>
      </c>
      <c r="N74" t="s">
        <v>1113</v>
      </c>
      <c r="O74" t="s">
        <v>2758</v>
      </c>
      <c r="P74" t="s">
        <v>1161</v>
      </c>
      <c r="Q74" t="s">
        <v>2759</v>
      </c>
      <c r="R74" t="s">
        <v>1161</v>
      </c>
      <c r="S74" t="s">
        <v>2781</v>
      </c>
      <c r="U74" t="s">
        <v>1830</v>
      </c>
      <c r="W74" t="s">
        <v>1882</v>
      </c>
      <c r="Y74" t="s">
        <v>1872</v>
      </c>
      <c r="Z74">
        <v>27</v>
      </c>
      <c r="AA74" t="s">
        <v>1913</v>
      </c>
      <c r="AB74" t="s">
        <v>1920</v>
      </c>
      <c r="AC74">
        <v>2850</v>
      </c>
      <c r="AF74" t="s">
        <v>1894</v>
      </c>
      <c r="AG74">
        <v>0</v>
      </c>
      <c r="AH74">
        <v>0</v>
      </c>
      <c r="AI74">
        <v>0</v>
      </c>
      <c r="AJ74">
        <v>0</v>
      </c>
      <c r="AK74">
        <v>0</v>
      </c>
      <c r="AL74">
        <v>1</v>
      </c>
      <c r="IF74" t="s">
        <v>2614</v>
      </c>
      <c r="IG74">
        <v>1</v>
      </c>
      <c r="IH74">
        <v>1</v>
      </c>
      <c r="II74">
        <v>0</v>
      </c>
      <c r="IJ74">
        <v>0</v>
      </c>
      <c r="IK74">
        <v>0</v>
      </c>
      <c r="IL74" t="s">
        <v>1925</v>
      </c>
      <c r="IM74" t="s">
        <v>2320</v>
      </c>
      <c r="IN74" t="s">
        <v>5148</v>
      </c>
      <c r="IP74">
        <v>1500</v>
      </c>
      <c r="IQ74" t="s">
        <v>5633</v>
      </c>
      <c r="IR74">
        <v>6818.1819999999998</v>
      </c>
      <c r="IS74">
        <v>2.3923450000000002</v>
      </c>
      <c r="IT74">
        <v>2.3923445614035099</v>
      </c>
      <c r="IU74">
        <v>5454.5450000000001</v>
      </c>
      <c r="IW74" t="s">
        <v>3192</v>
      </c>
      <c r="IY74" t="s">
        <v>2151</v>
      </c>
      <c r="JA74">
        <v>10</v>
      </c>
      <c r="JB74" t="s">
        <v>1301</v>
      </c>
      <c r="JC74" t="s">
        <v>1301</v>
      </c>
      <c r="JD74" t="s">
        <v>2151</v>
      </c>
      <c r="JF74">
        <v>10</v>
      </c>
      <c r="JG74" t="s">
        <v>1301</v>
      </c>
      <c r="JH74" t="s">
        <v>1301</v>
      </c>
      <c r="JI74">
        <v>20</v>
      </c>
      <c r="JJ74">
        <v>7</v>
      </c>
      <c r="JK74" t="s">
        <v>2603</v>
      </c>
      <c r="JL74" t="s">
        <v>2610</v>
      </c>
      <c r="JN74" t="s">
        <v>1925</v>
      </c>
      <c r="JO74" t="s">
        <v>2320</v>
      </c>
      <c r="JP74" t="s">
        <v>2014</v>
      </c>
      <c r="JR74">
        <v>400</v>
      </c>
      <c r="JS74" t="s">
        <v>2824</v>
      </c>
      <c r="JT74">
        <v>8000</v>
      </c>
      <c r="JU74">
        <v>2.8070175438596499</v>
      </c>
      <c r="JV74">
        <v>2.8070175438596499</v>
      </c>
      <c r="JW74">
        <v>400</v>
      </c>
      <c r="JY74" t="s">
        <v>2148</v>
      </c>
      <c r="KA74" t="s">
        <v>2151</v>
      </c>
      <c r="KC74">
        <v>10</v>
      </c>
      <c r="KD74" t="s">
        <v>1301</v>
      </c>
      <c r="KE74" t="s">
        <v>1301</v>
      </c>
      <c r="KF74" t="s">
        <v>2151</v>
      </c>
      <c r="KH74">
        <v>10</v>
      </c>
      <c r="KI74" t="s">
        <v>1301</v>
      </c>
      <c r="KJ74" t="s">
        <v>1301</v>
      </c>
      <c r="KK74">
        <v>15</v>
      </c>
      <c r="KL74">
        <v>7</v>
      </c>
      <c r="KM74" t="s">
        <v>2603</v>
      </c>
      <c r="KN74" t="s">
        <v>2607</v>
      </c>
      <c r="MS74" t="s">
        <v>1874</v>
      </c>
      <c r="NC74" t="s">
        <v>1872</v>
      </c>
      <c r="ND74" t="s">
        <v>3835</v>
      </c>
      <c r="NE74">
        <v>0</v>
      </c>
      <c r="NF74">
        <v>0</v>
      </c>
      <c r="NG74">
        <v>0</v>
      </c>
      <c r="NH74">
        <v>0</v>
      </c>
      <c r="NI74">
        <v>0</v>
      </c>
      <c r="NJ74">
        <v>0</v>
      </c>
      <c r="NK74">
        <v>0</v>
      </c>
      <c r="NL74">
        <v>1</v>
      </c>
      <c r="NM74">
        <v>1</v>
      </c>
      <c r="NN74">
        <v>1</v>
      </c>
      <c r="NO74">
        <v>0</v>
      </c>
      <c r="NP74">
        <v>0</v>
      </c>
      <c r="NQ74">
        <v>0</v>
      </c>
      <c r="NS74" t="s">
        <v>2195</v>
      </c>
      <c r="XE74" t="s">
        <v>2282</v>
      </c>
      <c r="XF74">
        <v>1</v>
      </c>
      <c r="XG74">
        <v>0</v>
      </c>
      <c r="XH74">
        <v>0</v>
      </c>
      <c r="XI74">
        <v>0</v>
      </c>
      <c r="XJ74">
        <v>0</v>
      </c>
      <c r="XK74">
        <v>0</v>
      </c>
      <c r="XL74">
        <v>0</v>
      </c>
      <c r="XM74">
        <v>0</v>
      </c>
      <c r="XN74">
        <v>0</v>
      </c>
      <c r="XO74">
        <v>0</v>
      </c>
      <c r="XP74">
        <v>0</v>
      </c>
      <c r="XQ74">
        <v>0</v>
      </c>
      <c r="XR74">
        <v>0</v>
      </c>
      <c r="XT74" t="s">
        <v>1301</v>
      </c>
      <c r="XV74" t="s">
        <v>2305</v>
      </c>
      <c r="XW74">
        <v>1</v>
      </c>
      <c r="XX74">
        <v>0</v>
      </c>
      <c r="XY74">
        <v>0</v>
      </c>
      <c r="XZ74">
        <v>0</v>
      </c>
      <c r="YA74">
        <v>0</v>
      </c>
      <c r="YB74">
        <v>0</v>
      </c>
      <c r="YC74">
        <v>0</v>
      </c>
      <c r="YD74">
        <v>0</v>
      </c>
      <c r="YE74">
        <v>0</v>
      </c>
      <c r="YG74" t="s">
        <v>1301</v>
      </c>
      <c r="YH74">
        <v>0</v>
      </c>
      <c r="YI74">
        <v>0</v>
      </c>
      <c r="YJ74">
        <v>0</v>
      </c>
      <c r="YK74">
        <v>0</v>
      </c>
      <c r="YL74">
        <v>0</v>
      </c>
      <c r="YM74">
        <v>0</v>
      </c>
      <c r="YN74">
        <v>1</v>
      </c>
      <c r="YO74">
        <v>0</v>
      </c>
      <c r="YQ74" t="s">
        <v>1874</v>
      </c>
      <c r="YR74" t="s">
        <v>2721</v>
      </c>
      <c r="YS74">
        <v>1</v>
      </c>
      <c r="YT74">
        <v>1</v>
      </c>
      <c r="YU74">
        <v>0</v>
      </c>
      <c r="YV74">
        <v>0</v>
      </c>
      <c r="YW74">
        <v>0</v>
      </c>
      <c r="YX74">
        <v>0</v>
      </c>
      <c r="YZ74" t="s">
        <v>2730</v>
      </c>
      <c r="ZA74">
        <v>0</v>
      </c>
      <c r="ZB74">
        <v>0</v>
      </c>
      <c r="ZC74">
        <v>1</v>
      </c>
      <c r="ZD74">
        <v>0</v>
      </c>
      <c r="ZE74">
        <v>0</v>
      </c>
      <c r="ZF74">
        <v>0</v>
      </c>
      <c r="ZG74">
        <v>0</v>
      </c>
      <c r="ZH74">
        <v>1</v>
      </c>
      <c r="ZI74">
        <v>0</v>
      </c>
      <c r="ZJ74">
        <v>0</v>
      </c>
      <c r="ZK74">
        <v>0</v>
      </c>
      <c r="ZM74" t="s">
        <v>2262</v>
      </c>
      <c r="ZO74" t="s">
        <v>2320</v>
      </c>
      <c r="ZP74">
        <v>1</v>
      </c>
      <c r="ZQ74">
        <v>0</v>
      </c>
      <c r="ZR74">
        <v>0</v>
      </c>
      <c r="ZS74">
        <v>0</v>
      </c>
      <c r="ZT74">
        <v>0</v>
      </c>
      <c r="ZU74">
        <v>0</v>
      </c>
      <c r="ZV74">
        <v>0</v>
      </c>
      <c r="ZW74">
        <v>0</v>
      </c>
      <c r="ZY74" t="s">
        <v>2335</v>
      </c>
      <c r="AAX74">
        <v>2605405</v>
      </c>
      <c r="AAY74">
        <v>45804.4429282407</v>
      </c>
      <c r="ABB74" t="s">
        <v>2601</v>
      </c>
      <c r="ABC74" t="s">
        <v>2945</v>
      </c>
      <c r="ABD74" t="s">
        <v>4999</v>
      </c>
      <c r="ABF74">
        <v>74</v>
      </c>
    </row>
    <row r="75" spans="1:734" x14ac:dyDescent="0.35">
      <c r="A75" t="s">
        <v>5158</v>
      </c>
      <c r="B75" t="s">
        <v>2602</v>
      </c>
      <c r="C75" t="s">
        <v>5805</v>
      </c>
      <c r="D75" t="s">
        <v>5806</v>
      </c>
      <c r="E75" s="39">
        <v>45804</v>
      </c>
      <c r="F75" t="s">
        <v>5717</v>
      </c>
      <c r="G75" t="s">
        <v>2815</v>
      </c>
      <c r="H75" s="39">
        <v>45804</v>
      </c>
      <c r="I75" s="39">
        <v>45804</v>
      </c>
      <c r="J75" s="39">
        <v>45804</v>
      </c>
      <c r="K75" t="s">
        <v>2780</v>
      </c>
      <c r="L75" t="s">
        <v>1867</v>
      </c>
      <c r="M75" t="s">
        <v>2889</v>
      </c>
      <c r="N75" t="s">
        <v>1113</v>
      </c>
      <c r="O75" t="s">
        <v>2758</v>
      </c>
      <c r="P75" t="s">
        <v>1161</v>
      </c>
      <c r="Q75" t="s">
        <v>2759</v>
      </c>
      <c r="R75" t="s">
        <v>1161</v>
      </c>
      <c r="S75" t="s">
        <v>2781</v>
      </c>
      <c r="U75" t="s">
        <v>1830</v>
      </c>
      <c r="W75" t="s">
        <v>1882</v>
      </c>
      <c r="Y75" t="s">
        <v>1872</v>
      </c>
      <c r="Z75">
        <v>39</v>
      </c>
      <c r="AA75" t="s">
        <v>1915</v>
      </c>
      <c r="AB75" t="s">
        <v>1918</v>
      </c>
      <c r="AC75">
        <v>2800</v>
      </c>
      <c r="AF75" t="s">
        <v>1891</v>
      </c>
      <c r="AG75">
        <v>0</v>
      </c>
      <c r="AH75">
        <v>0</v>
      </c>
      <c r="AI75">
        <v>0</v>
      </c>
      <c r="AJ75">
        <v>1</v>
      </c>
      <c r="AK75">
        <v>0</v>
      </c>
      <c r="AL75">
        <v>0</v>
      </c>
      <c r="DO75" t="s">
        <v>1925</v>
      </c>
      <c r="DP75" t="s">
        <v>2320</v>
      </c>
      <c r="DQ75" t="s">
        <v>1986</v>
      </c>
      <c r="DS75">
        <v>1900</v>
      </c>
      <c r="DT75" t="s">
        <v>4161</v>
      </c>
      <c r="DU75">
        <v>2638.8888888888901</v>
      </c>
      <c r="DV75">
        <v>0.942460317460317</v>
      </c>
      <c r="DW75">
        <v>0.92592592592592604</v>
      </c>
      <c r="DX75">
        <v>2638.8888888888901</v>
      </c>
      <c r="DZ75" t="s">
        <v>2151</v>
      </c>
      <c r="EB75">
        <v>63</v>
      </c>
      <c r="EC75" t="s">
        <v>1301</v>
      </c>
      <c r="ED75" t="s">
        <v>1301</v>
      </c>
      <c r="EE75" t="s">
        <v>2151</v>
      </c>
      <c r="EG75">
        <v>63</v>
      </c>
      <c r="EH75" t="s">
        <v>1301</v>
      </c>
      <c r="EI75" t="s">
        <v>1301</v>
      </c>
      <c r="EJ75">
        <v>8</v>
      </c>
      <c r="EK75">
        <v>0</v>
      </c>
      <c r="EL75" t="s">
        <v>2603</v>
      </c>
      <c r="EM75" t="s">
        <v>2607</v>
      </c>
      <c r="FO75" t="s">
        <v>1874</v>
      </c>
      <c r="FY75" t="s">
        <v>1872</v>
      </c>
      <c r="FZ75" t="s">
        <v>2795</v>
      </c>
      <c r="GA75">
        <v>0</v>
      </c>
      <c r="GB75">
        <v>0</v>
      </c>
      <c r="GC75">
        <v>0</v>
      </c>
      <c r="GD75">
        <v>1</v>
      </c>
      <c r="GE75">
        <v>0</v>
      </c>
      <c r="GF75">
        <v>0</v>
      </c>
      <c r="GG75">
        <v>0</v>
      </c>
      <c r="GH75">
        <v>1</v>
      </c>
      <c r="GI75">
        <v>1</v>
      </c>
      <c r="GJ75">
        <v>0</v>
      </c>
      <c r="GK75">
        <v>0</v>
      </c>
      <c r="GL75">
        <v>0</v>
      </c>
      <c r="GM75">
        <v>0</v>
      </c>
      <c r="GO75" t="s">
        <v>2197</v>
      </c>
      <c r="GP75" t="s">
        <v>1891</v>
      </c>
      <c r="GQ75">
        <v>0</v>
      </c>
      <c r="GR75">
        <v>0</v>
      </c>
      <c r="GS75">
        <v>0</v>
      </c>
      <c r="GT75">
        <v>1</v>
      </c>
      <c r="GU75">
        <v>0</v>
      </c>
      <c r="GV75">
        <v>0</v>
      </c>
      <c r="GW75" t="s">
        <v>5156</v>
      </c>
      <c r="GX75">
        <v>1</v>
      </c>
      <c r="GY75">
        <v>0</v>
      </c>
      <c r="GZ75">
        <v>0</v>
      </c>
      <c r="HA75">
        <v>0</v>
      </c>
      <c r="HB75">
        <v>0</v>
      </c>
      <c r="HC75">
        <v>0</v>
      </c>
      <c r="HD75">
        <v>0</v>
      </c>
      <c r="HE75">
        <v>0</v>
      </c>
      <c r="HF75">
        <v>0</v>
      </c>
      <c r="HG75">
        <v>0</v>
      </c>
      <c r="HH75">
        <v>1</v>
      </c>
      <c r="HI75">
        <v>0</v>
      </c>
      <c r="HJ75" t="s">
        <v>5634</v>
      </c>
      <c r="IF75" t="s">
        <v>1894</v>
      </c>
      <c r="IG75">
        <v>0</v>
      </c>
      <c r="IH75">
        <v>0</v>
      </c>
      <c r="II75">
        <v>0</v>
      </c>
      <c r="IJ75">
        <v>0</v>
      </c>
      <c r="IK75">
        <v>1</v>
      </c>
      <c r="XE75" t="s">
        <v>2282</v>
      </c>
      <c r="XF75">
        <v>1</v>
      </c>
      <c r="XG75">
        <v>0</v>
      </c>
      <c r="XH75">
        <v>0</v>
      </c>
      <c r="XI75">
        <v>0</v>
      </c>
      <c r="XJ75">
        <v>0</v>
      </c>
      <c r="XK75">
        <v>0</v>
      </c>
      <c r="XL75">
        <v>0</v>
      </c>
      <c r="XM75">
        <v>0</v>
      </c>
      <c r="XN75">
        <v>0</v>
      </c>
      <c r="XO75">
        <v>0</v>
      </c>
      <c r="XP75">
        <v>0</v>
      </c>
      <c r="XQ75">
        <v>0</v>
      </c>
      <c r="XR75">
        <v>0</v>
      </c>
      <c r="XT75" t="s">
        <v>1874</v>
      </c>
      <c r="XV75" t="s">
        <v>2315</v>
      </c>
      <c r="XW75">
        <v>0</v>
      </c>
      <c r="XX75">
        <v>0</v>
      </c>
      <c r="XY75">
        <v>0</v>
      </c>
      <c r="XZ75">
        <v>0</v>
      </c>
      <c r="YA75">
        <v>0</v>
      </c>
      <c r="YB75">
        <v>1</v>
      </c>
      <c r="YC75">
        <v>0</v>
      </c>
      <c r="YD75">
        <v>0</v>
      </c>
      <c r="YE75">
        <v>0</v>
      </c>
      <c r="YG75" t="s">
        <v>2271</v>
      </c>
      <c r="YH75">
        <v>1</v>
      </c>
      <c r="YI75">
        <v>0</v>
      </c>
      <c r="YJ75">
        <v>0</v>
      </c>
      <c r="YK75">
        <v>0</v>
      </c>
      <c r="YL75">
        <v>0</v>
      </c>
      <c r="YM75">
        <v>0</v>
      </c>
      <c r="YN75">
        <v>0</v>
      </c>
      <c r="YO75">
        <v>0</v>
      </c>
      <c r="YQ75" t="s">
        <v>1874</v>
      </c>
      <c r="YR75" t="s">
        <v>2779</v>
      </c>
      <c r="YS75">
        <v>0</v>
      </c>
      <c r="YT75">
        <v>1</v>
      </c>
      <c r="YU75">
        <v>1</v>
      </c>
      <c r="YV75">
        <v>0</v>
      </c>
      <c r="YW75">
        <v>0</v>
      </c>
      <c r="YX75">
        <v>0</v>
      </c>
      <c r="YZ75" t="s">
        <v>2787</v>
      </c>
      <c r="ZA75">
        <v>0</v>
      </c>
      <c r="ZB75">
        <v>1</v>
      </c>
      <c r="ZC75">
        <v>1</v>
      </c>
      <c r="ZD75">
        <v>0</v>
      </c>
      <c r="ZE75">
        <v>0</v>
      </c>
      <c r="ZF75">
        <v>0</v>
      </c>
      <c r="ZG75">
        <v>0</v>
      </c>
      <c r="ZH75">
        <v>0</v>
      </c>
      <c r="ZI75">
        <v>0</v>
      </c>
      <c r="ZJ75">
        <v>0</v>
      </c>
      <c r="ZK75">
        <v>0</v>
      </c>
      <c r="ZM75" t="s">
        <v>2268</v>
      </c>
      <c r="ZO75" t="s">
        <v>2320</v>
      </c>
      <c r="ZP75">
        <v>1</v>
      </c>
      <c r="ZQ75">
        <v>0</v>
      </c>
      <c r="ZR75">
        <v>0</v>
      </c>
      <c r="ZS75">
        <v>0</v>
      </c>
      <c r="ZT75">
        <v>0</v>
      </c>
      <c r="ZU75">
        <v>0</v>
      </c>
      <c r="ZV75">
        <v>0</v>
      </c>
      <c r="ZW75">
        <v>0</v>
      </c>
      <c r="ZY75" t="s">
        <v>2335</v>
      </c>
      <c r="AAX75">
        <v>2605406</v>
      </c>
      <c r="AAY75">
        <v>45804.442951388897</v>
      </c>
      <c r="ABB75" t="s">
        <v>2601</v>
      </c>
      <c r="ABC75" t="s">
        <v>2945</v>
      </c>
      <c r="ABD75" t="s">
        <v>4999</v>
      </c>
      <c r="ABF75">
        <v>75</v>
      </c>
    </row>
    <row r="76" spans="1:734" x14ac:dyDescent="0.35">
      <c r="A76" t="s">
        <v>5161</v>
      </c>
      <c r="B76" t="s">
        <v>2602</v>
      </c>
      <c r="C76" t="s">
        <v>5805</v>
      </c>
      <c r="D76" t="s">
        <v>5806</v>
      </c>
      <c r="E76" s="39">
        <v>45804</v>
      </c>
      <c r="F76" t="s">
        <v>5717</v>
      </c>
      <c r="G76" t="s">
        <v>2815</v>
      </c>
      <c r="H76" s="39">
        <v>45804</v>
      </c>
      <c r="I76" s="39">
        <v>45804</v>
      </c>
      <c r="J76" s="39">
        <v>45804</v>
      </c>
      <c r="K76" t="s">
        <v>2780</v>
      </c>
      <c r="L76" t="s">
        <v>1867</v>
      </c>
      <c r="M76" t="s">
        <v>2889</v>
      </c>
      <c r="N76" t="s">
        <v>1113</v>
      </c>
      <c r="O76" t="s">
        <v>2758</v>
      </c>
      <c r="P76" t="s">
        <v>1161</v>
      </c>
      <c r="Q76" t="s">
        <v>2759</v>
      </c>
      <c r="R76" t="s">
        <v>1161</v>
      </c>
      <c r="S76" t="s">
        <v>2781</v>
      </c>
      <c r="U76" t="s">
        <v>1830</v>
      </c>
      <c r="W76" t="s">
        <v>1882</v>
      </c>
      <c r="Y76" t="s">
        <v>1872</v>
      </c>
      <c r="Z76">
        <v>19</v>
      </c>
      <c r="AA76" t="s">
        <v>1915</v>
      </c>
      <c r="AB76" t="s">
        <v>1918</v>
      </c>
      <c r="AC76">
        <v>2850</v>
      </c>
      <c r="AF76" t="s">
        <v>1889</v>
      </c>
      <c r="AG76">
        <v>0</v>
      </c>
      <c r="AH76">
        <v>0</v>
      </c>
      <c r="AI76">
        <v>1</v>
      </c>
      <c r="AJ76">
        <v>0</v>
      </c>
      <c r="AK76">
        <v>0</v>
      </c>
      <c r="AL76">
        <v>0</v>
      </c>
      <c r="CM76" t="s">
        <v>1927</v>
      </c>
      <c r="CN76" t="s">
        <v>2320</v>
      </c>
      <c r="CO76" t="s">
        <v>1977</v>
      </c>
      <c r="CQ76">
        <v>1200</v>
      </c>
      <c r="CR76" t="s">
        <v>2617</v>
      </c>
      <c r="CS76">
        <v>3000</v>
      </c>
      <c r="CT76">
        <v>1.0526315789473699</v>
      </c>
      <c r="CU76">
        <v>1.0526315789473699</v>
      </c>
      <c r="CV76">
        <v>3000</v>
      </c>
      <c r="CX76" t="s">
        <v>2054</v>
      </c>
      <c r="CZ76" t="s">
        <v>2151</v>
      </c>
      <c r="DB76">
        <v>51</v>
      </c>
      <c r="DC76">
        <v>5101</v>
      </c>
      <c r="DD76" t="s">
        <v>1301</v>
      </c>
      <c r="DE76" t="s">
        <v>2151</v>
      </c>
      <c r="DG76">
        <v>51</v>
      </c>
      <c r="DH76">
        <v>5101</v>
      </c>
      <c r="DI76" t="s">
        <v>1301</v>
      </c>
      <c r="DJ76">
        <v>45</v>
      </c>
      <c r="DK76">
        <v>25</v>
      </c>
      <c r="DL76" t="s">
        <v>2603</v>
      </c>
      <c r="DM76" t="s">
        <v>2697</v>
      </c>
      <c r="FO76" t="s">
        <v>1874</v>
      </c>
      <c r="FY76" t="s">
        <v>1872</v>
      </c>
      <c r="FZ76" t="s">
        <v>5159</v>
      </c>
      <c r="GA76">
        <v>1</v>
      </c>
      <c r="GB76">
        <v>0</v>
      </c>
      <c r="GC76">
        <v>1</v>
      </c>
      <c r="GD76">
        <v>0</v>
      </c>
      <c r="GE76">
        <v>0</v>
      </c>
      <c r="GF76">
        <v>1</v>
      </c>
      <c r="GG76">
        <v>0</v>
      </c>
      <c r="GH76">
        <v>1</v>
      </c>
      <c r="GI76">
        <v>1</v>
      </c>
      <c r="GJ76">
        <v>0</v>
      </c>
      <c r="GK76">
        <v>0</v>
      </c>
      <c r="GL76">
        <v>0</v>
      </c>
      <c r="GM76">
        <v>0</v>
      </c>
      <c r="GO76" t="s">
        <v>2197</v>
      </c>
      <c r="GP76" t="s">
        <v>1889</v>
      </c>
      <c r="GQ76">
        <v>0</v>
      </c>
      <c r="GR76">
        <v>0</v>
      </c>
      <c r="GS76">
        <v>1</v>
      </c>
      <c r="GT76">
        <v>0</v>
      </c>
      <c r="GU76">
        <v>0</v>
      </c>
      <c r="GV76">
        <v>0</v>
      </c>
      <c r="GW76" t="s">
        <v>3281</v>
      </c>
      <c r="GX76">
        <v>1</v>
      </c>
      <c r="GY76">
        <v>0</v>
      </c>
      <c r="GZ76">
        <v>0</v>
      </c>
      <c r="HA76">
        <v>0</v>
      </c>
      <c r="HB76">
        <v>0</v>
      </c>
      <c r="HC76">
        <v>1</v>
      </c>
      <c r="HD76">
        <v>0</v>
      </c>
      <c r="HE76">
        <v>0</v>
      </c>
      <c r="HF76">
        <v>1</v>
      </c>
      <c r="HG76">
        <v>0</v>
      </c>
      <c r="HH76">
        <v>0</v>
      </c>
      <c r="HI76">
        <v>0</v>
      </c>
      <c r="IF76" t="s">
        <v>1894</v>
      </c>
      <c r="IG76">
        <v>0</v>
      </c>
      <c r="IH76">
        <v>0</v>
      </c>
      <c r="II76">
        <v>0</v>
      </c>
      <c r="IJ76">
        <v>0</v>
      </c>
      <c r="IK76">
        <v>1</v>
      </c>
      <c r="XE76" t="s">
        <v>2282</v>
      </c>
      <c r="XF76">
        <v>1</v>
      </c>
      <c r="XG76">
        <v>0</v>
      </c>
      <c r="XH76">
        <v>0</v>
      </c>
      <c r="XI76">
        <v>0</v>
      </c>
      <c r="XJ76">
        <v>0</v>
      </c>
      <c r="XK76">
        <v>0</v>
      </c>
      <c r="XL76">
        <v>0</v>
      </c>
      <c r="XM76">
        <v>0</v>
      </c>
      <c r="XN76">
        <v>0</v>
      </c>
      <c r="XO76">
        <v>0</v>
      </c>
      <c r="XP76">
        <v>0</v>
      </c>
      <c r="XQ76">
        <v>0</v>
      </c>
      <c r="XR76">
        <v>0</v>
      </c>
      <c r="XT76" t="s">
        <v>1301</v>
      </c>
      <c r="XV76" t="s">
        <v>2305</v>
      </c>
      <c r="XW76">
        <v>1</v>
      </c>
      <c r="XX76">
        <v>0</v>
      </c>
      <c r="XY76">
        <v>0</v>
      </c>
      <c r="XZ76">
        <v>0</v>
      </c>
      <c r="YA76">
        <v>0</v>
      </c>
      <c r="YB76">
        <v>0</v>
      </c>
      <c r="YC76">
        <v>0</v>
      </c>
      <c r="YD76">
        <v>0</v>
      </c>
      <c r="YE76">
        <v>0</v>
      </c>
      <c r="YG76" t="s">
        <v>5160</v>
      </c>
      <c r="YH76">
        <v>0</v>
      </c>
      <c r="YI76">
        <v>0</v>
      </c>
      <c r="YJ76">
        <v>0</v>
      </c>
      <c r="YK76">
        <v>1</v>
      </c>
      <c r="YL76">
        <v>1</v>
      </c>
      <c r="YM76">
        <v>0</v>
      </c>
      <c r="YN76">
        <v>0</v>
      </c>
      <c r="YO76">
        <v>0</v>
      </c>
      <c r="YQ76" t="s">
        <v>1874</v>
      </c>
      <c r="YR76" t="s">
        <v>2670</v>
      </c>
      <c r="YS76">
        <v>0</v>
      </c>
      <c r="YT76">
        <v>1</v>
      </c>
      <c r="YU76">
        <v>0</v>
      </c>
      <c r="YV76">
        <v>1</v>
      </c>
      <c r="YW76">
        <v>0</v>
      </c>
      <c r="YX76">
        <v>0</v>
      </c>
      <c r="YZ76" t="s">
        <v>2787</v>
      </c>
      <c r="ZA76">
        <v>0</v>
      </c>
      <c r="ZB76">
        <v>1</v>
      </c>
      <c r="ZC76">
        <v>1</v>
      </c>
      <c r="ZD76">
        <v>0</v>
      </c>
      <c r="ZE76">
        <v>0</v>
      </c>
      <c r="ZF76">
        <v>0</v>
      </c>
      <c r="ZG76">
        <v>0</v>
      </c>
      <c r="ZH76">
        <v>0</v>
      </c>
      <c r="ZI76">
        <v>0</v>
      </c>
      <c r="ZJ76">
        <v>0</v>
      </c>
      <c r="ZK76">
        <v>0</v>
      </c>
      <c r="ZM76" t="s">
        <v>2268</v>
      </c>
      <c r="ZO76" t="s">
        <v>2320</v>
      </c>
      <c r="ZP76">
        <v>1</v>
      </c>
      <c r="ZQ76">
        <v>0</v>
      </c>
      <c r="ZR76">
        <v>0</v>
      </c>
      <c r="ZS76">
        <v>0</v>
      </c>
      <c r="ZT76">
        <v>0</v>
      </c>
      <c r="ZU76">
        <v>0</v>
      </c>
      <c r="ZV76">
        <v>0</v>
      </c>
      <c r="ZW76">
        <v>0</v>
      </c>
      <c r="ZY76" t="s">
        <v>1301</v>
      </c>
      <c r="AAX76">
        <v>2605407</v>
      </c>
      <c r="AAY76">
        <v>45804.442962963003</v>
      </c>
      <c r="ABB76" t="s">
        <v>2601</v>
      </c>
      <c r="ABC76" t="s">
        <v>2945</v>
      </c>
      <c r="ABD76" t="s">
        <v>4999</v>
      </c>
      <c r="ABF76">
        <v>76</v>
      </c>
    </row>
    <row r="77" spans="1:734" x14ac:dyDescent="0.35">
      <c r="A77" t="s">
        <v>5162</v>
      </c>
      <c r="B77" t="s">
        <v>2602</v>
      </c>
      <c r="C77" t="s">
        <v>5805</v>
      </c>
      <c r="D77" t="s">
        <v>5806</v>
      </c>
      <c r="E77" s="39">
        <v>45804</v>
      </c>
      <c r="F77" t="s">
        <v>5717</v>
      </c>
      <c r="G77" t="s">
        <v>2815</v>
      </c>
      <c r="H77" s="39">
        <v>45804</v>
      </c>
      <c r="I77" s="39">
        <v>45804</v>
      </c>
      <c r="J77" s="39">
        <v>45804</v>
      </c>
      <c r="K77" t="s">
        <v>2780</v>
      </c>
      <c r="L77" t="s">
        <v>1867</v>
      </c>
      <c r="M77" t="s">
        <v>2889</v>
      </c>
      <c r="N77" t="s">
        <v>1113</v>
      </c>
      <c r="O77" t="s">
        <v>2758</v>
      </c>
      <c r="P77" t="s">
        <v>1161</v>
      </c>
      <c r="Q77" t="s">
        <v>2759</v>
      </c>
      <c r="R77" t="s">
        <v>1161</v>
      </c>
      <c r="S77" t="s">
        <v>2781</v>
      </c>
      <c r="U77" t="s">
        <v>1830</v>
      </c>
      <c r="W77" t="s">
        <v>1882</v>
      </c>
      <c r="Y77" t="s">
        <v>1872</v>
      </c>
      <c r="Z77">
        <v>30</v>
      </c>
      <c r="AA77" t="s">
        <v>1913</v>
      </c>
      <c r="AB77" t="s">
        <v>1918</v>
      </c>
      <c r="AC77">
        <v>2900</v>
      </c>
      <c r="AF77" t="s">
        <v>1891</v>
      </c>
      <c r="AG77">
        <v>0</v>
      </c>
      <c r="AH77">
        <v>0</v>
      </c>
      <c r="AI77">
        <v>0</v>
      </c>
      <c r="AJ77">
        <v>1</v>
      </c>
      <c r="AK77">
        <v>0</v>
      </c>
      <c r="AL77">
        <v>0</v>
      </c>
      <c r="DO77" t="s">
        <v>1925</v>
      </c>
      <c r="DP77" t="s">
        <v>2320</v>
      </c>
      <c r="DQ77" t="s">
        <v>1986</v>
      </c>
      <c r="DS77">
        <v>2000</v>
      </c>
      <c r="DT77" t="s">
        <v>3501</v>
      </c>
      <c r="DU77">
        <v>2777.7777777777801</v>
      </c>
      <c r="DV77">
        <v>0.95785440613026795</v>
      </c>
      <c r="DW77">
        <v>0.974658869395712</v>
      </c>
      <c r="DX77">
        <v>2777.7777777777801</v>
      </c>
      <c r="DZ77" t="s">
        <v>2151</v>
      </c>
      <c r="EB77">
        <v>63</v>
      </c>
      <c r="EC77" t="s">
        <v>2758</v>
      </c>
      <c r="ED77" t="s">
        <v>2759</v>
      </c>
      <c r="EE77" t="s">
        <v>2151</v>
      </c>
      <c r="EG77">
        <v>63</v>
      </c>
      <c r="EH77" t="s">
        <v>2784</v>
      </c>
      <c r="EI77" t="s">
        <v>3498</v>
      </c>
      <c r="EJ77">
        <v>10</v>
      </c>
      <c r="EK77">
        <v>0</v>
      </c>
      <c r="EL77" t="s">
        <v>2603</v>
      </c>
      <c r="EM77" t="s">
        <v>2615</v>
      </c>
      <c r="FO77" t="s">
        <v>1874</v>
      </c>
      <c r="FY77" t="s">
        <v>1872</v>
      </c>
      <c r="FZ77" t="s">
        <v>3318</v>
      </c>
      <c r="GA77">
        <v>0</v>
      </c>
      <c r="GB77">
        <v>0</v>
      </c>
      <c r="GC77">
        <v>0</v>
      </c>
      <c r="GD77">
        <v>1</v>
      </c>
      <c r="GE77">
        <v>0</v>
      </c>
      <c r="GF77">
        <v>0</v>
      </c>
      <c r="GG77">
        <v>1</v>
      </c>
      <c r="GH77">
        <v>1</v>
      </c>
      <c r="GI77">
        <v>1</v>
      </c>
      <c r="GJ77">
        <v>0</v>
      </c>
      <c r="GK77">
        <v>0</v>
      </c>
      <c r="GL77">
        <v>0</v>
      </c>
      <c r="GM77">
        <v>0</v>
      </c>
      <c r="GO77" t="s">
        <v>2197</v>
      </c>
      <c r="GP77" t="s">
        <v>1891</v>
      </c>
      <c r="GQ77">
        <v>0</v>
      </c>
      <c r="GR77">
        <v>0</v>
      </c>
      <c r="GS77">
        <v>0</v>
      </c>
      <c r="GT77">
        <v>1</v>
      </c>
      <c r="GU77">
        <v>0</v>
      </c>
      <c r="GV77">
        <v>0</v>
      </c>
      <c r="GW77" t="s">
        <v>2202</v>
      </c>
      <c r="GX77">
        <v>1</v>
      </c>
      <c r="GY77">
        <v>0</v>
      </c>
      <c r="GZ77">
        <v>0</v>
      </c>
      <c r="HA77">
        <v>0</v>
      </c>
      <c r="HB77">
        <v>0</v>
      </c>
      <c r="HC77">
        <v>0</v>
      </c>
      <c r="HD77">
        <v>0</v>
      </c>
      <c r="HE77">
        <v>0</v>
      </c>
      <c r="HF77">
        <v>0</v>
      </c>
      <c r="HG77">
        <v>0</v>
      </c>
      <c r="HH77">
        <v>0</v>
      </c>
      <c r="HI77">
        <v>0</v>
      </c>
      <c r="IF77" t="s">
        <v>1894</v>
      </c>
      <c r="IG77">
        <v>0</v>
      </c>
      <c r="IH77">
        <v>0</v>
      </c>
      <c r="II77">
        <v>0</v>
      </c>
      <c r="IJ77">
        <v>0</v>
      </c>
      <c r="IK77">
        <v>1</v>
      </c>
      <c r="XE77" t="s">
        <v>2282</v>
      </c>
      <c r="XF77">
        <v>1</v>
      </c>
      <c r="XG77">
        <v>0</v>
      </c>
      <c r="XH77">
        <v>0</v>
      </c>
      <c r="XI77">
        <v>0</v>
      </c>
      <c r="XJ77">
        <v>0</v>
      </c>
      <c r="XK77">
        <v>0</v>
      </c>
      <c r="XL77">
        <v>0</v>
      </c>
      <c r="XM77">
        <v>0</v>
      </c>
      <c r="XN77">
        <v>0</v>
      </c>
      <c r="XO77">
        <v>0</v>
      </c>
      <c r="XP77">
        <v>0</v>
      </c>
      <c r="XQ77">
        <v>0</v>
      </c>
      <c r="XR77">
        <v>0</v>
      </c>
      <c r="XT77" t="s">
        <v>1874</v>
      </c>
      <c r="XV77" t="s">
        <v>2305</v>
      </c>
      <c r="XW77">
        <v>1</v>
      </c>
      <c r="XX77">
        <v>0</v>
      </c>
      <c r="XY77">
        <v>0</v>
      </c>
      <c r="XZ77">
        <v>0</v>
      </c>
      <c r="YA77">
        <v>0</v>
      </c>
      <c r="YB77">
        <v>0</v>
      </c>
      <c r="YC77">
        <v>0</v>
      </c>
      <c r="YD77">
        <v>0</v>
      </c>
      <c r="YE77">
        <v>0</v>
      </c>
      <c r="YG77" t="s">
        <v>1301</v>
      </c>
      <c r="YH77">
        <v>0</v>
      </c>
      <c r="YI77">
        <v>0</v>
      </c>
      <c r="YJ77">
        <v>0</v>
      </c>
      <c r="YK77">
        <v>0</v>
      </c>
      <c r="YL77">
        <v>0</v>
      </c>
      <c r="YM77">
        <v>0</v>
      </c>
      <c r="YN77">
        <v>1</v>
      </c>
      <c r="YO77">
        <v>0</v>
      </c>
      <c r="YQ77" t="s">
        <v>1874</v>
      </c>
      <c r="YR77" t="s">
        <v>2779</v>
      </c>
      <c r="YS77">
        <v>0</v>
      </c>
      <c r="YT77">
        <v>1</v>
      </c>
      <c r="YU77">
        <v>1</v>
      </c>
      <c r="YV77">
        <v>0</v>
      </c>
      <c r="YW77">
        <v>0</v>
      </c>
      <c r="YX77">
        <v>0</v>
      </c>
      <c r="YZ77" t="s">
        <v>2990</v>
      </c>
      <c r="ZA77">
        <v>0</v>
      </c>
      <c r="ZB77">
        <v>1</v>
      </c>
      <c r="ZC77">
        <v>1</v>
      </c>
      <c r="ZD77">
        <v>0</v>
      </c>
      <c r="ZE77">
        <v>0</v>
      </c>
      <c r="ZF77">
        <v>0</v>
      </c>
      <c r="ZG77">
        <v>0</v>
      </c>
      <c r="ZH77">
        <v>1</v>
      </c>
      <c r="ZI77">
        <v>0</v>
      </c>
      <c r="ZJ77">
        <v>0</v>
      </c>
      <c r="ZK77">
        <v>0</v>
      </c>
      <c r="ZM77" t="s">
        <v>2268</v>
      </c>
      <c r="ZO77" t="s">
        <v>2320</v>
      </c>
      <c r="ZP77">
        <v>1</v>
      </c>
      <c r="ZQ77">
        <v>0</v>
      </c>
      <c r="ZR77">
        <v>0</v>
      </c>
      <c r="ZS77">
        <v>0</v>
      </c>
      <c r="ZT77">
        <v>0</v>
      </c>
      <c r="ZU77">
        <v>0</v>
      </c>
      <c r="ZV77">
        <v>0</v>
      </c>
      <c r="ZW77">
        <v>0</v>
      </c>
      <c r="ZY77" t="s">
        <v>1301</v>
      </c>
      <c r="AAX77">
        <v>2605408</v>
      </c>
      <c r="AAY77">
        <v>45804.442997685197</v>
      </c>
      <c r="ABB77" t="s">
        <v>2601</v>
      </c>
      <c r="ABC77" t="s">
        <v>2945</v>
      </c>
      <c r="ABD77" t="s">
        <v>4999</v>
      </c>
      <c r="ABF77">
        <v>77</v>
      </c>
    </row>
    <row r="78" spans="1:734" x14ac:dyDescent="0.35">
      <c r="A78" t="s">
        <v>5169</v>
      </c>
      <c r="B78" t="s">
        <v>2602</v>
      </c>
      <c r="C78" t="s">
        <v>5805</v>
      </c>
      <c r="D78" t="s">
        <v>5806</v>
      </c>
      <c r="E78" s="39">
        <v>45804</v>
      </c>
      <c r="F78" t="s">
        <v>5717</v>
      </c>
      <c r="G78" t="s">
        <v>2815</v>
      </c>
      <c r="H78" s="39">
        <v>45804</v>
      </c>
      <c r="I78" s="39">
        <v>45804</v>
      </c>
      <c r="J78" s="39">
        <v>45804</v>
      </c>
      <c r="K78" t="s">
        <v>2780</v>
      </c>
      <c r="L78" t="s">
        <v>1867</v>
      </c>
      <c r="M78" t="s">
        <v>2889</v>
      </c>
      <c r="N78" t="s">
        <v>1113</v>
      </c>
      <c r="O78" t="s">
        <v>2758</v>
      </c>
      <c r="P78" t="s">
        <v>1161</v>
      </c>
      <c r="Q78" t="s">
        <v>2759</v>
      </c>
      <c r="R78" t="s">
        <v>1161</v>
      </c>
      <c r="S78" t="s">
        <v>2781</v>
      </c>
      <c r="U78" t="s">
        <v>1830</v>
      </c>
      <c r="W78" t="s">
        <v>1882</v>
      </c>
      <c r="Y78" t="s">
        <v>1872</v>
      </c>
      <c r="Z78">
        <v>28</v>
      </c>
      <c r="AA78" t="s">
        <v>1913</v>
      </c>
      <c r="AB78" t="s">
        <v>1920</v>
      </c>
      <c r="AC78">
        <v>2850</v>
      </c>
      <c r="AF78" t="s">
        <v>1893</v>
      </c>
      <c r="AG78">
        <v>0</v>
      </c>
      <c r="AH78">
        <v>0</v>
      </c>
      <c r="AI78">
        <v>0</v>
      </c>
      <c r="AJ78">
        <v>0</v>
      </c>
      <c r="AK78">
        <v>1</v>
      </c>
      <c r="AL78">
        <v>0</v>
      </c>
      <c r="EO78" t="s">
        <v>1925</v>
      </c>
      <c r="EP78" t="s">
        <v>2320</v>
      </c>
      <c r="EQ78" t="s">
        <v>1951</v>
      </c>
      <c r="ES78">
        <v>2000</v>
      </c>
      <c r="ET78" t="s">
        <v>2623</v>
      </c>
      <c r="EU78">
        <v>2500</v>
      </c>
      <c r="EV78">
        <v>0.877193</v>
      </c>
      <c r="EW78">
        <v>0.87719298245613997</v>
      </c>
      <c r="EX78">
        <v>2500</v>
      </c>
      <c r="EZ78" t="s">
        <v>2151</v>
      </c>
      <c r="FB78">
        <v>10</v>
      </c>
      <c r="FC78" t="s">
        <v>2657</v>
      </c>
      <c r="FD78" t="s">
        <v>1301</v>
      </c>
      <c r="FE78" t="s">
        <v>2151</v>
      </c>
      <c r="FG78">
        <v>10</v>
      </c>
      <c r="FH78">
        <v>1000</v>
      </c>
      <c r="FI78" t="s">
        <v>1301</v>
      </c>
      <c r="FJ78">
        <v>25</v>
      </c>
      <c r="FK78">
        <v>14</v>
      </c>
      <c r="FL78" t="s">
        <v>2603</v>
      </c>
      <c r="FM78" t="s">
        <v>2726</v>
      </c>
      <c r="FO78" t="s">
        <v>1872</v>
      </c>
      <c r="FP78" t="s">
        <v>5164</v>
      </c>
      <c r="FQ78">
        <v>0</v>
      </c>
      <c r="FR78">
        <v>0</v>
      </c>
      <c r="FS78">
        <v>1</v>
      </c>
      <c r="FT78">
        <v>0</v>
      </c>
      <c r="FU78">
        <v>0</v>
      </c>
      <c r="FV78">
        <v>1</v>
      </c>
      <c r="FW78">
        <v>0</v>
      </c>
      <c r="FX78" t="s">
        <v>5635</v>
      </c>
      <c r="FY78" t="s">
        <v>1872</v>
      </c>
      <c r="FZ78" t="s">
        <v>5166</v>
      </c>
      <c r="GA78">
        <v>0</v>
      </c>
      <c r="GB78">
        <v>0</v>
      </c>
      <c r="GC78">
        <v>0</v>
      </c>
      <c r="GD78">
        <v>0</v>
      </c>
      <c r="GE78">
        <v>0</v>
      </c>
      <c r="GF78">
        <v>1</v>
      </c>
      <c r="GG78">
        <v>1</v>
      </c>
      <c r="GH78">
        <v>1</v>
      </c>
      <c r="GI78">
        <v>0</v>
      </c>
      <c r="GJ78">
        <v>1</v>
      </c>
      <c r="GK78">
        <v>0</v>
      </c>
      <c r="GL78">
        <v>0</v>
      </c>
      <c r="GM78">
        <v>0</v>
      </c>
      <c r="GO78" t="s">
        <v>2197</v>
      </c>
      <c r="GP78" t="s">
        <v>1893</v>
      </c>
      <c r="GQ78">
        <v>0</v>
      </c>
      <c r="GR78">
        <v>0</v>
      </c>
      <c r="GS78">
        <v>0</v>
      </c>
      <c r="GT78">
        <v>0</v>
      </c>
      <c r="GU78">
        <v>1</v>
      </c>
      <c r="GV78">
        <v>0</v>
      </c>
      <c r="GW78" t="s">
        <v>2206</v>
      </c>
      <c r="GX78">
        <v>0</v>
      </c>
      <c r="GY78">
        <v>0</v>
      </c>
      <c r="GZ78">
        <v>1</v>
      </c>
      <c r="HA78">
        <v>0</v>
      </c>
      <c r="HB78">
        <v>0</v>
      </c>
      <c r="HC78">
        <v>0</v>
      </c>
      <c r="HD78">
        <v>0</v>
      </c>
      <c r="HE78">
        <v>0</v>
      </c>
      <c r="HF78">
        <v>0</v>
      </c>
      <c r="HG78">
        <v>0</v>
      </c>
      <c r="HH78">
        <v>0</v>
      </c>
      <c r="HI78">
        <v>0</v>
      </c>
      <c r="IF78" t="s">
        <v>2614</v>
      </c>
      <c r="IG78">
        <v>1</v>
      </c>
      <c r="IH78">
        <v>1</v>
      </c>
      <c r="II78">
        <v>0</v>
      </c>
      <c r="IJ78">
        <v>0</v>
      </c>
      <c r="IK78">
        <v>0</v>
      </c>
      <c r="IL78" t="s">
        <v>1925</v>
      </c>
      <c r="IM78" t="s">
        <v>2320</v>
      </c>
      <c r="IN78" t="s">
        <v>5148</v>
      </c>
      <c r="IP78">
        <v>1500</v>
      </c>
      <c r="IQ78" t="s">
        <v>5633</v>
      </c>
      <c r="IR78">
        <v>6818.1819999999998</v>
      </c>
      <c r="IS78">
        <v>2.3923450000000002</v>
      </c>
      <c r="IT78">
        <v>2.3923445614035099</v>
      </c>
      <c r="IU78">
        <v>5454.5450000000001</v>
      </c>
      <c r="IW78" t="s">
        <v>3192</v>
      </c>
      <c r="IY78" t="s">
        <v>2151</v>
      </c>
      <c r="JA78">
        <v>10</v>
      </c>
      <c r="JB78" t="s">
        <v>2657</v>
      </c>
      <c r="JC78" t="s">
        <v>1301</v>
      </c>
      <c r="JD78" t="s">
        <v>2151</v>
      </c>
      <c r="JF78">
        <v>10</v>
      </c>
      <c r="JG78" t="s">
        <v>2657</v>
      </c>
      <c r="JH78" t="s">
        <v>1301</v>
      </c>
      <c r="JI78">
        <v>15</v>
      </c>
      <c r="JJ78">
        <v>7</v>
      </c>
      <c r="JK78" t="s">
        <v>2603</v>
      </c>
      <c r="JL78" t="s">
        <v>2607</v>
      </c>
      <c r="JN78" t="s">
        <v>1925</v>
      </c>
      <c r="JO78" t="s">
        <v>2320</v>
      </c>
      <c r="JP78" t="s">
        <v>2014</v>
      </c>
      <c r="JR78">
        <v>400</v>
      </c>
      <c r="JS78" t="s">
        <v>2824</v>
      </c>
      <c r="JT78">
        <v>8000</v>
      </c>
      <c r="JU78">
        <v>2.8070175438596499</v>
      </c>
      <c r="JV78">
        <v>2.8070175438596499</v>
      </c>
      <c r="JW78">
        <v>400</v>
      </c>
      <c r="JY78" t="s">
        <v>2148</v>
      </c>
      <c r="KA78" t="s">
        <v>2151</v>
      </c>
      <c r="KC78">
        <v>10</v>
      </c>
      <c r="KD78" t="s">
        <v>2657</v>
      </c>
      <c r="KE78" t="s">
        <v>1301</v>
      </c>
      <c r="KF78" t="s">
        <v>2151</v>
      </c>
      <c r="KH78">
        <v>10</v>
      </c>
      <c r="KI78" t="s">
        <v>2657</v>
      </c>
      <c r="KJ78" t="s">
        <v>1301</v>
      </c>
      <c r="KK78">
        <v>20</v>
      </c>
      <c r="KL78">
        <v>7</v>
      </c>
      <c r="KM78" t="s">
        <v>2603</v>
      </c>
      <c r="KN78" t="s">
        <v>2610</v>
      </c>
      <c r="MS78" t="s">
        <v>1872</v>
      </c>
      <c r="MT78" t="s">
        <v>5164</v>
      </c>
      <c r="MU78">
        <v>0</v>
      </c>
      <c r="MV78">
        <v>0</v>
      </c>
      <c r="MW78">
        <v>1</v>
      </c>
      <c r="MX78">
        <v>0</v>
      </c>
      <c r="MY78">
        <v>0</v>
      </c>
      <c r="MZ78">
        <v>1</v>
      </c>
      <c r="NA78">
        <v>0</v>
      </c>
      <c r="NB78" t="s">
        <v>5635</v>
      </c>
      <c r="NC78" t="s">
        <v>1872</v>
      </c>
      <c r="ND78" t="s">
        <v>3835</v>
      </c>
      <c r="NE78">
        <v>0</v>
      </c>
      <c r="NF78">
        <v>0</v>
      </c>
      <c r="NG78">
        <v>0</v>
      </c>
      <c r="NH78">
        <v>0</v>
      </c>
      <c r="NI78">
        <v>0</v>
      </c>
      <c r="NJ78">
        <v>0</v>
      </c>
      <c r="NK78">
        <v>0</v>
      </c>
      <c r="NL78">
        <v>1</v>
      </c>
      <c r="NM78">
        <v>1</v>
      </c>
      <c r="NN78">
        <v>1</v>
      </c>
      <c r="NO78">
        <v>0</v>
      </c>
      <c r="NP78">
        <v>0</v>
      </c>
      <c r="NQ78">
        <v>0</v>
      </c>
      <c r="NS78" t="s">
        <v>2197</v>
      </c>
      <c r="NT78" t="s">
        <v>2614</v>
      </c>
      <c r="NU78">
        <v>1</v>
      </c>
      <c r="NV78">
        <v>1</v>
      </c>
      <c r="NW78">
        <v>0</v>
      </c>
      <c r="NX78">
        <v>0</v>
      </c>
      <c r="NY78">
        <v>0</v>
      </c>
      <c r="NZ78" t="s">
        <v>2765</v>
      </c>
      <c r="OA78">
        <v>1</v>
      </c>
      <c r="OB78">
        <v>0</v>
      </c>
      <c r="OC78">
        <v>1</v>
      </c>
      <c r="OD78">
        <v>0</v>
      </c>
      <c r="OE78">
        <v>0</v>
      </c>
      <c r="OF78">
        <v>0</v>
      </c>
      <c r="OG78">
        <v>0</v>
      </c>
      <c r="OH78">
        <v>0</v>
      </c>
      <c r="OI78">
        <v>0</v>
      </c>
      <c r="OJ78">
        <v>0</v>
      </c>
      <c r="OK78">
        <v>0</v>
      </c>
      <c r="OL78">
        <v>0</v>
      </c>
      <c r="XE78" t="s">
        <v>2282</v>
      </c>
      <c r="XF78">
        <v>1</v>
      </c>
      <c r="XG78">
        <v>0</v>
      </c>
      <c r="XH78">
        <v>0</v>
      </c>
      <c r="XI78">
        <v>0</v>
      </c>
      <c r="XJ78">
        <v>0</v>
      </c>
      <c r="XK78">
        <v>0</v>
      </c>
      <c r="XL78">
        <v>0</v>
      </c>
      <c r="XM78">
        <v>0</v>
      </c>
      <c r="XN78">
        <v>0</v>
      </c>
      <c r="XO78">
        <v>0</v>
      </c>
      <c r="XP78">
        <v>0</v>
      </c>
      <c r="XQ78">
        <v>0</v>
      </c>
      <c r="XR78">
        <v>0</v>
      </c>
      <c r="XT78" t="s">
        <v>1874</v>
      </c>
      <c r="XV78" t="s">
        <v>2305</v>
      </c>
      <c r="XW78">
        <v>1</v>
      </c>
      <c r="XX78">
        <v>0</v>
      </c>
      <c r="XY78">
        <v>0</v>
      </c>
      <c r="XZ78">
        <v>0</v>
      </c>
      <c r="YA78">
        <v>0</v>
      </c>
      <c r="YB78">
        <v>0</v>
      </c>
      <c r="YC78">
        <v>0</v>
      </c>
      <c r="YD78">
        <v>0</v>
      </c>
      <c r="YE78">
        <v>0</v>
      </c>
      <c r="YG78" t="s">
        <v>1301</v>
      </c>
      <c r="YH78">
        <v>0</v>
      </c>
      <c r="YI78">
        <v>0</v>
      </c>
      <c r="YJ78">
        <v>0</v>
      </c>
      <c r="YK78">
        <v>0</v>
      </c>
      <c r="YL78">
        <v>0</v>
      </c>
      <c r="YM78">
        <v>0</v>
      </c>
      <c r="YN78">
        <v>1</v>
      </c>
      <c r="YO78">
        <v>0</v>
      </c>
      <c r="YQ78" t="s">
        <v>1874</v>
      </c>
      <c r="YR78" t="s">
        <v>2721</v>
      </c>
      <c r="YS78">
        <v>1</v>
      </c>
      <c r="YT78">
        <v>1</v>
      </c>
      <c r="YU78">
        <v>0</v>
      </c>
      <c r="YV78">
        <v>0</v>
      </c>
      <c r="YW78">
        <v>0</v>
      </c>
      <c r="YX78">
        <v>0</v>
      </c>
      <c r="YZ78" t="s">
        <v>2787</v>
      </c>
      <c r="ZA78">
        <v>0</v>
      </c>
      <c r="ZB78">
        <v>1</v>
      </c>
      <c r="ZC78">
        <v>1</v>
      </c>
      <c r="ZD78">
        <v>0</v>
      </c>
      <c r="ZE78">
        <v>0</v>
      </c>
      <c r="ZF78">
        <v>0</v>
      </c>
      <c r="ZG78">
        <v>0</v>
      </c>
      <c r="ZH78">
        <v>0</v>
      </c>
      <c r="ZI78">
        <v>0</v>
      </c>
      <c r="ZJ78">
        <v>0</v>
      </c>
      <c r="ZK78">
        <v>0</v>
      </c>
      <c r="ZM78" t="s">
        <v>2262</v>
      </c>
      <c r="ZO78" t="s">
        <v>2320</v>
      </c>
      <c r="ZP78">
        <v>1</v>
      </c>
      <c r="ZQ78">
        <v>0</v>
      </c>
      <c r="ZR78">
        <v>0</v>
      </c>
      <c r="ZS78">
        <v>0</v>
      </c>
      <c r="ZT78">
        <v>0</v>
      </c>
      <c r="ZU78">
        <v>0</v>
      </c>
      <c r="ZV78">
        <v>0</v>
      </c>
      <c r="ZW78">
        <v>0</v>
      </c>
      <c r="ZY78" t="s">
        <v>1301</v>
      </c>
      <c r="AAX78">
        <v>2605409</v>
      </c>
      <c r="AAY78">
        <v>45804.4430208333</v>
      </c>
      <c r="ABB78" t="s">
        <v>2601</v>
      </c>
      <c r="ABC78" t="s">
        <v>2945</v>
      </c>
      <c r="ABD78" t="s">
        <v>4999</v>
      </c>
      <c r="ABF78">
        <v>78</v>
      </c>
    </row>
    <row r="79" spans="1:734" x14ac:dyDescent="0.35">
      <c r="A79" t="s">
        <v>5171</v>
      </c>
      <c r="B79" t="s">
        <v>2602</v>
      </c>
      <c r="C79" t="s">
        <v>5805</v>
      </c>
      <c r="D79" t="s">
        <v>5806</v>
      </c>
      <c r="E79" s="39">
        <v>45804</v>
      </c>
      <c r="F79" t="s">
        <v>5717</v>
      </c>
      <c r="G79" t="s">
        <v>2815</v>
      </c>
      <c r="H79" s="39">
        <v>45804</v>
      </c>
      <c r="I79" s="39">
        <v>45804</v>
      </c>
      <c r="J79" s="39">
        <v>45804</v>
      </c>
      <c r="K79" t="s">
        <v>2780</v>
      </c>
      <c r="L79" t="s">
        <v>1867</v>
      </c>
      <c r="M79" t="s">
        <v>2889</v>
      </c>
      <c r="N79" t="s">
        <v>1113</v>
      </c>
      <c r="O79" t="s">
        <v>2758</v>
      </c>
      <c r="P79" t="s">
        <v>1161</v>
      </c>
      <c r="Q79" t="s">
        <v>2759</v>
      </c>
      <c r="R79" t="s">
        <v>1161</v>
      </c>
      <c r="S79" t="s">
        <v>2781</v>
      </c>
      <c r="U79" t="s">
        <v>1830</v>
      </c>
      <c r="W79" t="s">
        <v>1882</v>
      </c>
      <c r="Y79" t="s">
        <v>1872</v>
      </c>
      <c r="Z79">
        <v>29</v>
      </c>
      <c r="AA79" t="s">
        <v>1913</v>
      </c>
      <c r="AB79" t="s">
        <v>1301</v>
      </c>
      <c r="AC79">
        <v>2900</v>
      </c>
      <c r="AF79" t="s">
        <v>1893</v>
      </c>
      <c r="AG79">
        <v>0</v>
      </c>
      <c r="AH79">
        <v>0</v>
      </c>
      <c r="AI79">
        <v>0</v>
      </c>
      <c r="AJ79">
        <v>0</v>
      </c>
      <c r="AK79">
        <v>1</v>
      </c>
      <c r="AL79">
        <v>0</v>
      </c>
      <c r="EO79" t="s">
        <v>1925</v>
      </c>
      <c r="EP79" t="s">
        <v>2320</v>
      </c>
      <c r="EQ79" t="s">
        <v>1951</v>
      </c>
      <c r="ES79">
        <v>2000</v>
      </c>
      <c r="ET79" t="s">
        <v>2623</v>
      </c>
      <c r="EU79">
        <v>2500</v>
      </c>
      <c r="EV79">
        <v>0.86206899999999997</v>
      </c>
      <c r="EW79">
        <v>0.87719298245613997</v>
      </c>
      <c r="EX79">
        <v>2500</v>
      </c>
      <c r="EZ79" t="s">
        <v>2151</v>
      </c>
      <c r="FB79">
        <v>10</v>
      </c>
      <c r="FC79" t="s">
        <v>2657</v>
      </c>
      <c r="FD79" t="s">
        <v>1301</v>
      </c>
      <c r="FE79" t="s">
        <v>1301</v>
      </c>
      <c r="FJ79">
        <v>30</v>
      </c>
      <c r="FK79">
        <v>7</v>
      </c>
      <c r="FL79" t="s">
        <v>2603</v>
      </c>
      <c r="FM79" t="s">
        <v>2749</v>
      </c>
      <c r="FO79" t="s">
        <v>1874</v>
      </c>
      <c r="FY79" t="s">
        <v>1872</v>
      </c>
      <c r="FZ79" t="s">
        <v>5170</v>
      </c>
      <c r="GA79">
        <v>0</v>
      </c>
      <c r="GB79">
        <v>0</v>
      </c>
      <c r="GC79">
        <v>0</v>
      </c>
      <c r="GD79">
        <v>0</v>
      </c>
      <c r="GE79">
        <v>0</v>
      </c>
      <c r="GF79">
        <v>0</v>
      </c>
      <c r="GG79">
        <v>1</v>
      </c>
      <c r="GH79">
        <v>1</v>
      </c>
      <c r="GI79">
        <v>1</v>
      </c>
      <c r="GJ79">
        <v>1</v>
      </c>
      <c r="GK79">
        <v>0</v>
      </c>
      <c r="GL79">
        <v>0</v>
      </c>
      <c r="GM79">
        <v>0</v>
      </c>
      <c r="GO79" t="s">
        <v>2195</v>
      </c>
      <c r="IF79" t="s">
        <v>1894</v>
      </c>
      <c r="IG79">
        <v>0</v>
      </c>
      <c r="IH79">
        <v>0</v>
      </c>
      <c r="II79">
        <v>0</v>
      </c>
      <c r="IJ79">
        <v>0</v>
      </c>
      <c r="IK79">
        <v>1</v>
      </c>
      <c r="XE79" t="s">
        <v>2282</v>
      </c>
      <c r="XF79">
        <v>1</v>
      </c>
      <c r="XG79">
        <v>0</v>
      </c>
      <c r="XH79">
        <v>0</v>
      </c>
      <c r="XI79">
        <v>0</v>
      </c>
      <c r="XJ79">
        <v>0</v>
      </c>
      <c r="XK79">
        <v>0</v>
      </c>
      <c r="XL79">
        <v>0</v>
      </c>
      <c r="XM79">
        <v>0</v>
      </c>
      <c r="XN79">
        <v>0</v>
      </c>
      <c r="XO79">
        <v>0</v>
      </c>
      <c r="XP79">
        <v>0</v>
      </c>
      <c r="XQ79">
        <v>0</v>
      </c>
      <c r="XR79">
        <v>0</v>
      </c>
      <c r="XT79" t="s">
        <v>1301</v>
      </c>
      <c r="XV79" t="s">
        <v>2315</v>
      </c>
      <c r="XW79">
        <v>0</v>
      </c>
      <c r="XX79">
        <v>0</v>
      </c>
      <c r="XY79">
        <v>0</v>
      </c>
      <c r="XZ79">
        <v>0</v>
      </c>
      <c r="YA79">
        <v>0</v>
      </c>
      <c r="YB79">
        <v>1</v>
      </c>
      <c r="YC79">
        <v>0</v>
      </c>
      <c r="YD79">
        <v>0</v>
      </c>
      <c r="YE79">
        <v>0</v>
      </c>
      <c r="YG79" t="s">
        <v>1301</v>
      </c>
      <c r="YH79">
        <v>0</v>
      </c>
      <c r="YI79">
        <v>0</v>
      </c>
      <c r="YJ79">
        <v>0</v>
      </c>
      <c r="YK79">
        <v>0</v>
      </c>
      <c r="YL79">
        <v>0</v>
      </c>
      <c r="YM79">
        <v>0</v>
      </c>
      <c r="YN79">
        <v>1</v>
      </c>
      <c r="YO79">
        <v>0</v>
      </c>
      <c r="YQ79" t="s">
        <v>1874</v>
      </c>
      <c r="YR79" t="s">
        <v>2721</v>
      </c>
      <c r="YS79">
        <v>1</v>
      </c>
      <c r="YT79">
        <v>1</v>
      </c>
      <c r="YU79">
        <v>0</v>
      </c>
      <c r="YV79">
        <v>0</v>
      </c>
      <c r="YW79">
        <v>0</v>
      </c>
      <c r="YX79">
        <v>0</v>
      </c>
      <c r="YZ79" t="s">
        <v>2787</v>
      </c>
      <c r="ZA79">
        <v>0</v>
      </c>
      <c r="ZB79">
        <v>1</v>
      </c>
      <c r="ZC79">
        <v>1</v>
      </c>
      <c r="ZD79">
        <v>0</v>
      </c>
      <c r="ZE79">
        <v>0</v>
      </c>
      <c r="ZF79">
        <v>0</v>
      </c>
      <c r="ZG79">
        <v>0</v>
      </c>
      <c r="ZH79">
        <v>0</v>
      </c>
      <c r="ZI79">
        <v>0</v>
      </c>
      <c r="ZJ79">
        <v>0</v>
      </c>
      <c r="ZK79">
        <v>0</v>
      </c>
      <c r="ZM79" t="s">
        <v>2262</v>
      </c>
      <c r="ZO79" t="s">
        <v>2320</v>
      </c>
      <c r="ZP79">
        <v>1</v>
      </c>
      <c r="ZQ79">
        <v>0</v>
      </c>
      <c r="ZR79">
        <v>0</v>
      </c>
      <c r="ZS79">
        <v>0</v>
      </c>
      <c r="ZT79">
        <v>0</v>
      </c>
      <c r="ZU79">
        <v>0</v>
      </c>
      <c r="ZV79">
        <v>0</v>
      </c>
      <c r="ZW79">
        <v>0</v>
      </c>
      <c r="ZY79" t="s">
        <v>1301</v>
      </c>
      <c r="AAX79">
        <v>2605410</v>
      </c>
      <c r="AAY79">
        <v>45804.443043981497</v>
      </c>
      <c r="ABB79" t="s">
        <v>2601</v>
      </c>
      <c r="ABC79" t="s">
        <v>2945</v>
      </c>
      <c r="ABD79" t="s">
        <v>4999</v>
      </c>
      <c r="ABF79">
        <v>79</v>
      </c>
    </row>
    <row r="80" spans="1:734" x14ac:dyDescent="0.35">
      <c r="A80" t="s">
        <v>5173</v>
      </c>
      <c r="B80" t="s">
        <v>2602</v>
      </c>
      <c r="C80" t="s">
        <v>5805</v>
      </c>
      <c r="D80" t="s">
        <v>5806</v>
      </c>
      <c r="E80" s="39">
        <v>45804</v>
      </c>
      <c r="F80" t="s">
        <v>5717</v>
      </c>
      <c r="G80" t="s">
        <v>2815</v>
      </c>
      <c r="H80" s="39">
        <v>45804</v>
      </c>
      <c r="I80" s="39">
        <v>45804</v>
      </c>
      <c r="J80" s="39">
        <v>45804</v>
      </c>
      <c r="K80" t="s">
        <v>2780</v>
      </c>
      <c r="L80" t="s">
        <v>1867</v>
      </c>
      <c r="M80" t="s">
        <v>2889</v>
      </c>
      <c r="N80" t="s">
        <v>1113</v>
      </c>
      <c r="O80" t="s">
        <v>2758</v>
      </c>
      <c r="P80" t="s">
        <v>1161</v>
      </c>
      <c r="Q80" t="s">
        <v>2759</v>
      </c>
      <c r="R80" t="s">
        <v>1161</v>
      </c>
      <c r="S80" t="s">
        <v>2781</v>
      </c>
      <c r="U80" t="s">
        <v>1830</v>
      </c>
      <c r="W80" t="s">
        <v>1882</v>
      </c>
      <c r="Y80" t="s">
        <v>1872</v>
      </c>
      <c r="Z80">
        <v>27</v>
      </c>
      <c r="AA80" t="s">
        <v>1913</v>
      </c>
      <c r="AB80" t="s">
        <v>1301</v>
      </c>
      <c r="AC80">
        <v>2850</v>
      </c>
      <c r="AF80" t="s">
        <v>1894</v>
      </c>
      <c r="AG80">
        <v>0</v>
      </c>
      <c r="AH80">
        <v>0</v>
      </c>
      <c r="AI80">
        <v>0</v>
      </c>
      <c r="AJ80">
        <v>0</v>
      </c>
      <c r="AK80">
        <v>0</v>
      </c>
      <c r="AL80">
        <v>1</v>
      </c>
      <c r="IF80" t="s">
        <v>1900</v>
      </c>
      <c r="IG80">
        <v>0</v>
      </c>
      <c r="IH80">
        <v>0</v>
      </c>
      <c r="II80">
        <v>1</v>
      </c>
      <c r="IJ80">
        <v>0</v>
      </c>
      <c r="IK80">
        <v>0</v>
      </c>
      <c r="KP80" t="s">
        <v>1925</v>
      </c>
      <c r="KQ80" t="s">
        <v>2320</v>
      </c>
      <c r="KR80" t="s">
        <v>2027</v>
      </c>
      <c r="KT80">
        <v>4500</v>
      </c>
      <c r="KU80" t="s">
        <v>2789</v>
      </c>
      <c r="KV80">
        <v>450</v>
      </c>
      <c r="KW80">
        <v>0.157894736842105</v>
      </c>
      <c r="KX80">
        <v>0.157894736842105</v>
      </c>
      <c r="KY80">
        <v>4500</v>
      </c>
      <c r="LA80" t="s">
        <v>2111</v>
      </c>
      <c r="LC80" t="s">
        <v>2151</v>
      </c>
      <c r="LE80">
        <v>10</v>
      </c>
      <c r="LF80">
        <v>1000</v>
      </c>
      <c r="LG80" t="s">
        <v>1301</v>
      </c>
      <c r="LH80" t="s">
        <v>1301</v>
      </c>
      <c r="LM80">
        <v>20</v>
      </c>
      <c r="LN80">
        <v>7</v>
      </c>
      <c r="LO80" t="s">
        <v>2603</v>
      </c>
      <c r="LP80" t="s">
        <v>2610</v>
      </c>
      <c r="MS80" t="s">
        <v>1874</v>
      </c>
      <c r="NC80" t="s">
        <v>1872</v>
      </c>
      <c r="ND80" t="s">
        <v>5172</v>
      </c>
      <c r="NE80">
        <v>0</v>
      </c>
      <c r="NF80">
        <v>0</v>
      </c>
      <c r="NG80">
        <v>0</v>
      </c>
      <c r="NH80">
        <v>0</v>
      </c>
      <c r="NI80">
        <v>0</v>
      </c>
      <c r="NJ80">
        <v>1</v>
      </c>
      <c r="NK80">
        <v>1</v>
      </c>
      <c r="NL80">
        <v>1</v>
      </c>
      <c r="NM80">
        <v>0</v>
      </c>
      <c r="NN80">
        <v>1</v>
      </c>
      <c r="NO80">
        <v>0</v>
      </c>
      <c r="NP80">
        <v>0</v>
      </c>
      <c r="NQ80">
        <v>0</v>
      </c>
      <c r="NS80" t="s">
        <v>2195</v>
      </c>
      <c r="XE80" t="s">
        <v>2282</v>
      </c>
      <c r="XF80">
        <v>1</v>
      </c>
      <c r="XG80">
        <v>0</v>
      </c>
      <c r="XH80">
        <v>0</v>
      </c>
      <c r="XI80">
        <v>0</v>
      </c>
      <c r="XJ80">
        <v>0</v>
      </c>
      <c r="XK80">
        <v>0</v>
      </c>
      <c r="XL80">
        <v>0</v>
      </c>
      <c r="XM80">
        <v>0</v>
      </c>
      <c r="XN80">
        <v>0</v>
      </c>
      <c r="XO80">
        <v>0</v>
      </c>
      <c r="XP80">
        <v>0</v>
      </c>
      <c r="XQ80">
        <v>0</v>
      </c>
      <c r="XR80">
        <v>0</v>
      </c>
      <c r="XT80" t="s">
        <v>1301</v>
      </c>
      <c r="XV80" t="s">
        <v>2305</v>
      </c>
      <c r="XW80">
        <v>1</v>
      </c>
      <c r="XX80">
        <v>0</v>
      </c>
      <c r="XY80">
        <v>0</v>
      </c>
      <c r="XZ80">
        <v>0</v>
      </c>
      <c r="YA80">
        <v>0</v>
      </c>
      <c r="YB80">
        <v>0</v>
      </c>
      <c r="YC80">
        <v>0</v>
      </c>
      <c r="YD80">
        <v>0</v>
      </c>
      <c r="YE80">
        <v>0</v>
      </c>
      <c r="YG80" t="s">
        <v>1301</v>
      </c>
      <c r="YH80">
        <v>0</v>
      </c>
      <c r="YI80">
        <v>0</v>
      </c>
      <c r="YJ80">
        <v>0</v>
      </c>
      <c r="YK80">
        <v>0</v>
      </c>
      <c r="YL80">
        <v>0</v>
      </c>
      <c r="YM80">
        <v>0</v>
      </c>
      <c r="YN80">
        <v>1</v>
      </c>
      <c r="YO80">
        <v>0</v>
      </c>
      <c r="YQ80" t="s">
        <v>1874</v>
      </c>
      <c r="YR80" t="s">
        <v>2721</v>
      </c>
      <c r="YS80">
        <v>1</v>
      </c>
      <c r="YT80">
        <v>1</v>
      </c>
      <c r="YU80">
        <v>0</v>
      </c>
      <c r="YV80">
        <v>0</v>
      </c>
      <c r="YW80">
        <v>0</v>
      </c>
      <c r="YX80">
        <v>0</v>
      </c>
      <c r="YZ80" t="s">
        <v>2787</v>
      </c>
      <c r="ZA80">
        <v>0</v>
      </c>
      <c r="ZB80">
        <v>1</v>
      </c>
      <c r="ZC80">
        <v>1</v>
      </c>
      <c r="ZD80">
        <v>0</v>
      </c>
      <c r="ZE80">
        <v>0</v>
      </c>
      <c r="ZF80">
        <v>0</v>
      </c>
      <c r="ZG80">
        <v>0</v>
      </c>
      <c r="ZH80">
        <v>0</v>
      </c>
      <c r="ZI80">
        <v>0</v>
      </c>
      <c r="ZJ80">
        <v>0</v>
      </c>
      <c r="ZK80">
        <v>0</v>
      </c>
      <c r="ZM80" t="s">
        <v>2262</v>
      </c>
      <c r="ZO80" t="s">
        <v>2320</v>
      </c>
      <c r="ZP80">
        <v>1</v>
      </c>
      <c r="ZQ80">
        <v>0</v>
      </c>
      <c r="ZR80">
        <v>0</v>
      </c>
      <c r="ZS80">
        <v>0</v>
      </c>
      <c r="ZT80">
        <v>0</v>
      </c>
      <c r="ZU80">
        <v>0</v>
      </c>
      <c r="ZV80">
        <v>0</v>
      </c>
      <c r="ZW80">
        <v>0</v>
      </c>
      <c r="ZY80" t="s">
        <v>1301</v>
      </c>
      <c r="AAX80">
        <v>2605411</v>
      </c>
      <c r="AAY80">
        <v>45804.4430671296</v>
      </c>
      <c r="ABB80" t="s">
        <v>2601</v>
      </c>
      <c r="ABC80" t="s">
        <v>2945</v>
      </c>
      <c r="ABD80" t="s">
        <v>4999</v>
      </c>
      <c r="ABF80">
        <v>80</v>
      </c>
    </row>
    <row r="81" spans="1:734" x14ac:dyDescent="0.35">
      <c r="A81" t="s">
        <v>5178</v>
      </c>
      <c r="B81" t="s">
        <v>2602</v>
      </c>
      <c r="C81" t="s">
        <v>5805</v>
      </c>
      <c r="D81" t="s">
        <v>5806</v>
      </c>
      <c r="E81" s="39">
        <v>45804</v>
      </c>
      <c r="F81" t="s">
        <v>5717</v>
      </c>
      <c r="G81" t="s">
        <v>2815</v>
      </c>
      <c r="H81" s="39">
        <v>45804</v>
      </c>
      <c r="I81" s="39">
        <v>45804</v>
      </c>
      <c r="J81" s="39">
        <v>45804</v>
      </c>
      <c r="K81" t="s">
        <v>2780</v>
      </c>
      <c r="L81" t="s">
        <v>1867</v>
      </c>
      <c r="M81" t="s">
        <v>2889</v>
      </c>
      <c r="N81" t="s">
        <v>1113</v>
      </c>
      <c r="O81" t="s">
        <v>2758</v>
      </c>
      <c r="P81" t="s">
        <v>1161</v>
      </c>
      <c r="Q81" t="s">
        <v>2759</v>
      </c>
      <c r="R81" t="s">
        <v>1161</v>
      </c>
      <c r="S81" t="s">
        <v>2781</v>
      </c>
      <c r="U81" t="s">
        <v>1830</v>
      </c>
      <c r="W81" t="s">
        <v>1882</v>
      </c>
      <c r="Y81" t="s">
        <v>1872</v>
      </c>
      <c r="Z81">
        <v>31</v>
      </c>
      <c r="AA81" t="s">
        <v>1913</v>
      </c>
      <c r="AB81" t="s">
        <v>1920</v>
      </c>
      <c r="AC81">
        <v>2800</v>
      </c>
      <c r="AF81" t="s">
        <v>1894</v>
      </c>
      <c r="AG81">
        <v>0</v>
      </c>
      <c r="AH81">
        <v>0</v>
      </c>
      <c r="AI81">
        <v>0</v>
      </c>
      <c r="AJ81">
        <v>0</v>
      </c>
      <c r="AK81">
        <v>0</v>
      </c>
      <c r="AL81">
        <v>1</v>
      </c>
      <c r="IF81" t="s">
        <v>1900</v>
      </c>
      <c r="IG81">
        <v>0</v>
      </c>
      <c r="IH81">
        <v>0</v>
      </c>
      <c r="II81">
        <v>1</v>
      </c>
      <c r="IJ81">
        <v>0</v>
      </c>
      <c r="IK81">
        <v>0</v>
      </c>
      <c r="KP81" t="s">
        <v>1925</v>
      </c>
      <c r="KQ81" t="s">
        <v>2320</v>
      </c>
      <c r="KR81" t="s">
        <v>2027</v>
      </c>
      <c r="KT81">
        <v>5000</v>
      </c>
      <c r="KU81" t="s">
        <v>2688</v>
      </c>
      <c r="KV81">
        <v>500</v>
      </c>
      <c r="KW81">
        <v>0.17857142857142899</v>
      </c>
      <c r="KX81">
        <v>0.175438596491228</v>
      </c>
      <c r="KY81">
        <v>5000</v>
      </c>
      <c r="LA81" t="s">
        <v>2111</v>
      </c>
      <c r="LC81" t="s">
        <v>2151</v>
      </c>
      <c r="LE81">
        <v>10</v>
      </c>
      <c r="LF81">
        <v>1000</v>
      </c>
      <c r="LG81" t="s">
        <v>1301</v>
      </c>
      <c r="LH81" t="s">
        <v>1301</v>
      </c>
      <c r="LM81">
        <v>30</v>
      </c>
      <c r="LN81">
        <v>14</v>
      </c>
      <c r="LO81" t="s">
        <v>2603</v>
      </c>
      <c r="LP81" t="s">
        <v>2662</v>
      </c>
      <c r="MS81" t="s">
        <v>1874</v>
      </c>
      <c r="NC81" t="s">
        <v>1872</v>
      </c>
      <c r="ND81" t="s">
        <v>5174</v>
      </c>
      <c r="NE81">
        <v>0</v>
      </c>
      <c r="NF81">
        <v>0</v>
      </c>
      <c r="NG81">
        <v>0</v>
      </c>
      <c r="NH81">
        <v>0</v>
      </c>
      <c r="NI81">
        <v>0</v>
      </c>
      <c r="NJ81">
        <v>1</v>
      </c>
      <c r="NK81">
        <v>1</v>
      </c>
      <c r="NL81">
        <v>1</v>
      </c>
      <c r="NM81">
        <v>1</v>
      </c>
      <c r="NN81">
        <v>1</v>
      </c>
      <c r="NO81">
        <v>0</v>
      </c>
      <c r="NP81">
        <v>0</v>
      </c>
      <c r="NQ81">
        <v>0</v>
      </c>
      <c r="NS81" t="s">
        <v>2197</v>
      </c>
      <c r="NT81" t="s">
        <v>1900</v>
      </c>
      <c r="NU81">
        <v>0</v>
      </c>
      <c r="NV81">
        <v>0</v>
      </c>
      <c r="NW81">
        <v>1</v>
      </c>
      <c r="NX81">
        <v>0</v>
      </c>
      <c r="NY81">
        <v>0</v>
      </c>
      <c r="NZ81" t="s">
        <v>2768</v>
      </c>
      <c r="OA81">
        <v>1</v>
      </c>
      <c r="OB81">
        <v>0</v>
      </c>
      <c r="OC81">
        <v>1</v>
      </c>
      <c r="OD81">
        <v>0</v>
      </c>
      <c r="OE81">
        <v>0</v>
      </c>
      <c r="OF81">
        <v>1</v>
      </c>
      <c r="OG81">
        <v>0</v>
      </c>
      <c r="OH81">
        <v>0</v>
      </c>
      <c r="OI81">
        <v>0</v>
      </c>
      <c r="OJ81">
        <v>0</v>
      </c>
      <c r="OK81">
        <v>0</v>
      </c>
      <c r="OL81">
        <v>0</v>
      </c>
      <c r="XE81" t="s">
        <v>2282</v>
      </c>
      <c r="XF81">
        <v>1</v>
      </c>
      <c r="XG81">
        <v>0</v>
      </c>
      <c r="XH81">
        <v>0</v>
      </c>
      <c r="XI81">
        <v>0</v>
      </c>
      <c r="XJ81">
        <v>0</v>
      </c>
      <c r="XK81">
        <v>0</v>
      </c>
      <c r="XL81">
        <v>0</v>
      </c>
      <c r="XM81">
        <v>0</v>
      </c>
      <c r="XN81">
        <v>0</v>
      </c>
      <c r="XO81">
        <v>0</v>
      </c>
      <c r="XP81">
        <v>0</v>
      </c>
      <c r="XQ81">
        <v>0</v>
      </c>
      <c r="XR81">
        <v>0</v>
      </c>
      <c r="XT81" t="s">
        <v>1301</v>
      </c>
      <c r="XV81" t="s">
        <v>2305</v>
      </c>
      <c r="XW81">
        <v>1</v>
      </c>
      <c r="XX81">
        <v>0</v>
      </c>
      <c r="XY81">
        <v>0</v>
      </c>
      <c r="XZ81">
        <v>0</v>
      </c>
      <c r="YA81">
        <v>0</v>
      </c>
      <c r="YB81">
        <v>0</v>
      </c>
      <c r="YC81">
        <v>0</v>
      </c>
      <c r="YD81">
        <v>0</v>
      </c>
      <c r="YE81">
        <v>0</v>
      </c>
      <c r="YG81" t="s">
        <v>1301</v>
      </c>
      <c r="YH81">
        <v>0</v>
      </c>
      <c r="YI81">
        <v>0</v>
      </c>
      <c r="YJ81">
        <v>0</v>
      </c>
      <c r="YK81">
        <v>0</v>
      </c>
      <c r="YL81">
        <v>0</v>
      </c>
      <c r="YM81">
        <v>0</v>
      </c>
      <c r="YN81">
        <v>1</v>
      </c>
      <c r="YO81">
        <v>0</v>
      </c>
      <c r="YQ81" t="s">
        <v>1874</v>
      </c>
      <c r="YR81" t="s">
        <v>2721</v>
      </c>
      <c r="YS81">
        <v>1</v>
      </c>
      <c r="YT81">
        <v>1</v>
      </c>
      <c r="YU81">
        <v>0</v>
      </c>
      <c r="YV81">
        <v>0</v>
      </c>
      <c r="YW81">
        <v>0</v>
      </c>
      <c r="YX81">
        <v>0</v>
      </c>
      <c r="YZ81" t="s">
        <v>2990</v>
      </c>
      <c r="ZA81">
        <v>0</v>
      </c>
      <c r="ZB81">
        <v>1</v>
      </c>
      <c r="ZC81">
        <v>1</v>
      </c>
      <c r="ZD81">
        <v>0</v>
      </c>
      <c r="ZE81">
        <v>0</v>
      </c>
      <c r="ZF81">
        <v>0</v>
      </c>
      <c r="ZG81">
        <v>0</v>
      </c>
      <c r="ZH81">
        <v>1</v>
      </c>
      <c r="ZI81">
        <v>0</v>
      </c>
      <c r="ZJ81">
        <v>0</v>
      </c>
      <c r="ZK81">
        <v>0</v>
      </c>
      <c r="ZM81" t="s">
        <v>2262</v>
      </c>
      <c r="ZO81" t="s">
        <v>2320</v>
      </c>
      <c r="ZP81">
        <v>1</v>
      </c>
      <c r="ZQ81">
        <v>0</v>
      </c>
      <c r="ZR81">
        <v>0</v>
      </c>
      <c r="ZS81">
        <v>0</v>
      </c>
      <c r="ZT81">
        <v>0</v>
      </c>
      <c r="ZU81">
        <v>0</v>
      </c>
      <c r="ZV81">
        <v>0</v>
      </c>
      <c r="ZW81">
        <v>0</v>
      </c>
      <c r="ZY81" t="s">
        <v>2339</v>
      </c>
      <c r="AAH81" t="s">
        <v>2355</v>
      </c>
      <c r="AAI81">
        <v>0</v>
      </c>
      <c r="AAJ81">
        <v>0</v>
      </c>
      <c r="AAK81">
        <v>0</v>
      </c>
      <c r="AAL81">
        <v>0</v>
      </c>
      <c r="AAM81">
        <v>1</v>
      </c>
      <c r="AAN81">
        <v>0</v>
      </c>
      <c r="AAO81">
        <v>0</v>
      </c>
      <c r="AAX81">
        <v>2605412</v>
      </c>
      <c r="AAY81">
        <v>45804.443090277797</v>
      </c>
      <c r="ABB81" t="s">
        <v>2601</v>
      </c>
      <c r="ABC81" t="s">
        <v>2945</v>
      </c>
      <c r="ABD81" t="s">
        <v>4999</v>
      </c>
      <c r="ABF81">
        <v>81</v>
      </c>
    </row>
    <row r="82" spans="1:734" x14ac:dyDescent="0.35">
      <c r="A82" t="s">
        <v>5181</v>
      </c>
      <c r="B82" t="s">
        <v>2602</v>
      </c>
      <c r="C82" t="s">
        <v>5805</v>
      </c>
      <c r="D82" t="s">
        <v>5806</v>
      </c>
      <c r="E82" s="39">
        <v>45804</v>
      </c>
      <c r="F82" t="s">
        <v>5717</v>
      </c>
      <c r="G82" t="s">
        <v>2815</v>
      </c>
      <c r="H82" s="39">
        <v>45804</v>
      </c>
      <c r="I82" s="39">
        <v>45804</v>
      </c>
      <c r="J82" s="39">
        <v>45804</v>
      </c>
      <c r="K82" t="s">
        <v>2780</v>
      </c>
      <c r="L82" t="s">
        <v>1867</v>
      </c>
      <c r="M82" t="s">
        <v>2889</v>
      </c>
      <c r="N82" t="s">
        <v>1113</v>
      </c>
      <c r="O82" t="s">
        <v>2758</v>
      </c>
      <c r="P82" t="s">
        <v>1161</v>
      </c>
      <c r="Q82" t="s">
        <v>2759</v>
      </c>
      <c r="R82" t="s">
        <v>1161</v>
      </c>
      <c r="S82" t="s">
        <v>2781</v>
      </c>
      <c r="U82" t="s">
        <v>1830</v>
      </c>
      <c r="W82" t="s">
        <v>1882</v>
      </c>
      <c r="Y82" t="s">
        <v>1872</v>
      </c>
      <c r="Z82">
        <v>28</v>
      </c>
      <c r="AA82" t="s">
        <v>1913</v>
      </c>
      <c r="AB82" t="s">
        <v>1918</v>
      </c>
      <c r="AC82">
        <v>2900</v>
      </c>
      <c r="AF82" t="s">
        <v>1894</v>
      </c>
      <c r="AG82">
        <v>0</v>
      </c>
      <c r="AH82">
        <v>0</v>
      </c>
      <c r="AI82">
        <v>0</v>
      </c>
      <c r="AJ82">
        <v>0</v>
      </c>
      <c r="AK82">
        <v>0</v>
      </c>
      <c r="AL82">
        <v>1</v>
      </c>
      <c r="IF82" t="s">
        <v>1901</v>
      </c>
      <c r="IG82">
        <v>0</v>
      </c>
      <c r="IH82">
        <v>0</v>
      </c>
      <c r="II82">
        <v>0</v>
      </c>
      <c r="IJ82">
        <v>1</v>
      </c>
      <c r="IK82">
        <v>0</v>
      </c>
      <c r="LR82" t="s">
        <v>1925</v>
      </c>
      <c r="LS82" t="s">
        <v>2320</v>
      </c>
      <c r="LT82">
        <v>50</v>
      </c>
      <c r="LU82">
        <v>45000</v>
      </c>
      <c r="LV82" t="s">
        <v>5179</v>
      </c>
      <c r="LW82">
        <v>180000</v>
      </c>
      <c r="LX82">
        <v>62.068965517241402</v>
      </c>
      <c r="LY82">
        <v>0.31578947368421101</v>
      </c>
      <c r="LZ82">
        <v>900</v>
      </c>
      <c r="MB82" t="s">
        <v>2786</v>
      </c>
      <c r="MD82" t="s">
        <v>2151</v>
      </c>
      <c r="MF82">
        <v>63</v>
      </c>
      <c r="MG82">
        <v>6302</v>
      </c>
      <c r="MH82" t="s">
        <v>3498</v>
      </c>
      <c r="MI82" t="s">
        <v>2151</v>
      </c>
      <c r="MK82">
        <v>63</v>
      </c>
      <c r="ML82">
        <v>6302</v>
      </c>
      <c r="MM82" t="s">
        <v>3498</v>
      </c>
      <c r="MN82">
        <v>5</v>
      </c>
      <c r="MO82">
        <v>10</v>
      </c>
      <c r="MP82" t="s">
        <v>2597</v>
      </c>
      <c r="MQ82" t="s">
        <v>4930</v>
      </c>
      <c r="MR82" t="s">
        <v>1872</v>
      </c>
      <c r="MS82" t="s">
        <v>1874</v>
      </c>
      <c r="NC82" t="s">
        <v>1872</v>
      </c>
      <c r="ND82" t="s">
        <v>5180</v>
      </c>
      <c r="NE82">
        <v>0</v>
      </c>
      <c r="NF82">
        <v>0</v>
      </c>
      <c r="NG82">
        <v>0</v>
      </c>
      <c r="NH82">
        <v>1</v>
      </c>
      <c r="NI82">
        <v>1</v>
      </c>
      <c r="NJ82">
        <v>0</v>
      </c>
      <c r="NK82">
        <v>1</v>
      </c>
      <c r="NL82">
        <v>1</v>
      </c>
      <c r="NM82">
        <v>1</v>
      </c>
      <c r="NN82">
        <v>0</v>
      </c>
      <c r="NO82">
        <v>0</v>
      </c>
      <c r="NP82">
        <v>0</v>
      </c>
      <c r="NQ82">
        <v>0</v>
      </c>
      <c r="NS82" t="s">
        <v>2195</v>
      </c>
      <c r="XE82" t="s">
        <v>2282</v>
      </c>
      <c r="XF82">
        <v>1</v>
      </c>
      <c r="XG82">
        <v>0</v>
      </c>
      <c r="XH82">
        <v>0</v>
      </c>
      <c r="XI82">
        <v>0</v>
      </c>
      <c r="XJ82">
        <v>0</v>
      </c>
      <c r="XK82">
        <v>0</v>
      </c>
      <c r="XL82">
        <v>0</v>
      </c>
      <c r="XM82">
        <v>0</v>
      </c>
      <c r="XN82">
        <v>0</v>
      </c>
      <c r="XO82">
        <v>0</v>
      </c>
      <c r="XP82">
        <v>0</v>
      </c>
      <c r="XQ82">
        <v>0</v>
      </c>
      <c r="XR82">
        <v>0</v>
      </c>
      <c r="XT82" t="s">
        <v>1301</v>
      </c>
      <c r="XV82" t="s">
        <v>2305</v>
      </c>
      <c r="XW82">
        <v>1</v>
      </c>
      <c r="XX82">
        <v>0</v>
      </c>
      <c r="XY82">
        <v>0</v>
      </c>
      <c r="XZ82">
        <v>0</v>
      </c>
      <c r="YA82">
        <v>0</v>
      </c>
      <c r="YB82">
        <v>0</v>
      </c>
      <c r="YC82">
        <v>0</v>
      </c>
      <c r="YD82">
        <v>0</v>
      </c>
      <c r="YE82">
        <v>0</v>
      </c>
      <c r="YG82" t="s">
        <v>1301</v>
      </c>
      <c r="YH82">
        <v>0</v>
      </c>
      <c r="YI82">
        <v>0</v>
      </c>
      <c r="YJ82">
        <v>0</v>
      </c>
      <c r="YK82">
        <v>0</v>
      </c>
      <c r="YL82">
        <v>0</v>
      </c>
      <c r="YM82">
        <v>0</v>
      </c>
      <c r="YN82">
        <v>1</v>
      </c>
      <c r="YO82">
        <v>0</v>
      </c>
      <c r="YQ82" t="s">
        <v>1301</v>
      </c>
      <c r="YZ82" t="s">
        <v>2787</v>
      </c>
      <c r="ZA82">
        <v>0</v>
      </c>
      <c r="ZB82">
        <v>1</v>
      </c>
      <c r="ZC82">
        <v>1</v>
      </c>
      <c r="ZD82">
        <v>0</v>
      </c>
      <c r="ZE82">
        <v>0</v>
      </c>
      <c r="ZF82">
        <v>0</v>
      </c>
      <c r="ZG82">
        <v>0</v>
      </c>
      <c r="ZH82">
        <v>0</v>
      </c>
      <c r="ZI82">
        <v>0</v>
      </c>
      <c r="ZJ82">
        <v>0</v>
      </c>
      <c r="ZK82">
        <v>0</v>
      </c>
      <c r="ZM82" t="s">
        <v>2268</v>
      </c>
      <c r="ZO82" t="s">
        <v>2320</v>
      </c>
      <c r="ZP82">
        <v>1</v>
      </c>
      <c r="ZQ82">
        <v>0</v>
      </c>
      <c r="ZR82">
        <v>0</v>
      </c>
      <c r="ZS82">
        <v>0</v>
      </c>
      <c r="ZT82">
        <v>0</v>
      </c>
      <c r="ZU82">
        <v>0</v>
      </c>
      <c r="ZV82">
        <v>0</v>
      </c>
      <c r="ZW82">
        <v>0</v>
      </c>
      <c r="ZY82" t="s">
        <v>1301</v>
      </c>
      <c r="AAX82">
        <v>2605413</v>
      </c>
      <c r="AAY82">
        <v>45804.443101851903</v>
      </c>
      <c r="ABB82" t="s">
        <v>2601</v>
      </c>
      <c r="ABC82" t="s">
        <v>2945</v>
      </c>
      <c r="ABD82" t="s">
        <v>4999</v>
      </c>
      <c r="ABF82">
        <v>82</v>
      </c>
    </row>
    <row r="83" spans="1:734" x14ac:dyDescent="0.35">
      <c r="A83" t="s">
        <v>5185</v>
      </c>
      <c r="B83" t="s">
        <v>2602</v>
      </c>
      <c r="C83" t="s">
        <v>5805</v>
      </c>
      <c r="D83" t="s">
        <v>5806</v>
      </c>
      <c r="E83" s="39">
        <v>45804</v>
      </c>
      <c r="F83" t="s">
        <v>5717</v>
      </c>
      <c r="G83" t="s">
        <v>2815</v>
      </c>
      <c r="H83" s="39">
        <v>45804</v>
      </c>
      <c r="I83" s="39">
        <v>45804</v>
      </c>
      <c r="J83" s="39">
        <v>45804</v>
      </c>
      <c r="K83" t="s">
        <v>2780</v>
      </c>
      <c r="L83" t="s">
        <v>1867</v>
      </c>
      <c r="M83" t="s">
        <v>2889</v>
      </c>
      <c r="N83" t="s">
        <v>1113</v>
      </c>
      <c r="O83" t="s">
        <v>2758</v>
      </c>
      <c r="P83" t="s">
        <v>1161</v>
      </c>
      <c r="Q83" t="s">
        <v>2759</v>
      </c>
      <c r="R83" t="s">
        <v>1161</v>
      </c>
      <c r="S83" t="s">
        <v>2781</v>
      </c>
      <c r="U83" t="s">
        <v>1830</v>
      </c>
      <c r="W83" t="s">
        <v>1882</v>
      </c>
      <c r="Y83" t="s">
        <v>1872</v>
      </c>
      <c r="Z83">
        <v>30</v>
      </c>
      <c r="AA83" t="s">
        <v>1915</v>
      </c>
      <c r="AB83" t="s">
        <v>1918</v>
      </c>
      <c r="AC83">
        <v>2900</v>
      </c>
      <c r="AF83" t="s">
        <v>1894</v>
      </c>
      <c r="AG83">
        <v>0</v>
      </c>
      <c r="AH83">
        <v>0</v>
      </c>
      <c r="AI83">
        <v>0</v>
      </c>
      <c r="AJ83">
        <v>0</v>
      </c>
      <c r="AK83">
        <v>0</v>
      </c>
      <c r="AL83">
        <v>1</v>
      </c>
      <c r="IF83" t="s">
        <v>1901</v>
      </c>
      <c r="IG83">
        <v>0</v>
      </c>
      <c r="IH83">
        <v>0</v>
      </c>
      <c r="II83">
        <v>0</v>
      </c>
      <c r="IJ83">
        <v>1</v>
      </c>
      <c r="IK83">
        <v>0</v>
      </c>
      <c r="LR83" t="s">
        <v>1927</v>
      </c>
      <c r="LS83" t="s">
        <v>2320</v>
      </c>
      <c r="LT83">
        <v>50</v>
      </c>
      <c r="LU83">
        <v>50000</v>
      </c>
      <c r="LV83" t="s">
        <v>2669</v>
      </c>
      <c r="LW83">
        <v>200000</v>
      </c>
      <c r="LX83">
        <v>68.965517241379303</v>
      </c>
      <c r="LY83">
        <v>0.35087719298245601</v>
      </c>
      <c r="LZ83">
        <v>1000</v>
      </c>
      <c r="MB83" t="s">
        <v>2786</v>
      </c>
      <c r="MD83" t="s">
        <v>2151</v>
      </c>
      <c r="MF83">
        <v>63</v>
      </c>
      <c r="MG83">
        <v>6301</v>
      </c>
      <c r="MH83" t="s">
        <v>2759</v>
      </c>
      <c r="MI83" t="s">
        <v>2151</v>
      </c>
      <c r="MK83">
        <v>63</v>
      </c>
      <c r="ML83">
        <v>6302</v>
      </c>
      <c r="MM83" t="s">
        <v>3498</v>
      </c>
      <c r="MN83">
        <v>10</v>
      </c>
      <c r="MO83">
        <v>7</v>
      </c>
      <c r="MP83" t="s">
        <v>2603</v>
      </c>
      <c r="MQ83" t="s">
        <v>2604</v>
      </c>
      <c r="MS83" t="s">
        <v>1874</v>
      </c>
      <c r="NC83" t="s">
        <v>1872</v>
      </c>
      <c r="ND83" t="s">
        <v>5183</v>
      </c>
      <c r="NE83">
        <v>0</v>
      </c>
      <c r="NF83">
        <v>0</v>
      </c>
      <c r="NG83">
        <v>0</v>
      </c>
      <c r="NH83">
        <v>1</v>
      </c>
      <c r="NI83">
        <v>1</v>
      </c>
      <c r="NJ83">
        <v>1</v>
      </c>
      <c r="NK83">
        <v>1</v>
      </c>
      <c r="NL83">
        <v>1</v>
      </c>
      <c r="NM83">
        <v>1</v>
      </c>
      <c r="NN83">
        <v>0</v>
      </c>
      <c r="NO83">
        <v>0</v>
      </c>
      <c r="NP83">
        <v>0</v>
      </c>
      <c r="NQ83">
        <v>0</v>
      </c>
      <c r="NS83" t="s">
        <v>2197</v>
      </c>
      <c r="NT83" t="s">
        <v>1901</v>
      </c>
      <c r="NU83">
        <v>0</v>
      </c>
      <c r="NV83">
        <v>0</v>
      </c>
      <c r="NW83">
        <v>0</v>
      </c>
      <c r="NX83">
        <v>1</v>
      </c>
      <c r="NY83">
        <v>0</v>
      </c>
      <c r="NZ83" t="s">
        <v>5184</v>
      </c>
      <c r="OA83">
        <v>1</v>
      </c>
      <c r="OB83">
        <v>0</v>
      </c>
      <c r="OC83">
        <v>0</v>
      </c>
      <c r="OD83">
        <v>1</v>
      </c>
      <c r="OE83">
        <v>0</v>
      </c>
      <c r="OF83">
        <v>0</v>
      </c>
      <c r="OG83">
        <v>0</v>
      </c>
      <c r="OH83">
        <v>0</v>
      </c>
      <c r="OI83">
        <v>0</v>
      </c>
      <c r="OJ83">
        <v>0</v>
      </c>
      <c r="OK83">
        <v>0</v>
      </c>
      <c r="OL83">
        <v>0</v>
      </c>
      <c r="XE83" t="s">
        <v>2282</v>
      </c>
      <c r="XF83">
        <v>1</v>
      </c>
      <c r="XG83">
        <v>0</v>
      </c>
      <c r="XH83">
        <v>0</v>
      </c>
      <c r="XI83">
        <v>0</v>
      </c>
      <c r="XJ83">
        <v>0</v>
      </c>
      <c r="XK83">
        <v>0</v>
      </c>
      <c r="XL83">
        <v>0</v>
      </c>
      <c r="XM83">
        <v>0</v>
      </c>
      <c r="XN83">
        <v>0</v>
      </c>
      <c r="XO83">
        <v>0</v>
      </c>
      <c r="XP83">
        <v>0</v>
      </c>
      <c r="XQ83">
        <v>0</v>
      </c>
      <c r="XR83">
        <v>0</v>
      </c>
      <c r="XT83" t="s">
        <v>1301</v>
      </c>
      <c r="XV83" t="s">
        <v>2305</v>
      </c>
      <c r="XW83">
        <v>1</v>
      </c>
      <c r="XX83">
        <v>0</v>
      </c>
      <c r="XY83">
        <v>0</v>
      </c>
      <c r="XZ83">
        <v>0</v>
      </c>
      <c r="YA83">
        <v>0</v>
      </c>
      <c r="YB83">
        <v>0</v>
      </c>
      <c r="YC83">
        <v>0</v>
      </c>
      <c r="YD83">
        <v>0</v>
      </c>
      <c r="YE83">
        <v>0</v>
      </c>
      <c r="YG83" t="s">
        <v>1301</v>
      </c>
      <c r="YH83">
        <v>0</v>
      </c>
      <c r="YI83">
        <v>0</v>
      </c>
      <c r="YJ83">
        <v>0</v>
      </c>
      <c r="YK83">
        <v>0</v>
      </c>
      <c r="YL83">
        <v>0</v>
      </c>
      <c r="YM83">
        <v>0</v>
      </c>
      <c r="YN83">
        <v>1</v>
      </c>
      <c r="YO83">
        <v>0</v>
      </c>
      <c r="YQ83" t="s">
        <v>1874</v>
      </c>
      <c r="YR83" t="s">
        <v>2613</v>
      </c>
      <c r="YS83">
        <v>0</v>
      </c>
      <c r="YT83">
        <v>1</v>
      </c>
      <c r="YU83">
        <v>1</v>
      </c>
      <c r="YV83">
        <v>0</v>
      </c>
      <c r="YW83">
        <v>0</v>
      </c>
      <c r="YX83">
        <v>0</v>
      </c>
      <c r="YZ83" t="s">
        <v>2787</v>
      </c>
      <c r="ZA83">
        <v>0</v>
      </c>
      <c r="ZB83">
        <v>1</v>
      </c>
      <c r="ZC83">
        <v>1</v>
      </c>
      <c r="ZD83">
        <v>0</v>
      </c>
      <c r="ZE83">
        <v>0</v>
      </c>
      <c r="ZF83">
        <v>0</v>
      </c>
      <c r="ZG83">
        <v>0</v>
      </c>
      <c r="ZH83">
        <v>0</v>
      </c>
      <c r="ZI83">
        <v>0</v>
      </c>
      <c r="ZJ83">
        <v>0</v>
      </c>
      <c r="ZK83">
        <v>0</v>
      </c>
      <c r="ZM83" t="s">
        <v>2268</v>
      </c>
      <c r="ZO83" t="s">
        <v>2320</v>
      </c>
      <c r="ZP83">
        <v>1</v>
      </c>
      <c r="ZQ83">
        <v>0</v>
      </c>
      <c r="ZR83">
        <v>0</v>
      </c>
      <c r="ZS83">
        <v>0</v>
      </c>
      <c r="ZT83">
        <v>0</v>
      </c>
      <c r="ZU83">
        <v>0</v>
      </c>
      <c r="ZV83">
        <v>0</v>
      </c>
      <c r="ZW83">
        <v>0</v>
      </c>
      <c r="ZY83" t="s">
        <v>1301</v>
      </c>
      <c r="AAX83">
        <v>2605414</v>
      </c>
      <c r="AAY83">
        <v>45804.443124999998</v>
      </c>
      <c r="ABB83" t="s">
        <v>2601</v>
      </c>
      <c r="ABC83" t="s">
        <v>2945</v>
      </c>
      <c r="ABD83" t="s">
        <v>4999</v>
      </c>
      <c r="ABF83">
        <v>83</v>
      </c>
    </row>
    <row r="84" spans="1:734" x14ac:dyDescent="0.35">
      <c r="A84" t="s">
        <v>5187</v>
      </c>
      <c r="B84" t="s">
        <v>2602</v>
      </c>
      <c r="C84" t="s">
        <v>5805</v>
      </c>
      <c r="D84" t="s">
        <v>5806</v>
      </c>
      <c r="E84" s="39">
        <v>45804</v>
      </c>
      <c r="F84" t="s">
        <v>5717</v>
      </c>
      <c r="G84" t="s">
        <v>2815</v>
      </c>
      <c r="H84" s="39">
        <v>45804.528990335697</v>
      </c>
      <c r="I84" s="39">
        <v>45804.539080057897</v>
      </c>
      <c r="J84" s="39">
        <v>45804</v>
      </c>
      <c r="K84" t="s">
        <v>2964</v>
      </c>
      <c r="L84" t="s">
        <v>1857</v>
      </c>
      <c r="M84" t="s">
        <v>2839</v>
      </c>
      <c r="N84" t="s">
        <v>1111</v>
      </c>
      <c r="O84" t="s">
        <v>2694</v>
      </c>
      <c r="P84" t="s">
        <v>1143</v>
      </c>
      <c r="Q84" t="s">
        <v>2743</v>
      </c>
      <c r="R84" t="s">
        <v>1363</v>
      </c>
      <c r="S84" t="s">
        <v>1691</v>
      </c>
      <c r="U84" t="s">
        <v>1752</v>
      </c>
      <c r="W84" t="s">
        <v>1882</v>
      </c>
      <c r="Y84" t="s">
        <v>1872</v>
      </c>
      <c r="Z84">
        <v>25</v>
      </c>
      <c r="AA84" t="s">
        <v>1915</v>
      </c>
      <c r="AB84" t="s">
        <v>1918</v>
      </c>
      <c r="AC84">
        <v>3000</v>
      </c>
      <c r="AF84" t="s">
        <v>1891</v>
      </c>
      <c r="AG84">
        <v>0</v>
      </c>
      <c r="AH84">
        <v>0</v>
      </c>
      <c r="AI84">
        <v>0</v>
      </c>
      <c r="AJ84">
        <v>1</v>
      </c>
      <c r="AK84">
        <v>0</v>
      </c>
      <c r="AL84">
        <v>0</v>
      </c>
      <c r="DO84" t="s">
        <v>1927</v>
      </c>
      <c r="DP84" t="s">
        <v>2320</v>
      </c>
      <c r="DQ84" t="s">
        <v>1988</v>
      </c>
      <c r="DS84">
        <v>7000</v>
      </c>
      <c r="DT84" t="s">
        <v>3220</v>
      </c>
      <c r="DU84">
        <v>4666.6666666666697</v>
      </c>
      <c r="DV84">
        <v>1.55555555555556</v>
      </c>
      <c r="DW84">
        <v>1.6374269005847999</v>
      </c>
      <c r="DX84">
        <v>4666.6666666666697</v>
      </c>
      <c r="DZ84" t="s">
        <v>2151</v>
      </c>
      <c r="EB84">
        <v>61</v>
      </c>
      <c r="EC84" t="s">
        <v>2694</v>
      </c>
      <c r="ED84" t="s">
        <v>2743</v>
      </c>
      <c r="EE84" t="s">
        <v>2151</v>
      </c>
      <c r="EG84">
        <v>61</v>
      </c>
      <c r="EH84" t="s">
        <v>2631</v>
      </c>
      <c r="EI84" t="s">
        <v>2628</v>
      </c>
      <c r="EJ84">
        <v>5</v>
      </c>
      <c r="EK84">
        <v>0</v>
      </c>
      <c r="EL84" t="s">
        <v>2603</v>
      </c>
      <c r="EM84" t="s">
        <v>2612</v>
      </c>
      <c r="FO84" t="s">
        <v>1874</v>
      </c>
      <c r="FY84" t="s">
        <v>1872</v>
      </c>
      <c r="FZ84" t="s">
        <v>2190</v>
      </c>
      <c r="GA84">
        <v>0</v>
      </c>
      <c r="GB84">
        <v>0</v>
      </c>
      <c r="GC84">
        <v>0</v>
      </c>
      <c r="GD84">
        <v>0</v>
      </c>
      <c r="GE84">
        <v>0</v>
      </c>
      <c r="GF84">
        <v>0</v>
      </c>
      <c r="GG84">
        <v>0</v>
      </c>
      <c r="GH84">
        <v>0</v>
      </c>
      <c r="GI84">
        <v>0</v>
      </c>
      <c r="GJ84">
        <v>1</v>
      </c>
      <c r="GK84">
        <v>0</v>
      </c>
      <c r="GL84">
        <v>0</v>
      </c>
      <c r="GM84">
        <v>0</v>
      </c>
      <c r="GO84" t="s">
        <v>2197</v>
      </c>
      <c r="GP84" t="s">
        <v>1891</v>
      </c>
      <c r="GQ84">
        <v>0</v>
      </c>
      <c r="GR84">
        <v>0</v>
      </c>
      <c r="GS84">
        <v>0</v>
      </c>
      <c r="GT84">
        <v>1</v>
      </c>
      <c r="GU84">
        <v>0</v>
      </c>
      <c r="GV84">
        <v>0</v>
      </c>
      <c r="GW84" t="s">
        <v>4896</v>
      </c>
      <c r="GX84">
        <v>1</v>
      </c>
      <c r="GY84">
        <v>0</v>
      </c>
      <c r="GZ84">
        <v>1</v>
      </c>
      <c r="HA84">
        <v>0</v>
      </c>
      <c r="HB84">
        <v>0</v>
      </c>
      <c r="HC84">
        <v>1</v>
      </c>
      <c r="HD84">
        <v>0</v>
      </c>
      <c r="HE84">
        <v>0</v>
      </c>
      <c r="HF84">
        <v>0</v>
      </c>
      <c r="HG84">
        <v>0</v>
      </c>
      <c r="HH84">
        <v>0</v>
      </c>
      <c r="HI84">
        <v>0</v>
      </c>
      <c r="IF84" t="s">
        <v>1894</v>
      </c>
      <c r="IG84">
        <v>0</v>
      </c>
      <c r="IH84">
        <v>0</v>
      </c>
      <c r="II84">
        <v>0</v>
      </c>
      <c r="IJ84">
        <v>0</v>
      </c>
      <c r="IK84">
        <v>1</v>
      </c>
      <c r="XE84" t="s">
        <v>5186</v>
      </c>
      <c r="XF84">
        <v>0</v>
      </c>
      <c r="XG84">
        <v>1</v>
      </c>
      <c r="XH84">
        <v>0</v>
      </c>
      <c r="XI84">
        <v>0</v>
      </c>
      <c r="XJ84">
        <v>0</v>
      </c>
      <c r="XK84">
        <v>0</v>
      </c>
      <c r="XL84">
        <v>0</v>
      </c>
      <c r="XM84">
        <v>0</v>
      </c>
      <c r="XN84">
        <v>1</v>
      </c>
      <c r="XO84">
        <v>0</v>
      </c>
      <c r="XP84">
        <v>0</v>
      </c>
      <c r="XQ84">
        <v>0</v>
      </c>
      <c r="XR84">
        <v>0</v>
      </c>
      <c r="XT84" t="s">
        <v>1874</v>
      </c>
      <c r="XV84" t="s">
        <v>2305</v>
      </c>
      <c r="XW84">
        <v>1</v>
      </c>
      <c r="XX84">
        <v>0</v>
      </c>
      <c r="XY84">
        <v>0</v>
      </c>
      <c r="XZ84">
        <v>0</v>
      </c>
      <c r="YA84">
        <v>0</v>
      </c>
      <c r="YB84">
        <v>0</v>
      </c>
      <c r="YC84">
        <v>0</v>
      </c>
      <c r="YD84">
        <v>0</v>
      </c>
      <c r="YE84">
        <v>0</v>
      </c>
      <c r="YG84" t="s">
        <v>2683</v>
      </c>
      <c r="YH84">
        <v>0</v>
      </c>
      <c r="YI84">
        <v>1</v>
      </c>
      <c r="YJ84">
        <v>1</v>
      </c>
      <c r="YK84">
        <v>0</v>
      </c>
      <c r="YL84">
        <v>0</v>
      </c>
      <c r="YM84">
        <v>0</v>
      </c>
      <c r="YN84">
        <v>0</v>
      </c>
      <c r="YO84">
        <v>0</v>
      </c>
      <c r="YQ84" t="s">
        <v>1872</v>
      </c>
      <c r="YZ84" t="s">
        <v>2730</v>
      </c>
      <c r="ZA84">
        <v>0</v>
      </c>
      <c r="ZB84">
        <v>0</v>
      </c>
      <c r="ZC84">
        <v>1</v>
      </c>
      <c r="ZD84">
        <v>0</v>
      </c>
      <c r="ZE84">
        <v>0</v>
      </c>
      <c r="ZF84">
        <v>0</v>
      </c>
      <c r="ZG84">
        <v>0</v>
      </c>
      <c r="ZH84">
        <v>1</v>
      </c>
      <c r="ZI84">
        <v>0</v>
      </c>
      <c r="ZJ84">
        <v>0</v>
      </c>
      <c r="ZK84">
        <v>0</v>
      </c>
      <c r="ZM84" t="s">
        <v>2264</v>
      </c>
      <c r="ZO84" t="s">
        <v>2636</v>
      </c>
      <c r="ZP84">
        <v>1</v>
      </c>
      <c r="ZQ84">
        <v>0</v>
      </c>
      <c r="ZR84">
        <v>0</v>
      </c>
      <c r="ZS84">
        <v>0</v>
      </c>
      <c r="ZT84">
        <v>1</v>
      </c>
      <c r="ZU84">
        <v>0</v>
      </c>
      <c r="ZV84">
        <v>0</v>
      </c>
      <c r="ZW84">
        <v>0</v>
      </c>
      <c r="ZY84" t="s">
        <v>2339</v>
      </c>
      <c r="AAH84" t="s">
        <v>2638</v>
      </c>
      <c r="AAI84">
        <v>0</v>
      </c>
      <c r="AAJ84">
        <v>0</v>
      </c>
      <c r="AAK84">
        <v>0</v>
      </c>
      <c r="AAL84">
        <v>1</v>
      </c>
      <c r="AAM84">
        <v>1</v>
      </c>
      <c r="AAN84">
        <v>0</v>
      </c>
      <c r="AAO84">
        <v>0</v>
      </c>
      <c r="AAX84">
        <v>2605816</v>
      </c>
      <c r="AAY84">
        <v>45804.561180555596</v>
      </c>
      <c r="ABB84" t="s">
        <v>2601</v>
      </c>
      <c r="ABC84" t="s">
        <v>2945</v>
      </c>
      <c r="ABD84" t="s">
        <v>5188</v>
      </c>
      <c r="ABF84">
        <v>84</v>
      </c>
    </row>
    <row r="85" spans="1:734" x14ac:dyDescent="0.35">
      <c r="A85" t="s">
        <v>5192</v>
      </c>
      <c r="B85" t="s">
        <v>2602</v>
      </c>
      <c r="C85" t="s">
        <v>5805</v>
      </c>
      <c r="D85" t="s">
        <v>5806</v>
      </c>
      <c r="E85" s="39">
        <v>45804</v>
      </c>
      <c r="F85" t="s">
        <v>5717</v>
      </c>
      <c r="G85" t="s">
        <v>2815</v>
      </c>
      <c r="H85" s="39">
        <v>45804.5413818866</v>
      </c>
      <c r="I85" s="39">
        <v>45804.551837152801</v>
      </c>
      <c r="J85" s="39">
        <v>45804</v>
      </c>
      <c r="K85" t="s">
        <v>2964</v>
      </c>
      <c r="L85" t="s">
        <v>1857</v>
      </c>
      <c r="M85" t="s">
        <v>2839</v>
      </c>
      <c r="N85" t="s">
        <v>1111</v>
      </c>
      <c r="O85" t="s">
        <v>2694</v>
      </c>
      <c r="P85" t="s">
        <v>1143</v>
      </c>
      <c r="Q85" t="s">
        <v>2743</v>
      </c>
      <c r="R85" t="s">
        <v>1363</v>
      </c>
      <c r="S85" t="s">
        <v>1691</v>
      </c>
      <c r="U85" t="s">
        <v>1752</v>
      </c>
      <c r="W85" t="s">
        <v>1882</v>
      </c>
      <c r="Y85" t="s">
        <v>1872</v>
      </c>
      <c r="Z85">
        <v>50</v>
      </c>
      <c r="AA85" t="s">
        <v>1913</v>
      </c>
      <c r="AB85" t="s">
        <v>1918</v>
      </c>
      <c r="AC85">
        <v>3000</v>
      </c>
      <c r="AF85" t="s">
        <v>1894</v>
      </c>
      <c r="AG85">
        <v>0</v>
      </c>
      <c r="AH85">
        <v>0</v>
      </c>
      <c r="AI85">
        <v>0</v>
      </c>
      <c r="AJ85">
        <v>0</v>
      </c>
      <c r="AK85">
        <v>0</v>
      </c>
      <c r="AL85">
        <v>1</v>
      </c>
      <c r="IF85" t="s">
        <v>1901</v>
      </c>
      <c r="IG85">
        <v>0</v>
      </c>
      <c r="IH85">
        <v>0</v>
      </c>
      <c r="II85">
        <v>0</v>
      </c>
      <c r="IJ85">
        <v>1</v>
      </c>
      <c r="IK85">
        <v>0</v>
      </c>
      <c r="LR85" t="s">
        <v>1925</v>
      </c>
      <c r="LS85" t="s">
        <v>2320</v>
      </c>
      <c r="LT85">
        <v>75</v>
      </c>
      <c r="LU85">
        <v>110000</v>
      </c>
      <c r="LV85" t="s">
        <v>5189</v>
      </c>
      <c r="LW85">
        <v>293333.33333333302</v>
      </c>
      <c r="LX85">
        <v>97.7777777777778</v>
      </c>
      <c r="LY85">
        <v>0.51461988304093698</v>
      </c>
      <c r="LZ85">
        <v>1466.6666666666699</v>
      </c>
      <c r="MB85" t="s">
        <v>2071</v>
      </c>
      <c r="MD85" t="s">
        <v>2151</v>
      </c>
      <c r="MF85">
        <v>61</v>
      </c>
      <c r="MG85">
        <v>6111</v>
      </c>
      <c r="MH85" t="s">
        <v>2740</v>
      </c>
      <c r="MI85" t="s">
        <v>2151</v>
      </c>
      <c r="MK85">
        <v>61</v>
      </c>
      <c r="ML85">
        <v>6111</v>
      </c>
      <c r="MM85" t="s">
        <v>2740</v>
      </c>
      <c r="MN85">
        <v>3</v>
      </c>
      <c r="MO85">
        <v>1</v>
      </c>
      <c r="MP85" t="s">
        <v>2603</v>
      </c>
      <c r="MQ85" t="s">
        <v>2616</v>
      </c>
      <c r="MS85" t="s">
        <v>1874</v>
      </c>
      <c r="NC85" t="s">
        <v>1872</v>
      </c>
      <c r="ND85" t="s">
        <v>3246</v>
      </c>
      <c r="NE85">
        <v>0</v>
      </c>
      <c r="NF85">
        <v>0</v>
      </c>
      <c r="NG85">
        <v>0</v>
      </c>
      <c r="NH85">
        <v>0</v>
      </c>
      <c r="NI85">
        <v>0</v>
      </c>
      <c r="NJ85">
        <v>0</v>
      </c>
      <c r="NK85">
        <v>1</v>
      </c>
      <c r="NL85">
        <v>1</v>
      </c>
      <c r="NM85">
        <v>0</v>
      </c>
      <c r="NN85">
        <v>1</v>
      </c>
      <c r="NO85">
        <v>0</v>
      </c>
      <c r="NP85">
        <v>0</v>
      </c>
      <c r="NQ85">
        <v>0</v>
      </c>
      <c r="NS85" t="s">
        <v>2197</v>
      </c>
      <c r="NT85" t="s">
        <v>1901</v>
      </c>
      <c r="NU85">
        <v>0</v>
      </c>
      <c r="NV85">
        <v>0</v>
      </c>
      <c r="NW85">
        <v>0</v>
      </c>
      <c r="NX85">
        <v>1</v>
      </c>
      <c r="NY85">
        <v>0</v>
      </c>
      <c r="NZ85" t="s">
        <v>4896</v>
      </c>
      <c r="OA85">
        <v>1</v>
      </c>
      <c r="OB85">
        <v>0</v>
      </c>
      <c r="OC85">
        <v>1</v>
      </c>
      <c r="OD85">
        <v>0</v>
      </c>
      <c r="OE85">
        <v>0</v>
      </c>
      <c r="OF85">
        <v>1</v>
      </c>
      <c r="OG85">
        <v>0</v>
      </c>
      <c r="OH85">
        <v>0</v>
      </c>
      <c r="OI85">
        <v>0</v>
      </c>
      <c r="OJ85">
        <v>0</v>
      </c>
      <c r="OK85">
        <v>0</v>
      </c>
      <c r="OL85">
        <v>0</v>
      </c>
      <c r="XE85" t="s">
        <v>2298</v>
      </c>
      <c r="XF85">
        <v>0</v>
      </c>
      <c r="XG85">
        <v>0</v>
      </c>
      <c r="XH85">
        <v>0</v>
      </c>
      <c r="XI85">
        <v>0</v>
      </c>
      <c r="XJ85">
        <v>0</v>
      </c>
      <c r="XK85">
        <v>0</v>
      </c>
      <c r="XL85">
        <v>0</v>
      </c>
      <c r="XM85">
        <v>0</v>
      </c>
      <c r="XN85">
        <v>1</v>
      </c>
      <c r="XO85">
        <v>0</v>
      </c>
      <c r="XP85">
        <v>0</v>
      </c>
      <c r="XQ85">
        <v>0</v>
      </c>
      <c r="XR85">
        <v>0</v>
      </c>
      <c r="XT85" t="s">
        <v>1874</v>
      </c>
      <c r="XV85" t="s">
        <v>2305</v>
      </c>
      <c r="XW85">
        <v>1</v>
      </c>
      <c r="XX85">
        <v>0</v>
      </c>
      <c r="XY85">
        <v>0</v>
      </c>
      <c r="XZ85">
        <v>0</v>
      </c>
      <c r="YA85">
        <v>0</v>
      </c>
      <c r="YB85">
        <v>0</v>
      </c>
      <c r="YC85">
        <v>0</v>
      </c>
      <c r="YD85">
        <v>0</v>
      </c>
      <c r="YE85">
        <v>0</v>
      </c>
      <c r="YG85" t="s">
        <v>2683</v>
      </c>
      <c r="YH85">
        <v>0</v>
      </c>
      <c r="YI85">
        <v>1</v>
      </c>
      <c r="YJ85">
        <v>1</v>
      </c>
      <c r="YK85">
        <v>0</v>
      </c>
      <c r="YL85">
        <v>0</v>
      </c>
      <c r="YM85">
        <v>0</v>
      </c>
      <c r="YN85">
        <v>0</v>
      </c>
      <c r="YO85">
        <v>0</v>
      </c>
      <c r="YQ85" t="s">
        <v>1874</v>
      </c>
      <c r="YR85" t="s">
        <v>2649</v>
      </c>
      <c r="YS85">
        <v>1</v>
      </c>
      <c r="YT85">
        <v>0</v>
      </c>
      <c r="YU85">
        <v>0</v>
      </c>
      <c r="YV85">
        <v>1</v>
      </c>
      <c r="YW85">
        <v>0</v>
      </c>
      <c r="YX85">
        <v>0</v>
      </c>
      <c r="YZ85" t="s">
        <v>2245</v>
      </c>
      <c r="ZA85">
        <v>1</v>
      </c>
      <c r="ZB85">
        <v>0</v>
      </c>
      <c r="ZC85">
        <v>0</v>
      </c>
      <c r="ZD85">
        <v>0</v>
      </c>
      <c r="ZE85">
        <v>0</v>
      </c>
      <c r="ZF85">
        <v>0</v>
      </c>
      <c r="ZG85">
        <v>0</v>
      </c>
      <c r="ZH85">
        <v>0</v>
      </c>
      <c r="ZI85">
        <v>0</v>
      </c>
      <c r="ZJ85">
        <v>0</v>
      </c>
      <c r="ZK85">
        <v>0</v>
      </c>
      <c r="ZM85" t="s">
        <v>2264</v>
      </c>
      <c r="ZO85" t="s">
        <v>2600</v>
      </c>
      <c r="ZP85">
        <v>1</v>
      </c>
      <c r="ZQ85">
        <v>1</v>
      </c>
      <c r="ZR85">
        <v>0</v>
      </c>
      <c r="ZS85">
        <v>0</v>
      </c>
      <c r="ZT85">
        <v>0</v>
      </c>
      <c r="ZU85">
        <v>0</v>
      </c>
      <c r="ZV85">
        <v>0</v>
      </c>
      <c r="ZW85">
        <v>0</v>
      </c>
      <c r="ZY85" t="s">
        <v>2339</v>
      </c>
      <c r="AAH85" t="s">
        <v>2355</v>
      </c>
      <c r="AAI85">
        <v>0</v>
      </c>
      <c r="AAJ85">
        <v>0</v>
      </c>
      <c r="AAK85">
        <v>0</v>
      </c>
      <c r="AAL85">
        <v>0</v>
      </c>
      <c r="AAM85">
        <v>1</v>
      </c>
      <c r="AAN85">
        <v>0</v>
      </c>
      <c r="AAO85">
        <v>0</v>
      </c>
      <c r="AAX85">
        <v>2605817</v>
      </c>
      <c r="AAY85">
        <v>45804.561203703699</v>
      </c>
      <c r="ABB85" t="s">
        <v>2601</v>
      </c>
      <c r="ABC85" t="s">
        <v>2945</v>
      </c>
      <c r="ABD85" t="s">
        <v>5188</v>
      </c>
      <c r="ABF85">
        <v>85</v>
      </c>
    </row>
    <row r="86" spans="1:734" x14ac:dyDescent="0.35">
      <c r="A86" t="s">
        <v>5195</v>
      </c>
      <c r="B86" t="s">
        <v>2602</v>
      </c>
      <c r="C86" t="s">
        <v>5805</v>
      </c>
      <c r="D86" t="s">
        <v>5806</v>
      </c>
      <c r="E86" s="39">
        <v>45804</v>
      </c>
      <c r="F86" t="s">
        <v>5717</v>
      </c>
      <c r="G86" t="s">
        <v>2815</v>
      </c>
      <c r="H86" s="39">
        <v>45804</v>
      </c>
      <c r="I86" s="39">
        <v>45804</v>
      </c>
      <c r="J86" s="39">
        <v>45804</v>
      </c>
      <c r="K86" t="s">
        <v>2964</v>
      </c>
      <c r="L86" t="s">
        <v>1857</v>
      </c>
      <c r="M86" t="s">
        <v>2839</v>
      </c>
      <c r="N86" t="s">
        <v>1111</v>
      </c>
      <c r="O86" t="s">
        <v>2694</v>
      </c>
      <c r="P86" t="s">
        <v>1143</v>
      </c>
      <c r="Q86" t="s">
        <v>2743</v>
      </c>
      <c r="R86" t="s">
        <v>1363</v>
      </c>
      <c r="S86" t="s">
        <v>1691</v>
      </c>
      <c r="U86" t="s">
        <v>1752</v>
      </c>
      <c r="W86" t="s">
        <v>1882</v>
      </c>
      <c r="Y86" t="s">
        <v>1872</v>
      </c>
      <c r="Z86">
        <v>38</v>
      </c>
      <c r="AA86" t="s">
        <v>1915</v>
      </c>
      <c r="AB86" t="s">
        <v>1918</v>
      </c>
      <c r="AC86">
        <v>3200</v>
      </c>
      <c r="AF86" t="s">
        <v>1889</v>
      </c>
      <c r="AG86">
        <v>0</v>
      </c>
      <c r="AH86">
        <v>0</v>
      </c>
      <c r="AI86">
        <v>1</v>
      </c>
      <c r="AJ86">
        <v>0</v>
      </c>
      <c r="AK86">
        <v>0</v>
      </c>
      <c r="AL86">
        <v>0</v>
      </c>
      <c r="CM86" t="s">
        <v>1925</v>
      </c>
      <c r="CN86" t="s">
        <v>2320</v>
      </c>
      <c r="CO86" t="s">
        <v>1938</v>
      </c>
      <c r="CQ86">
        <v>3300</v>
      </c>
      <c r="CR86" t="s">
        <v>3213</v>
      </c>
      <c r="CS86">
        <v>2528.7356321839102</v>
      </c>
      <c r="CT86">
        <v>0.79022988505747105</v>
      </c>
      <c r="CU86">
        <v>0.88727566041540595</v>
      </c>
      <c r="CV86">
        <v>2528.7356321839102</v>
      </c>
      <c r="CX86" t="s">
        <v>2058</v>
      </c>
      <c r="CZ86" t="s">
        <v>2151</v>
      </c>
      <c r="DB86">
        <v>61</v>
      </c>
      <c r="DC86">
        <v>6111</v>
      </c>
      <c r="DD86" t="s">
        <v>2740</v>
      </c>
      <c r="DE86" t="s">
        <v>2151</v>
      </c>
      <c r="DG86">
        <v>61</v>
      </c>
      <c r="DH86">
        <v>6111</v>
      </c>
      <c r="DI86" t="s">
        <v>2740</v>
      </c>
      <c r="DJ86">
        <v>7</v>
      </c>
      <c r="DK86">
        <v>2</v>
      </c>
      <c r="DL86" t="s">
        <v>2603</v>
      </c>
      <c r="DM86" t="s">
        <v>2612</v>
      </c>
      <c r="FO86" t="s">
        <v>1874</v>
      </c>
      <c r="FY86" t="s">
        <v>1872</v>
      </c>
      <c r="FZ86" t="s">
        <v>2961</v>
      </c>
      <c r="GA86">
        <v>0</v>
      </c>
      <c r="GB86">
        <v>0</v>
      </c>
      <c r="GC86">
        <v>0</v>
      </c>
      <c r="GD86">
        <v>0</v>
      </c>
      <c r="GE86">
        <v>0</v>
      </c>
      <c r="GF86">
        <v>1</v>
      </c>
      <c r="GG86">
        <v>0</v>
      </c>
      <c r="GH86">
        <v>0</v>
      </c>
      <c r="GI86">
        <v>1</v>
      </c>
      <c r="GJ86">
        <v>1</v>
      </c>
      <c r="GK86">
        <v>0</v>
      </c>
      <c r="GL86">
        <v>0</v>
      </c>
      <c r="GM86">
        <v>0</v>
      </c>
      <c r="GO86" t="s">
        <v>2199</v>
      </c>
      <c r="HK86" t="s">
        <v>1889</v>
      </c>
      <c r="HL86">
        <v>0</v>
      </c>
      <c r="HM86">
        <v>0</v>
      </c>
      <c r="HN86">
        <v>1</v>
      </c>
      <c r="HO86">
        <v>0</v>
      </c>
      <c r="HP86">
        <v>0</v>
      </c>
      <c r="HQ86">
        <v>0</v>
      </c>
      <c r="HR86" t="s">
        <v>5193</v>
      </c>
      <c r="HS86">
        <v>0</v>
      </c>
      <c r="HT86">
        <v>0</v>
      </c>
      <c r="HU86">
        <v>1</v>
      </c>
      <c r="HV86">
        <v>0</v>
      </c>
      <c r="HW86">
        <v>0</v>
      </c>
      <c r="HX86">
        <v>1</v>
      </c>
      <c r="HY86">
        <v>0</v>
      </c>
      <c r="HZ86">
        <v>1</v>
      </c>
      <c r="IA86">
        <v>1</v>
      </c>
      <c r="IB86">
        <v>1</v>
      </c>
      <c r="IC86">
        <v>0</v>
      </c>
      <c r="ID86">
        <v>0</v>
      </c>
      <c r="IF86" t="s">
        <v>1894</v>
      </c>
      <c r="IG86">
        <v>0</v>
      </c>
      <c r="IH86">
        <v>0</v>
      </c>
      <c r="II86">
        <v>0</v>
      </c>
      <c r="IJ86">
        <v>0</v>
      </c>
      <c r="IK86">
        <v>1</v>
      </c>
      <c r="XE86" t="s">
        <v>5186</v>
      </c>
      <c r="XF86">
        <v>0</v>
      </c>
      <c r="XG86">
        <v>1</v>
      </c>
      <c r="XH86">
        <v>0</v>
      </c>
      <c r="XI86">
        <v>0</v>
      </c>
      <c r="XJ86">
        <v>0</v>
      </c>
      <c r="XK86">
        <v>0</v>
      </c>
      <c r="XL86">
        <v>0</v>
      </c>
      <c r="XM86">
        <v>0</v>
      </c>
      <c r="XN86">
        <v>1</v>
      </c>
      <c r="XO86">
        <v>0</v>
      </c>
      <c r="XP86">
        <v>0</v>
      </c>
      <c r="XQ86">
        <v>0</v>
      </c>
      <c r="XR86">
        <v>0</v>
      </c>
      <c r="XT86" t="s">
        <v>1874</v>
      </c>
      <c r="XV86" t="s">
        <v>5194</v>
      </c>
      <c r="XW86">
        <v>0</v>
      </c>
      <c r="XX86">
        <v>1</v>
      </c>
      <c r="XY86">
        <v>0</v>
      </c>
      <c r="XZ86">
        <v>0</v>
      </c>
      <c r="YA86">
        <v>0</v>
      </c>
      <c r="YB86">
        <v>0</v>
      </c>
      <c r="YC86">
        <v>1</v>
      </c>
      <c r="YD86">
        <v>0</v>
      </c>
      <c r="YE86">
        <v>0</v>
      </c>
      <c r="YG86" t="s">
        <v>2683</v>
      </c>
      <c r="YH86">
        <v>0</v>
      </c>
      <c r="YI86">
        <v>1</v>
      </c>
      <c r="YJ86">
        <v>1</v>
      </c>
      <c r="YK86">
        <v>0</v>
      </c>
      <c r="YL86">
        <v>0</v>
      </c>
      <c r="YM86">
        <v>0</v>
      </c>
      <c r="YN86">
        <v>0</v>
      </c>
      <c r="YO86">
        <v>0</v>
      </c>
      <c r="YQ86" t="s">
        <v>1872</v>
      </c>
      <c r="YZ86" t="s">
        <v>2724</v>
      </c>
      <c r="ZA86">
        <v>0</v>
      </c>
      <c r="ZB86">
        <v>0</v>
      </c>
      <c r="ZC86">
        <v>1</v>
      </c>
      <c r="ZD86">
        <v>0</v>
      </c>
      <c r="ZE86">
        <v>0</v>
      </c>
      <c r="ZF86">
        <v>0</v>
      </c>
      <c r="ZG86">
        <v>0</v>
      </c>
      <c r="ZH86">
        <v>1</v>
      </c>
      <c r="ZI86">
        <v>0</v>
      </c>
      <c r="ZJ86">
        <v>0</v>
      </c>
      <c r="ZK86">
        <v>0</v>
      </c>
      <c r="ZM86" t="s">
        <v>2264</v>
      </c>
      <c r="ZO86" t="s">
        <v>2320</v>
      </c>
      <c r="ZP86">
        <v>1</v>
      </c>
      <c r="ZQ86">
        <v>0</v>
      </c>
      <c r="ZR86">
        <v>0</v>
      </c>
      <c r="ZS86">
        <v>0</v>
      </c>
      <c r="ZT86">
        <v>0</v>
      </c>
      <c r="ZU86">
        <v>0</v>
      </c>
      <c r="ZV86">
        <v>0</v>
      </c>
      <c r="ZW86">
        <v>0</v>
      </c>
      <c r="ZY86" t="s">
        <v>2339</v>
      </c>
      <c r="AAH86" t="s">
        <v>2355</v>
      </c>
      <c r="AAI86">
        <v>0</v>
      </c>
      <c r="AAJ86">
        <v>0</v>
      </c>
      <c r="AAK86">
        <v>0</v>
      </c>
      <c r="AAL86">
        <v>0</v>
      </c>
      <c r="AAM86">
        <v>1</v>
      </c>
      <c r="AAN86">
        <v>0</v>
      </c>
      <c r="AAO86">
        <v>0</v>
      </c>
      <c r="AAX86">
        <v>2605818</v>
      </c>
      <c r="AAY86">
        <v>45804.561215277798</v>
      </c>
      <c r="ABB86" t="s">
        <v>2601</v>
      </c>
      <c r="ABC86" t="s">
        <v>2945</v>
      </c>
      <c r="ABD86" t="s">
        <v>5188</v>
      </c>
      <c r="ABF86">
        <v>86</v>
      </c>
    </row>
    <row r="87" spans="1:734" x14ac:dyDescent="0.35">
      <c r="A87" t="s">
        <v>5198</v>
      </c>
      <c r="B87" t="s">
        <v>2602</v>
      </c>
      <c r="C87" t="s">
        <v>5805</v>
      </c>
      <c r="D87" t="s">
        <v>5806</v>
      </c>
      <c r="E87" s="39">
        <v>45804</v>
      </c>
      <c r="F87" t="s">
        <v>5717</v>
      </c>
      <c r="G87" t="s">
        <v>2815</v>
      </c>
      <c r="H87" s="39">
        <v>45804</v>
      </c>
      <c r="I87" s="39">
        <v>45804</v>
      </c>
      <c r="J87" s="39">
        <v>45804</v>
      </c>
      <c r="K87" t="s">
        <v>2964</v>
      </c>
      <c r="L87" t="s">
        <v>1857</v>
      </c>
      <c r="M87" t="s">
        <v>2839</v>
      </c>
      <c r="N87" t="s">
        <v>1111</v>
      </c>
      <c r="O87" t="s">
        <v>2694</v>
      </c>
      <c r="P87" t="s">
        <v>1143</v>
      </c>
      <c r="Q87" t="s">
        <v>2743</v>
      </c>
      <c r="R87" t="s">
        <v>1363</v>
      </c>
      <c r="S87" t="s">
        <v>1691</v>
      </c>
      <c r="U87" t="s">
        <v>1752</v>
      </c>
      <c r="W87" t="s">
        <v>1882</v>
      </c>
      <c r="Y87" t="s">
        <v>1872</v>
      </c>
      <c r="Z87">
        <v>75</v>
      </c>
      <c r="AA87" t="s">
        <v>1915</v>
      </c>
      <c r="AB87" t="s">
        <v>1918</v>
      </c>
      <c r="AC87">
        <v>3000</v>
      </c>
      <c r="AF87" t="s">
        <v>5196</v>
      </c>
      <c r="AG87">
        <v>1</v>
      </c>
      <c r="AH87">
        <v>1</v>
      </c>
      <c r="AI87">
        <v>0</v>
      </c>
      <c r="AJ87">
        <v>0</v>
      </c>
      <c r="AK87">
        <v>0</v>
      </c>
      <c r="AL87">
        <v>0</v>
      </c>
      <c r="AM87" t="s">
        <v>1925</v>
      </c>
      <c r="AN87" t="s">
        <v>2320</v>
      </c>
      <c r="AO87" t="s">
        <v>1938</v>
      </c>
      <c r="AQ87">
        <v>1500</v>
      </c>
      <c r="AR87" t="s">
        <v>3239</v>
      </c>
      <c r="AS87">
        <v>1363.6363636363601</v>
      </c>
      <c r="AT87">
        <v>0.45454545454545497</v>
      </c>
      <c r="AU87">
        <v>0.47846889952153099</v>
      </c>
      <c r="AV87">
        <v>1363.6363636363601</v>
      </c>
      <c r="AX87" t="s">
        <v>2151</v>
      </c>
      <c r="AZ87">
        <v>61</v>
      </c>
      <c r="BA87">
        <v>6101</v>
      </c>
      <c r="BB87">
        <v>610102</v>
      </c>
      <c r="BC87" t="s">
        <v>2151</v>
      </c>
      <c r="BE87">
        <v>61</v>
      </c>
      <c r="BF87" t="s">
        <v>2741</v>
      </c>
      <c r="BG87" t="s">
        <v>2740</v>
      </c>
      <c r="BH87">
        <v>2</v>
      </c>
      <c r="BI87">
        <v>1</v>
      </c>
      <c r="BJ87" t="s">
        <v>2603</v>
      </c>
      <c r="BK87" t="s">
        <v>2597</v>
      </c>
      <c r="BM87" t="s">
        <v>1925</v>
      </c>
      <c r="BN87" t="s">
        <v>2320</v>
      </c>
      <c r="BO87" t="s">
        <v>1938</v>
      </c>
      <c r="BQ87">
        <v>1000</v>
      </c>
      <c r="BR87" t="s">
        <v>3261</v>
      </c>
      <c r="BS87">
        <v>1282.0512820512799</v>
      </c>
      <c r="BT87">
        <v>0.427350427350427</v>
      </c>
      <c r="BU87">
        <v>0.44984255510571303</v>
      </c>
      <c r="BV87">
        <v>1282.0512820512799</v>
      </c>
      <c r="BX87" t="s">
        <v>2151</v>
      </c>
      <c r="BZ87">
        <v>61</v>
      </c>
      <c r="CA87">
        <v>6101</v>
      </c>
      <c r="CB87" t="s">
        <v>2743</v>
      </c>
      <c r="CC87" t="s">
        <v>2151</v>
      </c>
      <c r="CE87">
        <v>61</v>
      </c>
      <c r="CF87" t="s">
        <v>2741</v>
      </c>
      <c r="CG87" t="s">
        <v>2987</v>
      </c>
      <c r="CH87">
        <v>5</v>
      </c>
      <c r="CI87">
        <v>1</v>
      </c>
      <c r="CJ87" t="s">
        <v>2603</v>
      </c>
      <c r="CK87" t="s">
        <v>2618</v>
      </c>
      <c r="FO87" t="s">
        <v>1874</v>
      </c>
      <c r="FY87" t="s">
        <v>1874</v>
      </c>
      <c r="GO87" t="s">
        <v>2199</v>
      </c>
      <c r="HK87" t="s">
        <v>1888</v>
      </c>
      <c r="HL87">
        <v>0</v>
      </c>
      <c r="HM87">
        <v>1</v>
      </c>
      <c r="HN87">
        <v>0</v>
      </c>
      <c r="HO87">
        <v>0</v>
      </c>
      <c r="HP87">
        <v>0</v>
      </c>
      <c r="HQ87">
        <v>0</v>
      </c>
      <c r="HR87" t="s">
        <v>5197</v>
      </c>
      <c r="HS87">
        <v>0</v>
      </c>
      <c r="HT87">
        <v>0</v>
      </c>
      <c r="HU87">
        <v>0</v>
      </c>
      <c r="HV87">
        <v>0</v>
      </c>
      <c r="HW87">
        <v>0</v>
      </c>
      <c r="HX87">
        <v>1</v>
      </c>
      <c r="HY87">
        <v>0</v>
      </c>
      <c r="HZ87">
        <v>0</v>
      </c>
      <c r="IA87">
        <v>1</v>
      </c>
      <c r="IB87">
        <v>1</v>
      </c>
      <c r="IC87">
        <v>0</v>
      </c>
      <c r="ID87">
        <v>0</v>
      </c>
      <c r="IF87" t="s">
        <v>1894</v>
      </c>
      <c r="IG87">
        <v>0</v>
      </c>
      <c r="IH87">
        <v>0</v>
      </c>
      <c r="II87">
        <v>0</v>
      </c>
      <c r="IJ87">
        <v>0</v>
      </c>
      <c r="IK87">
        <v>1</v>
      </c>
      <c r="XE87" t="s">
        <v>5186</v>
      </c>
      <c r="XF87">
        <v>0</v>
      </c>
      <c r="XG87">
        <v>1</v>
      </c>
      <c r="XH87">
        <v>0</v>
      </c>
      <c r="XI87">
        <v>0</v>
      </c>
      <c r="XJ87">
        <v>0</v>
      </c>
      <c r="XK87">
        <v>0</v>
      </c>
      <c r="XL87">
        <v>0</v>
      </c>
      <c r="XM87">
        <v>0</v>
      </c>
      <c r="XN87">
        <v>1</v>
      </c>
      <c r="XO87">
        <v>0</v>
      </c>
      <c r="XP87">
        <v>0</v>
      </c>
      <c r="XQ87">
        <v>0</v>
      </c>
      <c r="XR87">
        <v>0</v>
      </c>
      <c r="XT87" t="s">
        <v>1874</v>
      </c>
      <c r="XV87" t="s">
        <v>5194</v>
      </c>
      <c r="XW87">
        <v>0</v>
      </c>
      <c r="XX87">
        <v>1</v>
      </c>
      <c r="XY87">
        <v>0</v>
      </c>
      <c r="XZ87">
        <v>0</v>
      </c>
      <c r="YA87">
        <v>0</v>
      </c>
      <c r="YB87">
        <v>0</v>
      </c>
      <c r="YC87">
        <v>1</v>
      </c>
      <c r="YD87">
        <v>0</v>
      </c>
      <c r="YE87">
        <v>0</v>
      </c>
      <c r="YG87" t="s">
        <v>2681</v>
      </c>
      <c r="YH87">
        <v>0</v>
      </c>
      <c r="YI87">
        <v>1</v>
      </c>
      <c r="YJ87">
        <v>1</v>
      </c>
      <c r="YK87">
        <v>0</v>
      </c>
      <c r="YL87">
        <v>0</v>
      </c>
      <c r="YM87">
        <v>0</v>
      </c>
      <c r="YN87">
        <v>0</v>
      </c>
      <c r="YO87">
        <v>0</v>
      </c>
      <c r="YQ87" t="s">
        <v>1874</v>
      </c>
      <c r="YR87" t="s">
        <v>2721</v>
      </c>
      <c r="YS87">
        <v>1</v>
      </c>
      <c r="YT87">
        <v>1</v>
      </c>
      <c r="YU87">
        <v>0</v>
      </c>
      <c r="YV87">
        <v>0</v>
      </c>
      <c r="YW87">
        <v>0</v>
      </c>
      <c r="YX87">
        <v>0</v>
      </c>
      <c r="YZ87" t="s">
        <v>2988</v>
      </c>
      <c r="ZA87">
        <v>0</v>
      </c>
      <c r="ZB87">
        <v>0</v>
      </c>
      <c r="ZC87">
        <v>1</v>
      </c>
      <c r="ZD87">
        <v>1</v>
      </c>
      <c r="ZE87">
        <v>0</v>
      </c>
      <c r="ZF87">
        <v>0</v>
      </c>
      <c r="ZG87">
        <v>0</v>
      </c>
      <c r="ZH87">
        <v>1</v>
      </c>
      <c r="ZI87">
        <v>0</v>
      </c>
      <c r="ZJ87">
        <v>0</v>
      </c>
      <c r="ZK87">
        <v>0</v>
      </c>
      <c r="ZM87" t="s">
        <v>2264</v>
      </c>
      <c r="ZO87" t="s">
        <v>2320</v>
      </c>
      <c r="ZP87">
        <v>1</v>
      </c>
      <c r="ZQ87">
        <v>0</v>
      </c>
      <c r="ZR87">
        <v>0</v>
      </c>
      <c r="ZS87">
        <v>0</v>
      </c>
      <c r="ZT87">
        <v>0</v>
      </c>
      <c r="ZU87">
        <v>0</v>
      </c>
      <c r="ZV87">
        <v>0</v>
      </c>
      <c r="ZW87">
        <v>0</v>
      </c>
      <c r="ZY87" t="s">
        <v>2339</v>
      </c>
      <c r="AAH87" t="s">
        <v>2638</v>
      </c>
      <c r="AAI87">
        <v>0</v>
      </c>
      <c r="AAJ87">
        <v>0</v>
      </c>
      <c r="AAK87">
        <v>0</v>
      </c>
      <c r="AAL87">
        <v>1</v>
      </c>
      <c r="AAM87">
        <v>1</v>
      </c>
      <c r="AAN87">
        <v>0</v>
      </c>
      <c r="AAO87">
        <v>0</v>
      </c>
      <c r="AAX87">
        <v>2605819</v>
      </c>
      <c r="AAY87">
        <v>45804.5612384259</v>
      </c>
      <c r="ABB87" t="s">
        <v>2601</v>
      </c>
      <c r="ABC87" t="s">
        <v>2945</v>
      </c>
      <c r="ABD87" t="s">
        <v>5188</v>
      </c>
      <c r="ABF87">
        <v>87</v>
      </c>
    </row>
    <row r="88" spans="1:734" x14ac:dyDescent="0.35">
      <c r="A88" t="s">
        <v>5200</v>
      </c>
      <c r="B88" t="s">
        <v>2602</v>
      </c>
      <c r="C88" t="s">
        <v>5805</v>
      </c>
      <c r="D88" t="s">
        <v>5806</v>
      </c>
      <c r="E88" s="39">
        <v>45804</v>
      </c>
      <c r="F88" t="s">
        <v>5717</v>
      </c>
      <c r="G88" t="s">
        <v>2815</v>
      </c>
      <c r="H88" s="39">
        <v>45804</v>
      </c>
      <c r="I88" s="39">
        <v>45804</v>
      </c>
      <c r="J88" s="39">
        <v>45804</v>
      </c>
      <c r="K88" t="s">
        <v>2964</v>
      </c>
      <c r="L88" t="s">
        <v>1857</v>
      </c>
      <c r="M88" t="s">
        <v>2839</v>
      </c>
      <c r="N88" t="s">
        <v>1111</v>
      </c>
      <c r="O88" t="s">
        <v>2694</v>
      </c>
      <c r="P88" t="s">
        <v>1143</v>
      </c>
      <c r="Q88" t="s">
        <v>2743</v>
      </c>
      <c r="R88" t="s">
        <v>1363</v>
      </c>
      <c r="S88" t="s">
        <v>1691</v>
      </c>
      <c r="U88" t="s">
        <v>1752</v>
      </c>
      <c r="W88" t="s">
        <v>1882</v>
      </c>
      <c r="Y88" t="s">
        <v>1872</v>
      </c>
      <c r="Z88">
        <v>28</v>
      </c>
      <c r="AA88" t="s">
        <v>1913</v>
      </c>
      <c r="AB88" t="s">
        <v>1918</v>
      </c>
      <c r="AC88">
        <v>3000</v>
      </c>
      <c r="AF88" t="s">
        <v>1893</v>
      </c>
      <c r="AG88">
        <v>0</v>
      </c>
      <c r="AH88">
        <v>0</v>
      </c>
      <c r="AI88">
        <v>0</v>
      </c>
      <c r="AJ88">
        <v>0</v>
      </c>
      <c r="AK88">
        <v>1</v>
      </c>
      <c r="AL88">
        <v>0</v>
      </c>
      <c r="EO88" t="s">
        <v>1925</v>
      </c>
      <c r="EP88" t="s">
        <v>2320</v>
      </c>
      <c r="EQ88" t="s">
        <v>2000</v>
      </c>
      <c r="ES88">
        <v>700</v>
      </c>
      <c r="ET88" t="s">
        <v>2625</v>
      </c>
      <c r="EU88">
        <v>1400</v>
      </c>
      <c r="EV88">
        <v>0.46666666666666701</v>
      </c>
      <c r="EW88">
        <v>0.49122807017543901</v>
      </c>
      <c r="EX88">
        <v>1400</v>
      </c>
      <c r="EZ88" t="s">
        <v>2151</v>
      </c>
      <c r="FB88">
        <v>61</v>
      </c>
      <c r="FC88" t="s">
        <v>2694</v>
      </c>
      <c r="FD88" t="s">
        <v>2743</v>
      </c>
      <c r="FE88" t="s">
        <v>2965</v>
      </c>
      <c r="FJ88">
        <v>30</v>
      </c>
      <c r="FK88">
        <v>1</v>
      </c>
      <c r="FL88" t="s">
        <v>2603</v>
      </c>
      <c r="FM88" t="s">
        <v>2679</v>
      </c>
      <c r="FO88" t="s">
        <v>1874</v>
      </c>
      <c r="FY88" t="s">
        <v>1872</v>
      </c>
      <c r="FZ88" t="s">
        <v>2190</v>
      </c>
      <c r="GA88">
        <v>0</v>
      </c>
      <c r="GB88">
        <v>0</v>
      </c>
      <c r="GC88">
        <v>0</v>
      </c>
      <c r="GD88">
        <v>0</v>
      </c>
      <c r="GE88">
        <v>0</v>
      </c>
      <c r="GF88">
        <v>0</v>
      </c>
      <c r="GG88">
        <v>0</v>
      </c>
      <c r="GH88">
        <v>0</v>
      </c>
      <c r="GI88">
        <v>0</v>
      </c>
      <c r="GJ88">
        <v>1</v>
      </c>
      <c r="GK88">
        <v>0</v>
      </c>
      <c r="GL88">
        <v>0</v>
      </c>
      <c r="GM88">
        <v>0</v>
      </c>
      <c r="GO88" t="s">
        <v>2195</v>
      </c>
      <c r="IF88" t="s">
        <v>2642</v>
      </c>
      <c r="IG88">
        <v>1</v>
      </c>
      <c r="IH88">
        <v>1</v>
      </c>
      <c r="II88">
        <v>1</v>
      </c>
      <c r="IJ88">
        <v>0</v>
      </c>
      <c r="IK88">
        <v>0</v>
      </c>
      <c r="IL88" t="s">
        <v>1925</v>
      </c>
      <c r="IM88" t="s">
        <v>2320</v>
      </c>
      <c r="IN88" t="s">
        <v>2003</v>
      </c>
      <c r="IP88">
        <v>3000</v>
      </c>
      <c r="IQ88" t="s">
        <v>2737</v>
      </c>
      <c r="IR88">
        <v>3750</v>
      </c>
      <c r="IS88">
        <v>1.25</v>
      </c>
      <c r="IT88">
        <v>1.31578947368421</v>
      </c>
      <c r="IU88">
        <v>3000</v>
      </c>
      <c r="IW88" t="s">
        <v>3194</v>
      </c>
      <c r="IY88" t="s">
        <v>2151</v>
      </c>
      <c r="JA88">
        <v>61</v>
      </c>
      <c r="JB88" t="s">
        <v>2694</v>
      </c>
      <c r="JC88" t="s">
        <v>2743</v>
      </c>
      <c r="JD88" t="s">
        <v>2155</v>
      </c>
      <c r="JI88">
        <v>60</v>
      </c>
      <c r="JJ88">
        <v>0</v>
      </c>
      <c r="JK88" t="s">
        <v>2603</v>
      </c>
      <c r="JL88" t="s">
        <v>3224</v>
      </c>
      <c r="JN88" t="s">
        <v>1925</v>
      </c>
      <c r="JO88" t="s">
        <v>2322</v>
      </c>
      <c r="JP88" t="s">
        <v>2018</v>
      </c>
      <c r="JR88">
        <v>8</v>
      </c>
      <c r="JS88" t="s">
        <v>3233</v>
      </c>
      <c r="JT88">
        <v>4800</v>
      </c>
      <c r="JU88">
        <v>1.6</v>
      </c>
      <c r="JV88">
        <v>1.68421052631579</v>
      </c>
      <c r="JW88">
        <v>240</v>
      </c>
      <c r="JY88" t="s">
        <v>2140</v>
      </c>
      <c r="KA88" t="s">
        <v>2151</v>
      </c>
      <c r="KC88">
        <v>61</v>
      </c>
      <c r="KD88" t="s">
        <v>2694</v>
      </c>
      <c r="KE88" t="s">
        <v>2743</v>
      </c>
      <c r="KF88" t="s">
        <v>2965</v>
      </c>
      <c r="KK88">
        <v>60</v>
      </c>
      <c r="KL88">
        <v>0</v>
      </c>
      <c r="KM88" t="s">
        <v>2603</v>
      </c>
      <c r="KN88" t="s">
        <v>3224</v>
      </c>
      <c r="KP88" t="s">
        <v>1925</v>
      </c>
      <c r="KQ88" t="s">
        <v>2320</v>
      </c>
      <c r="KR88" t="s">
        <v>2027</v>
      </c>
      <c r="KT88">
        <v>3500</v>
      </c>
      <c r="KU88" t="s">
        <v>2647</v>
      </c>
      <c r="KV88">
        <v>350</v>
      </c>
      <c r="KW88">
        <v>0.116666666666667</v>
      </c>
      <c r="KX88">
        <v>0.12280701754386</v>
      </c>
      <c r="KY88">
        <v>3500</v>
      </c>
      <c r="LA88" t="s">
        <v>3187</v>
      </c>
      <c r="LC88" t="s">
        <v>2151</v>
      </c>
      <c r="LE88">
        <v>61</v>
      </c>
      <c r="LF88">
        <v>6101</v>
      </c>
      <c r="LG88" t="s">
        <v>2743</v>
      </c>
      <c r="LH88" t="s">
        <v>2151</v>
      </c>
      <c r="LJ88">
        <v>10</v>
      </c>
      <c r="LK88" t="s">
        <v>2657</v>
      </c>
      <c r="LL88" t="s">
        <v>1301</v>
      </c>
      <c r="LM88">
        <v>30</v>
      </c>
      <c r="LN88">
        <v>0</v>
      </c>
      <c r="LO88" t="s">
        <v>2603</v>
      </c>
      <c r="LP88" t="s">
        <v>2710</v>
      </c>
      <c r="MS88" t="s">
        <v>1874</v>
      </c>
      <c r="NC88" t="s">
        <v>1872</v>
      </c>
      <c r="ND88" t="s">
        <v>2190</v>
      </c>
      <c r="NE88">
        <v>0</v>
      </c>
      <c r="NF88">
        <v>0</v>
      </c>
      <c r="NG88">
        <v>0</v>
      </c>
      <c r="NH88">
        <v>0</v>
      </c>
      <c r="NI88">
        <v>0</v>
      </c>
      <c r="NJ88">
        <v>0</v>
      </c>
      <c r="NK88">
        <v>0</v>
      </c>
      <c r="NL88">
        <v>0</v>
      </c>
      <c r="NM88">
        <v>0</v>
      </c>
      <c r="NN88">
        <v>1</v>
      </c>
      <c r="NO88">
        <v>0</v>
      </c>
      <c r="NP88">
        <v>0</v>
      </c>
      <c r="NQ88">
        <v>0</v>
      </c>
      <c r="NS88" t="s">
        <v>2197</v>
      </c>
      <c r="NT88" t="s">
        <v>1900</v>
      </c>
      <c r="NU88">
        <v>0</v>
      </c>
      <c r="NV88">
        <v>0</v>
      </c>
      <c r="NW88">
        <v>1</v>
      </c>
      <c r="NX88">
        <v>0</v>
      </c>
      <c r="NY88">
        <v>0</v>
      </c>
      <c r="NZ88" t="s">
        <v>3332</v>
      </c>
      <c r="OA88">
        <v>0</v>
      </c>
      <c r="OB88">
        <v>0</v>
      </c>
      <c r="OC88">
        <v>1</v>
      </c>
      <c r="OD88">
        <v>0</v>
      </c>
      <c r="OE88">
        <v>0</v>
      </c>
      <c r="OF88">
        <v>0</v>
      </c>
      <c r="OG88">
        <v>1</v>
      </c>
      <c r="OH88">
        <v>0</v>
      </c>
      <c r="OI88">
        <v>0</v>
      </c>
      <c r="OJ88">
        <v>0</v>
      </c>
      <c r="OK88">
        <v>0</v>
      </c>
      <c r="OL88">
        <v>0</v>
      </c>
      <c r="XE88" t="s">
        <v>2282</v>
      </c>
      <c r="XF88">
        <v>1</v>
      </c>
      <c r="XG88">
        <v>0</v>
      </c>
      <c r="XH88">
        <v>0</v>
      </c>
      <c r="XI88">
        <v>0</v>
      </c>
      <c r="XJ88">
        <v>0</v>
      </c>
      <c r="XK88">
        <v>0</v>
      </c>
      <c r="XL88">
        <v>0</v>
      </c>
      <c r="XM88">
        <v>0</v>
      </c>
      <c r="XN88">
        <v>0</v>
      </c>
      <c r="XO88">
        <v>0</v>
      </c>
      <c r="XP88">
        <v>0</v>
      </c>
      <c r="XQ88">
        <v>0</v>
      </c>
      <c r="XR88">
        <v>0</v>
      </c>
      <c r="XT88" t="s">
        <v>1874</v>
      </c>
      <c r="XV88" t="s">
        <v>2305</v>
      </c>
      <c r="XW88">
        <v>1</v>
      </c>
      <c r="XX88">
        <v>0</v>
      </c>
      <c r="XY88">
        <v>0</v>
      </c>
      <c r="XZ88">
        <v>0</v>
      </c>
      <c r="YA88">
        <v>0</v>
      </c>
      <c r="YB88">
        <v>0</v>
      </c>
      <c r="YC88">
        <v>0</v>
      </c>
      <c r="YD88">
        <v>0</v>
      </c>
      <c r="YE88">
        <v>0</v>
      </c>
      <c r="YG88" t="s">
        <v>2681</v>
      </c>
      <c r="YH88">
        <v>0</v>
      </c>
      <c r="YI88">
        <v>1</v>
      </c>
      <c r="YJ88">
        <v>1</v>
      </c>
      <c r="YK88">
        <v>0</v>
      </c>
      <c r="YL88">
        <v>0</v>
      </c>
      <c r="YM88">
        <v>0</v>
      </c>
      <c r="YN88">
        <v>0</v>
      </c>
      <c r="YO88">
        <v>0</v>
      </c>
      <c r="YQ88" t="s">
        <v>1874</v>
      </c>
      <c r="YR88" t="s">
        <v>2649</v>
      </c>
      <c r="YS88">
        <v>1</v>
      </c>
      <c r="YT88">
        <v>0</v>
      </c>
      <c r="YU88">
        <v>0</v>
      </c>
      <c r="YV88">
        <v>1</v>
      </c>
      <c r="YW88">
        <v>0</v>
      </c>
      <c r="YX88">
        <v>0</v>
      </c>
      <c r="YZ88" t="s">
        <v>2245</v>
      </c>
      <c r="ZA88">
        <v>1</v>
      </c>
      <c r="ZB88">
        <v>0</v>
      </c>
      <c r="ZC88">
        <v>0</v>
      </c>
      <c r="ZD88">
        <v>0</v>
      </c>
      <c r="ZE88">
        <v>0</v>
      </c>
      <c r="ZF88">
        <v>0</v>
      </c>
      <c r="ZG88">
        <v>0</v>
      </c>
      <c r="ZH88">
        <v>0</v>
      </c>
      <c r="ZI88">
        <v>0</v>
      </c>
      <c r="ZJ88">
        <v>0</v>
      </c>
      <c r="ZK88">
        <v>0</v>
      </c>
      <c r="ZM88" t="s">
        <v>2262</v>
      </c>
      <c r="ZO88" t="s">
        <v>2663</v>
      </c>
      <c r="ZP88">
        <v>1</v>
      </c>
      <c r="ZQ88">
        <v>1</v>
      </c>
      <c r="ZR88">
        <v>0</v>
      </c>
      <c r="ZS88">
        <v>0</v>
      </c>
      <c r="ZT88">
        <v>1</v>
      </c>
      <c r="ZU88">
        <v>0</v>
      </c>
      <c r="ZV88">
        <v>0</v>
      </c>
      <c r="ZW88">
        <v>0</v>
      </c>
      <c r="ZY88" t="s">
        <v>2339</v>
      </c>
      <c r="AAH88" t="s">
        <v>2355</v>
      </c>
      <c r="AAI88">
        <v>0</v>
      </c>
      <c r="AAJ88">
        <v>0</v>
      </c>
      <c r="AAK88">
        <v>0</v>
      </c>
      <c r="AAL88">
        <v>0</v>
      </c>
      <c r="AAM88">
        <v>1</v>
      </c>
      <c r="AAN88">
        <v>0</v>
      </c>
      <c r="AAO88">
        <v>0</v>
      </c>
      <c r="AAX88">
        <v>2605820</v>
      </c>
      <c r="AAY88">
        <v>45804.561249999999</v>
      </c>
      <c r="ABB88" t="s">
        <v>2601</v>
      </c>
      <c r="ABC88" t="s">
        <v>2945</v>
      </c>
      <c r="ABD88" t="s">
        <v>5188</v>
      </c>
      <c r="ABF88">
        <v>88</v>
      </c>
    </row>
    <row r="89" spans="1:734" x14ac:dyDescent="0.35">
      <c r="A89" t="s">
        <v>5201</v>
      </c>
      <c r="B89" t="s">
        <v>2602</v>
      </c>
      <c r="C89" t="s">
        <v>5805</v>
      </c>
      <c r="D89" t="s">
        <v>5806</v>
      </c>
      <c r="E89" s="39">
        <v>45804</v>
      </c>
      <c r="F89" t="s">
        <v>5717</v>
      </c>
      <c r="G89" t="s">
        <v>2815</v>
      </c>
      <c r="H89" s="39">
        <v>45804</v>
      </c>
      <c r="I89" s="39">
        <v>45804</v>
      </c>
      <c r="J89" s="39">
        <v>45804</v>
      </c>
      <c r="K89" t="s">
        <v>2967</v>
      </c>
      <c r="L89" t="s">
        <v>1857</v>
      </c>
      <c r="M89" t="s">
        <v>2839</v>
      </c>
      <c r="N89" t="s">
        <v>1111</v>
      </c>
      <c r="O89" t="s">
        <v>2694</v>
      </c>
      <c r="P89" t="s">
        <v>1143</v>
      </c>
      <c r="Q89" t="s">
        <v>2743</v>
      </c>
      <c r="R89" t="s">
        <v>1363</v>
      </c>
      <c r="S89" t="s">
        <v>1691</v>
      </c>
      <c r="U89" t="s">
        <v>1752</v>
      </c>
      <c r="W89" t="s">
        <v>1882</v>
      </c>
      <c r="Y89" t="s">
        <v>1872</v>
      </c>
      <c r="Z89">
        <v>45</v>
      </c>
      <c r="AA89" t="s">
        <v>1915</v>
      </c>
      <c r="AB89" t="s">
        <v>1920</v>
      </c>
      <c r="AC89">
        <v>3000</v>
      </c>
      <c r="AF89" t="s">
        <v>1889</v>
      </c>
      <c r="AG89">
        <v>0</v>
      </c>
      <c r="AH89">
        <v>0</v>
      </c>
      <c r="AI89">
        <v>1</v>
      </c>
      <c r="AJ89">
        <v>0</v>
      </c>
      <c r="AK89">
        <v>0</v>
      </c>
      <c r="AL89">
        <v>0</v>
      </c>
      <c r="CM89" t="s">
        <v>1925</v>
      </c>
      <c r="CN89" t="s">
        <v>2320</v>
      </c>
      <c r="CO89" t="s">
        <v>1938</v>
      </c>
      <c r="CQ89">
        <v>3500</v>
      </c>
      <c r="CR89" t="s">
        <v>3199</v>
      </c>
      <c r="CS89">
        <v>2681.9923371647501</v>
      </c>
      <c r="CT89">
        <v>0.89399744572158402</v>
      </c>
      <c r="CU89">
        <v>0.94104994286482502</v>
      </c>
      <c r="CV89">
        <v>2681.9923371647501</v>
      </c>
      <c r="CX89" t="s">
        <v>2054</v>
      </c>
      <c r="CZ89" t="s">
        <v>2151</v>
      </c>
      <c r="DB89">
        <v>61</v>
      </c>
      <c r="DC89">
        <v>6101</v>
      </c>
      <c r="DD89" t="s">
        <v>2743</v>
      </c>
      <c r="DE89" t="s">
        <v>2151</v>
      </c>
      <c r="DG89">
        <v>61</v>
      </c>
      <c r="DH89">
        <v>6111</v>
      </c>
      <c r="DI89" t="s">
        <v>2740</v>
      </c>
      <c r="DJ89">
        <v>7</v>
      </c>
      <c r="DK89">
        <v>2</v>
      </c>
      <c r="DL89" t="s">
        <v>2603</v>
      </c>
      <c r="DM89" t="s">
        <v>2612</v>
      </c>
      <c r="FO89" t="s">
        <v>1874</v>
      </c>
      <c r="FY89" t="s">
        <v>1872</v>
      </c>
      <c r="FZ89" t="s">
        <v>2174</v>
      </c>
      <c r="GA89">
        <v>0</v>
      </c>
      <c r="GB89">
        <v>1</v>
      </c>
      <c r="GC89">
        <v>0</v>
      </c>
      <c r="GD89">
        <v>0</v>
      </c>
      <c r="GE89">
        <v>0</v>
      </c>
      <c r="GF89">
        <v>0</v>
      </c>
      <c r="GG89">
        <v>0</v>
      </c>
      <c r="GH89">
        <v>0</v>
      </c>
      <c r="GI89">
        <v>0</v>
      </c>
      <c r="GJ89">
        <v>0</v>
      </c>
      <c r="GK89">
        <v>0</v>
      </c>
      <c r="GL89">
        <v>0</v>
      </c>
      <c r="GM89">
        <v>0</v>
      </c>
      <c r="GO89" t="s">
        <v>2197</v>
      </c>
      <c r="GP89" t="s">
        <v>1889</v>
      </c>
      <c r="GQ89">
        <v>0</v>
      </c>
      <c r="GR89">
        <v>0</v>
      </c>
      <c r="GS89">
        <v>1</v>
      </c>
      <c r="GT89">
        <v>0</v>
      </c>
      <c r="GU89">
        <v>0</v>
      </c>
      <c r="GV89">
        <v>0</v>
      </c>
      <c r="GW89" t="s">
        <v>2208</v>
      </c>
      <c r="GX89">
        <v>0</v>
      </c>
      <c r="GY89">
        <v>0</v>
      </c>
      <c r="GZ89">
        <v>0</v>
      </c>
      <c r="HA89">
        <v>1</v>
      </c>
      <c r="HB89">
        <v>0</v>
      </c>
      <c r="HC89">
        <v>0</v>
      </c>
      <c r="HD89">
        <v>0</v>
      </c>
      <c r="HE89">
        <v>0</v>
      </c>
      <c r="HF89">
        <v>0</v>
      </c>
      <c r="HG89">
        <v>0</v>
      </c>
      <c r="HH89">
        <v>0</v>
      </c>
      <c r="HI89">
        <v>0</v>
      </c>
      <c r="IF89" t="s">
        <v>1894</v>
      </c>
      <c r="IG89">
        <v>0</v>
      </c>
      <c r="IH89">
        <v>0</v>
      </c>
      <c r="II89">
        <v>0</v>
      </c>
      <c r="IJ89">
        <v>0</v>
      </c>
      <c r="IK89">
        <v>1</v>
      </c>
      <c r="XE89" t="s">
        <v>2282</v>
      </c>
      <c r="XF89">
        <v>1</v>
      </c>
      <c r="XG89">
        <v>0</v>
      </c>
      <c r="XH89">
        <v>0</v>
      </c>
      <c r="XI89">
        <v>0</v>
      </c>
      <c r="XJ89">
        <v>0</v>
      </c>
      <c r="XK89">
        <v>0</v>
      </c>
      <c r="XL89">
        <v>0</v>
      </c>
      <c r="XM89">
        <v>0</v>
      </c>
      <c r="XN89">
        <v>0</v>
      </c>
      <c r="XO89">
        <v>0</v>
      </c>
      <c r="XP89">
        <v>0</v>
      </c>
      <c r="XQ89">
        <v>0</v>
      </c>
      <c r="XR89">
        <v>0</v>
      </c>
      <c r="XT89" t="s">
        <v>1874</v>
      </c>
      <c r="XV89" t="s">
        <v>2305</v>
      </c>
      <c r="XW89">
        <v>1</v>
      </c>
      <c r="XX89">
        <v>0</v>
      </c>
      <c r="XY89">
        <v>0</v>
      </c>
      <c r="XZ89">
        <v>0</v>
      </c>
      <c r="YA89">
        <v>0</v>
      </c>
      <c r="YB89">
        <v>0</v>
      </c>
      <c r="YC89">
        <v>0</v>
      </c>
      <c r="YD89">
        <v>0</v>
      </c>
      <c r="YE89">
        <v>0</v>
      </c>
      <c r="YG89" t="s">
        <v>2273</v>
      </c>
      <c r="YH89">
        <v>0</v>
      </c>
      <c r="YI89">
        <v>1</v>
      </c>
      <c r="YJ89">
        <v>0</v>
      </c>
      <c r="YK89">
        <v>0</v>
      </c>
      <c r="YL89">
        <v>0</v>
      </c>
      <c r="YM89">
        <v>0</v>
      </c>
      <c r="YN89">
        <v>0</v>
      </c>
      <c r="YO89">
        <v>0</v>
      </c>
      <c r="YQ89" t="s">
        <v>1872</v>
      </c>
      <c r="YZ89" t="s">
        <v>2245</v>
      </c>
      <c r="ZA89">
        <v>1</v>
      </c>
      <c r="ZB89">
        <v>0</v>
      </c>
      <c r="ZC89">
        <v>0</v>
      </c>
      <c r="ZD89">
        <v>0</v>
      </c>
      <c r="ZE89">
        <v>0</v>
      </c>
      <c r="ZF89">
        <v>0</v>
      </c>
      <c r="ZG89">
        <v>0</v>
      </c>
      <c r="ZH89">
        <v>0</v>
      </c>
      <c r="ZI89">
        <v>0</v>
      </c>
      <c r="ZJ89">
        <v>0</v>
      </c>
      <c r="ZK89">
        <v>0</v>
      </c>
      <c r="ZM89" t="s">
        <v>2262</v>
      </c>
      <c r="ZO89" t="s">
        <v>2320</v>
      </c>
      <c r="ZP89">
        <v>1</v>
      </c>
      <c r="ZQ89">
        <v>0</v>
      </c>
      <c r="ZR89">
        <v>0</v>
      </c>
      <c r="ZS89">
        <v>0</v>
      </c>
      <c r="ZT89">
        <v>0</v>
      </c>
      <c r="ZU89">
        <v>0</v>
      </c>
      <c r="ZV89">
        <v>0</v>
      </c>
      <c r="ZW89">
        <v>0</v>
      </c>
      <c r="ZY89" t="s">
        <v>2339</v>
      </c>
      <c r="AAH89" t="s">
        <v>1729</v>
      </c>
      <c r="AAI89">
        <v>0</v>
      </c>
      <c r="AAJ89">
        <v>0</v>
      </c>
      <c r="AAK89">
        <v>0</v>
      </c>
      <c r="AAL89">
        <v>0</v>
      </c>
      <c r="AAM89">
        <v>0</v>
      </c>
      <c r="AAN89">
        <v>1</v>
      </c>
      <c r="AAO89">
        <v>0</v>
      </c>
      <c r="AAP89" t="s">
        <v>5636</v>
      </c>
      <c r="AAX89">
        <v>2605828</v>
      </c>
      <c r="AAY89">
        <v>45804.562673611101</v>
      </c>
      <c r="ABB89" t="s">
        <v>2601</v>
      </c>
      <c r="ABC89" t="s">
        <v>2945</v>
      </c>
      <c r="ABD89" t="s">
        <v>5188</v>
      </c>
      <c r="ABF89">
        <v>89</v>
      </c>
    </row>
    <row r="90" spans="1:734" x14ac:dyDescent="0.35">
      <c r="A90" t="s">
        <v>5204</v>
      </c>
      <c r="B90" t="s">
        <v>2602</v>
      </c>
      <c r="C90" t="s">
        <v>5805</v>
      </c>
      <c r="D90" t="s">
        <v>5806</v>
      </c>
      <c r="E90" s="39">
        <v>45804</v>
      </c>
      <c r="F90" t="s">
        <v>5717</v>
      </c>
      <c r="G90" t="s">
        <v>2815</v>
      </c>
      <c r="H90" s="39">
        <v>45804</v>
      </c>
      <c r="I90" s="39">
        <v>45804</v>
      </c>
      <c r="J90" s="39">
        <v>45804</v>
      </c>
      <c r="K90" t="s">
        <v>2967</v>
      </c>
      <c r="L90" t="s">
        <v>1857</v>
      </c>
      <c r="M90" t="s">
        <v>2839</v>
      </c>
      <c r="N90" t="s">
        <v>1111</v>
      </c>
      <c r="O90" t="s">
        <v>2694</v>
      </c>
      <c r="P90" t="s">
        <v>1143</v>
      </c>
      <c r="Q90" t="s">
        <v>2743</v>
      </c>
      <c r="R90" t="s">
        <v>1363</v>
      </c>
      <c r="S90" t="s">
        <v>1691</v>
      </c>
      <c r="U90" t="s">
        <v>1752</v>
      </c>
      <c r="W90" t="s">
        <v>1882</v>
      </c>
      <c r="Y90" t="s">
        <v>1872</v>
      </c>
      <c r="Z90">
        <v>50</v>
      </c>
      <c r="AA90" t="s">
        <v>1915</v>
      </c>
      <c r="AB90" t="s">
        <v>1920</v>
      </c>
      <c r="AC90">
        <v>3000</v>
      </c>
      <c r="AF90" t="s">
        <v>5196</v>
      </c>
      <c r="AG90">
        <v>1</v>
      </c>
      <c r="AH90">
        <v>1</v>
      </c>
      <c r="AI90">
        <v>0</v>
      </c>
      <c r="AJ90">
        <v>0</v>
      </c>
      <c r="AK90">
        <v>0</v>
      </c>
      <c r="AL90">
        <v>0</v>
      </c>
      <c r="AM90" t="s">
        <v>1925</v>
      </c>
      <c r="AN90" t="s">
        <v>2320</v>
      </c>
      <c r="AO90" t="s">
        <v>1938</v>
      </c>
      <c r="AQ90">
        <v>2000</v>
      </c>
      <c r="AR90" t="s">
        <v>3211</v>
      </c>
      <c r="AS90">
        <v>1818.1818181818201</v>
      </c>
      <c r="AT90">
        <v>0.60606060606060597</v>
      </c>
      <c r="AU90">
        <v>0.63795853269537495</v>
      </c>
      <c r="AV90">
        <v>1818.1818181818201</v>
      </c>
      <c r="AX90" t="s">
        <v>2151</v>
      </c>
      <c r="AZ90">
        <v>61</v>
      </c>
      <c r="BA90">
        <v>6101</v>
      </c>
      <c r="BB90">
        <v>610102</v>
      </c>
      <c r="BC90" t="s">
        <v>2151</v>
      </c>
      <c r="BE90">
        <v>61</v>
      </c>
      <c r="BF90" t="s">
        <v>2741</v>
      </c>
      <c r="BG90" t="s">
        <v>2740</v>
      </c>
      <c r="BH90">
        <v>2</v>
      </c>
      <c r="BI90">
        <v>1</v>
      </c>
      <c r="BJ90" t="s">
        <v>2603</v>
      </c>
      <c r="BK90" t="s">
        <v>2597</v>
      </c>
      <c r="BM90" t="s">
        <v>1925</v>
      </c>
      <c r="BN90" t="s">
        <v>2320</v>
      </c>
      <c r="BO90" t="s">
        <v>1938</v>
      </c>
      <c r="BQ90">
        <v>1000</v>
      </c>
      <c r="BR90" t="s">
        <v>3261</v>
      </c>
      <c r="BS90">
        <v>1282.0512820512799</v>
      </c>
      <c r="BT90">
        <v>0.427350427350427</v>
      </c>
      <c r="BU90">
        <v>0.44984255510571303</v>
      </c>
      <c r="BV90">
        <v>1282.0512820512799</v>
      </c>
      <c r="BX90" t="s">
        <v>2151</v>
      </c>
      <c r="BZ90">
        <v>61</v>
      </c>
      <c r="CA90">
        <v>6101</v>
      </c>
      <c r="CB90" t="s">
        <v>2743</v>
      </c>
      <c r="CC90" t="s">
        <v>2151</v>
      </c>
      <c r="CE90">
        <v>61</v>
      </c>
      <c r="CF90" t="s">
        <v>1301</v>
      </c>
      <c r="CG90" t="s">
        <v>1301</v>
      </c>
      <c r="CH90">
        <v>2</v>
      </c>
      <c r="CI90">
        <v>1</v>
      </c>
      <c r="CJ90" t="s">
        <v>2603</v>
      </c>
      <c r="CK90" t="s">
        <v>2597</v>
      </c>
      <c r="FO90" t="s">
        <v>1874</v>
      </c>
      <c r="FY90" t="s">
        <v>1874</v>
      </c>
      <c r="GO90" t="s">
        <v>2197</v>
      </c>
      <c r="GP90" t="s">
        <v>2739</v>
      </c>
      <c r="GQ90">
        <v>1</v>
      </c>
      <c r="GR90">
        <v>1</v>
      </c>
      <c r="GS90">
        <v>0</v>
      </c>
      <c r="GT90">
        <v>0</v>
      </c>
      <c r="GU90">
        <v>0</v>
      </c>
      <c r="GV90">
        <v>0</v>
      </c>
      <c r="GW90" t="s">
        <v>3520</v>
      </c>
      <c r="GX90">
        <v>0</v>
      </c>
      <c r="GY90">
        <v>0</v>
      </c>
      <c r="GZ90">
        <v>0</v>
      </c>
      <c r="HA90">
        <v>0</v>
      </c>
      <c r="HB90">
        <v>0</v>
      </c>
      <c r="HC90">
        <v>1</v>
      </c>
      <c r="HD90">
        <v>0</v>
      </c>
      <c r="HE90">
        <v>0</v>
      </c>
      <c r="HF90">
        <v>0</v>
      </c>
      <c r="HG90">
        <v>0</v>
      </c>
      <c r="HH90">
        <v>1</v>
      </c>
      <c r="HI90">
        <v>0</v>
      </c>
      <c r="HJ90" t="s">
        <v>5637</v>
      </c>
      <c r="IF90" t="s">
        <v>1894</v>
      </c>
      <c r="IG90">
        <v>0</v>
      </c>
      <c r="IH90">
        <v>0</v>
      </c>
      <c r="II90">
        <v>0</v>
      </c>
      <c r="IJ90">
        <v>0</v>
      </c>
      <c r="IK90">
        <v>1</v>
      </c>
      <c r="XE90" t="s">
        <v>2282</v>
      </c>
      <c r="XF90">
        <v>1</v>
      </c>
      <c r="XG90">
        <v>0</v>
      </c>
      <c r="XH90">
        <v>0</v>
      </c>
      <c r="XI90">
        <v>0</v>
      </c>
      <c r="XJ90">
        <v>0</v>
      </c>
      <c r="XK90">
        <v>0</v>
      </c>
      <c r="XL90">
        <v>0</v>
      </c>
      <c r="XM90">
        <v>0</v>
      </c>
      <c r="XN90">
        <v>0</v>
      </c>
      <c r="XO90">
        <v>0</v>
      </c>
      <c r="XP90">
        <v>0</v>
      </c>
      <c r="XQ90">
        <v>0</v>
      </c>
      <c r="XR90">
        <v>0</v>
      </c>
      <c r="XT90" t="s">
        <v>1874</v>
      </c>
      <c r="XV90" t="s">
        <v>2305</v>
      </c>
      <c r="XW90">
        <v>1</v>
      </c>
      <c r="XX90">
        <v>0</v>
      </c>
      <c r="XY90">
        <v>0</v>
      </c>
      <c r="XZ90">
        <v>0</v>
      </c>
      <c r="YA90">
        <v>0</v>
      </c>
      <c r="YB90">
        <v>0</v>
      </c>
      <c r="YC90">
        <v>0</v>
      </c>
      <c r="YD90">
        <v>0</v>
      </c>
      <c r="YE90">
        <v>0</v>
      </c>
      <c r="YG90" t="s">
        <v>2271</v>
      </c>
      <c r="YH90">
        <v>1</v>
      </c>
      <c r="YI90">
        <v>0</v>
      </c>
      <c r="YJ90">
        <v>0</v>
      </c>
      <c r="YK90">
        <v>0</v>
      </c>
      <c r="YL90">
        <v>0</v>
      </c>
      <c r="YM90">
        <v>0</v>
      </c>
      <c r="YN90">
        <v>0</v>
      </c>
      <c r="YO90">
        <v>0</v>
      </c>
      <c r="YQ90" t="s">
        <v>1872</v>
      </c>
      <c r="YZ90" t="s">
        <v>2245</v>
      </c>
      <c r="ZA90">
        <v>1</v>
      </c>
      <c r="ZB90">
        <v>0</v>
      </c>
      <c r="ZC90">
        <v>0</v>
      </c>
      <c r="ZD90">
        <v>0</v>
      </c>
      <c r="ZE90">
        <v>0</v>
      </c>
      <c r="ZF90">
        <v>0</v>
      </c>
      <c r="ZG90">
        <v>0</v>
      </c>
      <c r="ZH90">
        <v>0</v>
      </c>
      <c r="ZI90">
        <v>0</v>
      </c>
      <c r="ZJ90">
        <v>0</v>
      </c>
      <c r="ZK90">
        <v>0</v>
      </c>
      <c r="ZM90" t="s">
        <v>2262</v>
      </c>
      <c r="ZO90" t="s">
        <v>2320</v>
      </c>
      <c r="ZP90">
        <v>1</v>
      </c>
      <c r="ZQ90">
        <v>0</v>
      </c>
      <c r="ZR90">
        <v>0</v>
      </c>
      <c r="ZS90">
        <v>0</v>
      </c>
      <c r="ZT90">
        <v>0</v>
      </c>
      <c r="ZU90">
        <v>0</v>
      </c>
      <c r="ZV90">
        <v>0</v>
      </c>
      <c r="ZW90">
        <v>0</v>
      </c>
      <c r="ZY90" t="s">
        <v>2339</v>
      </c>
      <c r="AAH90" t="s">
        <v>2991</v>
      </c>
      <c r="AAI90">
        <v>0</v>
      </c>
      <c r="AAJ90">
        <v>0</v>
      </c>
      <c r="AAK90">
        <v>0</v>
      </c>
      <c r="AAL90">
        <v>0</v>
      </c>
      <c r="AAM90">
        <v>1</v>
      </c>
      <c r="AAN90">
        <v>1</v>
      </c>
      <c r="AAO90">
        <v>0</v>
      </c>
      <c r="AAP90" t="s">
        <v>5636</v>
      </c>
      <c r="AAQ90" t="s">
        <v>1872</v>
      </c>
      <c r="AAX90">
        <v>2605829</v>
      </c>
      <c r="AAY90">
        <v>45804.562685185199</v>
      </c>
      <c r="ABB90" t="s">
        <v>2601</v>
      </c>
      <c r="ABC90" t="s">
        <v>2945</v>
      </c>
      <c r="ABD90" t="s">
        <v>5188</v>
      </c>
      <c r="ABF90">
        <v>90</v>
      </c>
    </row>
    <row r="91" spans="1:734" x14ac:dyDescent="0.35">
      <c r="A91" t="s">
        <v>5210</v>
      </c>
      <c r="B91" t="s">
        <v>2602</v>
      </c>
      <c r="C91" t="s">
        <v>5805</v>
      </c>
      <c r="D91" t="s">
        <v>5806</v>
      </c>
      <c r="E91" s="39">
        <v>45804</v>
      </c>
      <c r="F91" t="s">
        <v>5717</v>
      </c>
      <c r="G91" t="s">
        <v>2815</v>
      </c>
      <c r="H91" s="39">
        <v>45804</v>
      </c>
      <c r="I91" s="39">
        <v>45804</v>
      </c>
      <c r="J91" s="39">
        <v>45804</v>
      </c>
      <c r="K91" t="s">
        <v>2967</v>
      </c>
      <c r="L91" t="s">
        <v>1857</v>
      </c>
      <c r="M91" t="s">
        <v>2839</v>
      </c>
      <c r="N91" t="s">
        <v>1111</v>
      </c>
      <c r="O91" t="s">
        <v>2694</v>
      </c>
      <c r="P91" t="s">
        <v>1143</v>
      </c>
      <c r="Q91" t="s">
        <v>2743</v>
      </c>
      <c r="R91" t="s">
        <v>1363</v>
      </c>
      <c r="S91" t="s">
        <v>1691</v>
      </c>
      <c r="U91" t="s">
        <v>1752</v>
      </c>
      <c r="W91" t="s">
        <v>1882</v>
      </c>
      <c r="Y91" t="s">
        <v>1872</v>
      </c>
      <c r="Z91">
        <v>25</v>
      </c>
      <c r="AA91" t="s">
        <v>1915</v>
      </c>
      <c r="AB91" t="s">
        <v>1918</v>
      </c>
      <c r="AC91">
        <v>3100</v>
      </c>
      <c r="AF91" t="s">
        <v>1893</v>
      </c>
      <c r="AG91">
        <v>0</v>
      </c>
      <c r="AH91">
        <v>0</v>
      </c>
      <c r="AI91">
        <v>0</v>
      </c>
      <c r="AJ91">
        <v>0</v>
      </c>
      <c r="AK91">
        <v>1</v>
      </c>
      <c r="AL91">
        <v>0</v>
      </c>
      <c r="EO91" t="s">
        <v>1925</v>
      </c>
      <c r="EP91" t="s">
        <v>2320</v>
      </c>
      <c r="EQ91" t="s">
        <v>2000</v>
      </c>
      <c r="ES91">
        <v>700</v>
      </c>
      <c r="ET91" t="s">
        <v>2625</v>
      </c>
      <c r="EU91">
        <v>1400</v>
      </c>
      <c r="EV91">
        <v>0.45161290322580599</v>
      </c>
      <c r="EW91">
        <v>0.49122807017543901</v>
      </c>
      <c r="EX91">
        <v>1400</v>
      </c>
      <c r="EZ91" t="s">
        <v>2151</v>
      </c>
      <c r="FB91">
        <v>61</v>
      </c>
      <c r="FC91" t="s">
        <v>2694</v>
      </c>
      <c r="FD91" t="s">
        <v>2695</v>
      </c>
      <c r="FE91" t="s">
        <v>2965</v>
      </c>
      <c r="FJ91">
        <v>7</v>
      </c>
      <c r="FK91">
        <v>0</v>
      </c>
      <c r="FL91" t="s">
        <v>2603</v>
      </c>
      <c r="FM91" t="s">
        <v>2641</v>
      </c>
      <c r="FO91" t="s">
        <v>1874</v>
      </c>
      <c r="FY91" t="s">
        <v>1874</v>
      </c>
      <c r="GO91" t="s">
        <v>2195</v>
      </c>
      <c r="IF91" t="s">
        <v>5206</v>
      </c>
      <c r="IG91">
        <v>1</v>
      </c>
      <c r="IH91">
        <v>1</v>
      </c>
      <c r="II91">
        <v>1</v>
      </c>
      <c r="IJ91">
        <v>0</v>
      </c>
      <c r="IK91">
        <v>0</v>
      </c>
      <c r="IL91" t="s">
        <v>1925</v>
      </c>
      <c r="IM91" t="s">
        <v>2320</v>
      </c>
      <c r="IN91" t="s">
        <v>2003</v>
      </c>
      <c r="IP91">
        <v>2500</v>
      </c>
      <c r="IQ91" t="s">
        <v>2626</v>
      </c>
      <c r="IR91">
        <v>3125</v>
      </c>
      <c r="IS91">
        <v>1.00806451612903</v>
      </c>
      <c r="IT91">
        <v>1.09649122807018</v>
      </c>
      <c r="IU91">
        <v>2500</v>
      </c>
      <c r="IW91" t="s">
        <v>3194</v>
      </c>
      <c r="IY91" t="s">
        <v>2151</v>
      </c>
      <c r="JA91">
        <v>61</v>
      </c>
      <c r="JB91" t="s">
        <v>2694</v>
      </c>
      <c r="JC91" t="s">
        <v>2695</v>
      </c>
      <c r="JD91" t="s">
        <v>2151</v>
      </c>
      <c r="JF91">
        <v>62</v>
      </c>
      <c r="JG91" t="s">
        <v>2699</v>
      </c>
      <c r="JH91" t="s">
        <v>1301</v>
      </c>
      <c r="JI91">
        <v>14</v>
      </c>
      <c r="JJ91">
        <v>0</v>
      </c>
      <c r="JK91" t="s">
        <v>2603</v>
      </c>
      <c r="JL91" t="s">
        <v>2646</v>
      </c>
      <c r="JN91" t="s">
        <v>1925</v>
      </c>
      <c r="JO91" t="s">
        <v>2322</v>
      </c>
      <c r="JP91" t="s">
        <v>2018</v>
      </c>
      <c r="JR91">
        <v>8</v>
      </c>
      <c r="JS91" t="s">
        <v>3233</v>
      </c>
      <c r="JT91">
        <v>4960</v>
      </c>
      <c r="JU91">
        <v>1.6</v>
      </c>
      <c r="JV91">
        <v>1.7403508771929801</v>
      </c>
      <c r="JW91">
        <v>248</v>
      </c>
      <c r="JY91" t="s">
        <v>2140</v>
      </c>
      <c r="KA91" t="s">
        <v>2151</v>
      </c>
      <c r="KC91">
        <v>61</v>
      </c>
      <c r="KD91" t="s">
        <v>2694</v>
      </c>
      <c r="KE91" t="s">
        <v>2695</v>
      </c>
      <c r="KF91" t="s">
        <v>2965</v>
      </c>
      <c r="KK91">
        <v>14</v>
      </c>
      <c r="KL91">
        <v>0</v>
      </c>
      <c r="KM91" t="s">
        <v>2603</v>
      </c>
      <c r="KN91" t="s">
        <v>2646</v>
      </c>
      <c r="KP91" t="s">
        <v>1925</v>
      </c>
      <c r="KQ91" t="s">
        <v>2320</v>
      </c>
      <c r="KR91" t="s">
        <v>2027</v>
      </c>
      <c r="KT91">
        <v>2500</v>
      </c>
      <c r="KU91" t="s">
        <v>2643</v>
      </c>
      <c r="KV91">
        <v>250</v>
      </c>
      <c r="KW91">
        <v>8.0644999999999994E-2</v>
      </c>
      <c r="KX91">
        <v>8.7719298245614002E-2</v>
      </c>
      <c r="KY91">
        <v>2500</v>
      </c>
      <c r="LA91" t="s">
        <v>2105</v>
      </c>
      <c r="LC91" t="s">
        <v>2151</v>
      </c>
      <c r="LE91">
        <v>61</v>
      </c>
      <c r="LF91">
        <v>6101</v>
      </c>
      <c r="LG91" t="s">
        <v>2743</v>
      </c>
      <c r="LH91" t="s">
        <v>2965</v>
      </c>
      <c r="LM91">
        <v>14</v>
      </c>
      <c r="LN91">
        <v>0</v>
      </c>
      <c r="LO91" t="s">
        <v>2603</v>
      </c>
      <c r="LP91" t="s">
        <v>2646</v>
      </c>
      <c r="MS91" t="s">
        <v>1874</v>
      </c>
      <c r="NC91" t="s">
        <v>1874</v>
      </c>
      <c r="NS91" t="s">
        <v>2195</v>
      </c>
      <c r="XE91" t="s">
        <v>2282</v>
      </c>
      <c r="XF91">
        <v>1</v>
      </c>
      <c r="XG91">
        <v>0</v>
      </c>
      <c r="XH91">
        <v>0</v>
      </c>
      <c r="XI91">
        <v>0</v>
      </c>
      <c r="XJ91">
        <v>0</v>
      </c>
      <c r="XK91">
        <v>0</v>
      </c>
      <c r="XL91">
        <v>0</v>
      </c>
      <c r="XM91">
        <v>0</v>
      </c>
      <c r="XN91">
        <v>0</v>
      </c>
      <c r="XO91">
        <v>0</v>
      </c>
      <c r="XP91">
        <v>0</v>
      </c>
      <c r="XQ91">
        <v>0</v>
      </c>
      <c r="XR91">
        <v>0</v>
      </c>
      <c r="XT91" t="s">
        <v>1874</v>
      </c>
      <c r="XV91" t="s">
        <v>2305</v>
      </c>
      <c r="XW91">
        <v>1</v>
      </c>
      <c r="XX91">
        <v>0</v>
      </c>
      <c r="XY91">
        <v>0</v>
      </c>
      <c r="XZ91">
        <v>0</v>
      </c>
      <c r="YA91">
        <v>0</v>
      </c>
      <c r="YB91">
        <v>0</v>
      </c>
      <c r="YC91">
        <v>0</v>
      </c>
      <c r="YD91">
        <v>0</v>
      </c>
      <c r="YE91">
        <v>0</v>
      </c>
      <c r="YG91" t="s">
        <v>2271</v>
      </c>
      <c r="YH91">
        <v>1</v>
      </c>
      <c r="YI91">
        <v>0</v>
      </c>
      <c r="YJ91">
        <v>0</v>
      </c>
      <c r="YK91">
        <v>0</v>
      </c>
      <c r="YL91">
        <v>0</v>
      </c>
      <c r="YM91">
        <v>0</v>
      </c>
      <c r="YN91">
        <v>0</v>
      </c>
      <c r="YO91">
        <v>0</v>
      </c>
      <c r="YQ91" t="s">
        <v>1872</v>
      </c>
      <c r="YZ91" t="s">
        <v>2245</v>
      </c>
      <c r="ZA91">
        <v>1</v>
      </c>
      <c r="ZB91">
        <v>0</v>
      </c>
      <c r="ZC91">
        <v>0</v>
      </c>
      <c r="ZD91">
        <v>0</v>
      </c>
      <c r="ZE91">
        <v>0</v>
      </c>
      <c r="ZF91">
        <v>0</v>
      </c>
      <c r="ZG91">
        <v>0</v>
      </c>
      <c r="ZH91">
        <v>0</v>
      </c>
      <c r="ZI91">
        <v>0</v>
      </c>
      <c r="ZJ91">
        <v>0</v>
      </c>
      <c r="ZK91">
        <v>0</v>
      </c>
      <c r="ZM91" t="s">
        <v>2262</v>
      </c>
      <c r="ZO91" t="s">
        <v>2320</v>
      </c>
      <c r="ZP91">
        <v>1</v>
      </c>
      <c r="ZQ91">
        <v>0</v>
      </c>
      <c r="ZR91">
        <v>0</v>
      </c>
      <c r="ZS91">
        <v>0</v>
      </c>
      <c r="ZT91">
        <v>0</v>
      </c>
      <c r="ZU91">
        <v>0</v>
      </c>
      <c r="ZV91">
        <v>0</v>
      </c>
      <c r="ZW91">
        <v>0</v>
      </c>
      <c r="ZY91" t="s">
        <v>2335</v>
      </c>
      <c r="AAX91">
        <v>2605830</v>
      </c>
      <c r="AAY91">
        <v>45804.562696759298</v>
      </c>
      <c r="ABB91" t="s">
        <v>2601</v>
      </c>
      <c r="ABC91" t="s">
        <v>2945</v>
      </c>
      <c r="ABD91" t="s">
        <v>5188</v>
      </c>
      <c r="ABF91">
        <v>91</v>
      </c>
    </row>
    <row r="92" spans="1:734" x14ac:dyDescent="0.35">
      <c r="A92" t="s">
        <v>5211</v>
      </c>
      <c r="B92" t="s">
        <v>2602</v>
      </c>
      <c r="C92" t="s">
        <v>5805</v>
      </c>
      <c r="D92" t="s">
        <v>5806</v>
      </c>
      <c r="E92" s="39">
        <v>45804</v>
      </c>
      <c r="F92" t="s">
        <v>5717</v>
      </c>
      <c r="G92" t="s">
        <v>2815</v>
      </c>
      <c r="H92" s="39">
        <v>45804</v>
      </c>
      <c r="I92" s="39">
        <v>45804</v>
      </c>
      <c r="J92" s="39">
        <v>45804</v>
      </c>
      <c r="K92" t="s">
        <v>2967</v>
      </c>
      <c r="L92" t="s">
        <v>1857</v>
      </c>
      <c r="M92" t="s">
        <v>2839</v>
      </c>
      <c r="N92" t="s">
        <v>1111</v>
      </c>
      <c r="O92" t="s">
        <v>2694</v>
      </c>
      <c r="P92" t="s">
        <v>1143</v>
      </c>
      <c r="Q92" t="s">
        <v>2743</v>
      </c>
      <c r="R92" t="s">
        <v>1363</v>
      </c>
      <c r="S92" t="s">
        <v>1691</v>
      </c>
      <c r="U92" t="s">
        <v>1752</v>
      </c>
      <c r="W92" t="s">
        <v>1882</v>
      </c>
      <c r="Y92" t="s">
        <v>1872</v>
      </c>
      <c r="Z92">
        <v>30</v>
      </c>
      <c r="AA92" t="s">
        <v>1915</v>
      </c>
      <c r="AB92" t="s">
        <v>1920</v>
      </c>
      <c r="AC92">
        <v>3000</v>
      </c>
      <c r="AF92" t="s">
        <v>1891</v>
      </c>
      <c r="AG92">
        <v>0</v>
      </c>
      <c r="AH92">
        <v>0</v>
      </c>
      <c r="AI92">
        <v>0</v>
      </c>
      <c r="AJ92">
        <v>1</v>
      </c>
      <c r="AK92">
        <v>0</v>
      </c>
      <c r="AL92">
        <v>0</v>
      </c>
      <c r="DO92" t="s">
        <v>1925</v>
      </c>
      <c r="DP92" t="s">
        <v>2320</v>
      </c>
      <c r="DQ92" t="s">
        <v>1988</v>
      </c>
      <c r="DS92">
        <v>6000</v>
      </c>
      <c r="DT92" t="s">
        <v>2620</v>
      </c>
      <c r="DU92">
        <v>4000</v>
      </c>
      <c r="DV92">
        <v>1.3333333333333299</v>
      </c>
      <c r="DW92">
        <v>1.40350877192982</v>
      </c>
      <c r="DX92">
        <v>4000</v>
      </c>
      <c r="DZ92" t="s">
        <v>2151</v>
      </c>
      <c r="EB92">
        <v>61</v>
      </c>
      <c r="EC92" t="s">
        <v>2694</v>
      </c>
      <c r="ED92" t="s">
        <v>2743</v>
      </c>
      <c r="EE92" t="s">
        <v>2151</v>
      </c>
      <c r="EG92">
        <v>61</v>
      </c>
      <c r="EH92" t="s">
        <v>2631</v>
      </c>
      <c r="EI92" t="s">
        <v>2628</v>
      </c>
      <c r="EJ92">
        <v>5</v>
      </c>
      <c r="EK92">
        <v>0</v>
      </c>
      <c r="EL92" t="s">
        <v>2603</v>
      </c>
      <c r="EM92" t="s">
        <v>2612</v>
      </c>
      <c r="FO92" t="s">
        <v>1874</v>
      </c>
      <c r="FY92" t="s">
        <v>1874</v>
      </c>
      <c r="GO92" t="s">
        <v>2195</v>
      </c>
      <c r="IF92" t="s">
        <v>1894</v>
      </c>
      <c r="IG92">
        <v>0</v>
      </c>
      <c r="IH92">
        <v>0</v>
      </c>
      <c r="II92">
        <v>0</v>
      </c>
      <c r="IJ92">
        <v>0</v>
      </c>
      <c r="IK92">
        <v>1</v>
      </c>
      <c r="XE92" t="s">
        <v>1301</v>
      </c>
      <c r="XF92">
        <v>0</v>
      </c>
      <c r="XG92">
        <v>0</v>
      </c>
      <c r="XH92">
        <v>0</v>
      </c>
      <c r="XI92">
        <v>0</v>
      </c>
      <c r="XJ92">
        <v>0</v>
      </c>
      <c r="XK92">
        <v>0</v>
      </c>
      <c r="XL92">
        <v>0</v>
      </c>
      <c r="XM92">
        <v>0</v>
      </c>
      <c r="XN92">
        <v>0</v>
      </c>
      <c r="XO92">
        <v>0</v>
      </c>
      <c r="XP92">
        <v>0</v>
      </c>
      <c r="XQ92">
        <v>1</v>
      </c>
      <c r="XR92">
        <v>0</v>
      </c>
      <c r="XT92" t="s">
        <v>1874</v>
      </c>
      <c r="XV92" t="s">
        <v>2305</v>
      </c>
      <c r="XW92">
        <v>1</v>
      </c>
      <c r="XX92">
        <v>0</v>
      </c>
      <c r="XY92">
        <v>0</v>
      </c>
      <c r="XZ92">
        <v>0</v>
      </c>
      <c r="YA92">
        <v>0</v>
      </c>
      <c r="YB92">
        <v>0</v>
      </c>
      <c r="YC92">
        <v>0</v>
      </c>
      <c r="YD92">
        <v>0</v>
      </c>
      <c r="YE92">
        <v>0</v>
      </c>
      <c r="YG92" t="s">
        <v>2271</v>
      </c>
      <c r="YH92">
        <v>1</v>
      </c>
      <c r="YI92">
        <v>0</v>
      </c>
      <c r="YJ92">
        <v>0</v>
      </c>
      <c r="YK92">
        <v>0</v>
      </c>
      <c r="YL92">
        <v>0</v>
      </c>
      <c r="YM92">
        <v>0</v>
      </c>
      <c r="YN92">
        <v>0</v>
      </c>
      <c r="YO92">
        <v>0</v>
      </c>
      <c r="YQ92" t="s">
        <v>1872</v>
      </c>
      <c r="YZ92" t="s">
        <v>2245</v>
      </c>
      <c r="ZA92">
        <v>1</v>
      </c>
      <c r="ZB92">
        <v>0</v>
      </c>
      <c r="ZC92">
        <v>0</v>
      </c>
      <c r="ZD92">
        <v>0</v>
      </c>
      <c r="ZE92">
        <v>0</v>
      </c>
      <c r="ZF92">
        <v>0</v>
      </c>
      <c r="ZG92">
        <v>0</v>
      </c>
      <c r="ZH92">
        <v>0</v>
      </c>
      <c r="ZI92">
        <v>0</v>
      </c>
      <c r="ZJ92">
        <v>0</v>
      </c>
      <c r="ZK92">
        <v>0</v>
      </c>
      <c r="ZM92" t="s">
        <v>2262</v>
      </c>
      <c r="ZO92" t="s">
        <v>2320</v>
      </c>
      <c r="ZP92">
        <v>1</v>
      </c>
      <c r="ZQ92">
        <v>0</v>
      </c>
      <c r="ZR92">
        <v>0</v>
      </c>
      <c r="ZS92">
        <v>0</v>
      </c>
      <c r="ZT92">
        <v>0</v>
      </c>
      <c r="ZU92">
        <v>0</v>
      </c>
      <c r="ZV92">
        <v>0</v>
      </c>
      <c r="ZW92">
        <v>0</v>
      </c>
      <c r="ZY92" t="s">
        <v>2339</v>
      </c>
      <c r="AAH92" t="s">
        <v>1729</v>
      </c>
      <c r="AAI92">
        <v>0</v>
      </c>
      <c r="AAJ92">
        <v>0</v>
      </c>
      <c r="AAK92">
        <v>0</v>
      </c>
      <c r="AAL92">
        <v>0</v>
      </c>
      <c r="AAM92">
        <v>0</v>
      </c>
      <c r="AAN92">
        <v>1</v>
      </c>
      <c r="AAO92">
        <v>0</v>
      </c>
      <c r="AAP92" t="s">
        <v>5636</v>
      </c>
      <c r="AAX92">
        <v>2605831</v>
      </c>
      <c r="AAY92">
        <v>45804.562719907401</v>
      </c>
      <c r="ABB92" t="s">
        <v>2601</v>
      </c>
      <c r="ABC92" t="s">
        <v>2945</v>
      </c>
      <c r="ABD92" t="s">
        <v>5188</v>
      </c>
      <c r="ABF92">
        <v>92</v>
      </c>
    </row>
    <row r="93" spans="1:734" x14ac:dyDescent="0.35">
      <c r="A93" t="s">
        <v>5216</v>
      </c>
      <c r="B93" t="s">
        <v>2602</v>
      </c>
      <c r="C93" t="s">
        <v>5805</v>
      </c>
      <c r="D93" t="s">
        <v>5806</v>
      </c>
      <c r="E93" s="39">
        <v>45804</v>
      </c>
      <c r="F93" t="s">
        <v>5717</v>
      </c>
      <c r="G93" t="s">
        <v>2815</v>
      </c>
      <c r="H93" s="39">
        <v>45804</v>
      </c>
      <c r="I93" s="39">
        <v>45804</v>
      </c>
      <c r="J93" s="39">
        <v>45804</v>
      </c>
      <c r="K93" t="s">
        <v>2967</v>
      </c>
      <c r="L93" t="s">
        <v>1857</v>
      </c>
      <c r="M93" t="s">
        <v>2839</v>
      </c>
      <c r="N93" t="s">
        <v>1111</v>
      </c>
      <c r="O93" t="s">
        <v>2694</v>
      </c>
      <c r="P93" t="s">
        <v>1143</v>
      </c>
      <c r="Q93" t="s">
        <v>2743</v>
      </c>
      <c r="R93" t="s">
        <v>1363</v>
      </c>
      <c r="S93" t="s">
        <v>1691</v>
      </c>
      <c r="U93" t="s">
        <v>1752</v>
      </c>
      <c r="W93" t="s">
        <v>1882</v>
      </c>
      <c r="Y93" t="s">
        <v>1872</v>
      </c>
      <c r="Z93">
        <v>21</v>
      </c>
      <c r="AA93" t="s">
        <v>1915</v>
      </c>
      <c r="AB93" t="s">
        <v>1918</v>
      </c>
      <c r="AC93">
        <v>3000</v>
      </c>
      <c r="AF93" t="s">
        <v>1894</v>
      </c>
      <c r="AG93">
        <v>0</v>
      </c>
      <c r="AH93">
        <v>0</v>
      </c>
      <c r="AI93">
        <v>0</v>
      </c>
      <c r="AJ93">
        <v>0</v>
      </c>
      <c r="AK93">
        <v>0</v>
      </c>
      <c r="AL93">
        <v>1</v>
      </c>
      <c r="IF93" t="s">
        <v>1901</v>
      </c>
      <c r="IG93">
        <v>0</v>
      </c>
      <c r="IH93">
        <v>0</v>
      </c>
      <c r="II93">
        <v>0</v>
      </c>
      <c r="IJ93">
        <v>1</v>
      </c>
      <c r="IK93">
        <v>0</v>
      </c>
      <c r="LR93" t="s">
        <v>1927</v>
      </c>
      <c r="LS93" t="s">
        <v>2320</v>
      </c>
      <c r="LT93">
        <v>75</v>
      </c>
      <c r="LU93">
        <v>115000</v>
      </c>
      <c r="LV93" t="s">
        <v>5212</v>
      </c>
      <c r="LW93">
        <v>306666.66666666698</v>
      </c>
      <c r="LX93">
        <v>102.222222222222</v>
      </c>
      <c r="LY93">
        <v>0.53801169590643205</v>
      </c>
      <c r="LZ93">
        <v>1533.3333333333301</v>
      </c>
      <c r="MB93" t="s">
        <v>2071</v>
      </c>
      <c r="MD93" t="s">
        <v>2151</v>
      </c>
      <c r="MF93">
        <v>61</v>
      </c>
      <c r="MG93">
        <v>6111</v>
      </c>
      <c r="MH93" t="s">
        <v>2740</v>
      </c>
      <c r="MI93" t="s">
        <v>2151</v>
      </c>
      <c r="MK93">
        <v>61</v>
      </c>
      <c r="ML93">
        <v>6111</v>
      </c>
      <c r="MM93" t="s">
        <v>2740</v>
      </c>
      <c r="MN93">
        <v>3</v>
      </c>
      <c r="MO93">
        <v>0</v>
      </c>
      <c r="MP93" t="s">
        <v>2603</v>
      </c>
      <c r="MQ93" t="s">
        <v>2604</v>
      </c>
      <c r="MS93" t="s">
        <v>1872</v>
      </c>
      <c r="MT93" t="s">
        <v>2374</v>
      </c>
      <c r="MU93">
        <v>0</v>
      </c>
      <c r="MV93">
        <v>0</v>
      </c>
      <c r="MW93">
        <v>0</v>
      </c>
      <c r="MX93">
        <v>1</v>
      </c>
      <c r="MY93">
        <v>0</v>
      </c>
      <c r="MZ93">
        <v>0</v>
      </c>
      <c r="NA93">
        <v>0</v>
      </c>
      <c r="NC93" t="s">
        <v>1874</v>
      </c>
      <c r="NS93" t="s">
        <v>2199</v>
      </c>
      <c r="ON93" t="s">
        <v>1901</v>
      </c>
      <c r="OO93">
        <v>0</v>
      </c>
      <c r="OP93">
        <v>0</v>
      </c>
      <c r="OQ93">
        <v>0</v>
      </c>
      <c r="OR93">
        <v>1</v>
      </c>
      <c r="OS93">
        <v>0</v>
      </c>
      <c r="OT93" t="s">
        <v>5215</v>
      </c>
      <c r="OU93">
        <v>1</v>
      </c>
      <c r="OV93">
        <v>0</v>
      </c>
      <c r="OW93">
        <v>0</v>
      </c>
      <c r="OX93">
        <v>0</v>
      </c>
      <c r="OY93">
        <v>0</v>
      </c>
      <c r="OZ93">
        <v>0</v>
      </c>
      <c r="PA93">
        <v>1</v>
      </c>
      <c r="PB93">
        <v>0</v>
      </c>
      <c r="PC93">
        <v>1</v>
      </c>
      <c r="PD93">
        <v>0</v>
      </c>
      <c r="PE93">
        <v>0</v>
      </c>
      <c r="PF93">
        <v>0</v>
      </c>
      <c r="XE93" t="s">
        <v>2282</v>
      </c>
      <c r="XF93">
        <v>1</v>
      </c>
      <c r="XG93">
        <v>0</v>
      </c>
      <c r="XH93">
        <v>0</v>
      </c>
      <c r="XI93">
        <v>0</v>
      </c>
      <c r="XJ93">
        <v>0</v>
      </c>
      <c r="XK93">
        <v>0</v>
      </c>
      <c r="XL93">
        <v>0</v>
      </c>
      <c r="XM93">
        <v>0</v>
      </c>
      <c r="XN93">
        <v>0</v>
      </c>
      <c r="XO93">
        <v>0</v>
      </c>
      <c r="XP93">
        <v>0</v>
      </c>
      <c r="XQ93">
        <v>0</v>
      </c>
      <c r="XR93">
        <v>0</v>
      </c>
      <c r="XT93" t="s">
        <v>1874</v>
      </c>
      <c r="XV93" t="s">
        <v>2305</v>
      </c>
      <c r="XW93">
        <v>1</v>
      </c>
      <c r="XX93">
        <v>0</v>
      </c>
      <c r="XY93">
        <v>0</v>
      </c>
      <c r="XZ93">
        <v>0</v>
      </c>
      <c r="YA93">
        <v>0</v>
      </c>
      <c r="YB93">
        <v>0</v>
      </c>
      <c r="YC93">
        <v>0</v>
      </c>
      <c r="YD93">
        <v>0</v>
      </c>
      <c r="YE93">
        <v>0</v>
      </c>
      <c r="YG93" t="s">
        <v>2271</v>
      </c>
      <c r="YH93">
        <v>1</v>
      </c>
      <c r="YI93">
        <v>0</v>
      </c>
      <c r="YJ93">
        <v>0</v>
      </c>
      <c r="YK93">
        <v>0</v>
      </c>
      <c r="YL93">
        <v>0</v>
      </c>
      <c r="YM93">
        <v>0</v>
      </c>
      <c r="YN93">
        <v>0</v>
      </c>
      <c r="YO93">
        <v>0</v>
      </c>
      <c r="YQ93" t="s">
        <v>1874</v>
      </c>
      <c r="YR93" t="s">
        <v>110</v>
      </c>
      <c r="YS93">
        <v>1</v>
      </c>
      <c r="YT93">
        <v>0</v>
      </c>
      <c r="YU93">
        <v>0</v>
      </c>
      <c r="YV93">
        <v>0</v>
      </c>
      <c r="YW93">
        <v>0</v>
      </c>
      <c r="YX93">
        <v>0</v>
      </c>
      <c r="YZ93" t="s">
        <v>2245</v>
      </c>
      <c r="ZA93">
        <v>1</v>
      </c>
      <c r="ZB93">
        <v>0</v>
      </c>
      <c r="ZC93">
        <v>0</v>
      </c>
      <c r="ZD93">
        <v>0</v>
      </c>
      <c r="ZE93">
        <v>0</v>
      </c>
      <c r="ZF93">
        <v>0</v>
      </c>
      <c r="ZG93">
        <v>0</v>
      </c>
      <c r="ZH93">
        <v>0</v>
      </c>
      <c r="ZI93">
        <v>0</v>
      </c>
      <c r="ZJ93">
        <v>0</v>
      </c>
      <c r="ZK93">
        <v>0</v>
      </c>
      <c r="ZM93" t="s">
        <v>2262</v>
      </c>
      <c r="ZO93" t="s">
        <v>2320</v>
      </c>
      <c r="ZP93">
        <v>1</v>
      </c>
      <c r="ZQ93">
        <v>0</v>
      </c>
      <c r="ZR93">
        <v>0</v>
      </c>
      <c r="ZS93">
        <v>0</v>
      </c>
      <c r="ZT93">
        <v>0</v>
      </c>
      <c r="ZU93">
        <v>0</v>
      </c>
      <c r="ZV93">
        <v>0</v>
      </c>
      <c r="ZW93">
        <v>0</v>
      </c>
      <c r="ZY93" t="s">
        <v>2339</v>
      </c>
      <c r="AAH93" t="s">
        <v>1301</v>
      </c>
      <c r="AAI93">
        <v>0</v>
      </c>
      <c r="AAJ93">
        <v>0</v>
      </c>
      <c r="AAK93">
        <v>0</v>
      </c>
      <c r="AAL93">
        <v>0</v>
      </c>
      <c r="AAM93">
        <v>0</v>
      </c>
      <c r="AAN93">
        <v>0</v>
      </c>
      <c r="AAO93">
        <v>1</v>
      </c>
      <c r="AAX93">
        <v>2605832</v>
      </c>
      <c r="AAY93">
        <v>45804.562731481499</v>
      </c>
      <c r="ABB93" t="s">
        <v>2601</v>
      </c>
      <c r="ABC93" t="s">
        <v>2945</v>
      </c>
      <c r="ABD93" t="s">
        <v>5188</v>
      </c>
      <c r="ABF93">
        <v>93</v>
      </c>
    </row>
    <row r="94" spans="1:734" x14ac:dyDescent="0.35">
      <c r="A94" t="s">
        <v>5219</v>
      </c>
      <c r="B94" t="s">
        <v>2602</v>
      </c>
      <c r="C94" t="s">
        <v>5805</v>
      </c>
      <c r="D94" t="s">
        <v>5806</v>
      </c>
      <c r="E94" s="39">
        <v>45804</v>
      </c>
      <c r="F94" t="s">
        <v>5717</v>
      </c>
      <c r="G94" t="s">
        <v>2815</v>
      </c>
      <c r="H94" s="39">
        <v>45804</v>
      </c>
      <c r="I94" s="39">
        <v>45804</v>
      </c>
      <c r="J94" s="39">
        <v>45804</v>
      </c>
      <c r="K94" t="s">
        <v>2989</v>
      </c>
      <c r="L94" t="s">
        <v>1857</v>
      </c>
      <c r="M94" t="s">
        <v>2839</v>
      </c>
      <c r="N94" t="s">
        <v>1111</v>
      </c>
      <c r="O94" t="s">
        <v>2694</v>
      </c>
      <c r="P94" t="s">
        <v>1143</v>
      </c>
      <c r="Q94" t="s">
        <v>2743</v>
      </c>
      <c r="R94" t="s">
        <v>1363</v>
      </c>
      <c r="S94" t="s">
        <v>1691</v>
      </c>
      <c r="U94" t="s">
        <v>1752</v>
      </c>
      <c r="W94" t="s">
        <v>1882</v>
      </c>
      <c r="Y94" t="s">
        <v>1872</v>
      </c>
      <c r="AA94" t="s">
        <v>1915</v>
      </c>
      <c r="AB94" t="s">
        <v>1918</v>
      </c>
      <c r="AC94">
        <v>3000</v>
      </c>
      <c r="AF94" t="s">
        <v>1889</v>
      </c>
      <c r="AG94">
        <v>0</v>
      </c>
      <c r="AH94">
        <v>0</v>
      </c>
      <c r="AI94">
        <v>1</v>
      </c>
      <c r="AJ94">
        <v>0</v>
      </c>
      <c r="AK94">
        <v>0</v>
      </c>
      <c r="AL94">
        <v>0</v>
      </c>
      <c r="CM94" t="s">
        <v>1927</v>
      </c>
      <c r="CN94" t="s">
        <v>2320</v>
      </c>
      <c r="CO94" t="s">
        <v>1938</v>
      </c>
      <c r="CQ94">
        <v>3500</v>
      </c>
      <c r="CR94" t="s">
        <v>3199</v>
      </c>
      <c r="CS94">
        <v>2681.9923371647501</v>
      </c>
      <c r="CT94">
        <v>0.89399744572158402</v>
      </c>
      <c r="CU94">
        <v>0.94104994286482502</v>
      </c>
      <c r="CV94">
        <v>2681.9923371647501</v>
      </c>
      <c r="CX94" t="s">
        <v>2058</v>
      </c>
      <c r="CZ94" t="s">
        <v>2151</v>
      </c>
      <c r="DB94">
        <v>61</v>
      </c>
      <c r="DC94">
        <v>6101</v>
      </c>
      <c r="DD94" t="s">
        <v>2743</v>
      </c>
      <c r="DE94" t="s">
        <v>2151</v>
      </c>
      <c r="DG94">
        <v>61</v>
      </c>
      <c r="DH94">
        <v>6111</v>
      </c>
      <c r="DI94" t="s">
        <v>2740</v>
      </c>
      <c r="DJ94">
        <v>3</v>
      </c>
      <c r="DK94">
        <v>2</v>
      </c>
      <c r="DL94" t="s">
        <v>2603</v>
      </c>
      <c r="DM94" t="s">
        <v>2597</v>
      </c>
      <c r="FO94" t="s">
        <v>1874</v>
      </c>
      <c r="FY94" t="s">
        <v>1872</v>
      </c>
      <c r="FZ94" t="s">
        <v>2190</v>
      </c>
      <c r="GA94">
        <v>0</v>
      </c>
      <c r="GB94">
        <v>0</v>
      </c>
      <c r="GC94">
        <v>0</v>
      </c>
      <c r="GD94">
        <v>0</v>
      </c>
      <c r="GE94">
        <v>0</v>
      </c>
      <c r="GF94">
        <v>0</v>
      </c>
      <c r="GG94">
        <v>0</v>
      </c>
      <c r="GH94">
        <v>0</v>
      </c>
      <c r="GI94">
        <v>0</v>
      </c>
      <c r="GJ94">
        <v>1</v>
      </c>
      <c r="GK94">
        <v>0</v>
      </c>
      <c r="GL94">
        <v>0</v>
      </c>
      <c r="GM94">
        <v>0</v>
      </c>
      <c r="GO94" t="s">
        <v>2197</v>
      </c>
      <c r="GP94" t="s">
        <v>1889</v>
      </c>
      <c r="GQ94">
        <v>0</v>
      </c>
      <c r="GR94">
        <v>0</v>
      </c>
      <c r="GS94">
        <v>1</v>
      </c>
      <c r="GT94">
        <v>0</v>
      </c>
      <c r="GU94">
        <v>0</v>
      </c>
      <c r="GV94">
        <v>0</v>
      </c>
      <c r="GW94" t="s">
        <v>2202</v>
      </c>
      <c r="GX94">
        <v>1</v>
      </c>
      <c r="GY94">
        <v>0</v>
      </c>
      <c r="GZ94">
        <v>0</v>
      </c>
      <c r="HA94">
        <v>0</v>
      </c>
      <c r="HB94">
        <v>0</v>
      </c>
      <c r="HC94">
        <v>0</v>
      </c>
      <c r="HD94">
        <v>0</v>
      </c>
      <c r="HE94">
        <v>0</v>
      </c>
      <c r="HF94">
        <v>0</v>
      </c>
      <c r="HG94">
        <v>0</v>
      </c>
      <c r="HH94">
        <v>0</v>
      </c>
      <c r="HI94">
        <v>0</v>
      </c>
      <c r="IF94" t="s">
        <v>1894</v>
      </c>
      <c r="IG94">
        <v>0</v>
      </c>
      <c r="IH94">
        <v>0</v>
      </c>
      <c r="II94">
        <v>0</v>
      </c>
      <c r="IJ94">
        <v>0</v>
      </c>
      <c r="IK94">
        <v>1</v>
      </c>
      <c r="XE94" t="s">
        <v>2282</v>
      </c>
      <c r="XF94">
        <v>1</v>
      </c>
      <c r="XG94">
        <v>0</v>
      </c>
      <c r="XH94">
        <v>0</v>
      </c>
      <c r="XI94">
        <v>0</v>
      </c>
      <c r="XJ94">
        <v>0</v>
      </c>
      <c r="XK94">
        <v>0</v>
      </c>
      <c r="XL94">
        <v>0</v>
      </c>
      <c r="XM94">
        <v>0</v>
      </c>
      <c r="XN94">
        <v>0</v>
      </c>
      <c r="XO94">
        <v>0</v>
      </c>
      <c r="XP94">
        <v>0</v>
      </c>
      <c r="XQ94">
        <v>0</v>
      </c>
      <c r="XR94">
        <v>0</v>
      </c>
      <c r="XT94" t="s">
        <v>1874</v>
      </c>
      <c r="XV94" t="s">
        <v>2309</v>
      </c>
      <c r="XW94">
        <v>0</v>
      </c>
      <c r="XX94">
        <v>0</v>
      </c>
      <c r="XY94">
        <v>1</v>
      </c>
      <c r="XZ94">
        <v>0</v>
      </c>
      <c r="YA94">
        <v>0</v>
      </c>
      <c r="YB94">
        <v>0</v>
      </c>
      <c r="YC94">
        <v>0</v>
      </c>
      <c r="YD94">
        <v>0</v>
      </c>
      <c r="YE94">
        <v>0</v>
      </c>
      <c r="YG94" t="s">
        <v>2681</v>
      </c>
      <c r="YH94">
        <v>0</v>
      </c>
      <c r="YI94">
        <v>1</v>
      </c>
      <c r="YJ94">
        <v>1</v>
      </c>
      <c r="YK94">
        <v>0</v>
      </c>
      <c r="YL94">
        <v>0</v>
      </c>
      <c r="YM94">
        <v>0</v>
      </c>
      <c r="YN94">
        <v>0</v>
      </c>
      <c r="YO94">
        <v>0</v>
      </c>
      <c r="YQ94" t="s">
        <v>1872</v>
      </c>
      <c r="YZ94" t="s">
        <v>2975</v>
      </c>
      <c r="ZA94">
        <v>0</v>
      </c>
      <c r="ZB94">
        <v>0</v>
      </c>
      <c r="ZC94">
        <v>1</v>
      </c>
      <c r="ZD94">
        <v>1</v>
      </c>
      <c r="ZE94">
        <v>0</v>
      </c>
      <c r="ZF94">
        <v>0</v>
      </c>
      <c r="ZG94">
        <v>0</v>
      </c>
      <c r="ZH94">
        <v>0</v>
      </c>
      <c r="ZI94">
        <v>0</v>
      </c>
      <c r="ZJ94">
        <v>0</v>
      </c>
      <c r="ZK94">
        <v>0</v>
      </c>
      <c r="ZM94" t="s">
        <v>2264</v>
      </c>
      <c r="ZO94" t="s">
        <v>2320</v>
      </c>
      <c r="ZP94">
        <v>1</v>
      </c>
      <c r="ZQ94">
        <v>0</v>
      </c>
      <c r="ZR94">
        <v>0</v>
      </c>
      <c r="ZS94">
        <v>0</v>
      </c>
      <c r="ZT94">
        <v>0</v>
      </c>
      <c r="ZU94">
        <v>0</v>
      </c>
      <c r="ZV94">
        <v>0</v>
      </c>
      <c r="ZW94">
        <v>0</v>
      </c>
      <c r="ZY94" t="s">
        <v>2339</v>
      </c>
      <c r="AAH94" t="s">
        <v>2212</v>
      </c>
      <c r="AAI94">
        <v>0</v>
      </c>
      <c r="AAJ94">
        <v>0</v>
      </c>
      <c r="AAK94">
        <v>0</v>
      </c>
      <c r="AAL94">
        <v>1</v>
      </c>
      <c r="AAM94">
        <v>0</v>
      </c>
      <c r="AAN94">
        <v>0</v>
      </c>
      <c r="AAO94">
        <v>0</v>
      </c>
      <c r="AAX94">
        <v>2605836</v>
      </c>
      <c r="AAY94">
        <v>45804.5632175926</v>
      </c>
      <c r="ABB94" t="s">
        <v>2601</v>
      </c>
      <c r="ABC94" t="s">
        <v>2945</v>
      </c>
      <c r="ABD94" t="s">
        <v>5188</v>
      </c>
      <c r="ABF94">
        <v>94</v>
      </c>
    </row>
    <row r="95" spans="1:734" x14ac:dyDescent="0.35">
      <c r="A95" t="s">
        <v>5220</v>
      </c>
      <c r="B95" t="s">
        <v>2602</v>
      </c>
      <c r="C95" t="s">
        <v>5805</v>
      </c>
      <c r="D95" t="s">
        <v>5806</v>
      </c>
      <c r="E95" s="39">
        <v>45804</v>
      </c>
      <c r="F95" t="s">
        <v>5717</v>
      </c>
      <c r="G95" t="s">
        <v>2815</v>
      </c>
      <c r="H95" s="39">
        <v>45804</v>
      </c>
      <c r="I95" s="39">
        <v>45804</v>
      </c>
      <c r="J95" s="39">
        <v>45804</v>
      </c>
      <c r="K95" t="s">
        <v>2989</v>
      </c>
      <c r="L95" t="s">
        <v>1857</v>
      </c>
      <c r="M95" t="s">
        <v>2839</v>
      </c>
      <c r="N95" t="s">
        <v>1111</v>
      </c>
      <c r="O95" t="s">
        <v>2694</v>
      </c>
      <c r="P95" t="s">
        <v>1143</v>
      </c>
      <c r="Q95" t="s">
        <v>2743</v>
      </c>
      <c r="R95" t="s">
        <v>1363</v>
      </c>
      <c r="S95" t="s">
        <v>1691</v>
      </c>
      <c r="U95" t="s">
        <v>1752</v>
      </c>
      <c r="W95" t="s">
        <v>1882</v>
      </c>
      <c r="Y95" t="s">
        <v>1872</v>
      </c>
      <c r="Z95">
        <v>42</v>
      </c>
      <c r="AA95" t="s">
        <v>1915</v>
      </c>
      <c r="AB95" t="s">
        <v>1918</v>
      </c>
      <c r="AC95">
        <v>3000</v>
      </c>
      <c r="AF95" t="s">
        <v>2739</v>
      </c>
      <c r="AG95">
        <v>1</v>
      </c>
      <c r="AH95">
        <v>1</v>
      </c>
      <c r="AI95">
        <v>0</v>
      </c>
      <c r="AJ95">
        <v>0</v>
      </c>
      <c r="AK95">
        <v>0</v>
      </c>
      <c r="AL95">
        <v>0</v>
      </c>
      <c r="AM95" t="s">
        <v>1925</v>
      </c>
      <c r="AN95" t="s">
        <v>2320</v>
      </c>
      <c r="AO95" t="s">
        <v>1938</v>
      </c>
      <c r="AQ95">
        <v>2000</v>
      </c>
      <c r="AR95" t="s">
        <v>3211</v>
      </c>
      <c r="AS95">
        <v>1818.1818181818201</v>
      </c>
      <c r="AT95">
        <v>0.60606060606060597</v>
      </c>
      <c r="AU95">
        <v>0.63795853269537495</v>
      </c>
      <c r="AV95">
        <v>1818.1818181818201</v>
      </c>
      <c r="AX95" t="s">
        <v>2151</v>
      </c>
      <c r="AZ95">
        <v>61</v>
      </c>
      <c r="BA95">
        <v>6101</v>
      </c>
      <c r="BB95">
        <v>610102</v>
      </c>
      <c r="BC95" t="s">
        <v>2151</v>
      </c>
      <c r="BE95">
        <v>61</v>
      </c>
      <c r="BF95" t="s">
        <v>2741</v>
      </c>
      <c r="BG95" t="s">
        <v>2740</v>
      </c>
      <c r="BH95">
        <v>3</v>
      </c>
      <c r="BI95">
        <v>1</v>
      </c>
      <c r="BJ95" t="s">
        <v>2603</v>
      </c>
      <c r="BK95" t="s">
        <v>2616</v>
      </c>
      <c r="BM95" t="s">
        <v>1925</v>
      </c>
      <c r="BN95" t="s">
        <v>2320</v>
      </c>
      <c r="BO95" t="s">
        <v>1938</v>
      </c>
      <c r="BQ95">
        <v>1500</v>
      </c>
      <c r="BR95" t="s">
        <v>3212</v>
      </c>
      <c r="BS95">
        <v>1923.0769230769199</v>
      </c>
      <c r="BT95">
        <v>0.64102564102564097</v>
      </c>
      <c r="BU95">
        <v>0.67476383265856998</v>
      </c>
      <c r="BV95">
        <v>1923.0769230769199</v>
      </c>
      <c r="BX95" t="s">
        <v>2151</v>
      </c>
      <c r="BZ95">
        <v>61</v>
      </c>
      <c r="CA95">
        <v>6101</v>
      </c>
      <c r="CB95" t="s">
        <v>2743</v>
      </c>
      <c r="CC95" t="s">
        <v>2151</v>
      </c>
      <c r="CE95">
        <v>61</v>
      </c>
      <c r="CF95" t="s">
        <v>2741</v>
      </c>
      <c r="CG95" t="s">
        <v>2740</v>
      </c>
      <c r="CH95">
        <v>3</v>
      </c>
      <c r="CI95">
        <v>1</v>
      </c>
      <c r="CJ95" t="s">
        <v>2603</v>
      </c>
      <c r="CK95" t="s">
        <v>2616</v>
      </c>
      <c r="FO95" t="s">
        <v>1874</v>
      </c>
      <c r="FY95" t="s">
        <v>1872</v>
      </c>
      <c r="FZ95" t="s">
        <v>2674</v>
      </c>
      <c r="GA95">
        <v>0</v>
      </c>
      <c r="GB95">
        <v>0</v>
      </c>
      <c r="GC95">
        <v>0</v>
      </c>
      <c r="GD95">
        <v>0</v>
      </c>
      <c r="GE95">
        <v>0</v>
      </c>
      <c r="GF95">
        <v>0</v>
      </c>
      <c r="GG95">
        <v>0</v>
      </c>
      <c r="GH95">
        <v>1</v>
      </c>
      <c r="GI95">
        <v>1</v>
      </c>
      <c r="GJ95">
        <v>0</v>
      </c>
      <c r="GK95">
        <v>0</v>
      </c>
      <c r="GL95">
        <v>0</v>
      </c>
      <c r="GM95">
        <v>0</v>
      </c>
      <c r="GO95" t="s">
        <v>2197</v>
      </c>
      <c r="GP95" t="s">
        <v>2739</v>
      </c>
      <c r="GQ95">
        <v>1</v>
      </c>
      <c r="GR95">
        <v>1</v>
      </c>
      <c r="GS95">
        <v>0</v>
      </c>
      <c r="GT95">
        <v>0</v>
      </c>
      <c r="GU95">
        <v>0</v>
      </c>
      <c r="GV95">
        <v>0</v>
      </c>
      <c r="GW95" t="s">
        <v>2668</v>
      </c>
      <c r="GX95">
        <v>0</v>
      </c>
      <c r="GY95">
        <v>0</v>
      </c>
      <c r="GZ95">
        <v>1</v>
      </c>
      <c r="HA95">
        <v>0</v>
      </c>
      <c r="HB95">
        <v>0</v>
      </c>
      <c r="HC95">
        <v>1</v>
      </c>
      <c r="HD95">
        <v>0</v>
      </c>
      <c r="HE95">
        <v>0</v>
      </c>
      <c r="HF95">
        <v>0</v>
      </c>
      <c r="HG95">
        <v>0</v>
      </c>
      <c r="HH95">
        <v>0</v>
      </c>
      <c r="HI95">
        <v>0</v>
      </c>
      <c r="IF95" t="s">
        <v>1894</v>
      </c>
      <c r="IG95">
        <v>0</v>
      </c>
      <c r="IH95">
        <v>0</v>
      </c>
      <c r="II95">
        <v>0</v>
      </c>
      <c r="IJ95">
        <v>0</v>
      </c>
      <c r="IK95">
        <v>1</v>
      </c>
      <c r="XE95" t="s">
        <v>2282</v>
      </c>
      <c r="XF95">
        <v>1</v>
      </c>
      <c r="XG95">
        <v>0</v>
      </c>
      <c r="XH95">
        <v>0</v>
      </c>
      <c r="XI95">
        <v>0</v>
      </c>
      <c r="XJ95">
        <v>0</v>
      </c>
      <c r="XK95">
        <v>0</v>
      </c>
      <c r="XL95">
        <v>0</v>
      </c>
      <c r="XM95">
        <v>0</v>
      </c>
      <c r="XN95">
        <v>0</v>
      </c>
      <c r="XO95">
        <v>0</v>
      </c>
      <c r="XP95">
        <v>0</v>
      </c>
      <c r="XQ95">
        <v>0</v>
      </c>
      <c r="XR95">
        <v>0</v>
      </c>
      <c r="XT95" t="s">
        <v>1874</v>
      </c>
      <c r="XV95" t="s">
        <v>2305</v>
      </c>
      <c r="XW95">
        <v>1</v>
      </c>
      <c r="XX95">
        <v>0</v>
      </c>
      <c r="XY95">
        <v>0</v>
      </c>
      <c r="XZ95">
        <v>0</v>
      </c>
      <c r="YA95">
        <v>0</v>
      </c>
      <c r="YB95">
        <v>0</v>
      </c>
      <c r="YC95">
        <v>0</v>
      </c>
      <c r="YD95">
        <v>0</v>
      </c>
      <c r="YE95">
        <v>0</v>
      </c>
      <c r="YG95" t="s">
        <v>2273</v>
      </c>
      <c r="YH95">
        <v>0</v>
      </c>
      <c r="YI95">
        <v>1</v>
      </c>
      <c r="YJ95">
        <v>0</v>
      </c>
      <c r="YK95">
        <v>0</v>
      </c>
      <c r="YL95">
        <v>0</v>
      </c>
      <c r="YM95">
        <v>0</v>
      </c>
      <c r="YN95">
        <v>0</v>
      </c>
      <c r="YO95">
        <v>0</v>
      </c>
      <c r="YQ95" t="s">
        <v>1872</v>
      </c>
      <c r="YZ95" t="s">
        <v>2245</v>
      </c>
      <c r="ZA95">
        <v>1</v>
      </c>
      <c r="ZB95">
        <v>0</v>
      </c>
      <c r="ZC95">
        <v>0</v>
      </c>
      <c r="ZD95">
        <v>0</v>
      </c>
      <c r="ZE95">
        <v>0</v>
      </c>
      <c r="ZF95">
        <v>0</v>
      </c>
      <c r="ZG95">
        <v>0</v>
      </c>
      <c r="ZH95">
        <v>0</v>
      </c>
      <c r="ZI95">
        <v>0</v>
      </c>
      <c r="ZJ95">
        <v>0</v>
      </c>
      <c r="ZK95">
        <v>0</v>
      </c>
      <c r="ZM95" t="s">
        <v>2264</v>
      </c>
      <c r="ZO95" t="s">
        <v>2320</v>
      </c>
      <c r="ZP95">
        <v>1</v>
      </c>
      <c r="ZQ95">
        <v>0</v>
      </c>
      <c r="ZR95">
        <v>0</v>
      </c>
      <c r="ZS95">
        <v>0</v>
      </c>
      <c r="ZT95">
        <v>0</v>
      </c>
      <c r="ZU95">
        <v>0</v>
      </c>
      <c r="ZV95">
        <v>0</v>
      </c>
      <c r="ZW95">
        <v>0</v>
      </c>
      <c r="ZY95" t="s">
        <v>2339</v>
      </c>
      <c r="AAH95" t="s">
        <v>2212</v>
      </c>
      <c r="AAI95">
        <v>0</v>
      </c>
      <c r="AAJ95">
        <v>0</v>
      </c>
      <c r="AAK95">
        <v>0</v>
      </c>
      <c r="AAL95">
        <v>1</v>
      </c>
      <c r="AAM95">
        <v>0</v>
      </c>
      <c r="AAN95">
        <v>0</v>
      </c>
      <c r="AAO95">
        <v>0</v>
      </c>
      <c r="AAX95">
        <v>2605838</v>
      </c>
      <c r="AAY95">
        <v>45804.563240740703</v>
      </c>
      <c r="ABB95" t="s">
        <v>2601</v>
      </c>
      <c r="ABC95" t="s">
        <v>2945</v>
      </c>
      <c r="ABD95" t="s">
        <v>5188</v>
      </c>
      <c r="ABF95">
        <v>95</v>
      </c>
    </row>
    <row r="96" spans="1:734" x14ac:dyDescent="0.35">
      <c r="A96" t="s">
        <v>5222</v>
      </c>
      <c r="B96" t="s">
        <v>2602</v>
      </c>
      <c r="C96" t="s">
        <v>5805</v>
      </c>
      <c r="D96" t="s">
        <v>5806</v>
      </c>
      <c r="E96" s="39">
        <v>45804</v>
      </c>
      <c r="F96" t="s">
        <v>5717</v>
      </c>
      <c r="G96" t="s">
        <v>2815</v>
      </c>
      <c r="H96" s="39">
        <v>45804</v>
      </c>
      <c r="I96" s="39">
        <v>45804</v>
      </c>
      <c r="J96" s="39">
        <v>45804</v>
      </c>
      <c r="K96" t="s">
        <v>2989</v>
      </c>
      <c r="L96" t="s">
        <v>1857</v>
      </c>
      <c r="M96" t="s">
        <v>2839</v>
      </c>
      <c r="N96" t="s">
        <v>1111</v>
      </c>
      <c r="O96" t="s">
        <v>2694</v>
      </c>
      <c r="P96" t="s">
        <v>1143</v>
      </c>
      <c r="Q96" t="s">
        <v>2743</v>
      </c>
      <c r="R96" t="s">
        <v>1363</v>
      </c>
      <c r="S96" t="s">
        <v>1691</v>
      </c>
      <c r="U96" t="s">
        <v>1752</v>
      </c>
      <c r="W96" t="s">
        <v>1882</v>
      </c>
      <c r="Y96" t="s">
        <v>1872</v>
      </c>
      <c r="Z96">
        <v>30</v>
      </c>
      <c r="AA96" t="s">
        <v>1915</v>
      </c>
      <c r="AB96" t="s">
        <v>1920</v>
      </c>
      <c r="AC96">
        <v>3000</v>
      </c>
      <c r="AF96" t="s">
        <v>1893</v>
      </c>
      <c r="AG96">
        <v>0</v>
      </c>
      <c r="AH96">
        <v>0</v>
      </c>
      <c r="AI96">
        <v>0</v>
      </c>
      <c r="AJ96">
        <v>0</v>
      </c>
      <c r="AK96">
        <v>1</v>
      </c>
      <c r="AL96">
        <v>0</v>
      </c>
      <c r="EO96" t="s">
        <v>1925</v>
      </c>
      <c r="EP96" t="s">
        <v>2320</v>
      </c>
      <c r="EQ96" t="s">
        <v>2000</v>
      </c>
      <c r="ES96">
        <v>800</v>
      </c>
      <c r="ET96" t="s">
        <v>2719</v>
      </c>
      <c r="EU96">
        <v>1600</v>
      </c>
      <c r="EV96">
        <v>0.53333333333333299</v>
      </c>
      <c r="EW96">
        <v>0.56140350877193002</v>
      </c>
      <c r="EX96">
        <v>1600</v>
      </c>
      <c r="EZ96" t="s">
        <v>2159</v>
      </c>
      <c r="FE96" t="s">
        <v>2151</v>
      </c>
      <c r="FG96">
        <v>61</v>
      </c>
      <c r="FH96">
        <v>6101</v>
      </c>
      <c r="FI96" t="s">
        <v>2743</v>
      </c>
      <c r="FJ96">
        <v>30</v>
      </c>
      <c r="FK96">
        <v>1</v>
      </c>
      <c r="FL96" t="s">
        <v>2603</v>
      </c>
      <c r="FM96" t="s">
        <v>2679</v>
      </c>
      <c r="FO96" t="s">
        <v>1874</v>
      </c>
      <c r="FY96" t="s">
        <v>1872</v>
      </c>
      <c r="FZ96" t="s">
        <v>5221</v>
      </c>
      <c r="GA96">
        <v>1</v>
      </c>
      <c r="GB96">
        <v>0</v>
      </c>
      <c r="GC96">
        <v>0</v>
      </c>
      <c r="GD96">
        <v>0</v>
      </c>
      <c r="GE96">
        <v>0</v>
      </c>
      <c r="GF96">
        <v>1</v>
      </c>
      <c r="GG96">
        <v>0</v>
      </c>
      <c r="GH96">
        <v>0</v>
      </c>
      <c r="GI96">
        <v>0</v>
      </c>
      <c r="GJ96">
        <v>1</v>
      </c>
      <c r="GK96">
        <v>0</v>
      </c>
      <c r="GL96">
        <v>0</v>
      </c>
      <c r="GM96">
        <v>0</v>
      </c>
      <c r="GO96" t="s">
        <v>2197</v>
      </c>
      <c r="GP96" t="s">
        <v>1893</v>
      </c>
      <c r="GQ96">
        <v>0</v>
      </c>
      <c r="GR96">
        <v>0</v>
      </c>
      <c r="GS96">
        <v>0</v>
      </c>
      <c r="GT96">
        <v>0</v>
      </c>
      <c r="GU96">
        <v>1</v>
      </c>
      <c r="GV96">
        <v>0</v>
      </c>
      <c r="GW96" t="s">
        <v>2206</v>
      </c>
      <c r="GX96">
        <v>0</v>
      </c>
      <c r="GY96">
        <v>0</v>
      </c>
      <c r="GZ96">
        <v>1</v>
      </c>
      <c r="HA96">
        <v>0</v>
      </c>
      <c r="HB96">
        <v>0</v>
      </c>
      <c r="HC96">
        <v>0</v>
      </c>
      <c r="HD96">
        <v>0</v>
      </c>
      <c r="HE96">
        <v>0</v>
      </c>
      <c r="HF96">
        <v>0</v>
      </c>
      <c r="HG96">
        <v>0</v>
      </c>
      <c r="HH96">
        <v>0</v>
      </c>
      <c r="HI96">
        <v>0</v>
      </c>
      <c r="IF96" t="s">
        <v>2642</v>
      </c>
      <c r="IG96">
        <v>1</v>
      </c>
      <c r="IH96">
        <v>1</v>
      </c>
      <c r="II96">
        <v>1</v>
      </c>
      <c r="IJ96">
        <v>0</v>
      </c>
      <c r="IK96">
        <v>0</v>
      </c>
      <c r="IL96" t="s">
        <v>1925</v>
      </c>
      <c r="IM96" t="s">
        <v>2320</v>
      </c>
      <c r="IN96" t="s">
        <v>2003</v>
      </c>
      <c r="IP96">
        <v>3000</v>
      </c>
      <c r="IQ96" t="s">
        <v>2737</v>
      </c>
      <c r="IR96">
        <v>3750</v>
      </c>
      <c r="IS96">
        <v>1.25</v>
      </c>
      <c r="IT96">
        <v>1.31578947368421</v>
      </c>
      <c r="IU96">
        <v>3000</v>
      </c>
      <c r="IW96" t="s">
        <v>3194</v>
      </c>
      <c r="IY96" t="s">
        <v>2151</v>
      </c>
      <c r="JA96">
        <v>61</v>
      </c>
      <c r="JB96" t="s">
        <v>2694</v>
      </c>
      <c r="JC96" t="s">
        <v>2743</v>
      </c>
      <c r="JD96" t="s">
        <v>2151</v>
      </c>
      <c r="JF96">
        <v>61</v>
      </c>
      <c r="JG96" t="s">
        <v>2694</v>
      </c>
      <c r="JH96" t="s">
        <v>2743</v>
      </c>
      <c r="JI96">
        <v>50</v>
      </c>
      <c r="JJ96">
        <v>1</v>
      </c>
      <c r="JK96" t="s">
        <v>2603</v>
      </c>
      <c r="JL96" t="s">
        <v>3028</v>
      </c>
      <c r="JN96" t="s">
        <v>1925</v>
      </c>
      <c r="JO96" t="s">
        <v>2320</v>
      </c>
      <c r="JP96" t="s">
        <v>2018</v>
      </c>
      <c r="JR96">
        <v>30000</v>
      </c>
      <c r="JS96" t="s">
        <v>2837</v>
      </c>
      <c r="JT96">
        <v>6000</v>
      </c>
      <c r="JU96">
        <v>2</v>
      </c>
      <c r="JV96">
        <v>2.1052631578947398</v>
      </c>
      <c r="JW96">
        <v>300</v>
      </c>
      <c r="JY96" t="s">
        <v>2140</v>
      </c>
      <c r="KA96" t="s">
        <v>2965</v>
      </c>
      <c r="KF96" t="s">
        <v>2151</v>
      </c>
      <c r="KH96">
        <v>61</v>
      </c>
      <c r="KI96" t="s">
        <v>2694</v>
      </c>
      <c r="KJ96" t="s">
        <v>2743</v>
      </c>
      <c r="KK96">
        <v>30</v>
      </c>
      <c r="KL96">
        <v>1</v>
      </c>
      <c r="KM96" t="s">
        <v>2603</v>
      </c>
      <c r="KN96" t="s">
        <v>2679</v>
      </c>
      <c r="KP96" t="s">
        <v>1925</v>
      </c>
      <c r="KQ96" t="s">
        <v>2320</v>
      </c>
      <c r="KR96" t="s">
        <v>2027</v>
      </c>
      <c r="KT96">
        <v>3000</v>
      </c>
      <c r="KU96" t="s">
        <v>2661</v>
      </c>
      <c r="KV96">
        <v>300</v>
      </c>
      <c r="KW96">
        <v>0.1</v>
      </c>
      <c r="KX96">
        <v>0.105263157894737</v>
      </c>
      <c r="KY96">
        <v>3000</v>
      </c>
      <c r="LA96" t="s">
        <v>3187</v>
      </c>
      <c r="LC96" t="s">
        <v>2151</v>
      </c>
      <c r="LE96">
        <v>61</v>
      </c>
      <c r="LF96">
        <v>6101</v>
      </c>
      <c r="LG96" t="s">
        <v>2743</v>
      </c>
      <c r="LH96" t="s">
        <v>2155</v>
      </c>
      <c r="LM96">
        <v>20</v>
      </c>
      <c r="LN96">
        <v>1</v>
      </c>
      <c r="LO96" t="s">
        <v>2603</v>
      </c>
      <c r="LP96" t="s">
        <v>2608</v>
      </c>
      <c r="MS96" t="s">
        <v>1874</v>
      </c>
      <c r="NC96" t="s">
        <v>1872</v>
      </c>
      <c r="ND96" t="s">
        <v>2174</v>
      </c>
      <c r="NE96">
        <v>0</v>
      </c>
      <c r="NF96">
        <v>1</v>
      </c>
      <c r="NG96">
        <v>0</v>
      </c>
      <c r="NH96">
        <v>0</v>
      </c>
      <c r="NI96">
        <v>0</v>
      </c>
      <c r="NJ96">
        <v>0</v>
      </c>
      <c r="NK96">
        <v>0</v>
      </c>
      <c r="NL96">
        <v>0</v>
      </c>
      <c r="NM96">
        <v>0</v>
      </c>
      <c r="NN96">
        <v>0</v>
      </c>
      <c r="NO96">
        <v>0</v>
      </c>
      <c r="NP96">
        <v>0</v>
      </c>
      <c r="NQ96">
        <v>0</v>
      </c>
      <c r="NS96" t="s">
        <v>2195</v>
      </c>
      <c r="XE96" t="s">
        <v>2298</v>
      </c>
      <c r="XF96">
        <v>0</v>
      </c>
      <c r="XG96">
        <v>0</v>
      </c>
      <c r="XH96">
        <v>0</v>
      </c>
      <c r="XI96">
        <v>0</v>
      </c>
      <c r="XJ96">
        <v>0</v>
      </c>
      <c r="XK96">
        <v>0</v>
      </c>
      <c r="XL96">
        <v>0</v>
      </c>
      <c r="XM96">
        <v>0</v>
      </c>
      <c r="XN96">
        <v>1</v>
      </c>
      <c r="XO96">
        <v>0</v>
      </c>
      <c r="XP96">
        <v>0</v>
      </c>
      <c r="XQ96">
        <v>0</v>
      </c>
      <c r="XR96">
        <v>0</v>
      </c>
      <c r="XT96" t="s">
        <v>1874</v>
      </c>
      <c r="XV96" t="s">
        <v>2305</v>
      </c>
      <c r="XW96">
        <v>1</v>
      </c>
      <c r="XX96">
        <v>0</v>
      </c>
      <c r="XY96">
        <v>0</v>
      </c>
      <c r="XZ96">
        <v>0</v>
      </c>
      <c r="YA96">
        <v>0</v>
      </c>
      <c r="YB96">
        <v>0</v>
      </c>
      <c r="YC96">
        <v>0</v>
      </c>
      <c r="YD96">
        <v>0</v>
      </c>
      <c r="YE96">
        <v>0</v>
      </c>
      <c r="YG96" t="s">
        <v>2271</v>
      </c>
      <c r="YH96">
        <v>1</v>
      </c>
      <c r="YI96">
        <v>0</v>
      </c>
      <c r="YJ96">
        <v>0</v>
      </c>
      <c r="YK96">
        <v>0</v>
      </c>
      <c r="YL96">
        <v>0</v>
      </c>
      <c r="YM96">
        <v>0</v>
      </c>
      <c r="YN96">
        <v>0</v>
      </c>
      <c r="YO96">
        <v>0</v>
      </c>
      <c r="YQ96" t="s">
        <v>1872</v>
      </c>
      <c r="YZ96" t="s">
        <v>2245</v>
      </c>
      <c r="ZA96">
        <v>1</v>
      </c>
      <c r="ZB96">
        <v>0</v>
      </c>
      <c r="ZC96">
        <v>0</v>
      </c>
      <c r="ZD96">
        <v>0</v>
      </c>
      <c r="ZE96">
        <v>0</v>
      </c>
      <c r="ZF96">
        <v>0</v>
      </c>
      <c r="ZG96">
        <v>0</v>
      </c>
      <c r="ZH96">
        <v>0</v>
      </c>
      <c r="ZI96">
        <v>0</v>
      </c>
      <c r="ZJ96">
        <v>0</v>
      </c>
      <c r="ZK96">
        <v>0</v>
      </c>
      <c r="ZM96" t="s">
        <v>2262</v>
      </c>
      <c r="ZO96" t="s">
        <v>2600</v>
      </c>
      <c r="ZP96">
        <v>1</v>
      </c>
      <c r="ZQ96">
        <v>1</v>
      </c>
      <c r="ZR96">
        <v>0</v>
      </c>
      <c r="ZS96">
        <v>0</v>
      </c>
      <c r="ZT96">
        <v>0</v>
      </c>
      <c r="ZU96">
        <v>0</v>
      </c>
      <c r="ZV96">
        <v>0</v>
      </c>
      <c r="ZW96">
        <v>0</v>
      </c>
      <c r="ZY96" t="s">
        <v>2339</v>
      </c>
      <c r="AAH96" t="s">
        <v>2212</v>
      </c>
      <c r="AAI96">
        <v>0</v>
      </c>
      <c r="AAJ96">
        <v>0</v>
      </c>
      <c r="AAK96">
        <v>0</v>
      </c>
      <c r="AAL96">
        <v>1</v>
      </c>
      <c r="AAM96">
        <v>0</v>
      </c>
      <c r="AAN96">
        <v>0</v>
      </c>
      <c r="AAO96">
        <v>0</v>
      </c>
      <c r="AAX96">
        <v>2605840</v>
      </c>
      <c r="AAY96">
        <v>45804.563252314802</v>
      </c>
      <c r="ABB96" t="s">
        <v>2601</v>
      </c>
      <c r="ABC96" t="s">
        <v>2945</v>
      </c>
      <c r="ABD96" t="s">
        <v>5188</v>
      </c>
      <c r="ABF96">
        <v>96</v>
      </c>
    </row>
    <row r="97" spans="1:734" x14ac:dyDescent="0.35">
      <c r="A97" t="s">
        <v>5226</v>
      </c>
      <c r="B97" t="s">
        <v>2602</v>
      </c>
      <c r="C97" t="s">
        <v>5805</v>
      </c>
      <c r="D97" t="s">
        <v>5806</v>
      </c>
      <c r="E97" s="39">
        <v>45804</v>
      </c>
      <c r="F97" t="s">
        <v>5717</v>
      </c>
      <c r="G97" t="s">
        <v>2815</v>
      </c>
      <c r="H97" s="39">
        <v>45804</v>
      </c>
      <c r="I97" s="39">
        <v>45804</v>
      </c>
      <c r="J97" s="39">
        <v>45804</v>
      </c>
      <c r="K97" t="s">
        <v>2989</v>
      </c>
      <c r="L97" t="s">
        <v>1857</v>
      </c>
      <c r="M97" t="s">
        <v>2839</v>
      </c>
      <c r="N97" t="s">
        <v>1111</v>
      </c>
      <c r="O97" t="s">
        <v>2694</v>
      </c>
      <c r="P97" t="s">
        <v>1143</v>
      </c>
      <c r="Q97" t="s">
        <v>2743</v>
      </c>
      <c r="R97" t="s">
        <v>1363</v>
      </c>
      <c r="S97" t="s">
        <v>1691</v>
      </c>
      <c r="U97" t="s">
        <v>1752</v>
      </c>
      <c r="W97" t="s">
        <v>1882</v>
      </c>
      <c r="Y97" t="s">
        <v>1872</v>
      </c>
      <c r="Z97">
        <v>29</v>
      </c>
      <c r="AA97" t="s">
        <v>1915</v>
      </c>
      <c r="AB97" t="s">
        <v>1920</v>
      </c>
      <c r="AC97">
        <v>3000</v>
      </c>
      <c r="AF97" t="s">
        <v>1894</v>
      </c>
      <c r="AG97">
        <v>0</v>
      </c>
      <c r="AH97">
        <v>0</v>
      </c>
      <c r="AI97">
        <v>0</v>
      </c>
      <c r="AJ97">
        <v>0</v>
      </c>
      <c r="AK97">
        <v>0</v>
      </c>
      <c r="AL97">
        <v>1</v>
      </c>
      <c r="IF97" t="s">
        <v>1901</v>
      </c>
      <c r="IG97">
        <v>0</v>
      </c>
      <c r="IH97">
        <v>0</v>
      </c>
      <c r="II97">
        <v>0</v>
      </c>
      <c r="IJ97">
        <v>1</v>
      </c>
      <c r="IK97">
        <v>0</v>
      </c>
      <c r="LR97" t="s">
        <v>1925</v>
      </c>
      <c r="LS97" t="s">
        <v>2320</v>
      </c>
      <c r="LT97">
        <v>75</v>
      </c>
      <c r="LU97">
        <v>110000</v>
      </c>
      <c r="LV97" t="s">
        <v>5638</v>
      </c>
      <c r="LW97">
        <v>293333.3</v>
      </c>
      <c r="LX97">
        <v>97.777770000000004</v>
      </c>
      <c r="LY97">
        <v>0.51461999999999997</v>
      </c>
      <c r="LZ97">
        <v>1466.6669999999999</v>
      </c>
      <c r="MB97" t="s">
        <v>2071</v>
      </c>
      <c r="MD97" t="s">
        <v>2151</v>
      </c>
      <c r="MF97">
        <v>61</v>
      </c>
      <c r="MG97">
        <v>6101</v>
      </c>
      <c r="MH97" t="s">
        <v>2695</v>
      </c>
      <c r="MI97" t="s">
        <v>2151</v>
      </c>
      <c r="MK97">
        <v>61</v>
      </c>
      <c r="ML97">
        <v>6101</v>
      </c>
      <c r="MM97" t="s">
        <v>2743</v>
      </c>
      <c r="MN97">
        <v>3</v>
      </c>
      <c r="MO97">
        <v>1</v>
      </c>
      <c r="MP97" t="s">
        <v>2603</v>
      </c>
      <c r="MQ97" t="s">
        <v>2616</v>
      </c>
      <c r="MS97" t="s">
        <v>1872</v>
      </c>
      <c r="MT97" t="s">
        <v>2370</v>
      </c>
      <c r="MU97">
        <v>0</v>
      </c>
      <c r="MV97">
        <v>1</v>
      </c>
      <c r="MW97">
        <v>0</v>
      </c>
      <c r="MX97">
        <v>0</v>
      </c>
      <c r="MY97">
        <v>0</v>
      </c>
      <c r="MZ97">
        <v>0</v>
      </c>
      <c r="NA97">
        <v>0</v>
      </c>
      <c r="NC97" t="s">
        <v>1874</v>
      </c>
      <c r="NS97" t="s">
        <v>2197</v>
      </c>
      <c r="NT97" t="s">
        <v>1901</v>
      </c>
      <c r="NU97">
        <v>0</v>
      </c>
      <c r="NV97">
        <v>0</v>
      </c>
      <c r="NW97">
        <v>0</v>
      </c>
      <c r="NX97">
        <v>1</v>
      </c>
      <c r="NY97">
        <v>0</v>
      </c>
      <c r="NZ97" t="s">
        <v>2668</v>
      </c>
      <c r="OA97">
        <v>0</v>
      </c>
      <c r="OB97">
        <v>0</v>
      </c>
      <c r="OC97">
        <v>1</v>
      </c>
      <c r="OD97">
        <v>0</v>
      </c>
      <c r="OE97">
        <v>0</v>
      </c>
      <c r="OF97">
        <v>1</v>
      </c>
      <c r="OG97">
        <v>0</v>
      </c>
      <c r="OH97">
        <v>0</v>
      </c>
      <c r="OI97">
        <v>0</v>
      </c>
      <c r="OJ97">
        <v>0</v>
      </c>
      <c r="OK97">
        <v>0</v>
      </c>
      <c r="OL97">
        <v>0</v>
      </c>
      <c r="XE97" t="s">
        <v>2282</v>
      </c>
      <c r="XF97">
        <v>1</v>
      </c>
      <c r="XG97">
        <v>0</v>
      </c>
      <c r="XH97">
        <v>0</v>
      </c>
      <c r="XI97">
        <v>0</v>
      </c>
      <c r="XJ97">
        <v>0</v>
      </c>
      <c r="XK97">
        <v>0</v>
      </c>
      <c r="XL97">
        <v>0</v>
      </c>
      <c r="XM97">
        <v>0</v>
      </c>
      <c r="XN97">
        <v>0</v>
      </c>
      <c r="XO97">
        <v>0</v>
      </c>
      <c r="XP97">
        <v>0</v>
      </c>
      <c r="XQ97">
        <v>0</v>
      </c>
      <c r="XR97">
        <v>0</v>
      </c>
      <c r="XT97" t="s">
        <v>1874</v>
      </c>
      <c r="XV97" t="s">
        <v>2305</v>
      </c>
      <c r="XW97">
        <v>1</v>
      </c>
      <c r="XX97">
        <v>0</v>
      </c>
      <c r="XY97">
        <v>0</v>
      </c>
      <c r="XZ97">
        <v>0</v>
      </c>
      <c r="YA97">
        <v>0</v>
      </c>
      <c r="YB97">
        <v>0</v>
      </c>
      <c r="YC97">
        <v>0</v>
      </c>
      <c r="YD97">
        <v>0</v>
      </c>
      <c r="YE97">
        <v>0</v>
      </c>
      <c r="YG97" t="s">
        <v>2271</v>
      </c>
      <c r="YH97">
        <v>1</v>
      </c>
      <c r="YI97">
        <v>0</v>
      </c>
      <c r="YJ97">
        <v>0</v>
      </c>
      <c r="YK97">
        <v>0</v>
      </c>
      <c r="YL97">
        <v>0</v>
      </c>
      <c r="YM97">
        <v>0</v>
      </c>
      <c r="YN97">
        <v>0</v>
      </c>
      <c r="YO97">
        <v>0</v>
      </c>
      <c r="YQ97" t="s">
        <v>1874</v>
      </c>
      <c r="YR97" t="s">
        <v>110</v>
      </c>
      <c r="YS97">
        <v>1</v>
      </c>
      <c r="YT97">
        <v>0</v>
      </c>
      <c r="YU97">
        <v>0</v>
      </c>
      <c r="YV97">
        <v>0</v>
      </c>
      <c r="YW97">
        <v>0</v>
      </c>
      <c r="YX97">
        <v>0</v>
      </c>
      <c r="YZ97" t="s">
        <v>2245</v>
      </c>
      <c r="ZA97">
        <v>1</v>
      </c>
      <c r="ZB97">
        <v>0</v>
      </c>
      <c r="ZC97">
        <v>0</v>
      </c>
      <c r="ZD97">
        <v>0</v>
      </c>
      <c r="ZE97">
        <v>0</v>
      </c>
      <c r="ZF97">
        <v>0</v>
      </c>
      <c r="ZG97">
        <v>0</v>
      </c>
      <c r="ZH97">
        <v>0</v>
      </c>
      <c r="ZI97">
        <v>0</v>
      </c>
      <c r="ZJ97">
        <v>0</v>
      </c>
      <c r="ZK97">
        <v>0</v>
      </c>
      <c r="ZM97" t="s">
        <v>2264</v>
      </c>
      <c r="ZO97" t="s">
        <v>2320</v>
      </c>
      <c r="ZP97">
        <v>1</v>
      </c>
      <c r="ZQ97">
        <v>0</v>
      </c>
      <c r="ZR97">
        <v>0</v>
      </c>
      <c r="ZS97">
        <v>0</v>
      </c>
      <c r="ZT97">
        <v>0</v>
      </c>
      <c r="ZU97">
        <v>0</v>
      </c>
      <c r="ZV97">
        <v>0</v>
      </c>
      <c r="ZW97">
        <v>0</v>
      </c>
      <c r="ZY97" t="s">
        <v>2339</v>
      </c>
      <c r="AAH97" t="s">
        <v>2212</v>
      </c>
      <c r="AAI97">
        <v>0</v>
      </c>
      <c r="AAJ97">
        <v>0</v>
      </c>
      <c r="AAK97">
        <v>0</v>
      </c>
      <c r="AAL97">
        <v>1</v>
      </c>
      <c r="AAM97">
        <v>0</v>
      </c>
      <c r="AAN97">
        <v>0</v>
      </c>
      <c r="AAO97">
        <v>0</v>
      </c>
      <c r="AAX97">
        <v>2605842</v>
      </c>
      <c r="AAY97">
        <v>45804.5632638889</v>
      </c>
      <c r="ABB97" t="s">
        <v>2601</v>
      </c>
      <c r="ABC97" t="s">
        <v>2945</v>
      </c>
      <c r="ABD97" t="s">
        <v>5188</v>
      </c>
      <c r="ABF97">
        <v>97</v>
      </c>
    </row>
    <row r="98" spans="1:734" x14ac:dyDescent="0.35">
      <c r="A98" t="s">
        <v>5227</v>
      </c>
      <c r="B98" t="s">
        <v>2602</v>
      </c>
      <c r="C98" t="s">
        <v>5805</v>
      </c>
      <c r="D98" t="s">
        <v>5806</v>
      </c>
      <c r="E98" s="39">
        <v>45804</v>
      </c>
      <c r="F98" t="s">
        <v>5717</v>
      </c>
      <c r="G98" t="s">
        <v>2815</v>
      </c>
      <c r="H98" s="39">
        <v>45804</v>
      </c>
      <c r="I98" s="39">
        <v>45804</v>
      </c>
      <c r="J98" s="39">
        <v>45804</v>
      </c>
      <c r="K98" t="s">
        <v>2989</v>
      </c>
      <c r="L98" t="s">
        <v>1857</v>
      </c>
      <c r="M98" t="s">
        <v>2839</v>
      </c>
      <c r="N98" t="s">
        <v>1111</v>
      </c>
      <c r="O98" t="s">
        <v>2694</v>
      </c>
      <c r="P98" t="s">
        <v>1143</v>
      </c>
      <c r="Q98" t="s">
        <v>2743</v>
      </c>
      <c r="R98" t="s">
        <v>1363</v>
      </c>
      <c r="S98" t="s">
        <v>1691</v>
      </c>
      <c r="U98" t="s">
        <v>1752</v>
      </c>
      <c r="W98" t="s">
        <v>1882</v>
      </c>
      <c r="Y98" t="s">
        <v>1872</v>
      </c>
      <c r="AA98" t="s">
        <v>1915</v>
      </c>
      <c r="AB98" t="s">
        <v>1918</v>
      </c>
      <c r="AC98">
        <v>3000</v>
      </c>
      <c r="AF98" t="s">
        <v>1891</v>
      </c>
      <c r="AG98">
        <v>0</v>
      </c>
      <c r="AH98">
        <v>0</v>
      </c>
      <c r="AI98">
        <v>0</v>
      </c>
      <c r="AJ98">
        <v>1</v>
      </c>
      <c r="AK98">
        <v>0</v>
      </c>
      <c r="AL98">
        <v>0</v>
      </c>
      <c r="DO98" t="s">
        <v>1925</v>
      </c>
      <c r="DP98" t="s">
        <v>2320</v>
      </c>
      <c r="DQ98" t="s">
        <v>1988</v>
      </c>
      <c r="DS98">
        <v>6500</v>
      </c>
      <c r="DT98" t="s">
        <v>3221</v>
      </c>
      <c r="DU98">
        <v>4333.3333333333303</v>
      </c>
      <c r="DV98">
        <v>1.44444444444444</v>
      </c>
      <c r="DW98">
        <v>1.5204678362573101</v>
      </c>
      <c r="DX98">
        <v>4333.3333333333303</v>
      </c>
      <c r="DZ98" t="s">
        <v>2151</v>
      </c>
      <c r="EB98">
        <v>61</v>
      </c>
      <c r="EC98" t="s">
        <v>2744</v>
      </c>
      <c r="ED98" t="s">
        <v>2745</v>
      </c>
      <c r="EE98" t="s">
        <v>2151</v>
      </c>
      <c r="EG98">
        <v>61</v>
      </c>
      <c r="EH98" t="s">
        <v>2694</v>
      </c>
      <c r="EI98" t="s">
        <v>2743</v>
      </c>
      <c r="EJ98">
        <v>5</v>
      </c>
      <c r="EK98">
        <v>3</v>
      </c>
      <c r="EL98" t="s">
        <v>2603</v>
      </c>
      <c r="EM98" t="s">
        <v>2616</v>
      </c>
      <c r="FO98" t="s">
        <v>1874</v>
      </c>
      <c r="FY98" t="s">
        <v>1872</v>
      </c>
      <c r="FZ98" t="s">
        <v>2769</v>
      </c>
      <c r="GA98">
        <v>0</v>
      </c>
      <c r="GB98">
        <v>0</v>
      </c>
      <c r="GC98">
        <v>0</v>
      </c>
      <c r="GD98">
        <v>0</v>
      </c>
      <c r="GE98">
        <v>0</v>
      </c>
      <c r="GF98">
        <v>0</v>
      </c>
      <c r="GG98">
        <v>0</v>
      </c>
      <c r="GH98">
        <v>1</v>
      </c>
      <c r="GI98">
        <v>0</v>
      </c>
      <c r="GJ98">
        <v>1</v>
      </c>
      <c r="GK98">
        <v>0</v>
      </c>
      <c r="GL98">
        <v>0</v>
      </c>
      <c r="GM98">
        <v>0</v>
      </c>
      <c r="GO98" t="s">
        <v>2197</v>
      </c>
      <c r="GP98" t="s">
        <v>1891</v>
      </c>
      <c r="GQ98">
        <v>0</v>
      </c>
      <c r="GR98">
        <v>0</v>
      </c>
      <c r="GS98">
        <v>0</v>
      </c>
      <c r="GT98">
        <v>1</v>
      </c>
      <c r="GU98">
        <v>0</v>
      </c>
      <c r="GV98">
        <v>0</v>
      </c>
      <c r="GW98" t="s">
        <v>3274</v>
      </c>
      <c r="GX98">
        <v>0</v>
      </c>
      <c r="GY98">
        <v>0</v>
      </c>
      <c r="GZ98">
        <v>1</v>
      </c>
      <c r="HA98">
        <v>1</v>
      </c>
      <c r="HB98">
        <v>0</v>
      </c>
      <c r="HC98">
        <v>0</v>
      </c>
      <c r="HD98">
        <v>0</v>
      </c>
      <c r="HE98">
        <v>0</v>
      </c>
      <c r="HF98">
        <v>0</v>
      </c>
      <c r="HG98">
        <v>0</v>
      </c>
      <c r="HH98">
        <v>0</v>
      </c>
      <c r="HI98">
        <v>0</v>
      </c>
      <c r="IF98" t="s">
        <v>1894</v>
      </c>
      <c r="IG98">
        <v>0</v>
      </c>
      <c r="IH98">
        <v>0</v>
      </c>
      <c r="II98">
        <v>0</v>
      </c>
      <c r="IJ98">
        <v>0</v>
      </c>
      <c r="IK98">
        <v>1</v>
      </c>
      <c r="XE98" t="s">
        <v>2282</v>
      </c>
      <c r="XF98">
        <v>1</v>
      </c>
      <c r="XG98">
        <v>0</v>
      </c>
      <c r="XH98">
        <v>0</v>
      </c>
      <c r="XI98">
        <v>0</v>
      </c>
      <c r="XJ98">
        <v>0</v>
      </c>
      <c r="XK98">
        <v>0</v>
      </c>
      <c r="XL98">
        <v>0</v>
      </c>
      <c r="XM98">
        <v>0</v>
      </c>
      <c r="XN98">
        <v>0</v>
      </c>
      <c r="XO98">
        <v>0</v>
      </c>
      <c r="XP98">
        <v>0</v>
      </c>
      <c r="XQ98">
        <v>0</v>
      </c>
      <c r="XR98">
        <v>0</v>
      </c>
      <c r="XT98" t="s">
        <v>1874</v>
      </c>
      <c r="XV98" t="s">
        <v>2305</v>
      </c>
      <c r="XW98">
        <v>1</v>
      </c>
      <c r="XX98">
        <v>0</v>
      </c>
      <c r="XY98">
        <v>0</v>
      </c>
      <c r="XZ98">
        <v>0</v>
      </c>
      <c r="YA98">
        <v>0</v>
      </c>
      <c r="YB98">
        <v>0</v>
      </c>
      <c r="YC98">
        <v>0</v>
      </c>
      <c r="YD98">
        <v>0</v>
      </c>
      <c r="YE98">
        <v>0</v>
      </c>
      <c r="YG98" t="s">
        <v>2271</v>
      </c>
      <c r="YH98">
        <v>1</v>
      </c>
      <c r="YI98">
        <v>0</v>
      </c>
      <c r="YJ98">
        <v>0</v>
      </c>
      <c r="YK98">
        <v>0</v>
      </c>
      <c r="YL98">
        <v>0</v>
      </c>
      <c r="YM98">
        <v>0</v>
      </c>
      <c r="YN98">
        <v>0</v>
      </c>
      <c r="YO98">
        <v>0</v>
      </c>
      <c r="YQ98" t="s">
        <v>1301</v>
      </c>
      <c r="YZ98" t="s">
        <v>2245</v>
      </c>
      <c r="ZA98">
        <v>1</v>
      </c>
      <c r="ZB98">
        <v>0</v>
      </c>
      <c r="ZC98">
        <v>0</v>
      </c>
      <c r="ZD98">
        <v>0</v>
      </c>
      <c r="ZE98">
        <v>0</v>
      </c>
      <c r="ZF98">
        <v>0</v>
      </c>
      <c r="ZG98">
        <v>0</v>
      </c>
      <c r="ZH98">
        <v>0</v>
      </c>
      <c r="ZI98">
        <v>0</v>
      </c>
      <c r="ZJ98">
        <v>0</v>
      </c>
      <c r="ZK98">
        <v>0</v>
      </c>
      <c r="ZM98" t="s">
        <v>2264</v>
      </c>
      <c r="ZO98" t="s">
        <v>2320</v>
      </c>
      <c r="ZP98">
        <v>1</v>
      </c>
      <c r="ZQ98">
        <v>0</v>
      </c>
      <c r="ZR98">
        <v>0</v>
      </c>
      <c r="ZS98">
        <v>0</v>
      </c>
      <c r="ZT98">
        <v>0</v>
      </c>
      <c r="ZU98">
        <v>0</v>
      </c>
      <c r="ZV98">
        <v>0</v>
      </c>
      <c r="ZW98">
        <v>0</v>
      </c>
      <c r="ZY98" t="s">
        <v>2339</v>
      </c>
      <c r="AAH98" t="s">
        <v>2212</v>
      </c>
      <c r="AAI98">
        <v>0</v>
      </c>
      <c r="AAJ98">
        <v>0</v>
      </c>
      <c r="AAK98">
        <v>0</v>
      </c>
      <c r="AAL98">
        <v>1</v>
      </c>
      <c r="AAM98">
        <v>0</v>
      </c>
      <c r="AAN98">
        <v>0</v>
      </c>
      <c r="AAO98">
        <v>0</v>
      </c>
      <c r="AAX98">
        <v>2605844</v>
      </c>
      <c r="AAY98">
        <v>45804.563287037003</v>
      </c>
      <c r="ABB98" t="s">
        <v>2601</v>
      </c>
      <c r="ABC98" t="s">
        <v>2945</v>
      </c>
      <c r="ABD98" t="s">
        <v>5188</v>
      </c>
      <c r="ABF98">
        <v>98</v>
      </c>
    </row>
    <row r="99" spans="1:734" x14ac:dyDescent="0.35">
      <c r="A99" t="s">
        <v>5228</v>
      </c>
      <c r="B99" t="s">
        <v>2602</v>
      </c>
      <c r="C99" t="s">
        <v>5805</v>
      </c>
      <c r="D99" t="s">
        <v>5806</v>
      </c>
      <c r="E99" s="39">
        <v>45805</v>
      </c>
      <c r="F99" t="s">
        <v>5717</v>
      </c>
      <c r="G99" t="s">
        <v>2815</v>
      </c>
      <c r="H99" s="39">
        <v>45805.418546481502</v>
      </c>
      <c r="I99" s="39">
        <v>45805.429087453696</v>
      </c>
      <c r="J99" s="39">
        <v>45805</v>
      </c>
      <c r="K99" t="s">
        <v>2967</v>
      </c>
      <c r="L99" t="s">
        <v>1857</v>
      </c>
      <c r="M99" t="s">
        <v>2839</v>
      </c>
      <c r="N99" t="s">
        <v>1111</v>
      </c>
      <c r="O99" t="s">
        <v>2694</v>
      </c>
      <c r="P99" t="s">
        <v>1143</v>
      </c>
      <c r="Q99" t="s">
        <v>2695</v>
      </c>
      <c r="R99" t="s">
        <v>1143</v>
      </c>
      <c r="S99" t="s">
        <v>1690</v>
      </c>
      <c r="U99" t="s">
        <v>1776</v>
      </c>
      <c r="W99" t="s">
        <v>1884</v>
      </c>
      <c r="Y99" t="s">
        <v>1872</v>
      </c>
      <c r="Z99">
        <v>52</v>
      </c>
      <c r="AA99" t="s">
        <v>1915</v>
      </c>
      <c r="AB99" t="s">
        <v>1920</v>
      </c>
      <c r="AC99">
        <v>3100</v>
      </c>
      <c r="AF99" t="s">
        <v>1893</v>
      </c>
      <c r="AG99">
        <v>0</v>
      </c>
      <c r="AH99">
        <v>0</v>
      </c>
      <c r="AI99">
        <v>0</v>
      </c>
      <c r="AJ99">
        <v>0</v>
      </c>
      <c r="AK99">
        <v>1</v>
      </c>
      <c r="AL99">
        <v>0</v>
      </c>
      <c r="EO99" t="s">
        <v>1925</v>
      </c>
      <c r="EP99" t="s">
        <v>2320</v>
      </c>
      <c r="EQ99" t="s">
        <v>2000</v>
      </c>
      <c r="ES99">
        <v>800</v>
      </c>
      <c r="ET99" t="s">
        <v>2719</v>
      </c>
      <c r="EU99">
        <v>1600</v>
      </c>
      <c r="EV99">
        <v>0.51612903225806495</v>
      </c>
      <c r="EW99">
        <v>0.56140350877193002</v>
      </c>
      <c r="EX99">
        <v>1600</v>
      </c>
      <c r="EZ99" t="s">
        <v>2151</v>
      </c>
      <c r="FB99">
        <v>61</v>
      </c>
      <c r="FC99" t="s">
        <v>2694</v>
      </c>
      <c r="FD99" t="s">
        <v>2695</v>
      </c>
      <c r="FE99" t="s">
        <v>2965</v>
      </c>
      <c r="FJ99">
        <v>30</v>
      </c>
      <c r="FK99">
        <v>0</v>
      </c>
      <c r="FL99" t="s">
        <v>2603</v>
      </c>
      <c r="FM99" t="s">
        <v>2710</v>
      </c>
      <c r="FO99" t="s">
        <v>1874</v>
      </c>
      <c r="FY99" t="s">
        <v>1874</v>
      </c>
      <c r="GO99" t="s">
        <v>2199</v>
      </c>
      <c r="HK99" t="s">
        <v>1893</v>
      </c>
      <c r="HL99">
        <v>0</v>
      </c>
      <c r="HM99">
        <v>0</v>
      </c>
      <c r="HN99">
        <v>0</v>
      </c>
      <c r="HO99">
        <v>0</v>
      </c>
      <c r="HP99">
        <v>1</v>
      </c>
      <c r="HQ99">
        <v>0</v>
      </c>
      <c r="HR99" t="s">
        <v>4172</v>
      </c>
      <c r="HS99">
        <v>1</v>
      </c>
      <c r="HT99">
        <v>0</v>
      </c>
      <c r="HU99">
        <v>0</v>
      </c>
      <c r="HV99">
        <v>0</v>
      </c>
      <c r="HW99">
        <v>0</v>
      </c>
      <c r="HX99">
        <v>1</v>
      </c>
      <c r="HY99">
        <v>0</v>
      </c>
      <c r="HZ99">
        <v>0</v>
      </c>
      <c r="IA99">
        <v>0</v>
      </c>
      <c r="IB99">
        <v>0</v>
      </c>
      <c r="IC99">
        <v>0</v>
      </c>
      <c r="ID99">
        <v>0</v>
      </c>
      <c r="IF99" t="s">
        <v>1898</v>
      </c>
      <c r="IG99">
        <v>0</v>
      </c>
      <c r="IH99">
        <v>1</v>
      </c>
      <c r="II99">
        <v>0</v>
      </c>
      <c r="IJ99">
        <v>0</v>
      </c>
      <c r="IK99">
        <v>0</v>
      </c>
      <c r="JN99" t="s">
        <v>1925</v>
      </c>
      <c r="JO99" t="s">
        <v>2322</v>
      </c>
      <c r="JP99" t="s">
        <v>2018</v>
      </c>
      <c r="JR99">
        <v>8</v>
      </c>
      <c r="JS99" t="s">
        <v>3233</v>
      </c>
      <c r="JT99">
        <v>4960</v>
      </c>
      <c r="JU99">
        <v>1.6</v>
      </c>
      <c r="JV99">
        <v>1.7403508771929801</v>
      </c>
      <c r="JW99">
        <v>248</v>
      </c>
      <c r="JY99" t="s">
        <v>2140</v>
      </c>
      <c r="KA99" t="s">
        <v>2151</v>
      </c>
      <c r="KC99">
        <v>61</v>
      </c>
      <c r="KD99" t="s">
        <v>2694</v>
      </c>
      <c r="KE99" t="s">
        <v>2695</v>
      </c>
      <c r="KF99" t="s">
        <v>2965</v>
      </c>
      <c r="KK99">
        <v>14</v>
      </c>
      <c r="KL99">
        <v>0</v>
      </c>
      <c r="KM99" t="s">
        <v>2603</v>
      </c>
      <c r="KN99" t="s">
        <v>2646</v>
      </c>
      <c r="MS99" t="s">
        <v>1874</v>
      </c>
      <c r="NC99" t="s">
        <v>1874</v>
      </c>
      <c r="NS99" t="s">
        <v>2199</v>
      </c>
      <c r="ON99" t="s">
        <v>1898</v>
      </c>
      <c r="OO99">
        <v>0</v>
      </c>
      <c r="OP99">
        <v>1</v>
      </c>
      <c r="OQ99">
        <v>0</v>
      </c>
      <c r="OR99">
        <v>0</v>
      </c>
      <c r="OS99">
        <v>0</v>
      </c>
      <c r="OT99" t="s">
        <v>2983</v>
      </c>
      <c r="OU99">
        <v>0</v>
      </c>
      <c r="OV99">
        <v>0</v>
      </c>
      <c r="OW99">
        <v>0</v>
      </c>
      <c r="OX99">
        <v>0</v>
      </c>
      <c r="OY99">
        <v>1</v>
      </c>
      <c r="OZ99">
        <v>1</v>
      </c>
      <c r="PA99">
        <v>0</v>
      </c>
      <c r="PB99">
        <v>0</v>
      </c>
      <c r="PC99">
        <v>0</v>
      </c>
      <c r="PD99">
        <v>0</v>
      </c>
      <c r="PE99">
        <v>0</v>
      </c>
      <c r="PF99">
        <v>0</v>
      </c>
      <c r="XE99" t="s">
        <v>2282</v>
      </c>
      <c r="XF99">
        <v>1</v>
      </c>
      <c r="XG99">
        <v>0</v>
      </c>
      <c r="XH99">
        <v>0</v>
      </c>
      <c r="XI99">
        <v>0</v>
      </c>
      <c r="XJ99">
        <v>0</v>
      </c>
      <c r="XK99">
        <v>0</v>
      </c>
      <c r="XL99">
        <v>0</v>
      </c>
      <c r="XM99">
        <v>0</v>
      </c>
      <c r="XN99">
        <v>0</v>
      </c>
      <c r="XO99">
        <v>0</v>
      </c>
      <c r="XP99">
        <v>0</v>
      </c>
      <c r="XQ99">
        <v>0</v>
      </c>
      <c r="XR99">
        <v>0</v>
      </c>
      <c r="XT99" t="s">
        <v>1874</v>
      </c>
      <c r="XV99" t="s">
        <v>2305</v>
      </c>
      <c r="XW99">
        <v>1</v>
      </c>
      <c r="XX99">
        <v>0</v>
      </c>
      <c r="XY99">
        <v>0</v>
      </c>
      <c r="XZ99">
        <v>0</v>
      </c>
      <c r="YA99">
        <v>0</v>
      </c>
      <c r="YB99">
        <v>0</v>
      </c>
      <c r="YC99">
        <v>0</v>
      </c>
      <c r="YD99">
        <v>0</v>
      </c>
      <c r="YE99">
        <v>0</v>
      </c>
      <c r="YG99" t="s">
        <v>5639</v>
      </c>
      <c r="YH99">
        <v>0</v>
      </c>
      <c r="YI99">
        <v>1</v>
      </c>
      <c r="YJ99">
        <v>0</v>
      </c>
      <c r="YK99">
        <v>0</v>
      </c>
      <c r="YL99">
        <v>0</v>
      </c>
      <c r="YM99">
        <v>0</v>
      </c>
      <c r="YN99">
        <v>0</v>
      </c>
      <c r="YO99">
        <v>0</v>
      </c>
      <c r="YQ99" t="s">
        <v>1872</v>
      </c>
      <c r="YZ99" t="s">
        <v>2245</v>
      </c>
      <c r="ZA99">
        <v>1</v>
      </c>
      <c r="ZB99">
        <v>0</v>
      </c>
      <c r="ZC99">
        <v>0</v>
      </c>
      <c r="ZD99">
        <v>0</v>
      </c>
      <c r="ZE99">
        <v>0</v>
      </c>
      <c r="ZF99">
        <v>0</v>
      </c>
      <c r="ZG99">
        <v>0</v>
      </c>
      <c r="ZH99">
        <v>0</v>
      </c>
      <c r="ZI99">
        <v>0</v>
      </c>
      <c r="ZJ99">
        <v>0</v>
      </c>
      <c r="ZK99">
        <v>0</v>
      </c>
      <c r="ZM99" t="s">
        <v>2262</v>
      </c>
      <c r="ZO99" t="s">
        <v>2600</v>
      </c>
      <c r="ZP99">
        <v>1</v>
      </c>
      <c r="ZQ99">
        <v>1</v>
      </c>
      <c r="ZR99">
        <v>0</v>
      </c>
      <c r="ZS99">
        <v>0</v>
      </c>
      <c r="ZT99">
        <v>0</v>
      </c>
      <c r="ZU99">
        <v>0</v>
      </c>
      <c r="ZV99">
        <v>0</v>
      </c>
      <c r="ZW99">
        <v>0</v>
      </c>
      <c r="ZY99" t="s">
        <v>2339</v>
      </c>
      <c r="AAH99" t="s">
        <v>2355</v>
      </c>
      <c r="AAI99">
        <v>0</v>
      </c>
      <c r="AAJ99">
        <v>0</v>
      </c>
      <c r="AAK99">
        <v>0</v>
      </c>
      <c r="AAL99">
        <v>0</v>
      </c>
      <c r="AAM99">
        <v>1</v>
      </c>
      <c r="AAN99">
        <v>0</v>
      </c>
      <c r="AAO99">
        <v>0</v>
      </c>
      <c r="AAX99">
        <v>2606976</v>
      </c>
      <c r="AAY99">
        <v>45805.5070949074</v>
      </c>
      <c r="ABB99" t="s">
        <v>2601</v>
      </c>
      <c r="ABC99" t="s">
        <v>2945</v>
      </c>
      <c r="ABD99" t="s">
        <v>5188</v>
      </c>
      <c r="ABF99">
        <v>99</v>
      </c>
    </row>
    <row r="100" spans="1:734" x14ac:dyDescent="0.35">
      <c r="A100" t="s">
        <v>5233</v>
      </c>
      <c r="B100" t="s">
        <v>2602</v>
      </c>
      <c r="C100" t="s">
        <v>5805</v>
      </c>
      <c r="D100" t="s">
        <v>5806</v>
      </c>
      <c r="E100" s="39">
        <v>45805</v>
      </c>
      <c r="F100" t="s">
        <v>5717</v>
      </c>
      <c r="G100" t="s">
        <v>2815</v>
      </c>
      <c r="H100" s="39">
        <v>45805.429453124998</v>
      </c>
      <c r="I100" s="39">
        <v>45805.439430520797</v>
      </c>
      <c r="J100" s="39">
        <v>45805</v>
      </c>
      <c r="K100" t="s">
        <v>2967</v>
      </c>
      <c r="L100" t="s">
        <v>1857</v>
      </c>
      <c r="M100" t="s">
        <v>2839</v>
      </c>
      <c r="N100" t="s">
        <v>1111</v>
      </c>
      <c r="O100" t="s">
        <v>2694</v>
      </c>
      <c r="P100" t="s">
        <v>1143</v>
      </c>
      <c r="Q100" t="s">
        <v>2695</v>
      </c>
      <c r="R100" t="s">
        <v>1143</v>
      </c>
      <c r="S100" t="s">
        <v>1690</v>
      </c>
      <c r="U100" t="s">
        <v>1776</v>
      </c>
      <c r="W100" t="s">
        <v>1884</v>
      </c>
      <c r="Y100" t="s">
        <v>1872</v>
      </c>
      <c r="Z100">
        <v>20</v>
      </c>
      <c r="AA100" t="s">
        <v>1913</v>
      </c>
      <c r="AB100" t="s">
        <v>1918</v>
      </c>
      <c r="AC100">
        <v>3000</v>
      </c>
      <c r="AF100" t="s">
        <v>1894</v>
      </c>
      <c r="AG100">
        <v>0</v>
      </c>
      <c r="AH100">
        <v>0</v>
      </c>
      <c r="AI100">
        <v>0</v>
      </c>
      <c r="AJ100">
        <v>0</v>
      </c>
      <c r="AK100">
        <v>0</v>
      </c>
      <c r="AL100">
        <v>1</v>
      </c>
      <c r="IF100" t="s">
        <v>1901</v>
      </c>
      <c r="IG100">
        <v>0</v>
      </c>
      <c r="IH100">
        <v>0</v>
      </c>
      <c r="II100">
        <v>0</v>
      </c>
      <c r="IJ100">
        <v>1</v>
      </c>
      <c r="IK100">
        <v>0</v>
      </c>
      <c r="LR100" t="s">
        <v>1927</v>
      </c>
      <c r="LS100" t="s">
        <v>2320</v>
      </c>
      <c r="LT100">
        <v>80</v>
      </c>
      <c r="LU100">
        <v>120000</v>
      </c>
      <c r="LV100" t="s">
        <v>2750</v>
      </c>
      <c r="LW100">
        <v>300000</v>
      </c>
      <c r="LX100">
        <v>100</v>
      </c>
      <c r="LY100">
        <v>0.52631578947368396</v>
      </c>
      <c r="LZ100">
        <v>1500</v>
      </c>
      <c r="MB100" t="s">
        <v>3228</v>
      </c>
      <c r="MD100" t="s">
        <v>2151</v>
      </c>
      <c r="MF100">
        <v>61</v>
      </c>
      <c r="MG100">
        <v>6101</v>
      </c>
      <c r="MH100" t="s">
        <v>2695</v>
      </c>
      <c r="MI100" t="s">
        <v>2151</v>
      </c>
      <c r="MK100">
        <v>61</v>
      </c>
      <c r="ML100">
        <v>6111</v>
      </c>
      <c r="MM100" t="s">
        <v>2987</v>
      </c>
      <c r="MN100">
        <v>14</v>
      </c>
      <c r="MO100">
        <v>3</v>
      </c>
      <c r="MP100" t="s">
        <v>2603</v>
      </c>
      <c r="MQ100" t="s">
        <v>2726</v>
      </c>
      <c r="MS100" t="s">
        <v>1874</v>
      </c>
      <c r="NC100" t="s">
        <v>1872</v>
      </c>
      <c r="ND100" t="s">
        <v>2188</v>
      </c>
      <c r="NE100">
        <v>0</v>
      </c>
      <c r="NF100">
        <v>0</v>
      </c>
      <c r="NG100">
        <v>0</v>
      </c>
      <c r="NH100">
        <v>0</v>
      </c>
      <c r="NI100">
        <v>0</v>
      </c>
      <c r="NJ100">
        <v>0</v>
      </c>
      <c r="NK100">
        <v>0</v>
      </c>
      <c r="NL100">
        <v>0</v>
      </c>
      <c r="NM100">
        <v>1</v>
      </c>
      <c r="NN100">
        <v>0</v>
      </c>
      <c r="NO100">
        <v>0</v>
      </c>
      <c r="NP100">
        <v>0</v>
      </c>
      <c r="NQ100">
        <v>0</v>
      </c>
      <c r="NS100" t="s">
        <v>2197</v>
      </c>
      <c r="NT100" t="s">
        <v>1901</v>
      </c>
      <c r="NU100">
        <v>0</v>
      </c>
      <c r="NV100">
        <v>0</v>
      </c>
      <c r="NW100">
        <v>0</v>
      </c>
      <c r="NX100">
        <v>1</v>
      </c>
      <c r="NY100">
        <v>0</v>
      </c>
      <c r="NZ100" t="s">
        <v>5230</v>
      </c>
      <c r="OA100">
        <v>1</v>
      </c>
      <c r="OB100">
        <v>0</v>
      </c>
      <c r="OC100">
        <v>1</v>
      </c>
      <c r="OD100">
        <v>0</v>
      </c>
      <c r="OE100">
        <v>0</v>
      </c>
      <c r="OF100">
        <v>1</v>
      </c>
      <c r="OG100">
        <v>0</v>
      </c>
      <c r="OH100">
        <v>0</v>
      </c>
      <c r="OI100">
        <v>0</v>
      </c>
      <c r="OJ100">
        <v>0</v>
      </c>
      <c r="OK100">
        <v>1</v>
      </c>
      <c r="OL100">
        <v>0</v>
      </c>
      <c r="OM100" t="s">
        <v>5640</v>
      </c>
      <c r="XE100" t="s">
        <v>2282</v>
      </c>
      <c r="XF100">
        <v>1</v>
      </c>
      <c r="XG100">
        <v>0</v>
      </c>
      <c r="XH100">
        <v>0</v>
      </c>
      <c r="XI100">
        <v>0</v>
      </c>
      <c r="XJ100">
        <v>0</v>
      </c>
      <c r="XK100">
        <v>0</v>
      </c>
      <c r="XL100">
        <v>0</v>
      </c>
      <c r="XM100">
        <v>0</v>
      </c>
      <c r="XN100">
        <v>0</v>
      </c>
      <c r="XO100">
        <v>0</v>
      </c>
      <c r="XP100">
        <v>0</v>
      </c>
      <c r="XQ100">
        <v>0</v>
      </c>
      <c r="XR100">
        <v>0</v>
      </c>
      <c r="XT100" t="s">
        <v>1874</v>
      </c>
      <c r="XV100" t="s">
        <v>2305</v>
      </c>
      <c r="XW100">
        <v>1</v>
      </c>
      <c r="XX100">
        <v>0</v>
      </c>
      <c r="XY100">
        <v>0</v>
      </c>
      <c r="XZ100">
        <v>0</v>
      </c>
      <c r="YA100">
        <v>0</v>
      </c>
      <c r="YB100">
        <v>0</v>
      </c>
      <c r="YC100">
        <v>0</v>
      </c>
      <c r="YD100">
        <v>0</v>
      </c>
      <c r="YE100">
        <v>0</v>
      </c>
      <c r="YG100" t="s">
        <v>2273</v>
      </c>
      <c r="YH100">
        <v>0</v>
      </c>
      <c r="YI100">
        <v>1</v>
      </c>
      <c r="YJ100">
        <v>0</v>
      </c>
      <c r="YK100">
        <v>0</v>
      </c>
      <c r="YL100">
        <v>0</v>
      </c>
      <c r="YM100">
        <v>0</v>
      </c>
      <c r="YN100">
        <v>0</v>
      </c>
      <c r="YO100">
        <v>0</v>
      </c>
      <c r="YQ100" t="s">
        <v>1872</v>
      </c>
      <c r="YZ100" t="s">
        <v>2245</v>
      </c>
      <c r="ZA100">
        <v>1</v>
      </c>
      <c r="ZB100">
        <v>0</v>
      </c>
      <c r="ZC100">
        <v>0</v>
      </c>
      <c r="ZD100">
        <v>0</v>
      </c>
      <c r="ZE100">
        <v>0</v>
      </c>
      <c r="ZF100">
        <v>0</v>
      </c>
      <c r="ZG100">
        <v>0</v>
      </c>
      <c r="ZH100">
        <v>0</v>
      </c>
      <c r="ZI100">
        <v>0</v>
      </c>
      <c r="ZJ100">
        <v>0</v>
      </c>
      <c r="ZK100">
        <v>0</v>
      </c>
      <c r="ZM100" t="s">
        <v>2262</v>
      </c>
      <c r="ZO100" t="s">
        <v>2320</v>
      </c>
      <c r="ZP100">
        <v>1</v>
      </c>
      <c r="ZQ100">
        <v>0</v>
      </c>
      <c r="ZR100">
        <v>0</v>
      </c>
      <c r="ZS100">
        <v>0</v>
      </c>
      <c r="ZT100">
        <v>0</v>
      </c>
      <c r="ZU100">
        <v>0</v>
      </c>
      <c r="ZV100">
        <v>0</v>
      </c>
      <c r="ZW100">
        <v>0</v>
      </c>
      <c r="ZY100" t="s">
        <v>2339</v>
      </c>
      <c r="AAH100" t="s">
        <v>2355</v>
      </c>
      <c r="AAI100">
        <v>0</v>
      </c>
      <c r="AAJ100">
        <v>0</v>
      </c>
      <c r="AAK100">
        <v>0</v>
      </c>
      <c r="AAL100">
        <v>0</v>
      </c>
      <c r="AAM100">
        <v>1</v>
      </c>
      <c r="AAN100">
        <v>0</v>
      </c>
      <c r="AAO100">
        <v>0</v>
      </c>
      <c r="AAX100">
        <v>2606977</v>
      </c>
      <c r="AAY100">
        <v>45805.507106481498</v>
      </c>
      <c r="ABB100" t="s">
        <v>2601</v>
      </c>
      <c r="ABC100" t="s">
        <v>2945</v>
      </c>
      <c r="ABD100" t="s">
        <v>5188</v>
      </c>
      <c r="ABF100">
        <v>100</v>
      </c>
    </row>
    <row r="101" spans="1:734" x14ac:dyDescent="0.35">
      <c r="A101" t="s">
        <v>5234</v>
      </c>
      <c r="B101" t="s">
        <v>2602</v>
      </c>
      <c r="C101" t="s">
        <v>5805</v>
      </c>
      <c r="D101" t="s">
        <v>5806</v>
      </c>
      <c r="E101" s="39">
        <v>45805</v>
      </c>
      <c r="F101" t="s">
        <v>5717</v>
      </c>
      <c r="G101" t="s">
        <v>2815</v>
      </c>
      <c r="H101" s="39">
        <v>45805.440995231504</v>
      </c>
      <c r="I101" s="39">
        <v>45805.445974016198</v>
      </c>
      <c r="J101" s="39">
        <v>45805</v>
      </c>
      <c r="K101" t="s">
        <v>2967</v>
      </c>
      <c r="L101" t="s">
        <v>1857</v>
      </c>
      <c r="M101" t="s">
        <v>2839</v>
      </c>
      <c r="N101" t="s">
        <v>1111</v>
      </c>
      <c r="O101" t="s">
        <v>2694</v>
      </c>
      <c r="P101" t="s">
        <v>1143</v>
      </c>
      <c r="Q101" t="s">
        <v>2695</v>
      </c>
      <c r="R101" t="s">
        <v>1143</v>
      </c>
      <c r="S101" t="s">
        <v>1690</v>
      </c>
      <c r="U101" t="s">
        <v>1776</v>
      </c>
      <c r="W101" t="s">
        <v>1884</v>
      </c>
      <c r="Y101" t="s">
        <v>1872</v>
      </c>
      <c r="Z101">
        <v>31</v>
      </c>
      <c r="AA101" t="s">
        <v>1915</v>
      </c>
      <c r="AB101" t="s">
        <v>1920</v>
      </c>
      <c r="AC101">
        <v>3000</v>
      </c>
      <c r="AF101" t="s">
        <v>1891</v>
      </c>
      <c r="AG101">
        <v>0</v>
      </c>
      <c r="AH101">
        <v>0</v>
      </c>
      <c r="AI101">
        <v>0</v>
      </c>
      <c r="AJ101">
        <v>1</v>
      </c>
      <c r="AK101">
        <v>0</v>
      </c>
      <c r="AL101">
        <v>0</v>
      </c>
      <c r="DO101" t="s">
        <v>1925</v>
      </c>
      <c r="DP101" t="s">
        <v>2320</v>
      </c>
      <c r="DQ101" t="s">
        <v>1988</v>
      </c>
      <c r="DS101">
        <v>6000</v>
      </c>
      <c r="DT101" t="s">
        <v>2620</v>
      </c>
      <c r="DU101">
        <v>4000</v>
      </c>
      <c r="DV101">
        <v>1.3333333333333299</v>
      </c>
      <c r="DW101">
        <v>1.40350877192982</v>
      </c>
      <c r="DX101">
        <v>4000</v>
      </c>
      <c r="DZ101" t="s">
        <v>2151</v>
      </c>
      <c r="EB101">
        <v>61</v>
      </c>
      <c r="EC101" t="s">
        <v>2694</v>
      </c>
      <c r="ED101" t="s">
        <v>2743</v>
      </c>
      <c r="EE101" t="s">
        <v>2151</v>
      </c>
      <c r="EG101">
        <v>61</v>
      </c>
      <c r="EH101" t="s">
        <v>2631</v>
      </c>
      <c r="EI101" t="s">
        <v>2628</v>
      </c>
      <c r="EJ101">
        <v>30</v>
      </c>
      <c r="EK101">
        <v>0</v>
      </c>
      <c r="EL101" t="s">
        <v>2603</v>
      </c>
      <c r="EM101" t="s">
        <v>2710</v>
      </c>
      <c r="FO101" t="s">
        <v>1874</v>
      </c>
      <c r="FY101" t="s">
        <v>1874</v>
      </c>
      <c r="GO101" t="s">
        <v>2199</v>
      </c>
      <c r="HK101" t="s">
        <v>1891</v>
      </c>
      <c r="HL101">
        <v>0</v>
      </c>
      <c r="HM101">
        <v>0</v>
      </c>
      <c r="HN101">
        <v>0</v>
      </c>
      <c r="HO101">
        <v>1</v>
      </c>
      <c r="HP101">
        <v>0</v>
      </c>
      <c r="HQ101">
        <v>0</v>
      </c>
      <c r="HR101" t="s">
        <v>2224</v>
      </c>
      <c r="HS101">
        <v>1</v>
      </c>
      <c r="HT101">
        <v>0</v>
      </c>
      <c r="HU101">
        <v>0</v>
      </c>
      <c r="HV101">
        <v>0</v>
      </c>
      <c r="HW101">
        <v>0</v>
      </c>
      <c r="HX101">
        <v>0</v>
      </c>
      <c r="HY101">
        <v>0</v>
      </c>
      <c r="HZ101">
        <v>0</v>
      </c>
      <c r="IA101">
        <v>0</v>
      </c>
      <c r="IB101">
        <v>0</v>
      </c>
      <c r="IC101">
        <v>0</v>
      </c>
      <c r="ID101">
        <v>0</v>
      </c>
      <c r="IF101" t="s">
        <v>1894</v>
      </c>
      <c r="IG101">
        <v>0</v>
      </c>
      <c r="IH101">
        <v>0</v>
      </c>
      <c r="II101">
        <v>0</v>
      </c>
      <c r="IJ101">
        <v>0</v>
      </c>
      <c r="IK101">
        <v>1</v>
      </c>
      <c r="XE101" t="s">
        <v>2282</v>
      </c>
      <c r="XF101">
        <v>1</v>
      </c>
      <c r="XG101">
        <v>0</v>
      </c>
      <c r="XH101">
        <v>0</v>
      </c>
      <c r="XI101">
        <v>0</v>
      </c>
      <c r="XJ101">
        <v>0</v>
      </c>
      <c r="XK101">
        <v>0</v>
      </c>
      <c r="XL101">
        <v>0</v>
      </c>
      <c r="XM101">
        <v>0</v>
      </c>
      <c r="XN101">
        <v>0</v>
      </c>
      <c r="XO101">
        <v>0</v>
      </c>
      <c r="XP101">
        <v>0</v>
      </c>
      <c r="XQ101">
        <v>0</v>
      </c>
      <c r="XR101">
        <v>0</v>
      </c>
      <c r="XT101" t="s">
        <v>1874</v>
      </c>
      <c r="XV101" t="s">
        <v>2305</v>
      </c>
      <c r="XW101">
        <v>1</v>
      </c>
      <c r="XX101">
        <v>0</v>
      </c>
      <c r="XY101">
        <v>0</v>
      </c>
      <c r="XZ101">
        <v>0</v>
      </c>
      <c r="YA101">
        <v>0</v>
      </c>
      <c r="YB101">
        <v>0</v>
      </c>
      <c r="YC101">
        <v>0</v>
      </c>
      <c r="YD101">
        <v>0</v>
      </c>
      <c r="YE101">
        <v>0</v>
      </c>
      <c r="YG101" t="s">
        <v>2273</v>
      </c>
      <c r="YH101">
        <v>0</v>
      </c>
      <c r="YI101">
        <v>1</v>
      </c>
      <c r="YJ101">
        <v>0</v>
      </c>
      <c r="YK101">
        <v>0</v>
      </c>
      <c r="YL101">
        <v>0</v>
      </c>
      <c r="YM101">
        <v>0</v>
      </c>
      <c r="YN101">
        <v>0</v>
      </c>
      <c r="YO101">
        <v>0</v>
      </c>
      <c r="YQ101" t="s">
        <v>1872</v>
      </c>
      <c r="YZ101" t="s">
        <v>2245</v>
      </c>
      <c r="ZA101">
        <v>1</v>
      </c>
      <c r="ZB101">
        <v>0</v>
      </c>
      <c r="ZC101">
        <v>0</v>
      </c>
      <c r="ZD101">
        <v>0</v>
      </c>
      <c r="ZE101">
        <v>0</v>
      </c>
      <c r="ZF101">
        <v>0</v>
      </c>
      <c r="ZG101">
        <v>0</v>
      </c>
      <c r="ZH101">
        <v>0</v>
      </c>
      <c r="ZI101">
        <v>0</v>
      </c>
      <c r="ZJ101">
        <v>0</v>
      </c>
      <c r="ZK101">
        <v>0</v>
      </c>
      <c r="ZM101" t="s">
        <v>2262</v>
      </c>
      <c r="ZO101" t="s">
        <v>2320</v>
      </c>
      <c r="ZP101">
        <v>1</v>
      </c>
      <c r="ZQ101">
        <v>0</v>
      </c>
      <c r="ZR101">
        <v>0</v>
      </c>
      <c r="ZS101">
        <v>0</v>
      </c>
      <c r="ZT101">
        <v>0</v>
      </c>
      <c r="ZU101">
        <v>0</v>
      </c>
      <c r="ZV101">
        <v>0</v>
      </c>
      <c r="ZW101">
        <v>0</v>
      </c>
      <c r="ZY101" t="s">
        <v>2339</v>
      </c>
      <c r="AAH101" t="s">
        <v>2355</v>
      </c>
      <c r="AAI101">
        <v>0</v>
      </c>
      <c r="AAJ101">
        <v>0</v>
      </c>
      <c r="AAK101">
        <v>0</v>
      </c>
      <c r="AAL101">
        <v>0</v>
      </c>
      <c r="AAM101">
        <v>1</v>
      </c>
      <c r="AAN101">
        <v>0</v>
      </c>
      <c r="AAO101">
        <v>0</v>
      </c>
      <c r="AAX101">
        <v>2606978</v>
      </c>
      <c r="AAY101">
        <v>45805.507118055597</v>
      </c>
      <c r="ABB101" t="s">
        <v>2601</v>
      </c>
      <c r="ABC101" t="s">
        <v>2945</v>
      </c>
      <c r="ABD101" t="s">
        <v>5188</v>
      </c>
      <c r="ABF101">
        <v>101</v>
      </c>
    </row>
    <row r="102" spans="1:734" x14ac:dyDescent="0.35">
      <c r="A102" t="s">
        <v>5237</v>
      </c>
      <c r="B102" t="s">
        <v>2602</v>
      </c>
      <c r="C102" t="s">
        <v>5805</v>
      </c>
      <c r="D102" t="s">
        <v>5806</v>
      </c>
      <c r="E102" s="39">
        <v>45805</v>
      </c>
      <c r="F102" t="s">
        <v>5717</v>
      </c>
      <c r="G102" t="s">
        <v>2815</v>
      </c>
      <c r="H102" s="39">
        <v>45805.4502521412</v>
      </c>
      <c r="I102" s="39">
        <v>45805.459566886602</v>
      </c>
      <c r="J102" s="39">
        <v>45805</v>
      </c>
      <c r="K102" t="s">
        <v>2967</v>
      </c>
      <c r="L102" t="s">
        <v>1857</v>
      </c>
      <c r="M102" t="s">
        <v>2839</v>
      </c>
      <c r="N102" t="s">
        <v>1111</v>
      </c>
      <c r="O102" t="s">
        <v>2694</v>
      </c>
      <c r="P102" t="s">
        <v>1143</v>
      </c>
      <c r="Q102" t="s">
        <v>2695</v>
      </c>
      <c r="R102" t="s">
        <v>1143</v>
      </c>
      <c r="S102" t="s">
        <v>1690</v>
      </c>
      <c r="U102" t="s">
        <v>1776</v>
      </c>
      <c r="W102" t="s">
        <v>1884</v>
      </c>
      <c r="Y102" t="s">
        <v>1872</v>
      </c>
      <c r="Z102">
        <v>35</v>
      </c>
      <c r="AA102" t="s">
        <v>1915</v>
      </c>
      <c r="AB102" t="s">
        <v>1920</v>
      </c>
      <c r="AC102">
        <v>3000</v>
      </c>
      <c r="AF102" t="s">
        <v>1889</v>
      </c>
      <c r="AG102">
        <v>0</v>
      </c>
      <c r="AH102">
        <v>0</v>
      </c>
      <c r="AI102">
        <v>1</v>
      </c>
      <c r="AJ102">
        <v>0</v>
      </c>
      <c r="AK102">
        <v>0</v>
      </c>
      <c r="AL102">
        <v>0</v>
      </c>
      <c r="CM102" t="s">
        <v>1925</v>
      </c>
      <c r="CN102" t="s">
        <v>2320</v>
      </c>
      <c r="CO102" t="s">
        <v>1938</v>
      </c>
      <c r="CQ102">
        <v>3500</v>
      </c>
      <c r="CR102" t="s">
        <v>3199</v>
      </c>
      <c r="CS102">
        <v>2681.9923371647501</v>
      </c>
      <c r="CT102">
        <v>0.89399744572158402</v>
      </c>
      <c r="CU102">
        <v>0.94104994286482502</v>
      </c>
      <c r="CV102">
        <v>2681.9923371647501</v>
      </c>
      <c r="CX102" t="s">
        <v>2054</v>
      </c>
      <c r="CZ102" t="s">
        <v>2151</v>
      </c>
      <c r="DB102">
        <v>61</v>
      </c>
      <c r="DC102">
        <v>6101</v>
      </c>
      <c r="DD102" t="s">
        <v>2743</v>
      </c>
      <c r="DE102" t="s">
        <v>2151</v>
      </c>
      <c r="DG102">
        <v>61</v>
      </c>
      <c r="DH102">
        <v>6111</v>
      </c>
      <c r="DI102" t="s">
        <v>2740</v>
      </c>
      <c r="DJ102">
        <v>7</v>
      </c>
      <c r="DK102">
        <v>0</v>
      </c>
      <c r="DL102" t="s">
        <v>2603</v>
      </c>
      <c r="DM102" t="s">
        <v>2641</v>
      </c>
      <c r="FO102" t="s">
        <v>1874</v>
      </c>
      <c r="FY102" t="s">
        <v>1874</v>
      </c>
      <c r="GO102" t="s">
        <v>2199</v>
      </c>
      <c r="HK102" t="s">
        <v>1889</v>
      </c>
      <c r="HL102">
        <v>0</v>
      </c>
      <c r="HM102">
        <v>0</v>
      </c>
      <c r="HN102">
        <v>1</v>
      </c>
      <c r="HO102">
        <v>0</v>
      </c>
      <c r="HP102">
        <v>0</v>
      </c>
      <c r="HQ102">
        <v>0</v>
      </c>
      <c r="HR102" t="s">
        <v>5641</v>
      </c>
      <c r="HS102">
        <v>1</v>
      </c>
      <c r="HT102">
        <v>0</v>
      </c>
      <c r="HU102">
        <v>0</v>
      </c>
      <c r="HV102">
        <v>0</v>
      </c>
      <c r="HW102">
        <v>0</v>
      </c>
      <c r="HX102">
        <v>0</v>
      </c>
      <c r="HY102">
        <v>0</v>
      </c>
      <c r="HZ102">
        <v>0</v>
      </c>
      <c r="IA102">
        <v>1</v>
      </c>
      <c r="IB102">
        <v>1</v>
      </c>
      <c r="IC102">
        <v>0</v>
      </c>
      <c r="ID102">
        <v>0</v>
      </c>
      <c r="IF102" t="s">
        <v>1894</v>
      </c>
      <c r="IG102">
        <v>0</v>
      </c>
      <c r="IH102">
        <v>0</v>
      </c>
      <c r="II102">
        <v>0</v>
      </c>
      <c r="IJ102">
        <v>0</v>
      </c>
      <c r="IK102">
        <v>1</v>
      </c>
      <c r="XE102" t="s">
        <v>2282</v>
      </c>
      <c r="XF102">
        <v>1</v>
      </c>
      <c r="XG102">
        <v>0</v>
      </c>
      <c r="XH102">
        <v>0</v>
      </c>
      <c r="XI102">
        <v>0</v>
      </c>
      <c r="XJ102">
        <v>0</v>
      </c>
      <c r="XK102">
        <v>0</v>
      </c>
      <c r="XL102">
        <v>0</v>
      </c>
      <c r="XM102">
        <v>0</v>
      </c>
      <c r="XN102">
        <v>0</v>
      </c>
      <c r="XO102">
        <v>0</v>
      </c>
      <c r="XP102">
        <v>0</v>
      </c>
      <c r="XQ102">
        <v>0</v>
      </c>
      <c r="XR102">
        <v>0</v>
      </c>
      <c r="XT102" t="s">
        <v>1874</v>
      </c>
      <c r="XV102" t="s">
        <v>2305</v>
      </c>
      <c r="XW102">
        <v>1</v>
      </c>
      <c r="XX102">
        <v>0</v>
      </c>
      <c r="XY102">
        <v>0</v>
      </c>
      <c r="XZ102">
        <v>0</v>
      </c>
      <c r="YA102">
        <v>0</v>
      </c>
      <c r="YB102">
        <v>0</v>
      </c>
      <c r="YC102">
        <v>0</v>
      </c>
      <c r="YD102">
        <v>0</v>
      </c>
      <c r="YE102">
        <v>0</v>
      </c>
      <c r="YG102" t="s">
        <v>2273</v>
      </c>
      <c r="YH102">
        <v>0</v>
      </c>
      <c r="YI102">
        <v>1</v>
      </c>
      <c r="YJ102">
        <v>0</v>
      </c>
      <c r="YK102">
        <v>0</v>
      </c>
      <c r="YL102">
        <v>0</v>
      </c>
      <c r="YM102">
        <v>0</v>
      </c>
      <c r="YN102">
        <v>0</v>
      </c>
      <c r="YO102">
        <v>0</v>
      </c>
      <c r="YQ102" t="s">
        <v>1872</v>
      </c>
      <c r="YZ102" t="s">
        <v>2245</v>
      </c>
      <c r="ZA102">
        <v>1</v>
      </c>
      <c r="ZB102">
        <v>0</v>
      </c>
      <c r="ZC102">
        <v>0</v>
      </c>
      <c r="ZD102">
        <v>0</v>
      </c>
      <c r="ZE102">
        <v>0</v>
      </c>
      <c r="ZF102">
        <v>0</v>
      </c>
      <c r="ZG102">
        <v>0</v>
      </c>
      <c r="ZH102">
        <v>0</v>
      </c>
      <c r="ZI102">
        <v>0</v>
      </c>
      <c r="ZJ102">
        <v>0</v>
      </c>
      <c r="ZK102">
        <v>0</v>
      </c>
      <c r="ZM102" t="s">
        <v>2262</v>
      </c>
      <c r="ZO102" t="s">
        <v>2320</v>
      </c>
      <c r="ZP102">
        <v>1</v>
      </c>
      <c r="ZQ102">
        <v>0</v>
      </c>
      <c r="ZR102">
        <v>0</v>
      </c>
      <c r="ZS102">
        <v>0</v>
      </c>
      <c r="ZT102">
        <v>0</v>
      </c>
      <c r="ZU102">
        <v>0</v>
      </c>
      <c r="ZV102">
        <v>0</v>
      </c>
      <c r="ZW102">
        <v>0</v>
      </c>
      <c r="ZY102" t="s">
        <v>2339</v>
      </c>
      <c r="AAH102" t="s">
        <v>2355</v>
      </c>
      <c r="AAI102">
        <v>0</v>
      </c>
      <c r="AAJ102">
        <v>0</v>
      </c>
      <c r="AAK102">
        <v>0</v>
      </c>
      <c r="AAL102">
        <v>0</v>
      </c>
      <c r="AAM102">
        <v>1</v>
      </c>
      <c r="AAN102">
        <v>0</v>
      </c>
      <c r="AAO102">
        <v>0</v>
      </c>
      <c r="AAX102">
        <v>2606979</v>
      </c>
      <c r="AAY102">
        <v>45805.507199074098</v>
      </c>
      <c r="ABB102" t="s">
        <v>2601</v>
      </c>
      <c r="ABC102" t="s">
        <v>2945</v>
      </c>
      <c r="ABD102" t="s">
        <v>5188</v>
      </c>
      <c r="ABF102">
        <v>102</v>
      </c>
    </row>
    <row r="103" spans="1:734" x14ac:dyDescent="0.35">
      <c r="A103" t="s">
        <v>5241</v>
      </c>
      <c r="B103" t="s">
        <v>2602</v>
      </c>
      <c r="C103" t="s">
        <v>5805</v>
      </c>
      <c r="D103" t="s">
        <v>5806</v>
      </c>
      <c r="E103" s="39">
        <v>45805</v>
      </c>
      <c r="F103" t="s">
        <v>5717</v>
      </c>
      <c r="G103" t="s">
        <v>2815</v>
      </c>
      <c r="H103" s="39">
        <v>45805.461018472197</v>
      </c>
      <c r="I103" s="39">
        <v>45805.469802916698</v>
      </c>
      <c r="J103" s="39">
        <v>45805</v>
      </c>
      <c r="K103" t="s">
        <v>2967</v>
      </c>
      <c r="L103" t="s">
        <v>1857</v>
      </c>
      <c r="M103" t="s">
        <v>2839</v>
      </c>
      <c r="N103" t="s">
        <v>1111</v>
      </c>
      <c r="O103" t="s">
        <v>2694</v>
      </c>
      <c r="P103" t="s">
        <v>1143</v>
      </c>
      <c r="Q103" t="s">
        <v>2695</v>
      </c>
      <c r="R103" t="s">
        <v>1143</v>
      </c>
      <c r="S103" t="s">
        <v>1690</v>
      </c>
      <c r="U103" t="s">
        <v>1776</v>
      </c>
      <c r="W103" t="s">
        <v>1884</v>
      </c>
      <c r="Y103" t="s">
        <v>1872</v>
      </c>
      <c r="Z103">
        <v>38</v>
      </c>
      <c r="AA103" t="s">
        <v>1915</v>
      </c>
      <c r="AB103" t="s">
        <v>1920</v>
      </c>
      <c r="AC103">
        <v>3000</v>
      </c>
      <c r="AF103" t="s">
        <v>5196</v>
      </c>
      <c r="AG103">
        <v>1</v>
      </c>
      <c r="AH103">
        <v>1</v>
      </c>
      <c r="AI103">
        <v>0</v>
      </c>
      <c r="AJ103">
        <v>0</v>
      </c>
      <c r="AK103">
        <v>0</v>
      </c>
      <c r="AL103">
        <v>0</v>
      </c>
      <c r="AM103" t="s">
        <v>1925</v>
      </c>
      <c r="AN103" t="s">
        <v>2320</v>
      </c>
      <c r="AO103" t="s">
        <v>1938</v>
      </c>
      <c r="AQ103">
        <v>2000</v>
      </c>
      <c r="AR103" t="s">
        <v>3211</v>
      </c>
      <c r="AS103">
        <v>1818.1818181818201</v>
      </c>
      <c r="AT103">
        <v>0.60606060606060597</v>
      </c>
      <c r="AU103">
        <v>0.63795853269537495</v>
      </c>
      <c r="AV103">
        <v>1818.1818181818201</v>
      </c>
      <c r="AX103" t="s">
        <v>2151</v>
      </c>
      <c r="AZ103">
        <v>61</v>
      </c>
      <c r="BA103">
        <v>6101</v>
      </c>
      <c r="BB103">
        <v>610102</v>
      </c>
      <c r="BC103" t="s">
        <v>2151</v>
      </c>
      <c r="BE103">
        <v>61</v>
      </c>
      <c r="BF103" t="s">
        <v>2741</v>
      </c>
      <c r="BG103" t="s">
        <v>2740</v>
      </c>
      <c r="BH103">
        <v>4</v>
      </c>
      <c r="BI103">
        <v>0</v>
      </c>
      <c r="BJ103" t="s">
        <v>2603</v>
      </c>
      <c r="BK103" t="s">
        <v>2618</v>
      </c>
      <c r="BM103" t="s">
        <v>1925</v>
      </c>
      <c r="BN103" t="s">
        <v>2320</v>
      </c>
      <c r="BO103" t="s">
        <v>1938</v>
      </c>
      <c r="BQ103">
        <v>1500</v>
      </c>
      <c r="BR103" t="s">
        <v>3212</v>
      </c>
      <c r="BS103">
        <v>1923.0769230769199</v>
      </c>
      <c r="BT103">
        <v>0.64102564102564097</v>
      </c>
      <c r="BU103">
        <v>0.67476383265856998</v>
      </c>
      <c r="BV103">
        <v>1923.0769230769199</v>
      </c>
      <c r="BX103" t="s">
        <v>2151</v>
      </c>
      <c r="BZ103">
        <v>61</v>
      </c>
      <c r="CA103">
        <v>6101</v>
      </c>
      <c r="CB103" t="s">
        <v>2743</v>
      </c>
      <c r="CC103" t="s">
        <v>2153</v>
      </c>
      <c r="CH103">
        <v>7</v>
      </c>
      <c r="CI103">
        <v>0</v>
      </c>
      <c r="CJ103" t="s">
        <v>2603</v>
      </c>
      <c r="CK103" t="s">
        <v>2641</v>
      </c>
      <c r="FO103" t="s">
        <v>1874</v>
      </c>
      <c r="FY103" t="s">
        <v>1874</v>
      </c>
      <c r="GO103" t="s">
        <v>2199</v>
      </c>
      <c r="HK103" t="s">
        <v>5196</v>
      </c>
      <c r="HL103">
        <v>1</v>
      </c>
      <c r="HM103">
        <v>1</v>
      </c>
      <c r="HN103">
        <v>0</v>
      </c>
      <c r="HO103">
        <v>0</v>
      </c>
      <c r="HP103">
        <v>0</v>
      </c>
      <c r="HQ103">
        <v>0</v>
      </c>
      <c r="HR103" t="s">
        <v>5238</v>
      </c>
      <c r="HS103">
        <v>1</v>
      </c>
      <c r="HT103">
        <v>0</v>
      </c>
      <c r="HU103">
        <v>0</v>
      </c>
      <c r="HV103">
        <v>0</v>
      </c>
      <c r="HW103">
        <v>0</v>
      </c>
      <c r="HX103">
        <v>0</v>
      </c>
      <c r="HY103">
        <v>0</v>
      </c>
      <c r="HZ103">
        <v>0</v>
      </c>
      <c r="IA103">
        <v>0</v>
      </c>
      <c r="IB103">
        <v>1</v>
      </c>
      <c r="IC103">
        <v>0</v>
      </c>
      <c r="ID103">
        <v>0</v>
      </c>
      <c r="IF103" t="s">
        <v>1894</v>
      </c>
      <c r="IG103">
        <v>0</v>
      </c>
      <c r="IH103">
        <v>0</v>
      </c>
      <c r="II103">
        <v>0</v>
      </c>
      <c r="IJ103">
        <v>0</v>
      </c>
      <c r="IK103">
        <v>1</v>
      </c>
      <c r="XE103" t="s">
        <v>1301</v>
      </c>
      <c r="XF103">
        <v>0</v>
      </c>
      <c r="XG103">
        <v>0</v>
      </c>
      <c r="XH103">
        <v>0</v>
      </c>
      <c r="XI103">
        <v>0</v>
      </c>
      <c r="XJ103">
        <v>0</v>
      </c>
      <c r="XK103">
        <v>0</v>
      </c>
      <c r="XL103">
        <v>0</v>
      </c>
      <c r="XM103">
        <v>0</v>
      </c>
      <c r="XN103">
        <v>0</v>
      </c>
      <c r="XO103">
        <v>0</v>
      </c>
      <c r="XP103">
        <v>0</v>
      </c>
      <c r="XQ103">
        <v>1</v>
      </c>
      <c r="XR103">
        <v>0</v>
      </c>
      <c r="XT103" t="s">
        <v>1874</v>
      </c>
      <c r="XV103" t="s">
        <v>2305</v>
      </c>
      <c r="XW103">
        <v>1</v>
      </c>
      <c r="XX103">
        <v>0</v>
      </c>
      <c r="XY103">
        <v>0</v>
      </c>
      <c r="XZ103">
        <v>0</v>
      </c>
      <c r="YA103">
        <v>0</v>
      </c>
      <c r="YB103">
        <v>0</v>
      </c>
      <c r="YC103">
        <v>0</v>
      </c>
      <c r="YD103">
        <v>0</v>
      </c>
      <c r="YE103">
        <v>0</v>
      </c>
      <c r="YG103" t="s">
        <v>2273</v>
      </c>
      <c r="YH103">
        <v>0</v>
      </c>
      <c r="YI103">
        <v>1</v>
      </c>
      <c r="YJ103">
        <v>0</v>
      </c>
      <c r="YK103">
        <v>0</v>
      </c>
      <c r="YL103">
        <v>0</v>
      </c>
      <c r="YM103">
        <v>0</v>
      </c>
      <c r="YN103">
        <v>0</v>
      </c>
      <c r="YO103">
        <v>0</v>
      </c>
      <c r="YQ103" t="s">
        <v>1872</v>
      </c>
      <c r="YZ103" t="s">
        <v>5239</v>
      </c>
      <c r="ZA103">
        <v>0</v>
      </c>
      <c r="ZB103">
        <v>0</v>
      </c>
      <c r="ZC103">
        <v>0</v>
      </c>
      <c r="ZD103">
        <v>0</v>
      </c>
      <c r="ZE103">
        <v>0</v>
      </c>
      <c r="ZF103">
        <v>0</v>
      </c>
      <c r="ZG103">
        <v>0</v>
      </c>
      <c r="ZH103">
        <v>1</v>
      </c>
      <c r="ZI103">
        <v>1</v>
      </c>
      <c r="ZJ103">
        <v>0</v>
      </c>
      <c r="ZK103">
        <v>0</v>
      </c>
      <c r="ZL103" t="s">
        <v>5642</v>
      </c>
      <c r="ZM103" t="s">
        <v>2264</v>
      </c>
      <c r="ZO103" t="s">
        <v>2320</v>
      </c>
      <c r="ZP103">
        <v>1</v>
      </c>
      <c r="ZQ103">
        <v>0</v>
      </c>
      <c r="ZR103">
        <v>0</v>
      </c>
      <c r="ZS103">
        <v>0</v>
      </c>
      <c r="ZT103">
        <v>0</v>
      </c>
      <c r="ZU103">
        <v>0</v>
      </c>
      <c r="ZV103">
        <v>0</v>
      </c>
      <c r="ZW103">
        <v>0</v>
      </c>
      <c r="ZY103" t="s">
        <v>2339</v>
      </c>
      <c r="AAH103" t="s">
        <v>2991</v>
      </c>
      <c r="AAI103">
        <v>0</v>
      </c>
      <c r="AAJ103">
        <v>0</v>
      </c>
      <c r="AAK103">
        <v>0</v>
      </c>
      <c r="AAL103">
        <v>0</v>
      </c>
      <c r="AAM103">
        <v>1</v>
      </c>
      <c r="AAN103">
        <v>1</v>
      </c>
      <c r="AAO103">
        <v>0</v>
      </c>
      <c r="AAP103" t="s">
        <v>5643</v>
      </c>
      <c r="AAX103">
        <v>2606980</v>
      </c>
      <c r="AAY103">
        <v>45805.507210648197</v>
      </c>
      <c r="ABB103" t="s">
        <v>2601</v>
      </c>
      <c r="ABC103" t="s">
        <v>2945</v>
      </c>
      <c r="ABD103" t="s">
        <v>5188</v>
      </c>
      <c r="ABF103">
        <v>103</v>
      </c>
    </row>
    <row r="104" spans="1:734" x14ac:dyDescent="0.35">
      <c r="A104" t="s">
        <v>5243</v>
      </c>
      <c r="B104" t="s">
        <v>2602</v>
      </c>
      <c r="C104" t="s">
        <v>5805</v>
      </c>
      <c r="D104" t="s">
        <v>5806</v>
      </c>
      <c r="E104" s="39">
        <v>45805</v>
      </c>
      <c r="F104" t="s">
        <v>5717</v>
      </c>
      <c r="G104" t="s">
        <v>2815</v>
      </c>
      <c r="H104" s="39">
        <v>45805.471381493102</v>
      </c>
      <c r="I104" s="39">
        <v>45805.482929074104</v>
      </c>
      <c r="J104" s="39">
        <v>45805</v>
      </c>
      <c r="K104" t="s">
        <v>2967</v>
      </c>
      <c r="L104" t="s">
        <v>1857</v>
      </c>
      <c r="M104" t="s">
        <v>2839</v>
      </c>
      <c r="N104" t="s">
        <v>1111</v>
      </c>
      <c r="O104" t="s">
        <v>2694</v>
      </c>
      <c r="P104" t="s">
        <v>1143</v>
      </c>
      <c r="Q104" t="s">
        <v>2695</v>
      </c>
      <c r="R104" t="s">
        <v>1143</v>
      </c>
      <c r="S104" t="s">
        <v>1690</v>
      </c>
      <c r="U104" t="s">
        <v>1776</v>
      </c>
      <c r="W104" t="s">
        <v>1884</v>
      </c>
      <c r="Y104" t="s">
        <v>1872</v>
      </c>
      <c r="Z104">
        <v>45</v>
      </c>
      <c r="AA104" t="s">
        <v>1915</v>
      </c>
      <c r="AB104" t="s">
        <v>1920</v>
      </c>
      <c r="AC104">
        <v>3100</v>
      </c>
      <c r="AF104" t="s">
        <v>1887</v>
      </c>
      <c r="AG104">
        <v>1</v>
      </c>
      <c r="AH104">
        <v>0</v>
      </c>
      <c r="AI104">
        <v>0</v>
      </c>
      <c r="AJ104">
        <v>0</v>
      </c>
      <c r="AK104">
        <v>0</v>
      </c>
      <c r="AL104">
        <v>0</v>
      </c>
      <c r="AM104" t="s">
        <v>1925</v>
      </c>
      <c r="AN104" t="s">
        <v>2320</v>
      </c>
      <c r="AO104" t="s">
        <v>1938</v>
      </c>
      <c r="AQ104">
        <v>2000</v>
      </c>
      <c r="AR104" t="s">
        <v>3211</v>
      </c>
      <c r="AS104">
        <v>1818.1818181818201</v>
      </c>
      <c r="AT104">
        <v>0.58651026392961902</v>
      </c>
      <c r="AU104">
        <v>0.63795853269537495</v>
      </c>
      <c r="AV104">
        <v>1818.1818181818201</v>
      </c>
      <c r="AX104" t="s">
        <v>2151</v>
      </c>
      <c r="AZ104">
        <v>61</v>
      </c>
      <c r="BA104">
        <v>6101</v>
      </c>
      <c r="BB104">
        <v>610102</v>
      </c>
      <c r="BC104" t="s">
        <v>2151</v>
      </c>
      <c r="BE104">
        <v>61</v>
      </c>
      <c r="BF104" t="s">
        <v>2741</v>
      </c>
      <c r="BG104" t="s">
        <v>2740</v>
      </c>
      <c r="BH104">
        <v>6</v>
      </c>
      <c r="BI104">
        <v>0</v>
      </c>
      <c r="BJ104" t="s">
        <v>2603</v>
      </c>
      <c r="BK104" t="s">
        <v>2637</v>
      </c>
      <c r="FO104" t="s">
        <v>1874</v>
      </c>
      <c r="FY104" t="s">
        <v>1874</v>
      </c>
      <c r="GO104" t="s">
        <v>2199</v>
      </c>
      <c r="HK104" t="s">
        <v>1887</v>
      </c>
      <c r="HL104">
        <v>1</v>
      </c>
      <c r="HM104">
        <v>0</v>
      </c>
      <c r="HN104">
        <v>0</v>
      </c>
      <c r="HO104">
        <v>0</v>
      </c>
      <c r="HP104">
        <v>0</v>
      </c>
      <c r="HQ104">
        <v>0</v>
      </c>
      <c r="HR104" t="s">
        <v>4172</v>
      </c>
      <c r="HS104">
        <v>1</v>
      </c>
      <c r="HT104">
        <v>0</v>
      </c>
      <c r="HU104">
        <v>0</v>
      </c>
      <c r="HV104">
        <v>0</v>
      </c>
      <c r="HW104">
        <v>0</v>
      </c>
      <c r="HX104">
        <v>1</v>
      </c>
      <c r="HY104">
        <v>0</v>
      </c>
      <c r="HZ104">
        <v>0</v>
      </c>
      <c r="IA104">
        <v>0</v>
      </c>
      <c r="IB104">
        <v>0</v>
      </c>
      <c r="IC104">
        <v>0</v>
      </c>
      <c r="ID104">
        <v>0</v>
      </c>
      <c r="IF104" t="s">
        <v>1894</v>
      </c>
      <c r="IG104">
        <v>0</v>
      </c>
      <c r="IH104">
        <v>0</v>
      </c>
      <c r="II104">
        <v>0</v>
      </c>
      <c r="IJ104">
        <v>0</v>
      </c>
      <c r="IK104">
        <v>1</v>
      </c>
      <c r="XE104" t="s">
        <v>2282</v>
      </c>
      <c r="XF104">
        <v>1</v>
      </c>
      <c r="XG104">
        <v>0</v>
      </c>
      <c r="XH104">
        <v>0</v>
      </c>
      <c r="XI104">
        <v>0</v>
      </c>
      <c r="XJ104">
        <v>0</v>
      </c>
      <c r="XK104">
        <v>0</v>
      </c>
      <c r="XL104">
        <v>0</v>
      </c>
      <c r="XM104">
        <v>0</v>
      </c>
      <c r="XN104">
        <v>0</v>
      </c>
      <c r="XO104">
        <v>0</v>
      </c>
      <c r="XP104">
        <v>0</v>
      </c>
      <c r="XQ104">
        <v>0</v>
      </c>
      <c r="XR104">
        <v>0</v>
      </c>
      <c r="XT104" t="s">
        <v>1874</v>
      </c>
      <c r="XV104" t="s">
        <v>2305</v>
      </c>
      <c r="XW104">
        <v>1</v>
      </c>
      <c r="XX104">
        <v>0</v>
      </c>
      <c r="XY104">
        <v>0</v>
      </c>
      <c r="XZ104">
        <v>0</v>
      </c>
      <c r="YA104">
        <v>0</v>
      </c>
      <c r="YB104">
        <v>0</v>
      </c>
      <c r="YC104">
        <v>0</v>
      </c>
      <c r="YD104">
        <v>0</v>
      </c>
      <c r="YE104">
        <v>0</v>
      </c>
      <c r="YG104" t="s">
        <v>2273</v>
      </c>
      <c r="YH104">
        <v>0</v>
      </c>
      <c r="YI104">
        <v>1</v>
      </c>
      <c r="YJ104">
        <v>0</v>
      </c>
      <c r="YK104">
        <v>0</v>
      </c>
      <c r="YL104">
        <v>0</v>
      </c>
      <c r="YM104">
        <v>0</v>
      </c>
      <c r="YN104">
        <v>0</v>
      </c>
      <c r="YO104">
        <v>0</v>
      </c>
      <c r="YQ104" t="s">
        <v>1872</v>
      </c>
      <c r="YZ104" t="s">
        <v>2245</v>
      </c>
      <c r="ZA104">
        <v>1</v>
      </c>
      <c r="ZB104">
        <v>0</v>
      </c>
      <c r="ZC104">
        <v>0</v>
      </c>
      <c r="ZD104">
        <v>0</v>
      </c>
      <c r="ZE104">
        <v>0</v>
      </c>
      <c r="ZF104">
        <v>0</v>
      </c>
      <c r="ZG104">
        <v>0</v>
      </c>
      <c r="ZH104">
        <v>0</v>
      </c>
      <c r="ZI104">
        <v>0</v>
      </c>
      <c r="ZJ104">
        <v>0</v>
      </c>
      <c r="ZK104">
        <v>0</v>
      </c>
      <c r="ZM104" t="s">
        <v>2262</v>
      </c>
      <c r="ZO104" t="s">
        <v>2320</v>
      </c>
      <c r="ZP104">
        <v>1</v>
      </c>
      <c r="ZQ104">
        <v>0</v>
      </c>
      <c r="ZR104">
        <v>0</v>
      </c>
      <c r="ZS104">
        <v>0</v>
      </c>
      <c r="ZT104">
        <v>0</v>
      </c>
      <c r="ZU104">
        <v>0</v>
      </c>
      <c r="ZV104">
        <v>0</v>
      </c>
      <c r="ZW104">
        <v>0</v>
      </c>
      <c r="ZY104" t="s">
        <v>2339</v>
      </c>
      <c r="AAH104" t="s">
        <v>2355</v>
      </c>
      <c r="AAI104">
        <v>0</v>
      </c>
      <c r="AAJ104">
        <v>0</v>
      </c>
      <c r="AAK104">
        <v>0</v>
      </c>
      <c r="AAL104">
        <v>0</v>
      </c>
      <c r="AAM104">
        <v>1</v>
      </c>
      <c r="AAN104">
        <v>0</v>
      </c>
      <c r="AAO104">
        <v>0</v>
      </c>
      <c r="AAX104">
        <v>2606981</v>
      </c>
      <c r="AAY104">
        <v>45805.507222222201</v>
      </c>
      <c r="ABB104" t="s">
        <v>2601</v>
      </c>
      <c r="ABC104" t="s">
        <v>2945</v>
      </c>
      <c r="ABD104" t="s">
        <v>5188</v>
      </c>
      <c r="ABF104">
        <v>104</v>
      </c>
    </row>
    <row r="105" spans="1:734" x14ac:dyDescent="0.35">
      <c r="A105" t="s">
        <v>5245</v>
      </c>
      <c r="B105" t="s">
        <v>2602</v>
      </c>
      <c r="C105" t="s">
        <v>5805</v>
      </c>
      <c r="D105" t="s">
        <v>5806</v>
      </c>
      <c r="E105" s="39">
        <v>45805</v>
      </c>
      <c r="F105" t="s">
        <v>5717</v>
      </c>
      <c r="G105" t="s">
        <v>2815</v>
      </c>
      <c r="H105" s="39">
        <v>45805.484085092598</v>
      </c>
      <c r="I105" s="39">
        <v>45805.500090763897</v>
      </c>
      <c r="J105" s="39">
        <v>45805</v>
      </c>
      <c r="K105" t="s">
        <v>2967</v>
      </c>
      <c r="L105" t="s">
        <v>1857</v>
      </c>
      <c r="M105" t="s">
        <v>2839</v>
      </c>
      <c r="N105" t="s">
        <v>1111</v>
      </c>
      <c r="O105" t="s">
        <v>2694</v>
      </c>
      <c r="P105" t="s">
        <v>1143</v>
      </c>
      <c r="Q105" t="s">
        <v>2695</v>
      </c>
      <c r="R105" t="s">
        <v>1143</v>
      </c>
      <c r="S105" t="s">
        <v>1690</v>
      </c>
      <c r="U105" t="s">
        <v>1776</v>
      </c>
      <c r="W105" t="s">
        <v>1884</v>
      </c>
      <c r="Y105" t="s">
        <v>1872</v>
      </c>
      <c r="Z105">
        <v>31</v>
      </c>
      <c r="AA105" t="s">
        <v>1913</v>
      </c>
      <c r="AB105" t="s">
        <v>1920</v>
      </c>
      <c r="AC105">
        <v>3100</v>
      </c>
      <c r="AF105" t="s">
        <v>1894</v>
      </c>
      <c r="AG105">
        <v>0</v>
      </c>
      <c r="AH105">
        <v>0</v>
      </c>
      <c r="AI105">
        <v>0</v>
      </c>
      <c r="AJ105">
        <v>0</v>
      </c>
      <c r="AK105">
        <v>0</v>
      </c>
      <c r="AL105">
        <v>1</v>
      </c>
      <c r="IF105" t="s">
        <v>5244</v>
      </c>
      <c r="IG105">
        <v>1</v>
      </c>
      <c r="IH105">
        <v>1</v>
      </c>
      <c r="II105">
        <v>1</v>
      </c>
      <c r="IJ105">
        <v>0</v>
      </c>
      <c r="IK105">
        <v>0</v>
      </c>
      <c r="IL105" t="s">
        <v>1925</v>
      </c>
      <c r="IM105" t="s">
        <v>2320</v>
      </c>
      <c r="IN105" t="s">
        <v>2003</v>
      </c>
      <c r="IP105">
        <v>3500</v>
      </c>
      <c r="IQ105" t="s">
        <v>2766</v>
      </c>
      <c r="IR105">
        <v>4375</v>
      </c>
      <c r="IS105">
        <v>1.4112903225806499</v>
      </c>
      <c r="IT105">
        <v>1.5350877192982499</v>
      </c>
      <c r="IU105">
        <v>3500</v>
      </c>
      <c r="IW105" t="s">
        <v>3194</v>
      </c>
      <c r="IY105" t="s">
        <v>2151</v>
      </c>
      <c r="JA105">
        <v>61</v>
      </c>
      <c r="JB105" t="s">
        <v>2694</v>
      </c>
      <c r="JC105" t="s">
        <v>2743</v>
      </c>
      <c r="JD105" t="s">
        <v>2151</v>
      </c>
      <c r="JF105">
        <v>62</v>
      </c>
      <c r="JG105" t="s">
        <v>2699</v>
      </c>
      <c r="JH105" t="s">
        <v>1301</v>
      </c>
      <c r="JI105">
        <v>5</v>
      </c>
      <c r="JJ105">
        <v>0</v>
      </c>
      <c r="JK105" t="s">
        <v>2603</v>
      </c>
      <c r="JL105" t="s">
        <v>2612</v>
      </c>
      <c r="JN105" t="s">
        <v>1925</v>
      </c>
      <c r="JO105" t="s">
        <v>2322</v>
      </c>
      <c r="JP105" t="s">
        <v>2018</v>
      </c>
      <c r="JR105">
        <v>8</v>
      </c>
      <c r="JS105" t="s">
        <v>3233</v>
      </c>
      <c r="JT105">
        <v>4960</v>
      </c>
      <c r="JU105">
        <v>1.6</v>
      </c>
      <c r="JV105">
        <v>1.7403508771929801</v>
      </c>
      <c r="JW105">
        <v>248</v>
      </c>
      <c r="JY105" t="s">
        <v>2140</v>
      </c>
      <c r="KA105" t="s">
        <v>2151</v>
      </c>
      <c r="KC105">
        <v>61</v>
      </c>
      <c r="KD105" t="s">
        <v>2694</v>
      </c>
      <c r="KE105" t="s">
        <v>2695</v>
      </c>
      <c r="KF105" t="s">
        <v>2965</v>
      </c>
      <c r="KK105">
        <v>14</v>
      </c>
      <c r="KL105">
        <v>0</v>
      </c>
      <c r="KM105" t="s">
        <v>2603</v>
      </c>
      <c r="KN105" t="s">
        <v>2646</v>
      </c>
      <c r="KP105" t="s">
        <v>1925</v>
      </c>
      <c r="KQ105" t="s">
        <v>2320</v>
      </c>
      <c r="KR105" t="s">
        <v>2027</v>
      </c>
      <c r="KT105">
        <v>3000</v>
      </c>
      <c r="KU105" t="s">
        <v>2661</v>
      </c>
      <c r="KV105">
        <v>300</v>
      </c>
      <c r="KW105">
        <v>9.6774193548387094E-2</v>
      </c>
      <c r="KX105">
        <v>0.105263157894737</v>
      </c>
      <c r="KY105">
        <v>3000</v>
      </c>
      <c r="LA105" t="s">
        <v>3187</v>
      </c>
      <c r="LC105" t="s">
        <v>2151</v>
      </c>
      <c r="LE105">
        <v>61</v>
      </c>
      <c r="LF105">
        <v>6101</v>
      </c>
      <c r="LG105" t="s">
        <v>2743</v>
      </c>
      <c r="LH105" t="s">
        <v>2151</v>
      </c>
      <c r="LJ105">
        <v>10</v>
      </c>
      <c r="LK105" t="s">
        <v>2657</v>
      </c>
      <c r="LL105" t="s">
        <v>1301</v>
      </c>
      <c r="LM105">
        <v>6</v>
      </c>
      <c r="LN105">
        <v>0</v>
      </c>
      <c r="LO105" t="s">
        <v>2603</v>
      </c>
      <c r="LP105" t="s">
        <v>2637</v>
      </c>
      <c r="MS105" t="s">
        <v>1874</v>
      </c>
      <c r="NC105" t="s">
        <v>1874</v>
      </c>
      <c r="NS105" t="s">
        <v>2195</v>
      </c>
      <c r="XE105" t="s">
        <v>2282</v>
      </c>
      <c r="XF105">
        <v>1</v>
      </c>
      <c r="XG105">
        <v>0</v>
      </c>
      <c r="XH105">
        <v>0</v>
      </c>
      <c r="XI105">
        <v>0</v>
      </c>
      <c r="XJ105">
        <v>0</v>
      </c>
      <c r="XK105">
        <v>0</v>
      </c>
      <c r="XL105">
        <v>0</v>
      </c>
      <c r="XM105">
        <v>0</v>
      </c>
      <c r="XN105">
        <v>0</v>
      </c>
      <c r="XO105">
        <v>0</v>
      </c>
      <c r="XP105">
        <v>0</v>
      </c>
      <c r="XQ105">
        <v>0</v>
      </c>
      <c r="XR105">
        <v>0</v>
      </c>
      <c r="XT105" t="s">
        <v>1301</v>
      </c>
      <c r="XV105" t="s">
        <v>2305</v>
      </c>
      <c r="XW105">
        <v>1</v>
      </c>
      <c r="XX105">
        <v>0</v>
      </c>
      <c r="XY105">
        <v>0</v>
      </c>
      <c r="XZ105">
        <v>0</v>
      </c>
      <c r="YA105">
        <v>0</v>
      </c>
      <c r="YB105">
        <v>0</v>
      </c>
      <c r="YC105">
        <v>0</v>
      </c>
      <c r="YD105">
        <v>0</v>
      </c>
      <c r="YE105">
        <v>0</v>
      </c>
      <c r="YG105" t="s">
        <v>2273</v>
      </c>
      <c r="YH105">
        <v>0</v>
      </c>
      <c r="YI105">
        <v>1</v>
      </c>
      <c r="YJ105">
        <v>0</v>
      </c>
      <c r="YK105">
        <v>0</v>
      </c>
      <c r="YL105">
        <v>0</v>
      </c>
      <c r="YM105">
        <v>0</v>
      </c>
      <c r="YN105">
        <v>0</v>
      </c>
      <c r="YO105">
        <v>0</v>
      </c>
      <c r="YQ105" t="s">
        <v>1872</v>
      </c>
      <c r="YZ105" t="s">
        <v>2245</v>
      </c>
      <c r="ZA105">
        <v>1</v>
      </c>
      <c r="ZB105">
        <v>0</v>
      </c>
      <c r="ZC105">
        <v>0</v>
      </c>
      <c r="ZD105">
        <v>0</v>
      </c>
      <c r="ZE105">
        <v>0</v>
      </c>
      <c r="ZF105">
        <v>0</v>
      </c>
      <c r="ZG105">
        <v>0</v>
      </c>
      <c r="ZH105">
        <v>0</v>
      </c>
      <c r="ZI105">
        <v>0</v>
      </c>
      <c r="ZJ105">
        <v>0</v>
      </c>
      <c r="ZK105">
        <v>0</v>
      </c>
      <c r="ZM105" t="s">
        <v>2262</v>
      </c>
      <c r="ZO105" t="s">
        <v>2600</v>
      </c>
      <c r="ZP105">
        <v>1</v>
      </c>
      <c r="ZQ105">
        <v>1</v>
      </c>
      <c r="ZR105">
        <v>0</v>
      </c>
      <c r="ZS105">
        <v>0</v>
      </c>
      <c r="ZT105">
        <v>0</v>
      </c>
      <c r="ZU105">
        <v>0</v>
      </c>
      <c r="ZV105">
        <v>0</v>
      </c>
      <c r="ZW105">
        <v>0</v>
      </c>
      <c r="ZY105" t="s">
        <v>2339</v>
      </c>
      <c r="AAH105" t="s">
        <v>2355</v>
      </c>
      <c r="AAI105">
        <v>0</v>
      </c>
      <c r="AAJ105">
        <v>0</v>
      </c>
      <c r="AAK105">
        <v>0</v>
      </c>
      <c r="AAL105">
        <v>0</v>
      </c>
      <c r="AAM105">
        <v>1</v>
      </c>
      <c r="AAN105">
        <v>0</v>
      </c>
      <c r="AAO105">
        <v>0</v>
      </c>
      <c r="AAX105">
        <v>2606982</v>
      </c>
      <c r="AAY105">
        <v>45805.507233796299</v>
      </c>
      <c r="ABB105" t="s">
        <v>2601</v>
      </c>
      <c r="ABC105" t="s">
        <v>2945</v>
      </c>
      <c r="ABD105" t="s">
        <v>5188</v>
      </c>
      <c r="ABF105">
        <v>105</v>
      </c>
    </row>
    <row r="106" spans="1:734" x14ac:dyDescent="0.35">
      <c r="A106" t="s">
        <v>5246</v>
      </c>
      <c r="B106" t="s">
        <v>2602</v>
      </c>
      <c r="C106" t="s">
        <v>5805</v>
      </c>
      <c r="D106" t="s">
        <v>5806</v>
      </c>
      <c r="E106" s="39">
        <v>45805</v>
      </c>
      <c r="F106" t="s">
        <v>5717</v>
      </c>
      <c r="G106" t="s">
        <v>2815</v>
      </c>
      <c r="H106" s="39">
        <v>45805.416427523203</v>
      </c>
      <c r="I106" s="39">
        <v>45805.432504097203</v>
      </c>
      <c r="J106" s="39">
        <v>45805</v>
      </c>
      <c r="K106" t="s">
        <v>2964</v>
      </c>
      <c r="L106" t="s">
        <v>1857</v>
      </c>
      <c r="M106" t="s">
        <v>2839</v>
      </c>
      <c r="N106" t="s">
        <v>1111</v>
      </c>
      <c r="O106" t="s">
        <v>2694</v>
      </c>
      <c r="P106" t="s">
        <v>1143</v>
      </c>
      <c r="Q106" t="s">
        <v>2695</v>
      </c>
      <c r="R106" t="s">
        <v>1143</v>
      </c>
      <c r="S106" t="s">
        <v>1690</v>
      </c>
      <c r="U106" t="s">
        <v>1776</v>
      </c>
      <c r="W106" t="s">
        <v>1884</v>
      </c>
      <c r="Y106" t="s">
        <v>1872</v>
      </c>
      <c r="Z106">
        <v>27</v>
      </c>
      <c r="AA106" t="s">
        <v>1915</v>
      </c>
      <c r="AB106" t="s">
        <v>1920</v>
      </c>
      <c r="AC106">
        <v>3000</v>
      </c>
      <c r="AF106" t="s">
        <v>1893</v>
      </c>
      <c r="AG106">
        <v>0</v>
      </c>
      <c r="AH106">
        <v>0</v>
      </c>
      <c r="AI106">
        <v>0</v>
      </c>
      <c r="AJ106">
        <v>0</v>
      </c>
      <c r="AK106">
        <v>1</v>
      </c>
      <c r="AL106">
        <v>0</v>
      </c>
      <c r="EO106" t="s">
        <v>1925</v>
      </c>
      <c r="EP106" t="s">
        <v>2320</v>
      </c>
      <c r="EQ106" t="s">
        <v>2000</v>
      </c>
      <c r="ES106">
        <v>800</v>
      </c>
      <c r="ET106" t="s">
        <v>2719</v>
      </c>
      <c r="EU106">
        <v>1600</v>
      </c>
      <c r="EV106">
        <v>0.53333333333333299</v>
      </c>
      <c r="EW106">
        <v>0.56140350877193002</v>
      </c>
      <c r="EX106">
        <v>1600</v>
      </c>
      <c r="EZ106" t="s">
        <v>2151</v>
      </c>
      <c r="FB106">
        <v>61</v>
      </c>
      <c r="FC106" t="s">
        <v>2694</v>
      </c>
      <c r="FD106" t="s">
        <v>2695</v>
      </c>
      <c r="FE106" t="s">
        <v>2965</v>
      </c>
      <c r="FJ106">
        <v>30</v>
      </c>
      <c r="FK106">
        <v>1</v>
      </c>
      <c r="FL106" t="s">
        <v>2603</v>
      </c>
      <c r="FM106" t="s">
        <v>2679</v>
      </c>
      <c r="FO106" t="s">
        <v>1874</v>
      </c>
      <c r="FY106" t="s">
        <v>1872</v>
      </c>
      <c r="FZ106" t="s">
        <v>2190</v>
      </c>
      <c r="GA106">
        <v>0</v>
      </c>
      <c r="GB106">
        <v>0</v>
      </c>
      <c r="GC106">
        <v>0</v>
      </c>
      <c r="GD106">
        <v>0</v>
      </c>
      <c r="GE106">
        <v>0</v>
      </c>
      <c r="GF106">
        <v>0</v>
      </c>
      <c r="GG106">
        <v>0</v>
      </c>
      <c r="GH106">
        <v>0</v>
      </c>
      <c r="GI106">
        <v>0</v>
      </c>
      <c r="GJ106">
        <v>1</v>
      </c>
      <c r="GK106">
        <v>0</v>
      </c>
      <c r="GL106">
        <v>0</v>
      </c>
      <c r="GM106">
        <v>0</v>
      </c>
      <c r="GO106" t="s">
        <v>2195</v>
      </c>
      <c r="IF106" t="s">
        <v>2958</v>
      </c>
      <c r="IG106">
        <v>0</v>
      </c>
      <c r="IH106">
        <v>1</v>
      </c>
      <c r="II106">
        <v>1</v>
      </c>
      <c r="IJ106">
        <v>0</v>
      </c>
      <c r="IK106">
        <v>0</v>
      </c>
      <c r="JN106" t="s">
        <v>1925</v>
      </c>
      <c r="JO106" t="s">
        <v>2322</v>
      </c>
      <c r="JP106" t="s">
        <v>2018</v>
      </c>
      <c r="JR106">
        <v>8</v>
      </c>
      <c r="JS106" t="s">
        <v>3233</v>
      </c>
      <c r="JT106">
        <v>4800</v>
      </c>
      <c r="JU106">
        <v>1.6</v>
      </c>
      <c r="JV106">
        <v>1.68421052631579</v>
      </c>
      <c r="JW106">
        <v>240</v>
      </c>
      <c r="JY106" t="s">
        <v>2140</v>
      </c>
      <c r="KA106" t="s">
        <v>2151</v>
      </c>
      <c r="KC106">
        <v>61</v>
      </c>
      <c r="KD106" t="s">
        <v>2694</v>
      </c>
      <c r="KE106" t="s">
        <v>2695</v>
      </c>
      <c r="KF106" t="s">
        <v>2965</v>
      </c>
      <c r="KK106">
        <v>60</v>
      </c>
      <c r="KL106">
        <v>1</v>
      </c>
      <c r="KM106" t="s">
        <v>2603</v>
      </c>
      <c r="KN106" t="s">
        <v>2957</v>
      </c>
      <c r="KP106" t="s">
        <v>1925</v>
      </c>
      <c r="KQ106" t="s">
        <v>2320</v>
      </c>
      <c r="KR106" t="s">
        <v>2027</v>
      </c>
      <c r="KT106">
        <v>3000</v>
      </c>
      <c r="KU106" t="s">
        <v>2661</v>
      </c>
      <c r="KV106">
        <v>300</v>
      </c>
      <c r="KW106">
        <v>0.1</v>
      </c>
      <c r="KX106">
        <v>0.105263157894737</v>
      </c>
      <c r="KY106">
        <v>3000</v>
      </c>
      <c r="LA106" t="s">
        <v>3187</v>
      </c>
      <c r="LC106" t="s">
        <v>2151</v>
      </c>
      <c r="LE106">
        <v>61</v>
      </c>
      <c r="LF106">
        <v>6101</v>
      </c>
      <c r="LG106" t="s">
        <v>2695</v>
      </c>
      <c r="LH106" t="s">
        <v>2151</v>
      </c>
      <c r="LJ106">
        <v>10</v>
      </c>
      <c r="LK106" t="s">
        <v>2657</v>
      </c>
      <c r="LL106" t="s">
        <v>1301</v>
      </c>
      <c r="LM106">
        <v>30</v>
      </c>
      <c r="LN106">
        <v>0</v>
      </c>
      <c r="LO106" t="s">
        <v>2603</v>
      </c>
      <c r="LP106" t="s">
        <v>2710</v>
      </c>
      <c r="MS106" t="s">
        <v>1874</v>
      </c>
      <c r="NC106" t="s">
        <v>1874</v>
      </c>
      <c r="NS106" t="s">
        <v>2195</v>
      </c>
      <c r="XE106" t="s">
        <v>2298</v>
      </c>
      <c r="XF106">
        <v>0</v>
      </c>
      <c r="XG106">
        <v>0</v>
      </c>
      <c r="XH106">
        <v>0</v>
      </c>
      <c r="XI106">
        <v>0</v>
      </c>
      <c r="XJ106">
        <v>0</v>
      </c>
      <c r="XK106">
        <v>0</v>
      </c>
      <c r="XL106">
        <v>0</v>
      </c>
      <c r="XM106">
        <v>0</v>
      </c>
      <c r="XN106">
        <v>1</v>
      </c>
      <c r="XO106">
        <v>0</v>
      </c>
      <c r="XP106">
        <v>0</v>
      </c>
      <c r="XQ106">
        <v>0</v>
      </c>
      <c r="XR106">
        <v>0</v>
      </c>
      <c r="XT106" t="s">
        <v>1874</v>
      </c>
      <c r="XV106" t="s">
        <v>2305</v>
      </c>
      <c r="XW106">
        <v>1</v>
      </c>
      <c r="XX106">
        <v>0</v>
      </c>
      <c r="XY106">
        <v>0</v>
      </c>
      <c r="XZ106">
        <v>0</v>
      </c>
      <c r="YA106">
        <v>0</v>
      </c>
      <c r="YB106">
        <v>0</v>
      </c>
      <c r="YC106">
        <v>0</v>
      </c>
      <c r="YD106">
        <v>0</v>
      </c>
      <c r="YE106">
        <v>0</v>
      </c>
      <c r="YG106" t="s">
        <v>2683</v>
      </c>
      <c r="YH106">
        <v>0</v>
      </c>
      <c r="YI106">
        <v>1</v>
      </c>
      <c r="YJ106">
        <v>1</v>
      </c>
      <c r="YK106">
        <v>0</v>
      </c>
      <c r="YL106">
        <v>0</v>
      </c>
      <c r="YM106">
        <v>0</v>
      </c>
      <c r="YN106">
        <v>0</v>
      </c>
      <c r="YO106">
        <v>0</v>
      </c>
      <c r="YQ106" t="s">
        <v>1874</v>
      </c>
      <c r="YR106" t="s">
        <v>2649</v>
      </c>
      <c r="YS106">
        <v>1</v>
      </c>
      <c r="YT106">
        <v>0</v>
      </c>
      <c r="YU106">
        <v>0</v>
      </c>
      <c r="YV106">
        <v>1</v>
      </c>
      <c r="YW106">
        <v>0</v>
      </c>
      <c r="YX106">
        <v>0</v>
      </c>
      <c r="YZ106" t="s">
        <v>2682</v>
      </c>
      <c r="ZA106">
        <v>0</v>
      </c>
      <c r="ZB106">
        <v>0</v>
      </c>
      <c r="ZC106">
        <v>0</v>
      </c>
      <c r="ZD106">
        <v>1</v>
      </c>
      <c r="ZE106">
        <v>0</v>
      </c>
      <c r="ZF106">
        <v>0</v>
      </c>
      <c r="ZG106">
        <v>0</v>
      </c>
      <c r="ZH106">
        <v>1</v>
      </c>
      <c r="ZI106">
        <v>0</v>
      </c>
      <c r="ZJ106">
        <v>0</v>
      </c>
      <c r="ZK106">
        <v>0</v>
      </c>
      <c r="ZM106" t="s">
        <v>2262</v>
      </c>
      <c r="ZO106" t="s">
        <v>2663</v>
      </c>
      <c r="ZP106">
        <v>1</v>
      </c>
      <c r="ZQ106">
        <v>1</v>
      </c>
      <c r="ZR106">
        <v>0</v>
      </c>
      <c r="ZS106">
        <v>0</v>
      </c>
      <c r="ZT106">
        <v>1</v>
      </c>
      <c r="ZU106">
        <v>0</v>
      </c>
      <c r="ZV106">
        <v>0</v>
      </c>
      <c r="ZW106">
        <v>0</v>
      </c>
      <c r="ZY106" t="s">
        <v>2339</v>
      </c>
      <c r="AAH106" t="s">
        <v>2355</v>
      </c>
      <c r="AAI106">
        <v>0</v>
      </c>
      <c r="AAJ106">
        <v>0</v>
      </c>
      <c r="AAK106">
        <v>0</v>
      </c>
      <c r="AAL106">
        <v>0</v>
      </c>
      <c r="AAM106">
        <v>1</v>
      </c>
      <c r="AAN106">
        <v>0</v>
      </c>
      <c r="AAO106">
        <v>0</v>
      </c>
      <c r="AAX106">
        <v>2606984</v>
      </c>
      <c r="AAY106">
        <v>45805.507962962998</v>
      </c>
      <c r="ABB106" t="s">
        <v>2601</v>
      </c>
      <c r="ABC106" t="s">
        <v>2945</v>
      </c>
      <c r="ABD106" t="s">
        <v>5188</v>
      </c>
      <c r="ABF106">
        <v>106</v>
      </c>
    </row>
    <row r="107" spans="1:734" x14ac:dyDescent="0.35">
      <c r="A107" t="s">
        <v>5250</v>
      </c>
      <c r="B107" t="s">
        <v>2602</v>
      </c>
      <c r="C107" t="s">
        <v>5805</v>
      </c>
      <c r="D107" t="s">
        <v>5806</v>
      </c>
      <c r="E107" s="39">
        <v>45805</v>
      </c>
      <c r="F107" t="s">
        <v>5717</v>
      </c>
      <c r="G107" t="s">
        <v>2815</v>
      </c>
      <c r="H107" s="39">
        <v>45805.434601250003</v>
      </c>
      <c r="I107" s="39">
        <v>45805.442878923597</v>
      </c>
      <c r="J107" s="39">
        <v>45805</v>
      </c>
      <c r="K107" t="s">
        <v>2964</v>
      </c>
      <c r="L107" t="s">
        <v>1857</v>
      </c>
      <c r="M107" t="s">
        <v>2839</v>
      </c>
      <c r="N107" t="s">
        <v>1111</v>
      </c>
      <c r="O107" t="s">
        <v>2694</v>
      </c>
      <c r="P107" t="s">
        <v>1143</v>
      </c>
      <c r="Q107" t="s">
        <v>2695</v>
      </c>
      <c r="R107" t="s">
        <v>1143</v>
      </c>
      <c r="S107" t="s">
        <v>1690</v>
      </c>
      <c r="U107" t="s">
        <v>1776</v>
      </c>
      <c r="W107" t="s">
        <v>1884</v>
      </c>
      <c r="Y107" t="s">
        <v>1872</v>
      </c>
      <c r="Z107">
        <v>32</v>
      </c>
      <c r="AA107" t="s">
        <v>1915</v>
      </c>
      <c r="AB107" t="s">
        <v>1918</v>
      </c>
      <c r="AC107">
        <v>3100</v>
      </c>
      <c r="AF107" t="s">
        <v>1893</v>
      </c>
      <c r="AG107">
        <v>0</v>
      </c>
      <c r="AH107">
        <v>0</v>
      </c>
      <c r="AI107">
        <v>0</v>
      </c>
      <c r="AJ107">
        <v>0</v>
      </c>
      <c r="AK107">
        <v>1</v>
      </c>
      <c r="AL107">
        <v>0</v>
      </c>
      <c r="EO107" t="s">
        <v>1925</v>
      </c>
      <c r="EP107" t="s">
        <v>2320</v>
      </c>
      <c r="EQ107" t="s">
        <v>2000</v>
      </c>
      <c r="ES107">
        <v>800</v>
      </c>
      <c r="ET107" t="s">
        <v>2719</v>
      </c>
      <c r="EU107">
        <v>1600</v>
      </c>
      <c r="EV107">
        <v>0.51612903225806495</v>
      </c>
      <c r="EW107">
        <v>0.56140350877193002</v>
      </c>
      <c r="EX107">
        <v>1600</v>
      </c>
      <c r="EZ107" t="s">
        <v>2151</v>
      </c>
      <c r="FB107">
        <v>61</v>
      </c>
      <c r="FC107" t="s">
        <v>2694</v>
      </c>
      <c r="FD107" t="s">
        <v>2695</v>
      </c>
      <c r="FE107" t="s">
        <v>2965</v>
      </c>
      <c r="FJ107">
        <v>7</v>
      </c>
      <c r="FK107">
        <v>0</v>
      </c>
      <c r="FL107" t="s">
        <v>2603</v>
      </c>
      <c r="FM107" t="s">
        <v>2641</v>
      </c>
      <c r="FO107" t="s">
        <v>1872</v>
      </c>
      <c r="FP107" t="s">
        <v>3019</v>
      </c>
      <c r="FQ107">
        <v>0</v>
      </c>
      <c r="FR107">
        <v>1</v>
      </c>
      <c r="FS107">
        <v>0</v>
      </c>
      <c r="FT107">
        <v>1</v>
      </c>
      <c r="FU107">
        <v>1</v>
      </c>
      <c r="FV107">
        <v>0</v>
      </c>
      <c r="FW107">
        <v>0</v>
      </c>
      <c r="FY107" t="s">
        <v>1874</v>
      </c>
      <c r="GO107" t="s">
        <v>2199</v>
      </c>
      <c r="HK107" t="s">
        <v>1893</v>
      </c>
      <c r="HL107">
        <v>0</v>
      </c>
      <c r="HM107">
        <v>0</v>
      </c>
      <c r="HN107">
        <v>0</v>
      </c>
      <c r="HO107">
        <v>0</v>
      </c>
      <c r="HP107">
        <v>1</v>
      </c>
      <c r="HQ107">
        <v>0</v>
      </c>
      <c r="HR107" t="s">
        <v>5247</v>
      </c>
      <c r="HS107">
        <v>1</v>
      </c>
      <c r="HT107">
        <v>0</v>
      </c>
      <c r="HU107">
        <v>0</v>
      </c>
      <c r="HV107">
        <v>0</v>
      </c>
      <c r="HW107">
        <v>0</v>
      </c>
      <c r="HX107">
        <v>1</v>
      </c>
      <c r="HY107">
        <v>1</v>
      </c>
      <c r="HZ107">
        <v>0</v>
      </c>
      <c r="IA107">
        <v>0</v>
      </c>
      <c r="IB107">
        <v>0</v>
      </c>
      <c r="IC107">
        <v>0</v>
      </c>
      <c r="ID107">
        <v>0</v>
      </c>
      <c r="IF107" t="s">
        <v>1900</v>
      </c>
      <c r="IG107">
        <v>0</v>
      </c>
      <c r="IH107">
        <v>0</v>
      </c>
      <c r="II107">
        <v>1</v>
      </c>
      <c r="IJ107">
        <v>0</v>
      </c>
      <c r="IK107">
        <v>0</v>
      </c>
      <c r="KP107" t="s">
        <v>1925</v>
      </c>
      <c r="KQ107" t="s">
        <v>2320</v>
      </c>
      <c r="KR107" t="s">
        <v>2027</v>
      </c>
      <c r="KT107">
        <v>3500</v>
      </c>
      <c r="KU107" t="s">
        <v>2647</v>
      </c>
      <c r="KV107">
        <v>350</v>
      </c>
      <c r="KW107">
        <v>0.112903225806452</v>
      </c>
      <c r="KX107">
        <v>0.12280701754386</v>
      </c>
      <c r="KY107">
        <v>3500</v>
      </c>
      <c r="LA107" t="s">
        <v>3187</v>
      </c>
      <c r="LC107" t="s">
        <v>2151</v>
      </c>
      <c r="LE107">
        <v>61</v>
      </c>
      <c r="LF107">
        <v>6101</v>
      </c>
      <c r="LG107" t="s">
        <v>2695</v>
      </c>
      <c r="LH107" t="s">
        <v>2151</v>
      </c>
      <c r="LJ107">
        <v>10</v>
      </c>
      <c r="LK107" t="s">
        <v>2657</v>
      </c>
      <c r="LL107" t="s">
        <v>1301</v>
      </c>
      <c r="LM107">
        <v>60</v>
      </c>
      <c r="LN107">
        <v>1</v>
      </c>
      <c r="LO107" t="s">
        <v>2603</v>
      </c>
      <c r="LP107" t="s">
        <v>2957</v>
      </c>
      <c r="MS107" t="s">
        <v>1874</v>
      </c>
      <c r="NC107" t="s">
        <v>1874</v>
      </c>
      <c r="NS107" t="s">
        <v>2197</v>
      </c>
      <c r="NT107" t="s">
        <v>1900</v>
      </c>
      <c r="NU107">
        <v>0</v>
      </c>
      <c r="NV107">
        <v>0</v>
      </c>
      <c r="NW107">
        <v>1</v>
      </c>
      <c r="NX107">
        <v>0</v>
      </c>
      <c r="NY107">
        <v>0</v>
      </c>
      <c r="NZ107" t="s">
        <v>5249</v>
      </c>
      <c r="OA107">
        <v>1</v>
      </c>
      <c r="OB107">
        <v>0</v>
      </c>
      <c r="OC107">
        <v>1</v>
      </c>
      <c r="OD107">
        <v>1</v>
      </c>
      <c r="OE107">
        <v>0</v>
      </c>
      <c r="OF107">
        <v>0</v>
      </c>
      <c r="OG107">
        <v>0</v>
      </c>
      <c r="OH107">
        <v>0</v>
      </c>
      <c r="OI107">
        <v>0</v>
      </c>
      <c r="OJ107">
        <v>0</v>
      </c>
      <c r="OK107">
        <v>0</v>
      </c>
      <c r="OL107">
        <v>0</v>
      </c>
      <c r="XE107" t="s">
        <v>2298</v>
      </c>
      <c r="XF107">
        <v>0</v>
      </c>
      <c r="XG107">
        <v>0</v>
      </c>
      <c r="XH107">
        <v>0</v>
      </c>
      <c r="XI107">
        <v>0</v>
      </c>
      <c r="XJ107">
        <v>0</v>
      </c>
      <c r="XK107">
        <v>0</v>
      </c>
      <c r="XL107">
        <v>0</v>
      </c>
      <c r="XM107">
        <v>0</v>
      </c>
      <c r="XN107">
        <v>1</v>
      </c>
      <c r="XO107">
        <v>0</v>
      </c>
      <c r="XP107">
        <v>0</v>
      </c>
      <c r="XQ107">
        <v>0</v>
      </c>
      <c r="XR107">
        <v>0</v>
      </c>
      <c r="XT107" t="s">
        <v>1874</v>
      </c>
      <c r="XV107" t="s">
        <v>2317</v>
      </c>
      <c r="XW107">
        <v>0</v>
      </c>
      <c r="XX107">
        <v>0</v>
      </c>
      <c r="XY107">
        <v>0</v>
      </c>
      <c r="XZ107">
        <v>0</v>
      </c>
      <c r="YA107">
        <v>0</v>
      </c>
      <c r="YB107">
        <v>0</v>
      </c>
      <c r="YC107">
        <v>1</v>
      </c>
      <c r="YD107">
        <v>0</v>
      </c>
      <c r="YE107">
        <v>0</v>
      </c>
      <c r="YG107" t="s">
        <v>2681</v>
      </c>
      <c r="YH107">
        <v>0</v>
      </c>
      <c r="YI107">
        <v>1</v>
      </c>
      <c r="YJ107">
        <v>1</v>
      </c>
      <c r="YK107">
        <v>0</v>
      </c>
      <c r="YL107">
        <v>0</v>
      </c>
      <c r="YM107">
        <v>0</v>
      </c>
      <c r="YN107">
        <v>0</v>
      </c>
      <c r="YO107">
        <v>0</v>
      </c>
      <c r="YQ107" t="s">
        <v>1874</v>
      </c>
      <c r="YR107" t="s">
        <v>2649</v>
      </c>
      <c r="YS107">
        <v>1</v>
      </c>
      <c r="YT107">
        <v>0</v>
      </c>
      <c r="YU107">
        <v>0</v>
      </c>
      <c r="YV107">
        <v>1</v>
      </c>
      <c r="YW107">
        <v>0</v>
      </c>
      <c r="YX107">
        <v>0</v>
      </c>
      <c r="YZ107" t="s">
        <v>2988</v>
      </c>
      <c r="ZA107">
        <v>0</v>
      </c>
      <c r="ZB107">
        <v>0</v>
      </c>
      <c r="ZC107">
        <v>1</v>
      </c>
      <c r="ZD107">
        <v>1</v>
      </c>
      <c r="ZE107">
        <v>0</v>
      </c>
      <c r="ZF107">
        <v>0</v>
      </c>
      <c r="ZG107">
        <v>0</v>
      </c>
      <c r="ZH107">
        <v>1</v>
      </c>
      <c r="ZI107">
        <v>0</v>
      </c>
      <c r="ZJ107">
        <v>0</v>
      </c>
      <c r="ZK107">
        <v>0</v>
      </c>
      <c r="ZM107" t="s">
        <v>2262</v>
      </c>
      <c r="ZO107" t="s">
        <v>2600</v>
      </c>
      <c r="ZP107">
        <v>1</v>
      </c>
      <c r="ZQ107">
        <v>1</v>
      </c>
      <c r="ZR107">
        <v>0</v>
      </c>
      <c r="ZS107">
        <v>0</v>
      </c>
      <c r="ZT107">
        <v>0</v>
      </c>
      <c r="ZU107">
        <v>0</v>
      </c>
      <c r="ZV107">
        <v>0</v>
      </c>
      <c r="ZW107">
        <v>0</v>
      </c>
      <c r="ZY107" t="s">
        <v>2339</v>
      </c>
      <c r="AAH107" t="s">
        <v>2355</v>
      </c>
      <c r="AAI107">
        <v>0</v>
      </c>
      <c r="AAJ107">
        <v>0</v>
      </c>
      <c r="AAK107">
        <v>0</v>
      </c>
      <c r="AAL107">
        <v>0</v>
      </c>
      <c r="AAM107">
        <v>1</v>
      </c>
      <c r="AAN107">
        <v>0</v>
      </c>
      <c r="AAO107">
        <v>0</v>
      </c>
      <c r="AAX107">
        <v>2606985</v>
      </c>
      <c r="AAY107">
        <v>45805.507974537002</v>
      </c>
      <c r="ABB107" t="s">
        <v>2601</v>
      </c>
      <c r="ABC107" t="s">
        <v>2945</v>
      </c>
      <c r="ABD107" t="s">
        <v>5188</v>
      </c>
      <c r="ABF107">
        <v>107</v>
      </c>
    </row>
    <row r="108" spans="1:734" x14ac:dyDescent="0.35">
      <c r="A108" t="s">
        <v>5254</v>
      </c>
      <c r="B108" t="s">
        <v>2602</v>
      </c>
      <c r="C108" t="s">
        <v>5805</v>
      </c>
      <c r="D108" t="s">
        <v>5806</v>
      </c>
      <c r="E108" s="39">
        <v>45805</v>
      </c>
      <c r="F108" t="s">
        <v>5717</v>
      </c>
      <c r="G108" t="s">
        <v>2815</v>
      </c>
      <c r="H108" s="39">
        <v>45805.444364606497</v>
      </c>
      <c r="I108" s="39">
        <v>45805.4520493866</v>
      </c>
      <c r="J108" s="39">
        <v>45805</v>
      </c>
      <c r="K108" t="s">
        <v>2964</v>
      </c>
      <c r="L108" t="s">
        <v>1857</v>
      </c>
      <c r="M108" t="s">
        <v>2839</v>
      </c>
      <c r="N108" t="s">
        <v>1111</v>
      </c>
      <c r="O108" t="s">
        <v>2694</v>
      </c>
      <c r="P108" t="s">
        <v>1143</v>
      </c>
      <c r="Q108" t="s">
        <v>2695</v>
      </c>
      <c r="R108" t="s">
        <v>1143</v>
      </c>
      <c r="S108" t="s">
        <v>1690</v>
      </c>
      <c r="U108" t="s">
        <v>1776</v>
      </c>
      <c r="W108" t="s">
        <v>1884</v>
      </c>
      <c r="Y108" t="s">
        <v>1872</v>
      </c>
      <c r="Z108">
        <v>52</v>
      </c>
      <c r="AA108" t="s">
        <v>1915</v>
      </c>
      <c r="AB108" t="s">
        <v>1918</v>
      </c>
      <c r="AC108">
        <v>3000</v>
      </c>
      <c r="AF108" t="s">
        <v>1894</v>
      </c>
      <c r="AG108">
        <v>0</v>
      </c>
      <c r="AH108">
        <v>0</v>
      </c>
      <c r="AI108">
        <v>0</v>
      </c>
      <c r="AJ108">
        <v>0</v>
      </c>
      <c r="AK108">
        <v>0</v>
      </c>
      <c r="AL108">
        <v>1</v>
      </c>
      <c r="IF108" t="s">
        <v>1901</v>
      </c>
      <c r="IG108">
        <v>0</v>
      </c>
      <c r="IH108">
        <v>0</v>
      </c>
      <c r="II108">
        <v>0</v>
      </c>
      <c r="IJ108">
        <v>1</v>
      </c>
      <c r="IK108">
        <v>0</v>
      </c>
      <c r="LR108" t="s">
        <v>1925</v>
      </c>
      <c r="LS108" t="s">
        <v>2320</v>
      </c>
      <c r="LT108">
        <v>75</v>
      </c>
      <c r="LU108">
        <v>90000</v>
      </c>
      <c r="LV108" t="s">
        <v>2655</v>
      </c>
      <c r="LW108">
        <v>240000</v>
      </c>
      <c r="LX108">
        <v>80</v>
      </c>
      <c r="LY108">
        <v>0.42105263157894701</v>
      </c>
      <c r="LZ108">
        <v>1200</v>
      </c>
      <c r="MB108" t="s">
        <v>2071</v>
      </c>
      <c r="MD108" t="s">
        <v>2151</v>
      </c>
      <c r="MF108">
        <v>61</v>
      </c>
      <c r="MG108">
        <v>6104</v>
      </c>
      <c r="MH108" t="s">
        <v>2796</v>
      </c>
      <c r="MI108" t="s">
        <v>2151</v>
      </c>
      <c r="MK108">
        <v>61</v>
      </c>
      <c r="ML108">
        <v>6104</v>
      </c>
      <c r="MM108" t="s">
        <v>2796</v>
      </c>
      <c r="MN108">
        <v>30</v>
      </c>
      <c r="MO108">
        <v>14</v>
      </c>
      <c r="MP108" t="s">
        <v>2603</v>
      </c>
      <c r="MQ108" t="s">
        <v>2662</v>
      </c>
      <c r="MS108" t="s">
        <v>1874</v>
      </c>
      <c r="NC108" t="s">
        <v>1872</v>
      </c>
      <c r="ND108" t="s">
        <v>5251</v>
      </c>
      <c r="NE108">
        <v>1</v>
      </c>
      <c r="NF108">
        <v>0</v>
      </c>
      <c r="NG108">
        <v>0</v>
      </c>
      <c r="NH108">
        <v>1</v>
      </c>
      <c r="NI108">
        <v>0</v>
      </c>
      <c r="NJ108">
        <v>1</v>
      </c>
      <c r="NK108">
        <v>0</v>
      </c>
      <c r="NL108">
        <v>1</v>
      </c>
      <c r="NM108">
        <v>1</v>
      </c>
      <c r="NN108">
        <v>1</v>
      </c>
      <c r="NO108">
        <v>0</v>
      </c>
      <c r="NP108">
        <v>0</v>
      </c>
      <c r="NQ108">
        <v>0</v>
      </c>
      <c r="NS108" t="s">
        <v>2197</v>
      </c>
      <c r="NT108" t="s">
        <v>1901</v>
      </c>
      <c r="NU108">
        <v>0</v>
      </c>
      <c r="NV108">
        <v>0</v>
      </c>
      <c r="NW108">
        <v>0</v>
      </c>
      <c r="NX108">
        <v>1</v>
      </c>
      <c r="NY108">
        <v>0</v>
      </c>
      <c r="NZ108" t="s">
        <v>5252</v>
      </c>
      <c r="OA108">
        <v>1</v>
      </c>
      <c r="OB108">
        <v>0</v>
      </c>
      <c r="OC108">
        <v>1</v>
      </c>
      <c r="OD108">
        <v>0</v>
      </c>
      <c r="OE108">
        <v>0</v>
      </c>
      <c r="OF108">
        <v>1</v>
      </c>
      <c r="OG108">
        <v>1</v>
      </c>
      <c r="OH108">
        <v>0</v>
      </c>
      <c r="OI108">
        <v>1</v>
      </c>
      <c r="OJ108">
        <v>0</v>
      </c>
      <c r="OK108">
        <v>0</v>
      </c>
      <c r="OL108">
        <v>0</v>
      </c>
      <c r="XE108" t="s">
        <v>2298</v>
      </c>
      <c r="XF108">
        <v>0</v>
      </c>
      <c r="XG108">
        <v>0</v>
      </c>
      <c r="XH108">
        <v>0</v>
      </c>
      <c r="XI108">
        <v>0</v>
      </c>
      <c r="XJ108">
        <v>0</v>
      </c>
      <c r="XK108">
        <v>0</v>
      </c>
      <c r="XL108">
        <v>0</v>
      </c>
      <c r="XM108">
        <v>0</v>
      </c>
      <c r="XN108">
        <v>1</v>
      </c>
      <c r="XO108">
        <v>0</v>
      </c>
      <c r="XP108">
        <v>0</v>
      </c>
      <c r="XQ108">
        <v>0</v>
      </c>
      <c r="XR108">
        <v>0</v>
      </c>
      <c r="XT108" t="s">
        <v>1874</v>
      </c>
      <c r="XV108" t="s">
        <v>2307</v>
      </c>
      <c r="XW108">
        <v>0</v>
      </c>
      <c r="XX108">
        <v>1</v>
      </c>
      <c r="XY108">
        <v>0</v>
      </c>
      <c r="XZ108">
        <v>0</v>
      </c>
      <c r="YA108">
        <v>0</v>
      </c>
      <c r="YB108">
        <v>0</v>
      </c>
      <c r="YC108">
        <v>0</v>
      </c>
      <c r="YD108">
        <v>0</v>
      </c>
      <c r="YE108">
        <v>0</v>
      </c>
      <c r="YG108" t="s">
        <v>2683</v>
      </c>
      <c r="YH108">
        <v>0</v>
      </c>
      <c r="YI108">
        <v>1</v>
      </c>
      <c r="YJ108">
        <v>1</v>
      </c>
      <c r="YK108">
        <v>0</v>
      </c>
      <c r="YL108">
        <v>0</v>
      </c>
      <c r="YM108">
        <v>0</v>
      </c>
      <c r="YN108">
        <v>0</v>
      </c>
      <c r="YO108">
        <v>0</v>
      </c>
      <c r="YQ108" t="s">
        <v>1872</v>
      </c>
      <c r="YZ108" t="s">
        <v>5253</v>
      </c>
      <c r="ZA108">
        <v>0</v>
      </c>
      <c r="ZB108">
        <v>1</v>
      </c>
      <c r="ZC108">
        <v>1</v>
      </c>
      <c r="ZD108">
        <v>1</v>
      </c>
      <c r="ZE108">
        <v>0</v>
      </c>
      <c r="ZF108">
        <v>1</v>
      </c>
      <c r="ZG108">
        <v>0</v>
      </c>
      <c r="ZH108">
        <v>1</v>
      </c>
      <c r="ZI108">
        <v>0</v>
      </c>
      <c r="ZJ108">
        <v>0</v>
      </c>
      <c r="ZK108">
        <v>0</v>
      </c>
      <c r="ZM108" t="s">
        <v>2262</v>
      </c>
      <c r="ZO108" t="s">
        <v>2663</v>
      </c>
      <c r="ZP108">
        <v>1</v>
      </c>
      <c r="ZQ108">
        <v>1</v>
      </c>
      <c r="ZR108">
        <v>0</v>
      </c>
      <c r="ZS108">
        <v>0</v>
      </c>
      <c r="ZT108">
        <v>1</v>
      </c>
      <c r="ZU108">
        <v>0</v>
      </c>
      <c r="ZV108">
        <v>0</v>
      </c>
      <c r="ZW108">
        <v>0</v>
      </c>
      <c r="ZY108" t="s">
        <v>2339</v>
      </c>
      <c r="AAH108" t="s">
        <v>2752</v>
      </c>
      <c r="AAI108">
        <v>0</v>
      </c>
      <c r="AAJ108">
        <v>0</v>
      </c>
      <c r="AAK108">
        <v>0</v>
      </c>
      <c r="AAL108">
        <v>1</v>
      </c>
      <c r="AAM108">
        <v>1</v>
      </c>
      <c r="AAN108">
        <v>0</v>
      </c>
      <c r="AAO108">
        <v>0</v>
      </c>
      <c r="AAX108">
        <v>2606986</v>
      </c>
      <c r="AAY108">
        <v>45805.507986111101</v>
      </c>
      <c r="ABB108" t="s">
        <v>2601</v>
      </c>
      <c r="ABC108" t="s">
        <v>2945</v>
      </c>
      <c r="ABD108" t="s">
        <v>5188</v>
      </c>
      <c r="ABF108">
        <v>108</v>
      </c>
    </row>
    <row r="109" spans="1:734" x14ac:dyDescent="0.35">
      <c r="A109" t="s">
        <v>5255</v>
      </c>
      <c r="B109" t="s">
        <v>2602</v>
      </c>
      <c r="C109" t="s">
        <v>5805</v>
      </c>
      <c r="D109" t="s">
        <v>5806</v>
      </c>
      <c r="E109" s="39">
        <v>45805</v>
      </c>
      <c r="F109" t="s">
        <v>5717</v>
      </c>
      <c r="G109" t="s">
        <v>2815</v>
      </c>
      <c r="H109" s="39">
        <v>45805.454298541699</v>
      </c>
      <c r="I109" s="39">
        <v>45805.4603522338</v>
      </c>
      <c r="J109" s="39">
        <v>45805</v>
      </c>
      <c r="K109" t="s">
        <v>2964</v>
      </c>
      <c r="L109" t="s">
        <v>1857</v>
      </c>
      <c r="M109" t="s">
        <v>2839</v>
      </c>
      <c r="N109" t="s">
        <v>1111</v>
      </c>
      <c r="O109" t="s">
        <v>2694</v>
      </c>
      <c r="P109" t="s">
        <v>1143</v>
      </c>
      <c r="Q109" t="s">
        <v>2695</v>
      </c>
      <c r="R109" t="s">
        <v>1143</v>
      </c>
      <c r="S109" t="s">
        <v>1690</v>
      </c>
      <c r="U109" t="s">
        <v>1776</v>
      </c>
      <c r="W109" t="s">
        <v>1884</v>
      </c>
      <c r="Y109" t="s">
        <v>1872</v>
      </c>
      <c r="Z109">
        <v>26</v>
      </c>
      <c r="AA109" t="s">
        <v>1915</v>
      </c>
      <c r="AB109" t="s">
        <v>1918</v>
      </c>
      <c r="AC109">
        <v>3000</v>
      </c>
      <c r="AF109" t="s">
        <v>1891</v>
      </c>
      <c r="AG109">
        <v>0</v>
      </c>
      <c r="AH109">
        <v>0</v>
      </c>
      <c r="AI109">
        <v>0</v>
      </c>
      <c r="AJ109">
        <v>1</v>
      </c>
      <c r="AK109">
        <v>0</v>
      </c>
      <c r="AL109">
        <v>0</v>
      </c>
      <c r="DO109" t="s">
        <v>1925</v>
      </c>
      <c r="DP109" t="s">
        <v>2320</v>
      </c>
      <c r="DQ109" t="s">
        <v>1988</v>
      </c>
      <c r="DS109">
        <v>7000</v>
      </c>
      <c r="DT109" t="s">
        <v>3220</v>
      </c>
      <c r="DU109">
        <v>4666.6666666666697</v>
      </c>
      <c r="DV109">
        <v>1.55555555555556</v>
      </c>
      <c r="DW109">
        <v>1.6374269005847999</v>
      </c>
      <c r="DX109">
        <v>4666.6666666666697</v>
      </c>
      <c r="DZ109" t="s">
        <v>2151</v>
      </c>
      <c r="EB109">
        <v>61</v>
      </c>
      <c r="EC109" t="s">
        <v>2694</v>
      </c>
      <c r="ED109" t="s">
        <v>2695</v>
      </c>
      <c r="EE109" t="s">
        <v>2151</v>
      </c>
      <c r="EG109">
        <v>61</v>
      </c>
      <c r="EH109" t="s">
        <v>2631</v>
      </c>
      <c r="EI109" t="s">
        <v>2628</v>
      </c>
      <c r="EJ109">
        <v>7</v>
      </c>
      <c r="EK109">
        <v>0</v>
      </c>
      <c r="EL109" t="s">
        <v>2603</v>
      </c>
      <c r="EM109" t="s">
        <v>2641</v>
      </c>
      <c r="FO109" t="s">
        <v>1874</v>
      </c>
      <c r="FY109" t="s">
        <v>1872</v>
      </c>
      <c r="FZ109" t="s">
        <v>2190</v>
      </c>
      <c r="GA109">
        <v>0</v>
      </c>
      <c r="GB109">
        <v>0</v>
      </c>
      <c r="GC109">
        <v>0</v>
      </c>
      <c r="GD109">
        <v>0</v>
      </c>
      <c r="GE109">
        <v>0</v>
      </c>
      <c r="GF109">
        <v>0</v>
      </c>
      <c r="GG109">
        <v>0</v>
      </c>
      <c r="GH109">
        <v>0</v>
      </c>
      <c r="GI109">
        <v>0</v>
      </c>
      <c r="GJ109">
        <v>1</v>
      </c>
      <c r="GK109">
        <v>0</v>
      </c>
      <c r="GL109">
        <v>0</v>
      </c>
      <c r="GM109">
        <v>0</v>
      </c>
      <c r="GO109" t="s">
        <v>2197</v>
      </c>
      <c r="GP109" t="s">
        <v>1891</v>
      </c>
      <c r="GQ109">
        <v>0</v>
      </c>
      <c r="GR109">
        <v>0</v>
      </c>
      <c r="GS109">
        <v>0</v>
      </c>
      <c r="GT109">
        <v>1</v>
      </c>
      <c r="GU109">
        <v>0</v>
      </c>
      <c r="GV109">
        <v>0</v>
      </c>
      <c r="GW109" t="s">
        <v>2668</v>
      </c>
      <c r="GX109">
        <v>0</v>
      </c>
      <c r="GY109">
        <v>0</v>
      </c>
      <c r="GZ109">
        <v>1</v>
      </c>
      <c r="HA109">
        <v>0</v>
      </c>
      <c r="HB109">
        <v>0</v>
      </c>
      <c r="HC109">
        <v>1</v>
      </c>
      <c r="HD109">
        <v>0</v>
      </c>
      <c r="HE109">
        <v>0</v>
      </c>
      <c r="HF109">
        <v>0</v>
      </c>
      <c r="HG109">
        <v>0</v>
      </c>
      <c r="HH109">
        <v>0</v>
      </c>
      <c r="HI109">
        <v>0</v>
      </c>
      <c r="IF109" t="s">
        <v>1894</v>
      </c>
      <c r="IG109">
        <v>0</v>
      </c>
      <c r="IH109">
        <v>0</v>
      </c>
      <c r="II109">
        <v>0</v>
      </c>
      <c r="IJ109">
        <v>0</v>
      </c>
      <c r="IK109">
        <v>1</v>
      </c>
      <c r="XE109" t="s">
        <v>2298</v>
      </c>
      <c r="XF109">
        <v>0</v>
      </c>
      <c r="XG109">
        <v>0</v>
      </c>
      <c r="XH109">
        <v>0</v>
      </c>
      <c r="XI109">
        <v>0</v>
      </c>
      <c r="XJ109">
        <v>0</v>
      </c>
      <c r="XK109">
        <v>0</v>
      </c>
      <c r="XL109">
        <v>0</v>
      </c>
      <c r="XM109">
        <v>0</v>
      </c>
      <c r="XN109">
        <v>1</v>
      </c>
      <c r="XO109">
        <v>0</v>
      </c>
      <c r="XP109">
        <v>0</v>
      </c>
      <c r="XQ109">
        <v>0</v>
      </c>
      <c r="XR109">
        <v>0</v>
      </c>
      <c r="XT109" t="s">
        <v>1874</v>
      </c>
      <c r="XV109" t="s">
        <v>2307</v>
      </c>
      <c r="XW109">
        <v>0</v>
      </c>
      <c r="XX109">
        <v>1</v>
      </c>
      <c r="XY109">
        <v>0</v>
      </c>
      <c r="XZ109">
        <v>0</v>
      </c>
      <c r="YA109">
        <v>0</v>
      </c>
      <c r="YB109">
        <v>0</v>
      </c>
      <c r="YC109">
        <v>0</v>
      </c>
      <c r="YD109">
        <v>0</v>
      </c>
      <c r="YE109">
        <v>0</v>
      </c>
      <c r="YG109" t="s">
        <v>2681</v>
      </c>
      <c r="YH109">
        <v>0</v>
      </c>
      <c r="YI109">
        <v>1</v>
      </c>
      <c r="YJ109">
        <v>1</v>
      </c>
      <c r="YK109">
        <v>0</v>
      </c>
      <c r="YL109">
        <v>0</v>
      </c>
      <c r="YM109">
        <v>0</v>
      </c>
      <c r="YN109">
        <v>0</v>
      </c>
      <c r="YO109">
        <v>0</v>
      </c>
      <c r="YQ109" t="s">
        <v>1872</v>
      </c>
      <c r="YZ109" t="s">
        <v>5253</v>
      </c>
      <c r="ZA109">
        <v>0</v>
      </c>
      <c r="ZB109">
        <v>1</v>
      </c>
      <c r="ZC109">
        <v>1</v>
      </c>
      <c r="ZD109">
        <v>1</v>
      </c>
      <c r="ZE109">
        <v>0</v>
      </c>
      <c r="ZF109">
        <v>1</v>
      </c>
      <c r="ZG109">
        <v>0</v>
      </c>
      <c r="ZH109">
        <v>1</v>
      </c>
      <c r="ZI109">
        <v>0</v>
      </c>
      <c r="ZJ109">
        <v>0</v>
      </c>
      <c r="ZK109">
        <v>0</v>
      </c>
      <c r="ZM109" t="s">
        <v>2264</v>
      </c>
      <c r="ZO109" t="s">
        <v>2636</v>
      </c>
      <c r="ZP109">
        <v>1</v>
      </c>
      <c r="ZQ109">
        <v>0</v>
      </c>
      <c r="ZR109">
        <v>0</v>
      </c>
      <c r="ZS109">
        <v>0</v>
      </c>
      <c r="ZT109">
        <v>1</v>
      </c>
      <c r="ZU109">
        <v>0</v>
      </c>
      <c r="ZV109">
        <v>0</v>
      </c>
      <c r="ZW109">
        <v>0</v>
      </c>
      <c r="ZY109" t="s">
        <v>2339</v>
      </c>
      <c r="AAH109" t="s">
        <v>2355</v>
      </c>
      <c r="AAI109">
        <v>0</v>
      </c>
      <c r="AAJ109">
        <v>0</v>
      </c>
      <c r="AAK109">
        <v>0</v>
      </c>
      <c r="AAL109">
        <v>0</v>
      </c>
      <c r="AAM109">
        <v>1</v>
      </c>
      <c r="AAN109">
        <v>0</v>
      </c>
      <c r="AAO109">
        <v>0</v>
      </c>
      <c r="AAX109">
        <v>2606987</v>
      </c>
      <c r="AAY109">
        <v>45805.507997685199</v>
      </c>
      <c r="ABB109" t="s">
        <v>2601</v>
      </c>
      <c r="ABC109" t="s">
        <v>2945</v>
      </c>
      <c r="ABD109" t="s">
        <v>5188</v>
      </c>
      <c r="ABF109">
        <v>109</v>
      </c>
    </row>
    <row r="110" spans="1:734" x14ac:dyDescent="0.35">
      <c r="A110" t="s">
        <v>5259</v>
      </c>
      <c r="B110" t="s">
        <v>2602</v>
      </c>
      <c r="C110" t="s">
        <v>5805</v>
      </c>
      <c r="D110" t="s">
        <v>5806</v>
      </c>
      <c r="E110" s="39">
        <v>45805</v>
      </c>
      <c r="F110" t="s">
        <v>5717</v>
      </c>
      <c r="G110" t="s">
        <v>2815</v>
      </c>
      <c r="H110" s="39">
        <v>45805.462789143501</v>
      </c>
      <c r="I110" s="39">
        <v>45805.473253449098</v>
      </c>
      <c r="J110" s="39">
        <v>45805</v>
      </c>
      <c r="K110" t="s">
        <v>2964</v>
      </c>
      <c r="L110" t="s">
        <v>1857</v>
      </c>
      <c r="M110" t="s">
        <v>2839</v>
      </c>
      <c r="N110" t="s">
        <v>1111</v>
      </c>
      <c r="O110" t="s">
        <v>2694</v>
      </c>
      <c r="P110" t="s">
        <v>1143</v>
      </c>
      <c r="Q110" t="s">
        <v>2695</v>
      </c>
      <c r="R110" t="s">
        <v>1143</v>
      </c>
      <c r="S110" t="s">
        <v>1690</v>
      </c>
      <c r="U110" t="s">
        <v>1776</v>
      </c>
      <c r="W110" t="s">
        <v>1884</v>
      </c>
      <c r="Y110" t="s">
        <v>1872</v>
      </c>
      <c r="Z110">
        <v>38</v>
      </c>
      <c r="AA110" t="s">
        <v>1915</v>
      </c>
      <c r="AB110" t="s">
        <v>1918</v>
      </c>
      <c r="AC110">
        <v>3000</v>
      </c>
      <c r="AF110" t="s">
        <v>2739</v>
      </c>
      <c r="AG110">
        <v>1</v>
      </c>
      <c r="AH110">
        <v>1</v>
      </c>
      <c r="AI110">
        <v>0</v>
      </c>
      <c r="AJ110">
        <v>0</v>
      </c>
      <c r="AK110">
        <v>0</v>
      </c>
      <c r="AL110">
        <v>0</v>
      </c>
      <c r="AM110" t="s">
        <v>1925</v>
      </c>
      <c r="AN110" t="s">
        <v>2320</v>
      </c>
      <c r="AO110" t="s">
        <v>1938</v>
      </c>
      <c r="AQ110">
        <v>2000</v>
      </c>
      <c r="AR110" t="s">
        <v>3211</v>
      </c>
      <c r="AS110">
        <v>1818.1818181818201</v>
      </c>
      <c r="AT110">
        <v>0.60606060606060597</v>
      </c>
      <c r="AU110">
        <v>0.63795853269537495</v>
      </c>
      <c r="AV110">
        <v>1818.1818181818201</v>
      </c>
      <c r="AX110" t="s">
        <v>2151</v>
      </c>
      <c r="AZ110">
        <v>61</v>
      </c>
      <c r="BA110">
        <v>6101</v>
      </c>
      <c r="BB110">
        <v>610101</v>
      </c>
      <c r="BC110" t="s">
        <v>2151</v>
      </c>
      <c r="BE110">
        <v>61</v>
      </c>
      <c r="BF110" t="s">
        <v>2741</v>
      </c>
      <c r="BG110" t="s">
        <v>2740</v>
      </c>
      <c r="BH110">
        <v>3</v>
      </c>
      <c r="BI110">
        <v>0</v>
      </c>
      <c r="BJ110" t="s">
        <v>2603</v>
      </c>
      <c r="BK110" t="s">
        <v>2604</v>
      </c>
      <c r="BM110" t="s">
        <v>1925</v>
      </c>
      <c r="BN110" t="s">
        <v>2320</v>
      </c>
      <c r="BO110" t="s">
        <v>1938</v>
      </c>
      <c r="BQ110">
        <v>1500</v>
      </c>
      <c r="BR110" t="s">
        <v>3212</v>
      </c>
      <c r="BS110">
        <v>1923.0769230769199</v>
      </c>
      <c r="BT110">
        <v>0.64102564102564097</v>
      </c>
      <c r="BU110">
        <v>0.67476383265856998</v>
      </c>
      <c r="BV110">
        <v>1923.0769230769199</v>
      </c>
      <c r="BX110" t="s">
        <v>2151</v>
      </c>
      <c r="BZ110">
        <v>61</v>
      </c>
      <c r="CA110">
        <v>6101</v>
      </c>
      <c r="CB110" t="s">
        <v>2695</v>
      </c>
      <c r="CC110" t="s">
        <v>2153</v>
      </c>
      <c r="CH110">
        <v>3</v>
      </c>
      <c r="CI110">
        <v>0</v>
      </c>
      <c r="CJ110" t="s">
        <v>2603</v>
      </c>
      <c r="CK110" t="s">
        <v>2604</v>
      </c>
      <c r="FO110" t="s">
        <v>1874</v>
      </c>
      <c r="FY110" t="s">
        <v>1872</v>
      </c>
      <c r="FZ110" t="s">
        <v>5256</v>
      </c>
      <c r="GA110">
        <v>0</v>
      </c>
      <c r="GB110">
        <v>0</v>
      </c>
      <c r="GC110">
        <v>0</v>
      </c>
      <c r="GD110">
        <v>0</v>
      </c>
      <c r="GE110">
        <v>0</v>
      </c>
      <c r="GF110">
        <v>1</v>
      </c>
      <c r="GG110">
        <v>0</v>
      </c>
      <c r="GH110">
        <v>1</v>
      </c>
      <c r="GI110">
        <v>1</v>
      </c>
      <c r="GJ110">
        <v>1</v>
      </c>
      <c r="GK110">
        <v>0</v>
      </c>
      <c r="GL110">
        <v>0</v>
      </c>
      <c r="GM110">
        <v>0</v>
      </c>
      <c r="GO110" t="s">
        <v>2197</v>
      </c>
      <c r="GP110" t="s">
        <v>2739</v>
      </c>
      <c r="GQ110">
        <v>1</v>
      </c>
      <c r="GR110">
        <v>1</v>
      </c>
      <c r="GS110">
        <v>0</v>
      </c>
      <c r="GT110">
        <v>0</v>
      </c>
      <c r="GU110">
        <v>0</v>
      </c>
      <c r="GV110">
        <v>0</v>
      </c>
      <c r="GW110" t="s">
        <v>2668</v>
      </c>
      <c r="GX110">
        <v>0</v>
      </c>
      <c r="GY110">
        <v>0</v>
      </c>
      <c r="GZ110">
        <v>1</v>
      </c>
      <c r="HA110">
        <v>0</v>
      </c>
      <c r="HB110">
        <v>0</v>
      </c>
      <c r="HC110">
        <v>1</v>
      </c>
      <c r="HD110">
        <v>0</v>
      </c>
      <c r="HE110">
        <v>0</v>
      </c>
      <c r="HF110">
        <v>0</v>
      </c>
      <c r="HG110">
        <v>0</v>
      </c>
      <c r="HH110">
        <v>0</v>
      </c>
      <c r="HI110">
        <v>0</v>
      </c>
      <c r="IF110" t="s">
        <v>1894</v>
      </c>
      <c r="IG110">
        <v>0</v>
      </c>
      <c r="IH110">
        <v>0</v>
      </c>
      <c r="II110">
        <v>0</v>
      </c>
      <c r="IJ110">
        <v>0</v>
      </c>
      <c r="IK110">
        <v>1</v>
      </c>
      <c r="XE110" t="s">
        <v>2298</v>
      </c>
      <c r="XF110">
        <v>0</v>
      </c>
      <c r="XG110">
        <v>0</v>
      </c>
      <c r="XH110">
        <v>0</v>
      </c>
      <c r="XI110">
        <v>0</v>
      </c>
      <c r="XJ110">
        <v>0</v>
      </c>
      <c r="XK110">
        <v>0</v>
      </c>
      <c r="XL110">
        <v>0</v>
      </c>
      <c r="XM110">
        <v>0</v>
      </c>
      <c r="XN110">
        <v>1</v>
      </c>
      <c r="XO110">
        <v>0</v>
      </c>
      <c r="XP110">
        <v>0</v>
      </c>
      <c r="XQ110">
        <v>0</v>
      </c>
      <c r="XR110">
        <v>0</v>
      </c>
      <c r="XT110" t="s">
        <v>1874</v>
      </c>
      <c r="XV110" t="s">
        <v>2305</v>
      </c>
      <c r="XW110">
        <v>1</v>
      </c>
      <c r="XX110">
        <v>0</v>
      </c>
      <c r="XY110">
        <v>0</v>
      </c>
      <c r="XZ110">
        <v>0</v>
      </c>
      <c r="YA110">
        <v>0</v>
      </c>
      <c r="YB110">
        <v>0</v>
      </c>
      <c r="YC110">
        <v>0</v>
      </c>
      <c r="YD110">
        <v>0</v>
      </c>
      <c r="YE110">
        <v>0</v>
      </c>
      <c r="YG110" t="s">
        <v>5257</v>
      </c>
      <c r="YH110">
        <v>0</v>
      </c>
      <c r="YI110">
        <v>1</v>
      </c>
      <c r="YJ110">
        <v>1</v>
      </c>
      <c r="YK110">
        <v>1</v>
      </c>
      <c r="YL110">
        <v>0</v>
      </c>
      <c r="YM110">
        <v>0</v>
      </c>
      <c r="YN110">
        <v>0</v>
      </c>
      <c r="YO110">
        <v>0</v>
      </c>
      <c r="YQ110" t="s">
        <v>1872</v>
      </c>
      <c r="YZ110" t="s">
        <v>5258</v>
      </c>
      <c r="ZA110">
        <v>0</v>
      </c>
      <c r="ZB110">
        <v>1</v>
      </c>
      <c r="ZC110">
        <v>1</v>
      </c>
      <c r="ZD110">
        <v>1</v>
      </c>
      <c r="ZE110">
        <v>0</v>
      </c>
      <c r="ZF110">
        <v>0</v>
      </c>
      <c r="ZG110">
        <v>0</v>
      </c>
      <c r="ZH110">
        <v>1</v>
      </c>
      <c r="ZI110">
        <v>0</v>
      </c>
      <c r="ZJ110">
        <v>0</v>
      </c>
      <c r="ZK110">
        <v>0</v>
      </c>
      <c r="ZM110" t="s">
        <v>2264</v>
      </c>
      <c r="ZO110" t="s">
        <v>2636</v>
      </c>
      <c r="ZP110">
        <v>1</v>
      </c>
      <c r="ZQ110">
        <v>0</v>
      </c>
      <c r="ZR110">
        <v>0</v>
      </c>
      <c r="ZS110">
        <v>0</v>
      </c>
      <c r="ZT110">
        <v>1</v>
      </c>
      <c r="ZU110">
        <v>0</v>
      </c>
      <c r="ZV110">
        <v>0</v>
      </c>
      <c r="ZW110">
        <v>0</v>
      </c>
      <c r="ZY110" t="s">
        <v>2339</v>
      </c>
      <c r="AAH110" t="s">
        <v>2752</v>
      </c>
      <c r="AAI110">
        <v>0</v>
      </c>
      <c r="AAJ110">
        <v>0</v>
      </c>
      <c r="AAK110">
        <v>0</v>
      </c>
      <c r="AAL110">
        <v>1</v>
      </c>
      <c r="AAM110">
        <v>1</v>
      </c>
      <c r="AAN110">
        <v>0</v>
      </c>
      <c r="AAO110">
        <v>0</v>
      </c>
      <c r="AAX110">
        <v>2606988</v>
      </c>
      <c r="AAY110">
        <v>45805.508009259298</v>
      </c>
      <c r="ABB110" t="s">
        <v>2601</v>
      </c>
      <c r="ABC110" t="s">
        <v>2945</v>
      </c>
      <c r="ABD110" t="s">
        <v>5188</v>
      </c>
      <c r="ABF110">
        <v>110</v>
      </c>
    </row>
    <row r="111" spans="1:734" x14ac:dyDescent="0.35">
      <c r="A111" t="s">
        <v>5261</v>
      </c>
      <c r="B111" t="s">
        <v>2602</v>
      </c>
      <c r="C111" t="s">
        <v>5805</v>
      </c>
      <c r="D111" t="s">
        <v>5806</v>
      </c>
      <c r="E111" s="39">
        <v>45805</v>
      </c>
      <c r="F111" t="s">
        <v>5717</v>
      </c>
      <c r="G111" t="s">
        <v>2815</v>
      </c>
      <c r="H111" s="39">
        <v>45805.474481122699</v>
      </c>
      <c r="I111" s="39">
        <v>45805.480700578701</v>
      </c>
      <c r="J111" s="39">
        <v>45805</v>
      </c>
      <c r="K111" t="s">
        <v>2964</v>
      </c>
      <c r="L111" t="s">
        <v>1857</v>
      </c>
      <c r="M111" t="s">
        <v>2839</v>
      </c>
      <c r="N111" t="s">
        <v>1111</v>
      </c>
      <c r="O111" t="s">
        <v>2694</v>
      </c>
      <c r="P111" t="s">
        <v>1143</v>
      </c>
      <c r="Q111" t="s">
        <v>2695</v>
      </c>
      <c r="R111" t="s">
        <v>1143</v>
      </c>
      <c r="S111" t="s">
        <v>1690</v>
      </c>
      <c r="U111" t="s">
        <v>1776</v>
      </c>
      <c r="W111" t="s">
        <v>1884</v>
      </c>
      <c r="Y111" t="s">
        <v>1872</v>
      </c>
      <c r="Z111">
        <v>29</v>
      </c>
      <c r="AA111" t="s">
        <v>1913</v>
      </c>
      <c r="AB111" t="s">
        <v>1918</v>
      </c>
      <c r="AC111">
        <v>3000</v>
      </c>
      <c r="AF111" t="s">
        <v>1894</v>
      </c>
      <c r="AG111">
        <v>0</v>
      </c>
      <c r="AH111">
        <v>0</v>
      </c>
      <c r="AI111">
        <v>0</v>
      </c>
      <c r="AJ111">
        <v>0</v>
      </c>
      <c r="AK111">
        <v>0</v>
      </c>
      <c r="AL111">
        <v>1</v>
      </c>
      <c r="IF111" t="s">
        <v>1897</v>
      </c>
      <c r="IG111">
        <v>1</v>
      </c>
      <c r="IH111">
        <v>0</v>
      </c>
      <c r="II111">
        <v>0</v>
      </c>
      <c r="IJ111">
        <v>0</v>
      </c>
      <c r="IK111">
        <v>0</v>
      </c>
      <c r="IL111" t="s">
        <v>1925</v>
      </c>
      <c r="IM111" t="s">
        <v>2320</v>
      </c>
      <c r="IN111" t="s">
        <v>2003</v>
      </c>
      <c r="IP111">
        <v>3500</v>
      </c>
      <c r="IQ111" t="s">
        <v>2766</v>
      </c>
      <c r="IR111">
        <v>4375</v>
      </c>
      <c r="IS111">
        <v>1.4583333333333299</v>
      </c>
      <c r="IT111">
        <v>1.5350877192982499</v>
      </c>
      <c r="IU111">
        <v>3500</v>
      </c>
      <c r="IW111" t="s">
        <v>3194</v>
      </c>
      <c r="IY111" t="s">
        <v>2151</v>
      </c>
      <c r="JA111">
        <v>61</v>
      </c>
      <c r="JB111" t="s">
        <v>2694</v>
      </c>
      <c r="JC111" t="s">
        <v>2695</v>
      </c>
      <c r="JD111" t="s">
        <v>2155</v>
      </c>
      <c r="JI111">
        <v>14</v>
      </c>
      <c r="JJ111">
        <v>1</v>
      </c>
      <c r="JK111" t="s">
        <v>2603</v>
      </c>
      <c r="JL111" t="s">
        <v>2610</v>
      </c>
      <c r="MS111" t="s">
        <v>1874</v>
      </c>
      <c r="NC111" t="s">
        <v>1874</v>
      </c>
      <c r="NS111" t="s">
        <v>2197</v>
      </c>
      <c r="NT111" t="s">
        <v>1897</v>
      </c>
      <c r="NU111">
        <v>1</v>
      </c>
      <c r="NV111">
        <v>0</v>
      </c>
      <c r="NW111">
        <v>0</v>
      </c>
      <c r="NX111">
        <v>0</v>
      </c>
      <c r="NY111">
        <v>0</v>
      </c>
      <c r="NZ111" t="s">
        <v>3267</v>
      </c>
      <c r="OA111">
        <v>1</v>
      </c>
      <c r="OB111">
        <v>0</v>
      </c>
      <c r="OC111">
        <v>1</v>
      </c>
      <c r="OD111">
        <v>0</v>
      </c>
      <c r="OE111">
        <v>0</v>
      </c>
      <c r="OF111">
        <v>0</v>
      </c>
      <c r="OG111">
        <v>0</v>
      </c>
      <c r="OH111">
        <v>0</v>
      </c>
      <c r="OI111">
        <v>0</v>
      </c>
      <c r="OJ111">
        <v>0</v>
      </c>
      <c r="OK111">
        <v>0</v>
      </c>
      <c r="OL111">
        <v>0</v>
      </c>
      <c r="XE111" t="s">
        <v>3284</v>
      </c>
      <c r="XF111">
        <v>0</v>
      </c>
      <c r="XG111">
        <v>0</v>
      </c>
      <c r="XH111">
        <v>0</v>
      </c>
      <c r="XI111">
        <v>0</v>
      </c>
      <c r="XJ111">
        <v>0</v>
      </c>
      <c r="XK111">
        <v>1</v>
      </c>
      <c r="XL111">
        <v>0</v>
      </c>
      <c r="XM111">
        <v>0</v>
      </c>
      <c r="XN111">
        <v>1</v>
      </c>
      <c r="XO111">
        <v>0</v>
      </c>
      <c r="XP111">
        <v>0</v>
      </c>
      <c r="XQ111">
        <v>0</v>
      </c>
      <c r="XR111">
        <v>0</v>
      </c>
      <c r="XT111" t="s">
        <v>1874</v>
      </c>
      <c r="XV111" t="s">
        <v>2305</v>
      </c>
      <c r="XW111">
        <v>1</v>
      </c>
      <c r="XX111">
        <v>0</v>
      </c>
      <c r="XY111">
        <v>0</v>
      </c>
      <c r="XZ111">
        <v>0</v>
      </c>
      <c r="YA111">
        <v>0</v>
      </c>
      <c r="YB111">
        <v>0</v>
      </c>
      <c r="YC111">
        <v>0</v>
      </c>
      <c r="YD111">
        <v>0</v>
      </c>
      <c r="YE111">
        <v>0</v>
      </c>
      <c r="YG111" t="s">
        <v>2683</v>
      </c>
      <c r="YH111">
        <v>0</v>
      </c>
      <c r="YI111">
        <v>1</v>
      </c>
      <c r="YJ111">
        <v>1</v>
      </c>
      <c r="YK111">
        <v>0</v>
      </c>
      <c r="YL111">
        <v>0</v>
      </c>
      <c r="YM111">
        <v>0</v>
      </c>
      <c r="YN111">
        <v>0</v>
      </c>
      <c r="YO111">
        <v>0</v>
      </c>
      <c r="YQ111" t="s">
        <v>1872</v>
      </c>
      <c r="YZ111" t="s">
        <v>5260</v>
      </c>
      <c r="ZA111">
        <v>0</v>
      </c>
      <c r="ZB111">
        <v>0</v>
      </c>
      <c r="ZC111">
        <v>1</v>
      </c>
      <c r="ZD111">
        <v>0</v>
      </c>
      <c r="ZE111">
        <v>0</v>
      </c>
      <c r="ZF111">
        <v>0</v>
      </c>
      <c r="ZG111">
        <v>1</v>
      </c>
      <c r="ZH111">
        <v>1</v>
      </c>
      <c r="ZI111">
        <v>0</v>
      </c>
      <c r="ZJ111">
        <v>0</v>
      </c>
      <c r="ZK111">
        <v>0</v>
      </c>
      <c r="ZM111" t="s">
        <v>2262</v>
      </c>
      <c r="ZO111" t="s">
        <v>2636</v>
      </c>
      <c r="ZP111">
        <v>1</v>
      </c>
      <c r="ZQ111">
        <v>0</v>
      </c>
      <c r="ZR111">
        <v>0</v>
      </c>
      <c r="ZS111">
        <v>0</v>
      </c>
      <c r="ZT111">
        <v>1</v>
      </c>
      <c r="ZU111">
        <v>0</v>
      </c>
      <c r="ZV111">
        <v>0</v>
      </c>
      <c r="ZW111">
        <v>0</v>
      </c>
      <c r="ZY111" t="s">
        <v>2339</v>
      </c>
      <c r="AAH111" t="s">
        <v>2355</v>
      </c>
      <c r="AAI111">
        <v>0</v>
      </c>
      <c r="AAJ111">
        <v>0</v>
      </c>
      <c r="AAK111">
        <v>0</v>
      </c>
      <c r="AAL111">
        <v>0</v>
      </c>
      <c r="AAM111">
        <v>1</v>
      </c>
      <c r="AAN111">
        <v>0</v>
      </c>
      <c r="AAO111">
        <v>0</v>
      </c>
      <c r="AAX111">
        <v>2606989</v>
      </c>
      <c r="AAY111">
        <v>45805.508020833302</v>
      </c>
      <c r="ABB111" t="s">
        <v>2601</v>
      </c>
      <c r="ABC111" t="s">
        <v>2945</v>
      </c>
      <c r="ABD111" t="s">
        <v>5188</v>
      </c>
      <c r="ABF111">
        <v>111</v>
      </c>
    </row>
    <row r="112" spans="1:734" x14ac:dyDescent="0.35">
      <c r="A112" t="s">
        <v>5262</v>
      </c>
      <c r="B112" t="s">
        <v>2602</v>
      </c>
      <c r="C112" t="s">
        <v>5805</v>
      </c>
      <c r="D112" t="s">
        <v>5806</v>
      </c>
      <c r="E112" s="39">
        <v>45805</v>
      </c>
      <c r="F112" t="s">
        <v>5717</v>
      </c>
      <c r="G112" t="s">
        <v>2815</v>
      </c>
      <c r="H112" s="39">
        <v>45805.481212453698</v>
      </c>
      <c r="I112" s="39">
        <v>45805.4862380208</v>
      </c>
      <c r="J112" s="39">
        <v>45805</v>
      </c>
      <c r="K112" t="s">
        <v>2964</v>
      </c>
      <c r="L112" t="s">
        <v>1857</v>
      </c>
      <c r="M112" t="s">
        <v>2839</v>
      </c>
      <c r="N112" t="s">
        <v>1111</v>
      </c>
      <c r="O112" t="s">
        <v>2694</v>
      </c>
      <c r="P112" t="s">
        <v>1143</v>
      </c>
      <c r="Q112" t="s">
        <v>2695</v>
      </c>
      <c r="R112" t="s">
        <v>1143</v>
      </c>
      <c r="S112" t="s">
        <v>1690</v>
      </c>
      <c r="U112" t="s">
        <v>1776</v>
      </c>
      <c r="W112" t="s">
        <v>1884</v>
      </c>
      <c r="Y112" t="s">
        <v>1872</v>
      </c>
      <c r="Z112">
        <v>35</v>
      </c>
      <c r="AA112" t="s">
        <v>1915</v>
      </c>
      <c r="AB112" t="s">
        <v>1918</v>
      </c>
      <c r="AC112">
        <v>3000</v>
      </c>
      <c r="AF112" t="s">
        <v>1889</v>
      </c>
      <c r="AG112">
        <v>0</v>
      </c>
      <c r="AH112">
        <v>0</v>
      </c>
      <c r="AI112">
        <v>1</v>
      </c>
      <c r="AJ112">
        <v>0</v>
      </c>
      <c r="AK112">
        <v>0</v>
      </c>
      <c r="AL112">
        <v>0</v>
      </c>
      <c r="CM112" t="s">
        <v>1925</v>
      </c>
      <c r="CN112" t="s">
        <v>2320</v>
      </c>
      <c r="CO112" t="s">
        <v>1938</v>
      </c>
      <c r="CQ112">
        <v>3500</v>
      </c>
      <c r="CR112" t="s">
        <v>3199</v>
      </c>
      <c r="CS112">
        <v>2681.9923371647501</v>
      </c>
      <c r="CT112">
        <v>0.89399744572158402</v>
      </c>
      <c r="CU112">
        <v>0.94104994286482502</v>
      </c>
      <c r="CV112">
        <v>2681.9923371647501</v>
      </c>
      <c r="CX112" t="s">
        <v>2058</v>
      </c>
      <c r="CZ112" t="s">
        <v>2151</v>
      </c>
      <c r="DB112">
        <v>61</v>
      </c>
      <c r="DC112">
        <v>6101</v>
      </c>
      <c r="DD112" t="s">
        <v>2695</v>
      </c>
      <c r="DE112" t="s">
        <v>2151</v>
      </c>
      <c r="DG112">
        <v>61</v>
      </c>
      <c r="DH112">
        <v>6111</v>
      </c>
      <c r="DI112" t="s">
        <v>2740</v>
      </c>
      <c r="DJ112">
        <v>7</v>
      </c>
      <c r="DK112">
        <v>0</v>
      </c>
      <c r="DL112" t="s">
        <v>2603</v>
      </c>
      <c r="DM112" t="s">
        <v>2641</v>
      </c>
      <c r="FO112" t="s">
        <v>1874</v>
      </c>
      <c r="FY112" t="s">
        <v>1872</v>
      </c>
      <c r="FZ112" t="s">
        <v>2769</v>
      </c>
      <c r="GA112">
        <v>0</v>
      </c>
      <c r="GB112">
        <v>0</v>
      </c>
      <c r="GC112">
        <v>0</v>
      </c>
      <c r="GD112">
        <v>0</v>
      </c>
      <c r="GE112">
        <v>0</v>
      </c>
      <c r="GF112">
        <v>0</v>
      </c>
      <c r="GG112">
        <v>0</v>
      </c>
      <c r="GH112">
        <v>1</v>
      </c>
      <c r="GI112">
        <v>0</v>
      </c>
      <c r="GJ112">
        <v>1</v>
      </c>
      <c r="GK112">
        <v>0</v>
      </c>
      <c r="GL112">
        <v>0</v>
      </c>
      <c r="GM112">
        <v>0</v>
      </c>
      <c r="GO112" t="s">
        <v>2197</v>
      </c>
      <c r="GP112" t="s">
        <v>1889</v>
      </c>
      <c r="GQ112">
        <v>0</v>
      </c>
      <c r="GR112">
        <v>0</v>
      </c>
      <c r="GS112">
        <v>1</v>
      </c>
      <c r="GT112">
        <v>0</v>
      </c>
      <c r="GU112">
        <v>0</v>
      </c>
      <c r="GV112">
        <v>0</v>
      </c>
      <c r="GW112" t="s">
        <v>2765</v>
      </c>
      <c r="GX112">
        <v>1</v>
      </c>
      <c r="GY112">
        <v>0</v>
      </c>
      <c r="GZ112">
        <v>1</v>
      </c>
      <c r="HA112">
        <v>0</v>
      </c>
      <c r="HB112">
        <v>0</v>
      </c>
      <c r="HC112">
        <v>0</v>
      </c>
      <c r="HD112">
        <v>0</v>
      </c>
      <c r="HE112">
        <v>0</v>
      </c>
      <c r="HF112">
        <v>0</v>
      </c>
      <c r="HG112">
        <v>0</v>
      </c>
      <c r="HH112">
        <v>0</v>
      </c>
      <c r="HI112">
        <v>0</v>
      </c>
      <c r="IF112" t="s">
        <v>1894</v>
      </c>
      <c r="IG112">
        <v>0</v>
      </c>
      <c r="IH112">
        <v>0</v>
      </c>
      <c r="II112">
        <v>0</v>
      </c>
      <c r="IJ112">
        <v>0</v>
      </c>
      <c r="IK112">
        <v>1</v>
      </c>
      <c r="XE112" t="s">
        <v>2282</v>
      </c>
      <c r="XF112">
        <v>1</v>
      </c>
      <c r="XG112">
        <v>0</v>
      </c>
      <c r="XH112">
        <v>0</v>
      </c>
      <c r="XI112">
        <v>0</v>
      </c>
      <c r="XJ112">
        <v>0</v>
      </c>
      <c r="XK112">
        <v>0</v>
      </c>
      <c r="XL112">
        <v>0</v>
      </c>
      <c r="XM112">
        <v>0</v>
      </c>
      <c r="XN112">
        <v>0</v>
      </c>
      <c r="XO112">
        <v>0</v>
      </c>
      <c r="XP112">
        <v>0</v>
      </c>
      <c r="XQ112">
        <v>0</v>
      </c>
      <c r="XR112">
        <v>0</v>
      </c>
      <c r="XT112" t="s">
        <v>1874</v>
      </c>
      <c r="XV112" t="s">
        <v>2307</v>
      </c>
      <c r="XW112">
        <v>0</v>
      </c>
      <c r="XX112">
        <v>1</v>
      </c>
      <c r="XY112">
        <v>0</v>
      </c>
      <c r="XZ112">
        <v>0</v>
      </c>
      <c r="YA112">
        <v>0</v>
      </c>
      <c r="YB112">
        <v>0</v>
      </c>
      <c r="YC112">
        <v>0</v>
      </c>
      <c r="YD112">
        <v>0</v>
      </c>
      <c r="YE112">
        <v>0</v>
      </c>
      <c r="YG112" t="s">
        <v>2681</v>
      </c>
      <c r="YH112">
        <v>0</v>
      </c>
      <c r="YI112">
        <v>1</v>
      </c>
      <c r="YJ112">
        <v>1</v>
      </c>
      <c r="YK112">
        <v>0</v>
      </c>
      <c r="YL112">
        <v>0</v>
      </c>
      <c r="YM112">
        <v>0</v>
      </c>
      <c r="YN112">
        <v>0</v>
      </c>
      <c r="YO112">
        <v>0</v>
      </c>
      <c r="YQ112" t="s">
        <v>1874</v>
      </c>
      <c r="YR112" t="s">
        <v>2649</v>
      </c>
      <c r="YS112">
        <v>1</v>
      </c>
      <c r="YT112">
        <v>0</v>
      </c>
      <c r="YU112">
        <v>0</v>
      </c>
      <c r="YV112">
        <v>1</v>
      </c>
      <c r="YW112">
        <v>0</v>
      </c>
      <c r="YX112">
        <v>0</v>
      </c>
      <c r="YZ112" t="s">
        <v>3327</v>
      </c>
      <c r="ZA112">
        <v>0</v>
      </c>
      <c r="ZB112">
        <v>0</v>
      </c>
      <c r="ZC112">
        <v>1</v>
      </c>
      <c r="ZD112">
        <v>0</v>
      </c>
      <c r="ZE112">
        <v>0</v>
      </c>
      <c r="ZF112">
        <v>0</v>
      </c>
      <c r="ZG112">
        <v>1</v>
      </c>
      <c r="ZH112">
        <v>1</v>
      </c>
      <c r="ZI112">
        <v>0</v>
      </c>
      <c r="ZJ112">
        <v>0</v>
      </c>
      <c r="ZK112">
        <v>0</v>
      </c>
      <c r="ZM112" t="s">
        <v>2264</v>
      </c>
      <c r="ZO112" t="s">
        <v>2663</v>
      </c>
      <c r="ZP112">
        <v>1</v>
      </c>
      <c r="ZQ112">
        <v>1</v>
      </c>
      <c r="ZR112">
        <v>0</v>
      </c>
      <c r="ZS112">
        <v>0</v>
      </c>
      <c r="ZT112">
        <v>1</v>
      </c>
      <c r="ZU112">
        <v>0</v>
      </c>
      <c r="ZV112">
        <v>0</v>
      </c>
      <c r="ZW112">
        <v>0</v>
      </c>
      <c r="ZY112" t="s">
        <v>2339</v>
      </c>
      <c r="AAH112" t="s">
        <v>2638</v>
      </c>
      <c r="AAI112">
        <v>0</v>
      </c>
      <c r="AAJ112">
        <v>0</v>
      </c>
      <c r="AAK112">
        <v>0</v>
      </c>
      <c r="AAL112">
        <v>1</v>
      </c>
      <c r="AAM112">
        <v>1</v>
      </c>
      <c r="AAN112">
        <v>0</v>
      </c>
      <c r="AAO112">
        <v>0</v>
      </c>
      <c r="AAX112">
        <v>2606990</v>
      </c>
      <c r="AAY112">
        <v>45805.508032407401</v>
      </c>
      <c r="ABB112" t="s">
        <v>2601</v>
      </c>
      <c r="ABC112" t="s">
        <v>2945</v>
      </c>
      <c r="ABD112" t="s">
        <v>5188</v>
      </c>
      <c r="ABF112">
        <v>112</v>
      </c>
    </row>
    <row r="113" spans="1:734" x14ac:dyDescent="0.35">
      <c r="A113" t="s">
        <v>5263</v>
      </c>
      <c r="B113" t="s">
        <v>2602</v>
      </c>
      <c r="C113" t="s">
        <v>5805</v>
      </c>
      <c r="D113" t="s">
        <v>5806</v>
      </c>
      <c r="E113" s="39">
        <v>45805</v>
      </c>
      <c r="F113" t="s">
        <v>5717</v>
      </c>
      <c r="G113" t="s">
        <v>2815</v>
      </c>
      <c r="H113" s="39">
        <v>45805.486485694397</v>
      </c>
      <c r="I113" s="39">
        <v>45805.499616979199</v>
      </c>
      <c r="J113" s="39">
        <v>45805</v>
      </c>
      <c r="K113" t="s">
        <v>2964</v>
      </c>
      <c r="L113" t="s">
        <v>1857</v>
      </c>
      <c r="M113" t="s">
        <v>2839</v>
      </c>
      <c r="N113" t="s">
        <v>1111</v>
      </c>
      <c r="O113" t="s">
        <v>2694</v>
      </c>
      <c r="P113" t="s">
        <v>1143</v>
      </c>
      <c r="Q113" t="s">
        <v>2695</v>
      </c>
      <c r="R113" t="s">
        <v>1143</v>
      </c>
      <c r="S113" t="s">
        <v>1690</v>
      </c>
      <c r="U113" t="s">
        <v>1776</v>
      </c>
      <c r="W113" t="s">
        <v>1884</v>
      </c>
      <c r="Y113" t="s">
        <v>1872</v>
      </c>
      <c r="Z113">
        <v>39</v>
      </c>
      <c r="AA113" t="s">
        <v>1915</v>
      </c>
      <c r="AB113" t="s">
        <v>1918</v>
      </c>
      <c r="AC113">
        <v>3000</v>
      </c>
      <c r="AF113" t="s">
        <v>1889</v>
      </c>
      <c r="AG113">
        <v>0</v>
      </c>
      <c r="AH113">
        <v>0</v>
      </c>
      <c r="AI113">
        <v>1</v>
      </c>
      <c r="AJ113">
        <v>0</v>
      </c>
      <c r="AK113">
        <v>0</v>
      </c>
      <c r="AL113">
        <v>0</v>
      </c>
      <c r="CM113" t="s">
        <v>1925</v>
      </c>
      <c r="CN113" t="s">
        <v>2320</v>
      </c>
      <c r="CO113" t="s">
        <v>1938</v>
      </c>
      <c r="CQ113">
        <v>3500</v>
      </c>
      <c r="CR113" t="s">
        <v>3199</v>
      </c>
      <c r="CS113">
        <v>2681.9923371647501</v>
      </c>
      <c r="CT113">
        <v>0.89399744572158402</v>
      </c>
      <c r="CU113">
        <v>0.94104994286482502</v>
      </c>
      <c r="CV113">
        <v>2681.9923371647501</v>
      </c>
      <c r="CX113" t="s">
        <v>2058</v>
      </c>
      <c r="CZ113" t="s">
        <v>2151</v>
      </c>
      <c r="DB113">
        <v>61</v>
      </c>
      <c r="DC113">
        <v>6101</v>
      </c>
      <c r="DD113" t="s">
        <v>2695</v>
      </c>
      <c r="DE113" t="s">
        <v>2151</v>
      </c>
      <c r="DG113">
        <v>61</v>
      </c>
      <c r="DH113">
        <v>6111</v>
      </c>
      <c r="DI113" t="s">
        <v>2740</v>
      </c>
      <c r="DJ113">
        <v>14</v>
      </c>
      <c r="DK113">
        <v>1</v>
      </c>
      <c r="DL113" t="s">
        <v>2603</v>
      </c>
      <c r="DM113" t="s">
        <v>2610</v>
      </c>
      <c r="FO113" t="s">
        <v>1874</v>
      </c>
      <c r="FY113" t="s">
        <v>1872</v>
      </c>
      <c r="FZ113" t="s">
        <v>3935</v>
      </c>
      <c r="GA113">
        <v>0</v>
      </c>
      <c r="GB113">
        <v>0</v>
      </c>
      <c r="GC113">
        <v>0</v>
      </c>
      <c r="GD113">
        <v>0</v>
      </c>
      <c r="GE113">
        <v>0</v>
      </c>
      <c r="GF113">
        <v>0</v>
      </c>
      <c r="GG113">
        <v>0</v>
      </c>
      <c r="GH113">
        <v>1</v>
      </c>
      <c r="GI113">
        <v>1</v>
      </c>
      <c r="GJ113">
        <v>1</v>
      </c>
      <c r="GK113">
        <v>0</v>
      </c>
      <c r="GL113">
        <v>0</v>
      </c>
      <c r="GM113">
        <v>0</v>
      </c>
      <c r="GO113" t="s">
        <v>2197</v>
      </c>
      <c r="GP113" t="s">
        <v>1889</v>
      </c>
      <c r="GQ113">
        <v>0</v>
      </c>
      <c r="GR113">
        <v>0</v>
      </c>
      <c r="GS113">
        <v>1</v>
      </c>
      <c r="GT113">
        <v>0</v>
      </c>
      <c r="GU113">
        <v>0</v>
      </c>
      <c r="GV113">
        <v>0</v>
      </c>
      <c r="GW113" t="s">
        <v>2765</v>
      </c>
      <c r="GX113">
        <v>1</v>
      </c>
      <c r="GY113">
        <v>0</v>
      </c>
      <c r="GZ113">
        <v>1</v>
      </c>
      <c r="HA113">
        <v>0</v>
      </c>
      <c r="HB113">
        <v>0</v>
      </c>
      <c r="HC113">
        <v>0</v>
      </c>
      <c r="HD113">
        <v>0</v>
      </c>
      <c r="HE113">
        <v>0</v>
      </c>
      <c r="HF113">
        <v>0</v>
      </c>
      <c r="HG113">
        <v>0</v>
      </c>
      <c r="HH113">
        <v>0</v>
      </c>
      <c r="HI113">
        <v>0</v>
      </c>
      <c r="IF113" t="s">
        <v>1894</v>
      </c>
      <c r="IG113">
        <v>0</v>
      </c>
      <c r="IH113">
        <v>0</v>
      </c>
      <c r="II113">
        <v>0</v>
      </c>
      <c r="IJ113">
        <v>0</v>
      </c>
      <c r="IK113">
        <v>1</v>
      </c>
      <c r="XE113" t="s">
        <v>2282</v>
      </c>
      <c r="XF113">
        <v>1</v>
      </c>
      <c r="XG113">
        <v>0</v>
      </c>
      <c r="XH113">
        <v>0</v>
      </c>
      <c r="XI113">
        <v>0</v>
      </c>
      <c r="XJ113">
        <v>0</v>
      </c>
      <c r="XK113">
        <v>0</v>
      </c>
      <c r="XL113">
        <v>0</v>
      </c>
      <c r="XM113">
        <v>0</v>
      </c>
      <c r="XN113">
        <v>0</v>
      </c>
      <c r="XO113">
        <v>0</v>
      </c>
      <c r="XP113">
        <v>0</v>
      </c>
      <c r="XQ113">
        <v>0</v>
      </c>
      <c r="XR113">
        <v>0</v>
      </c>
      <c r="XT113" t="s">
        <v>1874</v>
      </c>
      <c r="XV113" t="s">
        <v>2307</v>
      </c>
      <c r="XW113">
        <v>0</v>
      </c>
      <c r="XX113">
        <v>1</v>
      </c>
      <c r="XY113">
        <v>0</v>
      </c>
      <c r="XZ113">
        <v>0</v>
      </c>
      <c r="YA113">
        <v>0</v>
      </c>
      <c r="YB113">
        <v>0</v>
      </c>
      <c r="YC113">
        <v>0</v>
      </c>
      <c r="YD113">
        <v>0</v>
      </c>
      <c r="YE113">
        <v>0</v>
      </c>
      <c r="YG113" t="s">
        <v>2782</v>
      </c>
      <c r="YH113">
        <v>0</v>
      </c>
      <c r="YI113">
        <v>0</v>
      </c>
      <c r="YJ113">
        <v>1</v>
      </c>
      <c r="YK113">
        <v>1</v>
      </c>
      <c r="YL113">
        <v>0</v>
      </c>
      <c r="YM113">
        <v>0</v>
      </c>
      <c r="YN113">
        <v>0</v>
      </c>
      <c r="YO113">
        <v>0</v>
      </c>
      <c r="YQ113" t="s">
        <v>1874</v>
      </c>
      <c r="YR113" t="s">
        <v>2649</v>
      </c>
      <c r="YS113">
        <v>1</v>
      </c>
      <c r="YT113">
        <v>0</v>
      </c>
      <c r="YU113">
        <v>0</v>
      </c>
      <c r="YV113">
        <v>1</v>
      </c>
      <c r="YW113">
        <v>0</v>
      </c>
      <c r="YX113">
        <v>0</v>
      </c>
      <c r="YZ113" t="s">
        <v>4733</v>
      </c>
      <c r="ZA113">
        <v>0</v>
      </c>
      <c r="ZB113">
        <v>0</v>
      </c>
      <c r="ZC113">
        <v>1</v>
      </c>
      <c r="ZD113">
        <v>1</v>
      </c>
      <c r="ZE113">
        <v>0</v>
      </c>
      <c r="ZF113">
        <v>0</v>
      </c>
      <c r="ZG113">
        <v>0</v>
      </c>
      <c r="ZH113">
        <v>1</v>
      </c>
      <c r="ZI113">
        <v>0</v>
      </c>
      <c r="ZJ113">
        <v>0</v>
      </c>
      <c r="ZK113">
        <v>0</v>
      </c>
      <c r="ZM113" t="s">
        <v>2264</v>
      </c>
      <c r="ZO113" t="s">
        <v>2663</v>
      </c>
      <c r="ZP113">
        <v>1</v>
      </c>
      <c r="ZQ113">
        <v>1</v>
      </c>
      <c r="ZR113">
        <v>0</v>
      </c>
      <c r="ZS113">
        <v>0</v>
      </c>
      <c r="ZT113">
        <v>1</v>
      </c>
      <c r="ZU113">
        <v>0</v>
      </c>
      <c r="ZV113">
        <v>0</v>
      </c>
      <c r="ZW113">
        <v>0</v>
      </c>
      <c r="ZY113" t="s">
        <v>2339</v>
      </c>
      <c r="AAH113" t="s">
        <v>2638</v>
      </c>
      <c r="AAI113">
        <v>0</v>
      </c>
      <c r="AAJ113">
        <v>0</v>
      </c>
      <c r="AAK113">
        <v>0</v>
      </c>
      <c r="AAL113">
        <v>1</v>
      </c>
      <c r="AAM113">
        <v>1</v>
      </c>
      <c r="AAN113">
        <v>0</v>
      </c>
      <c r="AAO113">
        <v>0</v>
      </c>
      <c r="AAX113">
        <v>2606991</v>
      </c>
      <c r="AAY113">
        <v>45805.508043981499</v>
      </c>
      <c r="ABB113" t="s">
        <v>2601</v>
      </c>
      <c r="ABC113" t="s">
        <v>2945</v>
      </c>
      <c r="ABD113" t="s">
        <v>5188</v>
      </c>
      <c r="ABF113">
        <v>113</v>
      </c>
    </row>
    <row r="114" spans="1:734" x14ac:dyDescent="0.35">
      <c r="A114" t="s">
        <v>5269</v>
      </c>
      <c r="B114" t="s">
        <v>2602</v>
      </c>
      <c r="C114" t="s">
        <v>5805</v>
      </c>
      <c r="D114" t="s">
        <v>5806</v>
      </c>
      <c r="E114" s="39">
        <v>45805</v>
      </c>
      <c r="F114" t="s">
        <v>5717</v>
      </c>
      <c r="G114" t="s">
        <v>2815</v>
      </c>
      <c r="H114" s="39">
        <v>45805.381451030102</v>
      </c>
      <c r="I114" s="39">
        <v>45805.443843125002</v>
      </c>
      <c r="J114" s="39">
        <v>45805</v>
      </c>
      <c r="K114" t="s">
        <v>2989</v>
      </c>
      <c r="L114" t="s">
        <v>1857</v>
      </c>
      <c r="M114" t="s">
        <v>2839</v>
      </c>
      <c r="N114" t="s">
        <v>1111</v>
      </c>
      <c r="O114" t="s">
        <v>2694</v>
      </c>
      <c r="P114" t="s">
        <v>1143</v>
      </c>
      <c r="Q114" t="s">
        <v>2695</v>
      </c>
      <c r="R114" t="s">
        <v>1143</v>
      </c>
      <c r="S114" t="s">
        <v>1690</v>
      </c>
      <c r="U114" t="s">
        <v>1776</v>
      </c>
      <c r="W114" t="s">
        <v>1884</v>
      </c>
      <c r="Y114" t="s">
        <v>1872</v>
      </c>
      <c r="AA114" t="s">
        <v>1913</v>
      </c>
      <c r="AB114" t="s">
        <v>1920</v>
      </c>
      <c r="AC114">
        <v>3100</v>
      </c>
      <c r="AF114" t="s">
        <v>2650</v>
      </c>
      <c r="AG114">
        <v>1</v>
      </c>
      <c r="AH114">
        <v>0</v>
      </c>
      <c r="AI114">
        <v>0</v>
      </c>
      <c r="AJ114">
        <v>0</v>
      </c>
      <c r="AK114">
        <v>1</v>
      </c>
      <c r="AL114">
        <v>0</v>
      </c>
      <c r="AM114" t="s">
        <v>1925</v>
      </c>
      <c r="AN114" t="s">
        <v>2320</v>
      </c>
      <c r="AO114" t="s">
        <v>1938</v>
      </c>
      <c r="AQ114">
        <v>2500</v>
      </c>
      <c r="AR114" t="s">
        <v>5644</v>
      </c>
      <c r="AS114">
        <v>2272.7269999999999</v>
      </c>
      <c r="AT114">
        <v>0.73313799999999996</v>
      </c>
      <c r="AU114">
        <v>0.79744807017543895</v>
      </c>
      <c r="AV114">
        <v>2272.7269999999999</v>
      </c>
      <c r="AX114" t="s">
        <v>2151</v>
      </c>
      <c r="AZ114">
        <v>61</v>
      </c>
      <c r="BA114">
        <v>6101</v>
      </c>
      <c r="BB114">
        <v>610102</v>
      </c>
      <c r="BC114" t="s">
        <v>2153</v>
      </c>
      <c r="BH114">
        <v>30</v>
      </c>
      <c r="BI114">
        <v>1</v>
      </c>
      <c r="BJ114" t="s">
        <v>2603</v>
      </c>
      <c r="BK114" t="s">
        <v>2679</v>
      </c>
      <c r="EO114" t="s">
        <v>1925</v>
      </c>
      <c r="EP114" t="s">
        <v>2320</v>
      </c>
      <c r="EQ114" t="s">
        <v>2000</v>
      </c>
      <c r="ES114">
        <v>800</v>
      </c>
      <c r="ET114" t="s">
        <v>2719</v>
      </c>
      <c r="EU114">
        <v>1600</v>
      </c>
      <c r="EV114">
        <v>0.51612899999999995</v>
      </c>
      <c r="EW114">
        <v>0.56140350877193002</v>
      </c>
      <c r="EX114">
        <v>1600</v>
      </c>
      <c r="EZ114" t="s">
        <v>2151</v>
      </c>
      <c r="FB114">
        <v>61</v>
      </c>
      <c r="FC114" t="s">
        <v>2694</v>
      </c>
      <c r="FD114" t="s">
        <v>2743</v>
      </c>
      <c r="FE114" t="s">
        <v>2159</v>
      </c>
      <c r="FJ114">
        <v>14</v>
      </c>
      <c r="FK114">
        <v>1</v>
      </c>
      <c r="FL114" t="s">
        <v>2603</v>
      </c>
      <c r="FM114" t="s">
        <v>2610</v>
      </c>
      <c r="FO114" t="s">
        <v>1874</v>
      </c>
      <c r="FY114" t="s">
        <v>1872</v>
      </c>
      <c r="FZ114" t="s">
        <v>5266</v>
      </c>
      <c r="GA114">
        <v>0</v>
      </c>
      <c r="GB114">
        <v>0</v>
      </c>
      <c r="GC114">
        <v>1</v>
      </c>
      <c r="GD114">
        <v>0</v>
      </c>
      <c r="GE114">
        <v>0</v>
      </c>
      <c r="GF114">
        <v>1</v>
      </c>
      <c r="GG114">
        <v>0</v>
      </c>
      <c r="GH114">
        <v>1</v>
      </c>
      <c r="GI114">
        <v>0</v>
      </c>
      <c r="GJ114">
        <v>1</v>
      </c>
      <c r="GK114">
        <v>0</v>
      </c>
      <c r="GL114">
        <v>0</v>
      </c>
      <c r="GM114">
        <v>0</v>
      </c>
      <c r="GO114" t="s">
        <v>2197</v>
      </c>
      <c r="GP114" t="s">
        <v>1887</v>
      </c>
      <c r="GQ114">
        <v>1</v>
      </c>
      <c r="GR114">
        <v>0</v>
      </c>
      <c r="GS114">
        <v>0</v>
      </c>
      <c r="GT114">
        <v>0</v>
      </c>
      <c r="GU114">
        <v>0</v>
      </c>
      <c r="GV114">
        <v>0</v>
      </c>
      <c r="GW114" t="s">
        <v>2668</v>
      </c>
      <c r="GX114">
        <v>0</v>
      </c>
      <c r="GY114">
        <v>0</v>
      </c>
      <c r="GZ114">
        <v>1</v>
      </c>
      <c r="HA114">
        <v>0</v>
      </c>
      <c r="HB114">
        <v>0</v>
      </c>
      <c r="HC114">
        <v>1</v>
      </c>
      <c r="HD114">
        <v>0</v>
      </c>
      <c r="HE114">
        <v>0</v>
      </c>
      <c r="HF114">
        <v>0</v>
      </c>
      <c r="HG114">
        <v>0</v>
      </c>
      <c r="HH114">
        <v>0</v>
      </c>
      <c r="HI114">
        <v>0</v>
      </c>
      <c r="IF114" t="s">
        <v>2642</v>
      </c>
      <c r="IG114">
        <v>1</v>
      </c>
      <c r="IH114">
        <v>1</v>
      </c>
      <c r="II114">
        <v>1</v>
      </c>
      <c r="IJ114">
        <v>0</v>
      </c>
      <c r="IK114">
        <v>0</v>
      </c>
      <c r="IL114" t="s">
        <v>1925</v>
      </c>
      <c r="IM114" t="s">
        <v>2320</v>
      </c>
      <c r="IN114" t="s">
        <v>2003</v>
      </c>
      <c r="IP114">
        <v>3000</v>
      </c>
      <c r="IQ114" t="s">
        <v>2737</v>
      </c>
      <c r="IR114">
        <v>3750</v>
      </c>
      <c r="IS114">
        <v>1.2096769999999999</v>
      </c>
      <c r="IT114">
        <v>1.31578947368421</v>
      </c>
      <c r="IU114">
        <v>3000</v>
      </c>
      <c r="IW114" t="s">
        <v>2084</v>
      </c>
      <c r="IY114" t="s">
        <v>2151</v>
      </c>
      <c r="JA114">
        <v>61</v>
      </c>
      <c r="JB114" t="s">
        <v>2694</v>
      </c>
      <c r="JC114" t="s">
        <v>2743</v>
      </c>
      <c r="JD114" t="s">
        <v>2159</v>
      </c>
      <c r="JI114">
        <v>20</v>
      </c>
      <c r="JJ114">
        <v>1</v>
      </c>
      <c r="JK114" t="s">
        <v>2603</v>
      </c>
      <c r="JL114" t="s">
        <v>2608</v>
      </c>
      <c r="JN114" t="s">
        <v>1925</v>
      </c>
      <c r="JO114" t="s">
        <v>2320</v>
      </c>
      <c r="JP114" t="s">
        <v>2018</v>
      </c>
      <c r="JR114">
        <v>24800</v>
      </c>
      <c r="JS114" t="s">
        <v>5208</v>
      </c>
      <c r="JT114">
        <v>4960</v>
      </c>
      <c r="JU114">
        <v>1.6</v>
      </c>
      <c r="JV114">
        <v>1.7403508771929801</v>
      </c>
      <c r="JW114">
        <v>248</v>
      </c>
      <c r="JY114" t="s">
        <v>2140</v>
      </c>
      <c r="KA114" t="s">
        <v>2151</v>
      </c>
      <c r="KC114">
        <v>61</v>
      </c>
      <c r="KD114" t="s">
        <v>2694</v>
      </c>
      <c r="KE114" t="s">
        <v>2743</v>
      </c>
      <c r="KF114" t="s">
        <v>2965</v>
      </c>
      <c r="KK114">
        <v>30</v>
      </c>
      <c r="KL114">
        <v>1</v>
      </c>
      <c r="KM114" t="s">
        <v>2603</v>
      </c>
      <c r="KN114" t="s">
        <v>2679</v>
      </c>
      <c r="KP114" t="s">
        <v>1925</v>
      </c>
      <c r="KQ114" t="s">
        <v>2320</v>
      </c>
      <c r="KR114" t="s">
        <v>2027</v>
      </c>
      <c r="KT114">
        <v>3500</v>
      </c>
      <c r="KU114" t="s">
        <v>2647</v>
      </c>
      <c r="KV114">
        <v>350</v>
      </c>
      <c r="KW114">
        <v>0.112903</v>
      </c>
      <c r="KX114">
        <v>0.12280701754386</v>
      </c>
      <c r="KY114">
        <v>3500</v>
      </c>
      <c r="LA114" t="s">
        <v>3187</v>
      </c>
      <c r="LC114" t="s">
        <v>2151</v>
      </c>
      <c r="LE114">
        <v>61</v>
      </c>
      <c r="LF114">
        <v>6101</v>
      </c>
      <c r="LG114" t="s">
        <v>2743</v>
      </c>
      <c r="LH114" t="s">
        <v>2151</v>
      </c>
      <c r="LJ114">
        <v>10</v>
      </c>
      <c r="LK114" t="s">
        <v>2657</v>
      </c>
      <c r="LL114" t="s">
        <v>4007</v>
      </c>
      <c r="LM114">
        <v>30</v>
      </c>
      <c r="LN114">
        <v>1</v>
      </c>
      <c r="LO114" t="s">
        <v>2603</v>
      </c>
      <c r="LP114" t="s">
        <v>2679</v>
      </c>
      <c r="MS114" t="s">
        <v>1874</v>
      </c>
      <c r="NC114" t="s">
        <v>1872</v>
      </c>
      <c r="ND114" t="s">
        <v>2182</v>
      </c>
      <c r="NE114">
        <v>0</v>
      </c>
      <c r="NF114">
        <v>0</v>
      </c>
      <c r="NG114">
        <v>0</v>
      </c>
      <c r="NH114">
        <v>0</v>
      </c>
      <c r="NI114">
        <v>0</v>
      </c>
      <c r="NJ114">
        <v>1</v>
      </c>
      <c r="NK114">
        <v>0</v>
      </c>
      <c r="NL114">
        <v>0</v>
      </c>
      <c r="NM114">
        <v>0</v>
      </c>
      <c r="NN114">
        <v>0</v>
      </c>
      <c r="NO114">
        <v>0</v>
      </c>
      <c r="NP114">
        <v>0</v>
      </c>
      <c r="NQ114">
        <v>0</v>
      </c>
      <c r="NS114" t="s">
        <v>2197</v>
      </c>
      <c r="NT114" t="s">
        <v>1900</v>
      </c>
      <c r="NU114">
        <v>0</v>
      </c>
      <c r="NV114">
        <v>0</v>
      </c>
      <c r="NW114">
        <v>1</v>
      </c>
      <c r="NX114">
        <v>0</v>
      </c>
      <c r="NY114">
        <v>0</v>
      </c>
      <c r="NZ114" t="s">
        <v>2734</v>
      </c>
      <c r="OA114">
        <v>1</v>
      </c>
      <c r="OB114">
        <v>0</v>
      </c>
      <c r="OC114">
        <v>0</v>
      </c>
      <c r="OD114">
        <v>0</v>
      </c>
      <c r="OE114">
        <v>0</v>
      </c>
      <c r="OF114">
        <v>1</v>
      </c>
      <c r="OG114">
        <v>0</v>
      </c>
      <c r="OH114">
        <v>0</v>
      </c>
      <c r="OI114">
        <v>0</v>
      </c>
      <c r="OJ114">
        <v>0</v>
      </c>
      <c r="OK114">
        <v>0</v>
      </c>
      <c r="OL114">
        <v>0</v>
      </c>
      <c r="XE114" t="s">
        <v>2282</v>
      </c>
      <c r="XF114">
        <v>1</v>
      </c>
      <c r="XG114">
        <v>0</v>
      </c>
      <c r="XH114">
        <v>0</v>
      </c>
      <c r="XI114">
        <v>0</v>
      </c>
      <c r="XJ114">
        <v>0</v>
      </c>
      <c r="XK114">
        <v>0</v>
      </c>
      <c r="XL114">
        <v>0</v>
      </c>
      <c r="XM114">
        <v>0</v>
      </c>
      <c r="XN114">
        <v>0</v>
      </c>
      <c r="XO114">
        <v>0</v>
      </c>
      <c r="XP114">
        <v>0</v>
      </c>
      <c r="XQ114">
        <v>0</v>
      </c>
      <c r="XR114">
        <v>0</v>
      </c>
      <c r="XT114" t="s">
        <v>1874</v>
      </c>
      <c r="XV114" t="s">
        <v>2305</v>
      </c>
      <c r="XW114">
        <v>1</v>
      </c>
      <c r="XX114">
        <v>0</v>
      </c>
      <c r="XY114">
        <v>0</v>
      </c>
      <c r="XZ114">
        <v>0</v>
      </c>
      <c r="YA114">
        <v>0</v>
      </c>
      <c r="YB114">
        <v>0</v>
      </c>
      <c r="YC114">
        <v>0</v>
      </c>
      <c r="YD114">
        <v>0</v>
      </c>
      <c r="YE114">
        <v>0</v>
      </c>
      <c r="YG114" t="s">
        <v>2271</v>
      </c>
      <c r="YH114">
        <v>1</v>
      </c>
      <c r="YI114">
        <v>0</v>
      </c>
      <c r="YJ114">
        <v>0</v>
      </c>
      <c r="YK114">
        <v>0</v>
      </c>
      <c r="YL114">
        <v>0</v>
      </c>
      <c r="YM114">
        <v>0</v>
      </c>
      <c r="YN114">
        <v>0</v>
      </c>
      <c r="YO114">
        <v>0</v>
      </c>
      <c r="YQ114" t="s">
        <v>1301</v>
      </c>
      <c r="YZ114" t="s">
        <v>2245</v>
      </c>
      <c r="ZA114">
        <v>1</v>
      </c>
      <c r="ZB114">
        <v>0</v>
      </c>
      <c r="ZC114">
        <v>0</v>
      </c>
      <c r="ZD114">
        <v>0</v>
      </c>
      <c r="ZE114">
        <v>0</v>
      </c>
      <c r="ZF114">
        <v>0</v>
      </c>
      <c r="ZG114">
        <v>0</v>
      </c>
      <c r="ZH114">
        <v>0</v>
      </c>
      <c r="ZI114">
        <v>0</v>
      </c>
      <c r="ZJ114">
        <v>0</v>
      </c>
      <c r="ZK114">
        <v>0</v>
      </c>
      <c r="ZM114" t="s">
        <v>2262</v>
      </c>
      <c r="ZO114" t="s">
        <v>2600</v>
      </c>
      <c r="ZP114">
        <v>1</v>
      </c>
      <c r="ZQ114">
        <v>1</v>
      </c>
      <c r="ZR114">
        <v>0</v>
      </c>
      <c r="ZS114">
        <v>0</v>
      </c>
      <c r="ZT114">
        <v>0</v>
      </c>
      <c r="ZU114">
        <v>0</v>
      </c>
      <c r="ZV114">
        <v>0</v>
      </c>
      <c r="ZW114">
        <v>0</v>
      </c>
      <c r="ZY114" t="s">
        <v>2339</v>
      </c>
      <c r="AAH114" t="s">
        <v>2355</v>
      </c>
      <c r="AAI114">
        <v>0</v>
      </c>
      <c r="AAJ114">
        <v>0</v>
      </c>
      <c r="AAK114">
        <v>0</v>
      </c>
      <c r="AAL114">
        <v>0</v>
      </c>
      <c r="AAM114">
        <v>1</v>
      </c>
      <c r="AAN114">
        <v>0</v>
      </c>
      <c r="AAO114">
        <v>0</v>
      </c>
      <c r="AAQ114" t="s">
        <v>1874</v>
      </c>
      <c r="AAX114">
        <v>2606999</v>
      </c>
      <c r="AAY114">
        <v>45805.5088888889</v>
      </c>
      <c r="ABB114" t="s">
        <v>2601</v>
      </c>
      <c r="ABC114" t="s">
        <v>2945</v>
      </c>
      <c r="ABD114" t="s">
        <v>5188</v>
      </c>
      <c r="ABF114">
        <v>114</v>
      </c>
    </row>
    <row r="115" spans="1:734" x14ac:dyDescent="0.35">
      <c r="A115" t="s">
        <v>5270</v>
      </c>
      <c r="B115" t="s">
        <v>2602</v>
      </c>
      <c r="C115" t="s">
        <v>5805</v>
      </c>
      <c r="D115" t="s">
        <v>5806</v>
      </c>
      <c r="E115" s="39">
        <v>45805</v>
      </c>
      <c r="F115" t="s">
        <v>5717</v>
      </c>
      <c r="G115" t="s">
        <v>2815</v>
      </c>
      <c r="H115" s="39">
        <v>45805.452325544</v>
      </c>
      <c r="I115" s="39">
        <v>45805.4686104051</v>
      </c>
      <c r="J115" s="39">
        <v>45805</v>
      </c>
      <c r="K115" t="s">
        <v>2989</v>
      </c>
      <c r="L115" t="s">
        <v>1857</v>
      </c>
      <c r="M115" t="s">
        <v>2839</v>
      </c>
      <c r="N115" t="s">
        <v>1111</v>
      </c>
      <c r="O115" t="s">
        <v>2694</v>
      </c>
      <c r="P115" t="s">
        <v>1143</v>
      </c>
      <c r="Q115" t="s">
        <v>2695</v>
      </c>
      <c r="R115" t="s">
        <v>1143</v>
      </c>
      <c r="S115" t="s">
        <v>1690</v>
      </c>
      <c r="U115" t="s">
        <v>1776</v>
      </c>
      <c r="W115" t="s">
        <v>1884</v>
      </c>
      <c r="Y115" t="s">
        <v>1872</v>
      </c>
      <c r="Z115">
        <v>27</v>
      </c>
      <c r="AA115" t="s">
        <v>1915</v>
      </c>
      <c r="AB115" t="s">
        <v>1918</v>
      </c>
      <c r="AC115">
        <v>3000</v>
      </c>
      <c r="AF115" t="s">
        <v>1894</v>
      </c>
      <c r="AG115">
        <v>0</v>
      </c>
      <c r="AH115">
        <v>0</v>
      </c>
      <c r="AI115">
        <v>0</v>
      </c>
      <c r="AJ115">
        <v>0</v>
      </c>
      <c r="AK115">
        <v>0</v>
      </c>
      <c r="AL115">
        <v>1</v>
      </c>
      <c r="IF115" t="s">
        <v>1897</v>
      </c>
      <c r="IG115">
        <v>1</v>
      </c>
      <c r="IH115">
        <v>0</v>
      </c>
      <c r="II115">
        <v>0</v>
      </c>
      <c r="IJ115">
        <v>0</v>
      </c>
      <c r="IK115">
        <v>0</v>
      </c>
      <c r="IL115" t="s">
        <v>1925</v>
      </c>
      <c r="IM115" t="s">
        <v>2320</v>
      </c>
      <c r="IN115" t="s">
        <v>2003</v>
      </c>
      <c r="IP115">
        <v>3500</v>
      </c>
      <c r="IQ115" t="s">
        <v>2766</v>
      </c>
      <c r="IR115">
        <v>4375</v>
      </c>
      <c r="IS115">
        <v>1.4583333333333299</v>
      </c>
      <c r="IT115">
        <v>1.5350877192982499</v>
      </c>
      <c r="IU115">
        <v>3500</v>
      </c>
      <c r="IW115" t="s">
        <v>3194</v>
      </c>
      <c r="IY115" t="s">
        <v>2151</v>
      </c>
      <c r="JA115">
        <v>61</v>
      </c>
      <c r="JB115" t="s">
        <v>2694</v>
      </c>
      <c r="JC115" t="s">
        <v>2695</v>
      </c>
      <c r="JD115" t="s">
        <v>2159</v>
      </c>
      <c r="JI115">
        <v>60</v>
      </c>
      <c r="JJ115">
        <v>2</v>
      </c>
      <c r="JK115" t="s">
        <v>2603</v>
      </c>
      <c r="JL115" t="s">
        <v>3026</v>
      </c>
      <c r="MS115" t="s">
        <v>1874</v>
      </c>
      <c r="NC115" t="s">
        <v>1872</v>
      </c>
      <c r="ND115" t="s">
        <v>3835</v>
      </c>
      <c r="NE115">
        <v>0</v>
      </c>
      <c r="NF115">
        <v>0</v>
      </c>
      <c r="NG115">
        <v>0</v>
      </c>
      <c r="NH115">
        <v>0</v>
      </c>
      <c r="NI115">
        <v>0</v>
      </c>
      <c r="NJ115">
        <v>0</v>
      </c>
      <c r="NK115">
        <v>0</v>
      </c>
      <c r="NL115">
        <v>1</v>
      </c>
      <c r="NM115">
        <v>1</v>
      </c>
      <c r="NN115">
        <v>1</v>
      </c>
      <c r="NO115">
        <v>0</v>
      </c>
      <c r="NP115">
        <v>0</v>
      </c>
      <c r="NQ115">
        <v>0</v>
      </c>
      <c r="NS115" t="s">
        <v>2197</v>
      </c>
      <c r="NT115" t="s">
        <v>1897</v>
      </c>
      <c r="NU115">
        <v>1</v>
      </c>
      <c r="NV115">
        <v>0</v>
      </c>
      <c r="NW115">
        <v>0</v>
      </c>
      <c r="NX115">
        <v>0</v>
      </c>
      <c r="NY115">
        <v>0</v>
      </c>
      <c r="NZ115" t="s">
        <v>2212</v>
      </c>
      <c r="OA115">
        <v>0</v>
      </c>
      <c r="OB115">
        <v>0</v>
      </c>
      <c r="OC115">
        <v>0</v>
      </c>
      <c r="OD115">
        <v>0</v>
      </c>
      <c r="OE115">
        <v>0</v>
      </c>
      <c r="OF115">
        <v>1</v>
      </c>
      <c r="OG115">
        <v>0</v>
      </c>
      <c r="OH115">
        <v>0</v>
      </c>
      <c r="OI115">
        <v>0</v>
      </c>
      <c r="OJ115">
        <v>0</v>
      </c>
      <c r="OK115">
        <v>0</v>
      </c>
      <c r="OL115">
        <v>0</v>
      </c>
      <c r="XE115" t="s">
        <v>2282</v>
      </c>
      <c r="XF115">
        <v>1</v>
      </c>
      <c r="XG115">
        <v>0</v>
      </c>
      <c r="XH115">
        <v>0</v>
      </c>
      <c r="XI115">
        <v>0</v>
      </c>
      <c r="XJ115">
        <v>0</v>
      </c>
      <c r="XK115">
        <v>0</v>
      </c>
      <c r="XL115">
        <v>0</v>
      </c>
      <c r="XM115">
        <v>0</v>
      </c>
      <c r="XN115">
        <v>0</v>
      </c>
      <c r="XO115">
        <v>0</v>
      </c>
      <c r="XP115">
        <v>0</v>
      </c>
      <c r="XQ115">
        <v>0</v>
      </c>
      <c r="XR115">
        <v>0</v>
      </c>
      <c r="XT115" t="s">
        <v>1874</v>
      </c>
      <c r="XV115" t="s">
        <v>2305</v>
      </c>
      <c r="XW115">
        <v>1</v>
      </c>
      <c r="XX115">
        <v>0</v>
      </c>
      <c r="XY115">
        <v>0</v>
      </c>
      <c r="XZ115">
        <v>0</v>
      </c>
      <c r="YA115">
        <v>0</v>
      </c>
      <c r="YB115">
        <v>0</v>
      </c>
      <c r="YC115">
        <v>0</v>
      </c>
      <c r="YD115">
        <v>0</v>
      </c>
      <c r="YE115">
        <v>0</v>
      </c>
      <c r="YG115" t="s">
        <v>2271</v>
      </c>
      <c r="YH115">
        <v>1</v>
      </c>
      <c r="YI115">
        <v>0</v>
      </c>
      <c r="YJ115">
        <v>0</v>
      </c>
      <c r="YK115">
        <v>0</v>
      </c>
      <c r="YL115">
        <v>0</v>
      </c>
      <c r="YM115">
        <v>0</v>
      </c>
      <c r="YN115">
        <v>0</v>
      </c>
      <c r="YO115">
        <v>0</v>
      </c>
      <c r="YQ115" t="s">
        <v>1301</v>
      </c>
      <c r="YZ115" t="s">
        <v>2245</v>
      </c>
      <c r="ZA115">
        <v>1</v>
      </c>
      <c r="ZB115">
        <v>0</v>
      </c>
      <c r="ZC115">
        <v>0</v>
      </c>
      <c r="ZD115">
        <v>0</v>
      </c>
      <c r="ZE115">
        <v>0</v>
      </c>
      <c r="ZF115">
        <v>0</v>
      </c>
      <c r="ZG115">
        <v>0</v>
      </c>
      <c r="ZH115">
        <v>0</v>
      </c>
      <c r="ZI115">
        <v>0</v>
      </c>
      <c r="ZJ115">
        <v>0</v>
      </c>
      <c r="ZK115">
        <v>0</v>
      </c>
      <c r="ZM115" t="s">
        <v>2264</v>
      </c>
      <c r="ZO115" t="s">
        <v>2600</v>
      </c>
      <c r="ZP115">
        <v>1</v>
      </c>
      <c r="ZQ115">
        <v>1</v>
      </c>
      <c r="ZR115">
        <v>0</v>
      </c>
      <c r="ZS115">
        <v>0</v>
      </c>
      <c r="ZT115">
        <v>0</v>
      </c>
      <c r="ZU115">
        <v>0</v>
      </c>
      <c r="ZV115">
        <v>0</v>
      </c>
      <c r="ZW115">
        <v>0</v>
      </c>
      <c r="ZY115" t="s">
        <v>2339</v>
      </c>
      <c r="AAH115" t="s">
        <v>2212</v>
      </c>
      <c r="AAI115">
        <v>0</v>
      </c>
      <c r="AAJ115">
        <v>0</v>
      </c>
      <c r="AAK115">
        <v>0</v>
      </c>
      <c r="AAL115">
        <v>1</v>
      </c>
      <c r="AAM115">
        <v>0</v>
      </c>
      <c r="AAN115">
        <v>0</v>
      </c>
      <c r="AAO115">
        <v>0</v>
      </c>
      <c r="AAX115">
        <v>2607000</v>
      </c>
      <c r="AAY115">
        <v>45805.508900462999</v>
      </c>
      <c r="ABB115" t="s">
        <v>2601</v>
      </c>
      <c r="ABC115" t="s">
        <v>2945</v>
      </c>
      <c r="ABD115" t="s">
        <v>5188</v>
      </c>
      <c r="ABF115">
        <v>115</v>
      </c>
    </row>
    <row r="116" spans="1:734" x14ac:dyDescent="0.35">
      <c r="A116" t="s">
        <v>5273</v>
      </c>
      <c r="B116" t="s">
        <v>2602</v>
      </c>
      <c r="C116" t="s">
        <v>5805</v>
      </c>
      <c r="D116" t="s">
        <v>5806</v>
      </c>
      <c r="E116" s="39">
        <v>45805</v>
      </c>
      <c r="F116" t="s">
        <v>5717</v>
      </c>
      <c r="G116" t="s">
        <v>2815</v>
      </c>
      <c r="H116" s="39">
        <v>45805.468810544</v>
      </c>
      <c r="I116" s="39">
        <v>45805.481331909701</v>
      </c>
      <c r="J116" s="39">
        <v>45805</v>
      </c>
      <c r="K116" t="s">
        <v>2989</v>
      </c>
      <c r="L116" t="s">
        <v>1857</v>
      </c>
      <c r="M116" t="s">
        <v>2839</v>
      </c>
      <c r="N116" t="s">
        <v>1111</v>
      </c>
      <c r="O116" t="s">
        <v>2694</v>
      </c>
      <c r="P116" t="s">
        <v>1143</v>
      </c>
      <c r="Q116" t="s">
        <v>2695</v>
      </c>
      <c r="R116" t="s">
        <v>1143</v>
      </c>
      <c r="S116" t="s">
        <v>1690</v>
      </c>
      <c r="U116" t="s">
        <v>1776</v>
      </c>
      <c r="W116" t="s">
        <v>1884</v>
      </c>
      <c r="Y116" t="s">
        <v>1872</v>
      </c>
      <c r="AA116" t="s">
        <v>1915</v>
      </c>
      <c r="AB116" t="s">
        <v>1918</v>
      </c>
      <c r="AC116">
        <v>3000</v>
      </c>
      <c r="AF116" t="s">
        <v>5271</v>
      </c>
      <c r="AG116">
        <v>1</v>
      </c>
      <c r="AH116">
        <v>1</v>
      </c>
      <c r="AI116">
        <v>1</v>
      </c>
      <c r="AJ116">
        <v>1</v>
      </c>
      <c r="AK116">
        <v>0</v>
      </c>
      <c r="AL116">
        <v>0</v>
      </c>
      <c r="AM116" t="s">
        <v>1925</v>
      </c>
      <c r="AN116" t="s">
        <v>2320</v>
      </c>
      <c r="AO116" t="s">
        <v>1938</v>
      </c>
      <c r="AQ116">
        <v>2000</v>
      </c>
      <c r="AR116" t="s">
        <v>3211</v>
      </c>
      <c r="AS116">
        <v>1818.1818181818201</v>
      </c>
      <c r="AT116">
        <v>0.60606060606060597</v>
      </c>
      <c r="AU116">
        <v>0.63795853269537495</v>
      </c>
      <c r="AV116">
        <v>1818.1818181818201</v>
      </c>
      <c r="AX116" t="s">
        <v>2151</v>
      </c>
      <c r="AZ116">
        <v>61</v>
      </c>
      <c r="BA116">
        <v>6101</v>
      </c>
      <c r="BB116">
        <v>610102</v>
      </c>
      <c r="BC116" t="s">
        <v>2151</v>
      </c>
      <c r="BE116">
        <v>61</v>
      </c>
      <c r="BF116" t="s">
        <v>2741</v>
      </c>
      <c r="BG116" t="s">
        <v>2740</v>
      </c>
      <c r="BH116">
        <v>14</v>
      </c>
      <c r="BI116">
        <v>1</v>
      </c>
      <c r="BJ116" t="s">
        <v>2603</v>
      </c>
      <c r="BK116" t="s">
        <v>2610</v>
      </c>
      <c r="BM116" t="s">
        <v>1925</v>
      </c>
      <c r="BN116" t="s">
        <v>2320</v>
      </c>
      <c r="BO116" t="s">
        <v>1938</v>
      </c>
      <c r="BQ116">
        <v>1500</v>
      </c>
      <c r="BR116" t="s">
        <v>3212</v>
      </c>
      <c r="BS116">
        <v>1923.0769230769199</v>
      </c>
      <c r="BT116">
        <v>0.64102564102564097</v>
      </c>
      <c r="BU116">
        <v>0.67476383265856998</v>
      </c>
      <c r="BV116">
        <v>1923.0769230769199</v>
      </c>
      <c r="BX116" t="s">
        <v>2153</v>
      </c>
      <c r="CC116" t="s">
        <v>2153</v>
      </c>
      <c r="CH116">
        <v>30</v>
      </c>
      <c r="CI116">
        <v>2</v>
      </c>
      <c r="CJ116" t="s">
        <v>2603</v>
      </c>
      <c r="CK116" t="s">
        <v>2711</v>
      </c>
      <c r="CM116" t="s">
        <v>1925</v>
      </c>
      <c r="CN116" t="s">
        <v>2320</v>
      </c>
      <c r="CO116" t="s">
        <v>1938</v>
      </c>
      <c r="CQ116">
        <v>3500</v>
      </c>
      <c r="CR116" t="s">
        <v>3199</v>
      </c>
      <c r="CS116">
        <v>2681.9923371647501</v>
      </c>
      <c r="CT116">
        <v>0.89399744572158402</v>
      </c>
      <c r="CU116">
        <v>0.94104994286482502</v>
      </c>
      <c r="CV116">
        <v>2681.9923371647501</v>
      </c>
      <c r="CX116" t="s">
        <v>2058</v>
      </c>
      <c r="CZ116" t="s">
        <v>2151</v>
      </c>
      <c r="DB116">
        <v>61</v>
      </c>
      <c r="DC116">
        <v>6111</v>
      </c>
      <c r="DD116" t="s">
        <v>2740</v>
      </c>
      <c r="DE116" t="s">
        <v>2151</v>
      </c>
      <c r="DG116">
        <v>61</v>
      </c>
      <c r="DH116">
        <v>6111</v>
      </c>
      <c r="DI116" t="s">
        <v>2740</v>
      </c>
      <c r="DJ116">
        <v>30</v>
      </c>
      <c r="DK116">
        <v>1</v>
      </c>
      <c r="DL116" t="s">
        <v>2603</v>
      </c>
      <c r="DM116" t="s">
        <v>2679</v>
      </c>
      <c r="DO116" t="s">
        <v>1925</v>
      </c>
      <c r="DP116" t="s">
        <v>2320</v>
      </c>
      <c r="DQ116" t="s">
        <v>1988</v>
      </c>
      <c r="DS116">
        <v>7000</v>
      </c>
      <c r="DT116" t="s">
        <v>3220</v>
      </c>
      <c r="DU116">
        <v>4666.6666666666697</v>
      </c>
      <c r="DV116">
        <v>1.55555555555556</v>
      </c>
      <c r="DW116">
        <v>1.6374269005847999</v>
      </c>
      <c r="DX116">
        <v>4666.6666666666697</v>
      </c>
      <c r="DZ116" t="s">
        <v>2151</v>
      </c>
      <c r="EB116">
        <v>61</v>
      </c>
      <c r="EC116" t="s">
        <v>2694</v>
      </c>
      <c r="ED116" t="s">
        <v>2743</v>
      </c>
      <c r="EE116" t="s">
        <v>2151</v>
      </c>
      <c r="EG116">
        <v>61</v>
      </c>
      <c r="EH116" t="s">
        <v>2631</v>
      </c>
      <c r="EI116" t="s">
        <v>2628</v>
      </c>
      <c r="EJ116">
        <v>16</v>
      </c>
      <c r="EK116">
        <v>1</v>
      </c>
      <c r="EL116" t="s">
        <v>2603</v>
      </c>
      <c r="EM116" t="s">
        <v>2703</v>
      </c>
      <c r="FO116" t="s">
        <v>1874</v>
      </c>
      <c r="FY116" t="s">
        <v>1872</v>
      </c>
      <c r="FZ116" t="s">
        <v>2182</v>
      </c>
      <c r="GA116">
        <v>0</v>
      </c>
      <c r="GB116">
        <v>0</v>
      </c>
      <c r="GC116">
        <v>0</v>
      </c>
      <c r="GD116">
        <v>0</v>
      </c>
      <c r="GE116">
        <v>0</v>
      </c>
      <c r="GF116">
        <v>1</v>
      </c>
      <c r="GG116">
        <v>0</v>
      </c>
      <c r="GH116">
        <v>0</v>
      </c>
      <c r="GI116">
        <v>0</v>
      </c>
      <c r="GJ116">
        <v>0</v>
      </c>
      <c r="GK116">
        <v>0</v>
      </c>
      <c r="GL116">
        <v>0</v>
      </c>
      <c r="GM116">
        <v>0</v>
      </c>
      <c r="GO116" t="s">
        <v>2197</v>
      </c>
      <c r="GP116" t="s">
        <v>5272</v>
      </c>
      <c r="GQ116">
        <v>1</v>
      </c>
      <c r="GR116">
        <v>1</v>
      </c>
      <c r="GS116">
        <v>1</v>
      </c>
      <c r="GT116">
        <v>1</v>
      </c>
      <c r="GU116">
        <v>0</v>
      </c>
      <c r="GV116">
        <v>0</v>
      </c>
      <c r="GW116" t="s">
        <v>4949</v>
      </c>
      <c r="GX116">
        <v>0</v>
      </c>
      <c r="GY116">
        <v>0</v>
      </c>
      <c r="GZ116">
        <v>1</v>
      </c>
      <c r="HA116">
        <v>1</v>
      </c>
      <c r="HB116">
        <v>0</v>
      </c>
      <c r="HC116">
        <v>1</v>
      </c>
      <c r="HD116">
        <v>0</v>
      </c>
      <c r="HE116">
        <v>0</v>
      </c>
      <c r="HF116">
        <v>0</v>
      </c>
      <c r="HG116">
        <v>0</v>
      </c>
      <c r="HH116">
        <v>0</v>
      </c>
      <c r="HI116">
        <v>0</v>
      </c>
      <c r="IF116" t="s">
        <v>1901</v>
      </c>
      <c r="IG116">
        <v>0</v>
      </c>
      <c r="IH116">
        <v>0</v>
      </c>
      <c r="II116">
        <v>0</v>
      </c>
      <c r="IJ116">
        <v>1</v>
      </c>
      <c r="IK116">
        <v>0</v>
      </c>
      <c r="LR116" t="s">
        <v>1925</v>
      </c>
      <c r="LS116" t="s">
        <v>2320</v>
      </c>
      <c r="LT116">
        <v>75</v>
      </c>
      <c r="LU116">
        <v>90000</v>
      </c>
      <c r="LV116" t="s">
        <v>2655</v>
      </c>
      <c r="LW116">
        <v>240000</v>
      </c>
      <c r="LX116">
        <v>80</v>
      </c>
      <c r="LY116">
        <v>0.42105263157894701</v>
      </c>
      <c r="LZ116">
        <v>1200</v>
      </c>
      <c r="MB116" t="s">
        <v>2071</v>
      </c>
      <c r="MD116" t="s">
        <v>2151</v>
      </c>
      <c r="MF116">
        <v>61</v>
      </c>
      <c r="MG116">
        <v>6104</v>
      </c>
      <c r="MH116" t="s">
        <v>2796</v>
      </c>
      <c r="MI116" t="s">
        <v>2151</v>
      </c>
      <c r="MK116">
        <v>61</v>
      </c>
      <c r="ML116">
        <v>6104</v>
      </c>
      <c r="MM116" t="s">
        <v>2796</v>
      </c>
      <c r="MN116">
        <v>21</v>
      </c>
      <c r="MO116">
        <v>5</v>
      </c>
      <c r="MP116" t="s">
        <v>2603</v>
      </c>
      <c r="MQ116" t="s">
        <v>2662</v>
      </c>
      <c r="MS116" t="s">
        <v>1872</v>
      </c>
      <c r="MT116" t="s">
        <v>2370</v>
      </c>
      <c r="MU116">
        <v>0</v>
      </c>
      <c r="MV116">
        <v>1</v>
      </c>
      <c r="MW116">
        <v>0</v>
      </c>
      <c r="MX116">
        <v>0</v>
      </c>
      <c r="MY116">
        <v>0</v>
      </c>
      <c r="MZ116">
        <v>0</v>
      </c>
      <c r="NA116">
        <v>0</v>
      </c>
      <c r="NC116" t="s">
        <v>1872</v>
      </c>
      <c r="ND116" t="s">
        <v>2176</v>
      </c>
      <c r="NE116">
        <v>0</v>
      </c>
      <c r="NF116">
        <v>0</v>
      </c>
      <c r="NG116">
        <v>1</v>
      </c>
      <c r="NH116">
        <v>0</v>
      </c>
      <c r="NI116">
        <v>0</v>
      </c>
      <c r="NJ116">
        <v>0</v>
      </c>
      <c r="NK116">
        <v>0</v>
      </c>
      <c r="NL116">
        <v>0</v>
      </c>
      <c r="NM116">
        <v>0</v>
      </c>
      <c r="NN116">
        <v>0</v>
      </c>
      <c r="NO116">
        <v>0</v>
      </c>
      <c r="NP116">
        <v>0</v>
      </c>
      <c r="NQ116">
        <v>0</v>
      </c>
      <c r="NS116" t="s">
        <v>2197</v>
      </c>
      <c r="NT116" t="s">
        <v>1901</v>
      </c>
      <c r="NU116">
        <v>0</v>
      </c>
      <c r="NV116">
        <v>0</v>
      </c>
      <c r="NW116">
        <v>0</v>
      </c>
      <c r="NX116">
        <v>1</v>
      </c>
      <c r="NY116">
        <v>0</v>
      </c>
      <c r="NZ116" t="s">
        <v>2765</v>
      </c>
      <c r="OA116">
        <v>1</v>
      </c>
      <c r="OB116">
        <v>0</v>
      </c>
      <c r="OC116">
        <v>1</v>
      </c>
      <c r="OD116">
        <v>0</v>
      </c>
      <c r="OE116">
        <v>0</v>
      </c>
      <c r="OF116">
        <v>0</v>
      </c>
      <c r="OG116">
        <v>0</v>
      </c>
      <c r="OH116">
        <v>0</v>
      </c>
      <c r="OI116">
        <v>0</v>
      </c>
      <c r="OJ116">
        <v>0</v>
      </c>
      <c r="OK116">
        <v>0</v>
      </c>
      <c r="OL116">
        <v>0</v>
      </c>
      <c r="XE116" t="s">
        <v>2282</v>
      </c>
      <c r="XF116">
        <v>1</v>
      </c>
      <c r="XG116">
        <v>0</v>
      </c>
      <c r="XH116">
        <v>0</v>
      </c>
      <c r="XI116">
        <v>0</v>
      </c>
      <c r="XJ116">
        <v>0</v>
      </c>
      <c r="XK116">
        <v>0</v>
      </c>
      <c r="XL116">
        <v>0</v>
      </c>
      <c r="XM116">
        <v>0</v>
      </c>
      <c r="XN116">
        <v>0</v>
      </c>
      <c r="XO116">
        <v>0</v>
      </c>
      <c r="XP116">
        <v>0</v>
      </c>
      <c r="XQ116">
        <v>0</v>
      </c>
      <c r="XR116">
        <v>0</v>
      </c>
      <c r="XT116" t="s">
        <v>1874</v>
      </c>
      <c r="XV116" t="s">
        <v>2305</v>
      </c>
      <c r="XW116">
        <v>1</v>
      </c>
      <c r="XX116">
        <v>0</v>
      </c>
      <c r="XY116">
        <v>0</v>
      </c>
      <c r="XZ116">
        <v>0</v>
      </c>
      <c r="YA116">
        <v>0</v>
      </c>
      <c r="YB116">
        <v>0</v>
      </c>
      <c r="YC116">
        <v>0</v>
      </c>
      <c r="YD116">
        <v>0</v>
      </c>
      <c r="YE116">
        <v>0</v>
      </c>
      <c r="YG116" t="s">
        <v>2273</v>
      </c>
      <c r="YH116">
        <v>0</v>
      </c>
      <c r="YI116">
        <v>1</v>
      </c>
      <c r="YJ116">
        <v>0</v>
      </c>
      <c r="YK116">
        <v>0</v>
      </c>
      <c r="YL116">
        <v>0</v>
      </c>
      <c r="YM116">
        <v>0</v>
      </c>
      <c r="YN116">
        <v>0</v>
      </c>
      <c r="YO116">
        <v>0</v>
      </c>
      <c r="YQ116" t="s">
        <v>1301</v>
      </c>
      <c r="YZ116" t="s">
        <v>2245</v>
      </c>
      <c r="ZA116">
        <v>1</v>
      </c>
      <c r="ZB116">
        <v>0</v>
      </c>
      <c r="ZC116">
        <v>0</v>
      </c>
      <c r="ZD116">
        <v>0</v>
      </c>
      <c r="ZE116">
        <v>0</v>
      </c>
      <c r="ZF116">
        <v>0</v>
      </c>
      <c r="ZG116">
        <v>0</v>
      </c>
      <c r="ZH116">
        <v>0</v>
      </c>
      <c r="ZI116">
        <v>0</v>
      </c>
      <c r="ZJ116">
        <v>0</v>
      </c>
      <c r="ZK116">
        <v>0</v>
      </c>
      <c r="ZM116" t="s">
        <v>2264</v>
      </c>
      <c r="ZO116" t="s">
        <v>2600</v>
      </c>
      <c r="ZP116">
        <v>1</v>
      </c>
      <c r="ZQ116">
        <v>1</v>
      </c>
      <c r="ZR116">
        <v>0</v>
      </c>
      <c r="ZS116">
        <v>0</v>
      </c>
      <c r="ZT116">
        <v>0</v>
      </c>
      <c r="ZU116">
        <v>0</v>
      </c>
      <c r="ZV116">
        <v>0</v>
      </c>
      <c r="ZW116">
        <v>0</v>
      </c>
      <c r="ZY116" t="s">
        <v>2339</v>
      </c>
      <c r="AAH116" t="s">
        <v>2355</v>
      </c>
      <c r="AAI116">
        <v>0</v>
      </c>
      <c r="AAJ116">
        <v>0</v>
      </c>
      <c r="AAK116">
        <v>0</v>
      </c>
      <c r="AAL116">
        <v>0</v>
      </c>
      <c r="AAM116">
        <v>1</v>
      </c>
      <c r="AAN116">
        <v>0</v>
      </c>
      <c r="AAO116">
        <v>0</v>
      </c>
      <c r="AAX116">
        <v>2607001</v>
      </c>
      <c r="AAY116">
        <v>45805.508923611102</v>
      </c>
      <c r="ABB116" t="s">
        <v>2601</v>
      </c>
      <c r="ABC116" t="s">
        <v>2945</v>
      </c>
      <c r="ABD116" t="s">
        <v>5188</v>
      </c>
      <c r="ABF116">
        <v>116</v>
      </c>
    </row>
    <row r="117" spans="1:734" x14ac:dyDescent="0.35">
      <c r="A117" t="s">
        <v>5275</v>
      </c>
      <c r="B117" t="s">
        <v>2602</v>
      </c>
      <c r="C117" t="s">
        <v>5805</v>
      </c>
      <c r="D117" t="s">
        <v>5806</v>
      </c>
      <c r="E117" s="39">
        <v>45805</v>
      </c>
      <c r="F117" t="s">
        <v>5717</v>
      </c>
      <c r="G117" t="s">
        <v>2815</v>
      </c>
      <c r="H117" s="39">
        <v>45805.483583148103</v>
      </c>
      <c r="I117" s="39">
        <v>45805.4933482755</v>
      </c>
      <c r="J117" s="39">
        <v>45805</v>
      </c>
      <c r="K117" t="s">
        <v>2989</v>
      </c>
      <c r="L117" t="s">
        <v>1857</v>
      </c>
      <c r="M117" t="s">
        <v>2839</v>
      </c>
      <c r="N117" t="s">
        <v>1111</v>
      </c>
      <c r="O117" t="s">
        <v>2694</v>
      </c>
      <c r="P117" t="s">
        <v>1143</v>
      </c>
      <c r="Q117" t="s">
        <v>2695</v>
      </c>
      <c r="R117" t="s">
        <v>1143</v>
      </c>
      <c r="S117" t="s">
        <v>1690</v>
      </c>
      <c r="U117" t="s">
        <v>1776</v>
      </c>
      <c r="W117" t="s">
        <v>1884</v>
      </c>
      <c r="Y117" t="s">
        <v>1872</v>
      </c>
      <c r="Z117">
        <v>42</v>
      </c>
      <c r="AA117" t="s">
        <v>1915</v>
      </c>
      <c r="AB117" t="s">
        <v>1918</v>
      </c>
      <c r="AC117">
        <v>3000</v>
      </c>
      <c r="AF117" t="s">
        <v>1891</v>
      </c>
      <c r="AG117">
        <v>0</v>
      </c>
      <c r="AH117">
        <v>0</v>
      </c>
      <c r="AI117">
        <v>0</v>
      </c>
      <c r="AJ117">
        <v>1</v>
      </c>
      <c r="AK117">
        <v>0</v>
      </c>
      <c r="AL117">
        <v>0</v>
      </c>
      <c r="DO117" t="s">
        <v>1925</v>
      </c>
      <c r="DP117" t="s">
        <v>2320</v>
      </c>
      <c r="DQ117" t="s">
        <v>1988</v>
      </c>
      <c r="DS117">
        <v>7500</v>
      </c>
      <c r="DT117" t="s">
        <v>2596</v>
      </c>
      <c r="DU117">
        <v>5000</v>
      </c>
      <c r="DV117">
        <v>1.6666666666666701</v>
      </c>
      <c r="DW117">
        <v>1.7543859649122799</v>
      </c>
      <c r="DX117">
        <v>5000</v>
      </c>
      <c r="DZ117" t="s">
        <v>2151</v>
      </c>
      <c r="EB117">
        <v>61</v>
      </c>
      <c r="EC117" t="s">
        <v>2694</v>
      </c>
      <c r="ED117" t="s">
        <v>2743</v>
      </c>
      <c r="EE117" t="s">
        <v>2151</v>
      </c>
      <c r="EG117">
        <v>61</v>
      </c>
      <c r="EH117" t="s">
        <v>2631</v>
      </c>
      <c r="EI117" t="s">
        <v>2628</v>
      </c>
      <c r="EJ117">
        <v>30</v>
      </c>
      <c r="EK117">
        <v>2</v>
      </c>
      <c r="EL117" t="s">
        <v>2603</v>
      </c>
      <c r="EM117" t="s">
        <v>2711</v>
      </c>
      <c r="FO117" t="s">
        <v>1874</v>
      </c>
      <c r="FY117" t="s">
        <v>1874</v>
      </c>
      <c r="GO117" t="s">
        <v>2197</v>
      </c>
      <c r="GP117" t="s">
        <v>1891</v>
      </c>
      <c r="GQ117">
        <v>0</v>
      </c>
      <c r="GR117">
        <v>0</v>
      </c>
      <c r="GS117">
        <v>0</v>
      </c>
      <c r="GT117">
        <v>1</v>
      </c>
      <c r="GU117">
        <v>0</v>
      </c>
      <c r="GV117">
        <v>0</v>
      </c>
      <c r="GW117" t="s">
        <v>2765</v>
      </c>
      <c r="GX117">
        <v>1</v>
      </c>
      <c r="GY117">
        <v>0</v>
      </c>
      <c r="GZ117">
        <v>1</v>
      </c>
      <c r="HA117">
        <v>0</v>
      </c>
      <c r="HB117">
        <v>0</v>
      </c>
      <c r="HC117">
        <v>0</v>
      </c>
      <c r="HD117">
        <v>0</v>
      </c>
      <c r="HE117">
        <v>0</v>
      </c>
      <c r="HF117">
        <v>0</v>
      </c>
      <c r="HG117">
        <v>0</v>
      </c>
      <c r="HH117">
        <v>0</v>
      </c>
      <c r="HI117">
        <v>0</v>
      </c>
      <c r="IF117" t="s">
        <v>1901</v>
      </c>
      <c r="IG117">
        <v>0</v>
      </c>
      <c r="IH117">
        <v>0</v>
      </c>
      <c r="II117">
        <v>0</v>
      </c>
      <c r="IJ117">
        <v>1</v>
      </c>
      <c r="IK117">
        <v>0</v>
      </c>
      <c r="LR117" t="s">
        <v>1925</v>
      </c>
      <c r="LS117" t="s">
        <v>2320</v>
      </c>
      <c r="LT117">
        <v>80</v>
      </c>
      <c r="LU117">
        <v>100000</v>
      </c>
      <c r="LV117" t="s">
        <v>2797</v>
      </c>
      <c r="LW117">
        <v>250000</v>
      </c>
      <c r="LX117">
        <v>83.3333333333333</v>
      </c>
      <c r="LY117">
        <v>0.43859649122806998</v>
      </c>
      <c r="LZ117">
        <v>1250</v>
      </c>
      <c r="MB117" t="s">
        <v>3228</v>
      </c>
      <c r="MD117" t="s">
        <v>2151</v>
      </c>
      <c r="MF117">
        <v>61</v>
      </c>
      <c r="MG117">
        <v>6104</v>
      </c>
      <c r="MH117" t="s">
        <v>2796</v>
      </c>
      <c r="MI117" t="s">
        <v>2151</v>
      </c>
      <c r="MK117">
        <v>61</v>
      </c>
      <c r="ML117">
        <v>6104</v>
      </c>
      <c r="MM117" t="s">
        <v>2796</v>
      </c>
      <c r="MN117">
        <v>45</v>
      </c>
      <c r="MO117">
        <v>7</v>
      </c>
      <c r="MP117" t="s">
        <v>2603</v>
      </c>
      <c r="MQ117" t="s">
        <v>3038</v>
      </c>
      <c r="MS117" t="s">
        <v>1872</v>
      </c>
      <c r="MT117" t="s">
        <v>2370</v>
      </c>
      <c r="MU117">
        <v>0</v>
      </c>
      <c r="MV117">
        <v>1</v>
      </c>
      <c r="MW117">
        <v>0</v>
      </c>
      <c r="MX117">
        <v>0</v>
      </c>
      <c r="MY117">
        <v>0</v>
      </c>
      <c r="MZ117">
        <v>0</v>
      </c>
      <c r="NA117">
        <v>0</v>
      </c>
      <c r="NC117" t="s">
        <v>1872</v>
      </c>
      <c r="ND117" t="s">
        <v>4203</v>
      </c>
      <c r="NE117">
        <v>0</v>
      </c>
      <c r="NF117">
        <v>0</v>
      </c>
      <c r="NG117">
        <v>1</v>
      </c>
      <c r="NH117">
        <v>1</v>
      </c>
      <c r="NI117">
        <v>0</v>
      </c>
      <c r="NJ117">
        <v>0</v>
      </c>
      <c r="NK117">
        <v>0</v>
      </c>
      <c r="NL117">
        <v>0</v>
      </c>
      <c r="NM117">
        <v>0</v>
      </c>
      <c r="NN117">
        <v>0</v>
      </c>
      <c r="NO117">
        <v>0</v>
      </c>
      <c r="NP117">
        <v>0</v>
      </c>
      <c r="NQ117">
        <v>0</v>
      </c>
      <c r="NS117" t="s">
        <v>2197</v>
      </c>
      <c r="NT117" t="s">
        <v>1901</v>
      </c>
      <c r="NU117">
        <v>0</v>
      </c>
      <c r="NV117">
        <v>0</v>
      </c>
      <c r="NW117">
        <v>0</v>
      </c>
      <c r="NX117">
        <v>1</v>
      </c>
      <c r="NY117">
        <v>0</v>
      </c>
      <c r="NZ117" t="s">
        <v>2668</v>
      </c>
      <c r="OA117">
        <v>0</v>
      </c>
      <c r="OB117">
        <v>0</v>
      </c>
      <c r="OC117">
        <v>1</v>
      </c>
      <c r="OD117">
        <v>0</v>
      </c>
      <c r="OE117">
        <v>0</v>
      </c>
      <c r="OF117">
        <v>1</v>
      </c>
      <c r="OG117">
        <v>0</v>
      </c>
      <c r="OH117">
        <v>0</v>
      </c>
      <c r="OI117">
        <v>0</v>
      </c>
      <c r="OJ117">
        <v>0</v>
      </c>
      <c r="OK117">
        <v>0</v>
      </c>
      <c r="OL117">
        <v>0</v>
      </c>
      <c r="XE117" t="s">
        <v>2282</v>
      </c>
      <c r="XF117">
        <v>1</v>
      </c>
      <c r="XG117">
        <v>0</v>
      </c>
      <c r="XH117">
        <v>0</v>
      </c>
      <c r="XI117">
        <v>0</v>
      </c>
      <c r="XJ117">
        <v>0</v>
      </c>
      <c r="XK117">
        <v>0</v>
      </c>
      <c r="XL117">
        <v>0</v>
      </c>
      <c r="XM117">
        <v>0</v>
      </c>
      <c r="XN117">
        <v>0</v>
      </c>
      <c r="XO117">
        <v>0</v>
      </c>
      <c r="XP117">
        <v>0</v>
      </c>
      <c r="XQ117">
        <v>0</v>
      </c>
      <c r="XR117">
        <v>0</v>
      </c>
      <c r="XT117" t="s">
        <v>1874</v>
      </c>
      <c r="XV117" t="s">
        <v>2305</v>
      </c>
      <c r="XW117">
        <v>1</v>
      </c>
      <c r="XX117">
        <v>0</v>
      </c>
      <c r="XY117">
        <v>0</v>
      </c>
      <c r="XZ117">
        <v>0</v>
      </c>
      <c r="YA117">
        <v>0</v>
      </c>
      <c r="YB117">
        <v>0</v>
      </c>
      <c r="YC117">
        <v>0</v>
      </c>
      <c r="YD117">
        <v>0</v>
      </c>
      <c r="YE117">
        <v>0</v>
      </c>
      <c r="YG117" t="s">
        <v>2273</v>
      </c>
      <c r="YH117">
        <v>0</v>
      </c>
      <c r="YI117">
        <v>1</v>
      </c>
      <c r="YJ117">
        <v>0</v>
      </c>
      <c r="YK117">
        <v>0</v>
      </c>
      <c r="YL117">
        <v>0</v>
      </c>
      <c r="YM117">
        <v>0</v>
      </c>
      <c r="YN117">
        <v>0</v>
      </c>
      <c r="YO117">
        <v>0</v>
      </c>
      <c r="YQ117" t="s">
        <v>1301</v>
      </c>
      <c r="YZ117" t="s">
        <v>2249</v>
      </c>
      <c r="ZA117">
        <v>0</v>
      </c>
      <c r="ZB117">
        <v>0</v>
      </c>
      <c r="ZC117">
        <v>1</v>
      </c>
      <c r="ZD117">
        <v>0</v>
      </c>
      <c r="ZE117">
        <v>0</v>
      </c>
      <c r="ZF117">
        <v>0</v>
      </c>
      <c r="ZG117">
        <v>0</v>
      </c>
      <c r="ZH117">
        <v>0</v>
      </c>
      <c r="ZI117">
        <v>0</v>
      </c>
      <c r="ZJ117">
        <v>0</v>
      </c>
      <c r="ZK117">
        <v>0</v>
      </c>
      <c r="ZM117" t="s">
        <v>2264</v>
      </c>
      <c r="ZO117" t="s">
        <v>2600</v>
      </c>
      <c r="ZP117">
        <v>1</v>
      </c>
      <c r="ZQ117">
        <v>1</v>
      </c>
      <c r="ZR117">
        <v>0</v>
      </c>
      <c r="ZS117">
        <v>0</v>
      </c>
      <c r="ZT117">
        <v>0</v>
      </c>
      <c r="ZU117">
        <v>0</v>
      </c>
      <c r="ZV117">
        <v>0</v>
      </c>
      <c r="ZW117">
        <v>0</v>
      </c>
      <c r="ZY117" t="s">
        <v>2339</v>
      </c>
      <c r="AAH117" t="s">
        <v>2752</v>
      </c>
      <c r="AAI117">
        <v>0</v>
      </c>
      <c r="AAJ117">
        <v>0</v>
      </c>
      <c r="AAK117">
        <v>0</v>
      </c>
      <c r="AAL117">
        <v>1</v>
      </c>
      <c r="AAM117">
        <v>1</v>
      </c>
      <c r="AAN117">
        <v>0</v>
      </c>
      <c r="AAO117">
        <v>0</v>
      </c>
      <c r="AAX117">
        <v>2607002</v>
      </c>
      <c r="AAY117">
        <v>45805.5089351852</v>
      </c>
      <c r="ABB117" t="s">
        <v>2601</v>
      </c>
      <c r="ABC117" t="s">
        <v>2945</v>
      </c>
      <c r="ABD117" t="s">
        <v>5188</v>
      </c>
      <c r="ABF117">
        <v>117</v>
      </c>
    </row>
    <row r="118" spans="1:734" x14ac:dyDescent="0.35">
      <c r="A118" t="s">
        <v>5284</v>
      </c>
      <c r="B118" t="s">
        <v>2602</v>
      </c>
      <c r="C118" t="s">
        <v>5805</v>
      </c>
      <c r="D118" t="s">
        <v>5806</v>
      </c>
      <c r="E118" s="39">
        <v>45806</v>
      </c>
      <c r="F118" t="s">
        <v>5717</v>
      </c>
      <c r="G118" t="s">
        <v>2815</v>
      </c>
      <c r="H118" s="39">
        <v>45806.374810995403</v>
      </c>
      <c r="I118" s="39">
        <v>45806.3984420833</v>
      </c>
      <c r="J118" s="39">
        <v>45806</v>
      </c>
      <c r="K118" t="s">
        <v>5276</v>
      </c>
      <c r="L118" t="s">
        <v>5277</v>
      </c>
      <c r="M118" t="s">
        <v>2878</v>
      </c>
      <c r="N118" t="s">
        <v>1112</v>
      </c>
      <c r="O118" t="s">
        <v>2900</v>
      </c>
      <c r="P118" t="s">
        <v>1158</v>
      </c>
      <c r="Q118" t="s">
        <v>2999</v>
      </c>
      <c r="R118" t="s">
        <v>1158</v>
      </c>
      <c r="S118" t="s">
        <v>1719</v>
      </c>
      <c r="U118" t="s">
        <v>1792</v>
      </c>
      <c r="W118" t="s">
        <v>1884</v>
      </c>
      <c r="Y118" t="s">
        <v>1872</v>
      </c>
      <c r="Z118">
        <v>31</v>
      </c>
      <c r="AA118" t="s">
        <v>1915</v>
      </c>
      <c r="AB118" t="s">
        <v>1301</v>
      </c>
      <c r="AC118">
        <v>3000</v>
      </c>
      <c r="AF118" t="s">
        <v>2739</v>
      </c>
      <c r="AG118">
        <v>1</v>
      </c>
      <c r="AH118">
        <v>1</v>
      </c>
      <c r="AI118">
        <v>0</v>
      </c>
      <c r="AJ118">
        <v>0</v>
      </c>
      <c r="AK118">
        <v>0</v>
      </c>
      <c r="AL118">
        <v>0</v>
      </c>
      <c r="AM118" t="s">
        <v>1925</v>
      </c>
      <c r="AN118" t="s">
        <v>2320</v>
      </c>
      <c r="AO118" t="s">
        <v>1947</v>
      </c>
      <c r="AQ118">
        <v>800</v>
      </c>
      <c r="AR118" t="s">
        <v>5278</v>
      </c>
      <c r="AS118">
        <v>1391.30434782609</v>
      </c>
      <c r="AT118">
        <v>0.46376811594202899</v>
      </c>
      <c r="AU118">
        <v>0.48817696414950401</v>
      </c>
      <c r="AV118">
        <v>1391.30434782609</v>
      </c>
      <c r="AX118" t="s">
        <v>2151</v>
      </c>
      <c r="AZ118">
        <v>62</v>
      </c>
      <c r="BA118">
        <v>6208</v>
      </c>
      <c r="BB118">
        <v>620804</v>
      </c>
      <c r="BC118" t="s">
        <v>2151</v>
      </c>
      <c r="BE118">
        <v>62</v>
      </c>
      <c r="BF118" t="s">
        <v>2900</v>
      </c>
      <c r="BG118" t="s">
        <v>2999</v>
      </c>
      <c r="BH118">
        <v>2</v>
      </c>
      <c r="BI118">
        <v>1</v>
      </c>
      <c r="BJ118" t="s">
        <v>2603</v>
      </c>
      <c r="BK118" t="s">
        <v>2597</v>
      </c>
      <c r="BM118" t="s">
        <v>1925</v>
      </c>
      <c r="BN118" t="s">
        <v>2320</v>
      </c>
      <c r="BO118" t="s">
        <v>1947</v>
      </c>
      <c r="BQ118">
        <v>500</v>
      </c>
      <c r="BR118" t="s">
        <v>5280</v>
      </c>
      <c r="BS118">
        <v>1470.5882352941201</v>
      </c>
      <c r="BT118">
        <v>0.49019607843137297</v>
      </c>
      <c r="BU118">
        <v>0.51599587203302399</v>
      </c>
      <c r="BV118">
        <v>1470.5882352941201</v>
      </c>
      <c r="BX118" t="s">
        <v>2151</v>
      </c>
      <c r="BZ118">
        <v>62</v>
      </c>
      <c r="CA118">
        <v>6208</v>
      </c>
      <c r="CB118" t="s">
        <v>2999</v>
      </c>
      <c r="CC118" t="s">
        <v>2151</v>
      </c>
      <c r="CE118">
        <v>62</v>
      </c>
      <c r="CF118" t="s">
        <v>2900</v>
      </c>
      <c r="CG118" t="s">
        <v>2999</v>
      </c>
      <c r="CH118">
        <v>1</v>
      </c>
      <c r="CI118">
        <v>1</v>
      </c>
      <c r="CJ118" t="s">
        <v>2597</v>
      </c>
      <c r="CK118" t="s">
        <v>2603</v>
      </c>
      <c r="CL118" t="s">
        <v>1872</v>
      </c>
      <c r="FO118" t="s">
        <v>1874</v>
      </c>
      <c r="FY118" t="s">
        <v>1872</v>
      </c>
      <c r="FZ118" t="s">
        <v>5282</v>
      </c>
      <c r="GA118">
        <v>0</v>
      </c>
      <c r="GB118">
        <v>0</v>
      </c>
      <c r="GC118">
        <v>0</v>
      </c>
      <c r="GD118">
        <v>1</v>
      </c>
      <c r="GE118">
        <v>0</v>
      </c>
      <c r="GF118">
        <v>0</v>
      </c>
      <c r="GG118">
        <v>0</v>
      </c>
      <c r="GH118">
        <v>0</v>
      </c>
      <c r="GI118">
        <v>1</v>
      </c>
      <c r="GJ118">
        <v>0</v>
      </c>
      <c r="GK118">
        <v>0</v>
      </c>
      <c r="GL118">
        <v>0</v>
      </c>
      <c r="GM118">
        <v>0</v>
      </c>
      <c r="GO118" t="s">
        <v>2199</v>
      </c>
      <c r="HK118" t="s">
        <v>2739</v>
      </c>
      <c r="HL118">
        <v>1</v>
      </c>
      <c r="HM118">
        <v>1</v>
      </c>
      <c r="HN118">
        <v>0</v>
      </c>
      <c r="HO118">
        <v>0</v>
      </c>
      <c r="HP118">
        <v>0</v>
      </c>
      <c r="HQ118">
        <v>0</v>
      </c>
      <c r="HR118" t="s">
        <v>5283</v>
      </c>
      <c r="HS118">
        <v>0</v>
      </c>
      <c r="HT118">
        <v>0</v>
      </c>
      <c r="HU118">
        <v>0</v>
      </c>
      <c r="HV118">
        <v>0</v>
      </c>
      <c r="HW118">
        <v>1</v>
      </c>
      <c r="HX118">
        <v>1</v>
      </c>
      <c r="HY118">
        <v>0</v>
      </c>
      <c r="HZ118">
        <v>1</v>
      </c>
      <c r="IA118">
        <v>0</v>
      </c>
      <c r="IB118">
        <v>1</v>
      </c>
      <c r="IC118">
        <v>0</v>
      </c>
      <c r="ID118">
        <v>0</v>
      </c>
      <c r="IF118" t="s">
        <v>1894</v>
      </c>
      <c r="IG118">
        <v>0</v>
      </c>
      <c r="IH118">
        <v>0</v>
      </c>
      <c r="II118">
        <v>0</v>
      </c>
      <c r="IJ118">
        <v>0</v>
      </c>
      <c r="IK118">
        <v>1</v>
      </c>
      <c r="XE118" t="s">
        <v>2286</v>
      </c>
      <c r="XF118">
        <v>0</v>
      </c>
      <c r="XG118">
        <v>0</v>
      </c>
      <c r="XH118">
        <v>1</v>
      </c>
      <c r="XI118">
        <v>0</v>
      </c>
      <c r="XJ118">
        <v>0</v>
      </c>
      <c r="XK118">
        <v>0</v>
      </c>
      <c r="XL118">
        <v>0</v>
      </c>
      <c r="XM118">
        <v>0</v>
      </c>
      <c r="XN118">
        <v>0</v>
      </c>
      <c r="XO118">
        <v>0</v>
      </c>
      <c r="XP118">
        <v>0</v>
      </c>
      <c r="XQ118">
        <v>0</v>
      </c>
      <c r="XR118">
        <v>0</v>
      </c>
      <c r="XT118" t="s">
        <v>1301</v>
      </c>
      <c r="XV118" t="s">
        <v>2315</v>
      </c>
      <c r="XW118">
        <v>0</v>
      </c>
      <c r="XX118">
        <v>0</v>
      </c>
      <c r="XY118">
        <v>0</v>
      </c>
      <c r="XZ118">
        <v>0</v>
      </c>
      <c r="YA118">
        <v>0</v>
      </c>
      <c r="YB118">
        <v>1</v>
      </c>
      <c r="YC118">
        <v>0</v>
      </c>
      <c r="YD118">
        <v>0</v>
      </c>
      <c r="YE118">
        <v>0</v>
      </c>
      <c r="YG118" t="s">
        <v>1729</v>
      </c>
      <c r="YH118">
        <v>0</v>
      </c>
      <c r="YI118">
        <v>0</v>
      </c>
      <c r="YJ118">
        <v>0</v>
      </c>
      <c r="YK118">
        <v>0</v>
      </c>
      <c r="YL118">
        <v>0</v>
      </c>
      <c r="YM118">
        <v>1</v>
      </c>
      <c r="YN118">
        <v>0</v>
      </c>
      <c r="YO118">
        <v>0</v>
      </c>
      <c r="YQ118" t="s">
        <v>1874</v>
      </c>
      <c r="YR118" t="s">
        <v>2364</v>
      </c>
      <c r="YS118">
        <v>0</v>
      </c>
      <c r="YT118">
        <v>0</v>
      </c>
      <c r="YU118">
        <v>0</v>
      </c>
      <c r="YV118">
        <v>1</v>
      </c>
      <c r="YW118">
        <v>0</v>
      </c>
      <c r="YX118">
        <v>0</v>
      </c>
      <c r="YZ118" t="s">
        <v>2245</v>
      </c>
      <c r="ZA118">
        <v>1</v>
      </c>
      <c r="ZB118">
        <v>0</v>
      </c>
      <c r="ZC118">
        <v>0</v>
      </c>
      <c r="ZD118">
        <v>0</v>
      </c>
      <c r="ZE118">
        <v>0</v>
      </c>
      <c r="ZF118">
        <v>0</v>
      </c>
      <c r="ZG118">
        <v>0</v>
      </c>
      <c r="ZH118">
        <v>0</v>
      </c>
      <c r="ZI118">
        <v>0</v>
      </c>
      <c r="ZJ118">
        <v>0</v>
      </c>
      <c r="ZK118">
        <v>0</v>
      </c>
      <c r="ZM118" t="s">
        <v>2266</v>
      </c>
      <c r="ZO118" t="s">
        <v>2600</v>
      </c>
      <c r="ZP118">
        <v>1</v>
      </c>
      <c r="ZQ118">
        <v>1</v>
      </c>
      <c r="ZR118">
        <v>0</v>
      </c>
      <c r="ZS118">
        <v>0</v>
      </c>
      <c r="ZT118">
        <v>0</v>
      </c>
      <c r="ZU118">
        <v>0</v>
      </c>
      <c r="ZV118">
        <v>0</v>
      </c>
      <c r="ZW118">
        <v>0</v>
      </c>
      <c r="ZY118" t="s">
        <v>2335</v>
      </c>
      <c r="AAX118">
        <v>2607804</v>
      </c>
      <c r="AAY118">
        <v>45806.318657407399</v>
      </c>
      <c r="ABB118" t="s">
        <v>2601</v>
      </c>
      <c r="ABC118" t="s">
        <v>2945</v>
      </c>
      <c r="ABD118" t="s">
        <v>5188</v>
      </c>
      <c r="ABF118">
        <v>118</v>
      </c>
    </row>
    <row r="119" spans="1:734" x14ac:dyDescent="0.35">
      <c r="A119" t="s">
        <v>5287</v>
      </c>
      <c r="B119" t="s">
        <v>2602</v>
      </c>
      <c r="C119" t="s">
        <v>5805</v>
      </c>
      <c r="D119" t="s">
        <v>5806</v>
      </c>
      <c r="E119" s="39">
        <v>45806</v>
      </c>
      <c r="F119" t="s">
        <v>5717</v>
      </c>
      <c r="G119" t="s">
        <v>2815</v>
      </c>
      <c r="H119" s="39">
        <v>45806.373742060197</v>
      </c>
      <c r="I119" s="39">
        <v>45806.402953830999</v>
      </c>
      <c r="J119" s="39">
        <v>45806</v>
      </c>
      <c r="K119" t="s">
        <v>5285</v>
      </c>
      <c r="L119" t="s">
        <v>5277</v>
      </c>
      <c r="M119" t="s">
        <v>2878</v>
      </c>
      <c r="N119" t="s">
        <v>1112</v>
      </c>
      <c r="O119" t="s">
        <v>2900</v>
      </c>
      <c r="P119" t="s">
        <v>1158</v>
      </c>
      <c r="Q119" t="s">
        <v>2999</v>
      </c>
      <c r="R119" t="s">
        <v>1158</v>
      </c>
      <c r="S119" t="s">
        <v>1719</v>
      </c>
      <c r="U119" t="s">
        <v>1792</v>
      </c>
      <c r="W119" t="s">
        <v>1884</v>
      </c>
      <c r="Y119" t="s">
        <v>1872</v>
      </c>
      <c r="Z119">
        <v>30</v>
      </c>
      <c r="AA119" t="s">
        <v>1915</v>
      </c>
      <c r="AB119" t="s">
        <v>1918</v>
      </c>
      <c r="AC119">
        <v>3000</v>
      </c>
      <c r="AF119" t="s">
        <v>2739</v>
      </c>
      <c r="AG119">
        <v>1</v>
      </c>
      <c r="AH119">
        <v>1</v>
      </c>
      <c r="AI119">
        <v>0</v>
      </c>
      <c r="AJ119">
        <v>0</v>
      </c>
      <c r="AK119">
        <v>0</v>
      </c>
      <c r="AL119">
        <v>0</v>
      </c>
      <c r="AM119" t="s">
        <v>1925</v>
      </c>
      <c r="AN119" t="s">
        <v>2320</v>
      </c>
      <c r="AO119" t="s">
        <v>1947</v>
      </c>
      <c r="AQ119">
        <v>800</v>
      </c>
      <c r="AR119" t="s">
        <v>5278</v>
      </c>
      <c r="AS119">
        <v>1391.30434782609</v>
      </c>
      <c r="AT119">
        <v>0.46376811594202899</v>
      </c>
      <c r="AU119">
        <v>0.48817696414950401</v>
      </c>
      <c r="AV119">
        <v>1391.30434782609</v>
      </c>
      <c r="AX119" t="s">
        <v>2151</v>
      </c>
      <c r="AZ119">
        <v>62</v>
      </c>
      <c r="BA119">
        <v>6208</v>
      </c>
      <c r="BB119">
        <v>620803</v>
      </c>
      <c r="BC119" t="s">
        <v>2151</v>
      </c>
      <c r="BE119">
        <v>62</v>
      </c>
      <c r="BF119" t="s">
        <v>2900</v>
      </c>
      <c r="BG119" t="s">
        <v>5286</v>
      </c>
      <c r="BH119">
        <v>4</v>
      </c>
      <c r="BI119">
        <v>1</v>
      </c>
      <c r="BJ119" t="s">
        <v>2603</v>
      </c>
      <c r="BK119" t="s">
        <v>2604</v>
      </c>
      <c r="BM119" t="s">
        <v>1925</v>
      </c>
      <c r="BN119" t="s">
        <v>2320</v>
      </c>
      <c r="BO119" t="s">
        <v>1947</v>
      </c>
      <c r="BQ119">
        <v>500</v>
      </c>
      <c r="BR119" t="s">
        <v>5280</v>
      </c>
      <c r="BS119">
        <v>1470.5882352941201</v>
      </c>
      <c r="BT119">
        <v>0.49019607843137297</v>
      </c>
      <c r="BU119">
        <v>0.51599587203302399</v>
      </c>
      <c r="BV119">
        <v>1470.5882352941201</v>
      </c>
      <c r="BX119" t="s">
        <v>2151</v>
      </c>
      <c r="BZ119">
        <v>62</v>
      </c>
      <c r="CA119">
        <v>6208</v>
      </c>
      <c r="CB119" t="s">
        <v>2999</v>
      </c>
      <c r="CC119" t="s">
        <v>2151</v>
      </c>
      <c r="CE119">
        <v>62</v>
      </c>
      <c r="CF119" t="s">
        <v>2900</v>
      </c>
      <c r="CG119" t="s">
        <v>5286</v>
      </c>
      <c r="CH119">
        <v>5</v>
      </c>
      <c r="CI119">
        <v>1</v>
      </c>
      <c r="CJ119" t="s">
        <v>2603</v>
      </c>
      <c r="CK119" t="s">
        <v>2618</v>
      </c>
      <c r="FO119" t="s">
        <v>1874</v>
      </c>
      <c r="FY119" t="s">
        <v>1874</v>
      </c>
      <c r="GO119" t="s">
        <v>2195</v>
      </c>
      <c r="IF119" t="s">
        <v>1894</v>
      </c>
      <c r="IG119">
        <v>0</v>
      </c>
      <c r="IH119">
        <v>0</v>
      </c>
      <c r="II119">
        <v>0</v>
      </c>
      <c r="IJ119">
        <v>0</v>
      </c>
      <c r="IK119">
        <v>1</v>
      </c>
      <c r="XE119" t="s">
        <v>2282</v>
      </c>
      <c r="XF119">
        <v>1</v>
      </c>
      <c r="XG119">
        <v>0</v>
      </c>
      <c r="XH119">
        <v>0</v>
      </c>
      <c r="XI119">
        <v>0</v>
      </c>
      <c r="XJ119">
        <v>0</v>
      </c>
      <c r="XK119">
        <v>0</v>
      </c>
      <c r="XL119">
        <v>0</v>
      </c>
      <c r="XM119">
        <v>0</v>
      </c>
      <c r="XN119">
        <v>0</v>
      </c>
      <c r="XO119">
        <v>0</v>
      </c>
      <c r="XP119">
        <v>0</v>
      </c>
      <c r="XQ119">
        <v>0</v>
      </c>
      <c r="XR119">
        <v>0</v>
      </c>
      <c r="XT119" t="s">
        <v>1874</v>
      </c>
      <c r="XV119" t="s">
        <v>2313</v>
      </c>
      <c r="XW119">
        <v>0</v>
      </c>
      <c r="XX119">
        <v>0</v>
      </c>
      <c r="XY119">
        <v>0</v>
      </c>
      <c r="XZ119">
        <v>0</v>
      </c>
      <c r="YA119">
        <v>1</v>
      </c>
      <c r="YB119">
        <v>0</v>
      </c>
      <c r="YC119">
        <v>0</v>
      </c>
      <c r="YD119">
        <v>0</v>
      </c>
      <c r="YE119">
        <v>0</v>
      </c>
      <c r="YG119" t="s">
        <v>2271</v>
      </c>
      <c r="YH119">
        <v>1</v>
      </c>
      <c r="YI119">
        <v>0</v>
      </c>
      <c r="YJ119">
        <v>0</v>
      </c>
      <c r="YK119">
        <v>0</v>
      </c>
      <c r="YL119">
        <v>0</v>
      </c>
      <c r="YM119">
        <v>0</v>
      </c>
      <c r="YN119">
        <v>0</v>
      </c>
      <c r="YO119">
        <v>0</v>
      </c>
      <c r="YQ119" t="s">
        <v>1874</v>
      </c>
      <c r="YR119" t="s">
        <v>2364</v>
      </c>
      <c r="YS119">
        <v>0</v>
      </c>
      <c r="YT119">
        <v>0</v>
      </c>
      <c r="YU119">
        <v>0</v>
      </c>
      <c r="YV119">
        <v>1</v>
      </c>
      <c r="YW119">
        <v>0</v>
      </c>
      <c r="YX119">
        <v>0</v>
      </c>
      <c r="YZ119" t="s">
        <v>2245</v>
      </c>
      <c r="ZA119">
        <v>1</v>
      </c>
      <c r="ZB119">
        <v>0</v>
      </c>
      <c r="ZC119">
        <v>0</v>
      </c>
      <c r="ZD119">
        <v>0</v>
      </c>
      <c r="ZE119">
        <v>0</v>
      </c>
      <c r="ZF119">
        <v>0</v>
      </c>
      <c r="ZG119">
        <v>0</v>
      </c>
      <c r="ZH119">
        <v>0</v>
      </c>
      <c r="ZI119">
        <v>0</v>
      </c>
      <c r="ZJ119">
        <v>0</v>
      </c>
      <c r="ZK119">
        <v>0</v>
      </c>
      <c r="ZM119" t="s">
        <v>2268</v>
      </c>
      <c r="ZO119" t="s">
        <v>2320</v>
      </c>
      <c r="ZP119">
        <v>1</v>
      </c>
      <c r="ZQ119">
        <v>0</v>
      </c>
      <c r="ZR119">
        <v>0</v>
      </c>
      <c r="ZS119">
        <v>0</v>
      </c>
      <c r="ZT119">
        <v>0</v>
      </c>
      <c r="ZU119">
        <v>0</v>
      </c>
      <c r="ZV119">
        <v>0</v>
      </c>
      <c r="ZW119">
        <v>0</v>
      </c>
      <c r="ZY119" t="s">
        <v>2339</v>
      </c>
      <c r="AAH119" t="s">
        <v>2172</v>
      </c>
      <c r="AAI119">
        <v>0</v>
      </c>
      <c r="AAJ119">
        <v>0</v>
      </c>
      <c r="AAK119">
        <v>1</v>
      </c>
      <c r="AAL119">
        <v>0</v>
      </c>
      <c r="AAM119">
        <v>0</v>
      </c>
      <c r="AAN119">
        <v>0</v>
      </c>
      <c r="AAO119">
        <v>0</v>
      </c>
      <c r="AAX119">
        <v>2607811</v>
      </c>
      <c r="AAY119">
        <v>45806.324120370402</v>
      </c>
      <c r="ABB119" t="s">
        <v>2601</v>
      </c>
      <c r="ABC119" t="s">
        <v>2945</v>
      </c>
      <c r="ABD119" t="s">
        <v>5188</v>
      </c>
      <c r="ABF119">
        <v>119</v>
      </c>
    </row>
    <row r="120" spans="1:734" x14ac:dyDescent="0.35">
      <c r="A120" t="s">
        <v>5289</v>
      </c>
      <c r="B120" t="s">
        <v>2602</v>
      </c>
      <c r="C120" t="s">
        <v>5805</v>
      </c>
      <c r="D120" t="s">
        <v>5806</v>
      </c>
      <c r="E120" s="39">
        <v>45806</v>
      </c>
      <c r="F120" t="s">
        <v>5717</v>
      </c>
      <c r="G120" t="s">
        <v>2815</v>
      </c>
      <c r="H120" s="39">
        <v>45806.383706307897</v>
      </c>
      <c r="I120" s="39">
        <v>45806.405932141199</v>
      </c>
      <c r="J120" s="39">
        <v>45806</v>
      </c>
      <c r="K120" t="s">
        <v>5288</v>
      </c>
      <c r="L120" t="s">
        <v>5277</v>
      </c>
      <c r="M120" t="s">
        <v>2878</v>
      </c>
      <c r="N120" t="s">
        <v>1112</v>
      </c>
      <c r="O120" t="s">
        <v>2900</v>
      </c>
      <c r="P120" t="s">
        <v>1158</v>
      </c>
      <c r="Q120" t="s">
        <v>2999</v>
      </c>
      <c r="R120" t="s">
        <v>1158</v>
      </c>
      <c r="S120" t="s">
        <v>1719</v>
      </c>
      <c r="U120" t="s">
        <v>1792</v>
      </c>
      <c r="W120" t="s">
        <v>1884</v>
      </c>
      <c r="Y120" t="s">
        <v>1872</v>
      </c>
      <c r="Z120">
        <v>24</v>
      </c>
      <c r="AA120" t="s">
        <v>1915</v>
      </c>
      <c r="AB120" t="s">
        <v>1920</v>
      </c>
      <c r="AC120">
        <v>3000</v>
      </c>
      <c r="AF120" t="s">
        <v>2739</v>
      </c>
      <c r="AG120">
        <v>1</v>
      </c>
      <c r="AH120">
        <v>1</v>
      </c>
      <c r="AI120">
        <v>0</v>
      </c>
      <c r="AJ120">
        <v>0</v>
      </c>
      <c r="AK120">
        <v>0</v>
      </c>
      <c r="AL120">
        <v>0</v>
      </c>
      <c r="AM120" t="s">
        <v>1927</v>
      </c>
      <c r="AN120" t="s">
        <v>2320</v>
      </c>
      <c r="AO120" t="s">
        <v>1947</v>
      </c>
      <c r="AQ120">
        <v>800</v>
      </c>
      <c r="AR120" t="s">
        <v>5278</v>
      </c>
      <c r="AS120">
        <v>1391.30434782609</v>
      </c>
      <c r="AT120">
        <v>0.46376811594202899</v>
      </c>
      <c r="AU120">
        <v>0.48817696414950401</v>
      </c>
      <c r="AV120">
        <v>1391.30434782609</v>
      </c>
      <c r="AX120" t="s">
        <v>2151</v>
      </c>
      <c r="AZ120">
        <v>62</v>
      </c>
      <c r="BA120">
        <v>6208</v>
      </c>
      <c r="BB120">
        <v>620804</v>
      </c>
      <c r="BC120" t="s">
        <v>2151</v>
      </c>
      <c r="BE120">
        <v>62</v>
      </c>
      <c r="BF120" t="s">
        <v>2900</v>
      </c>
      <c r="BG120" t="s">
        <v>2999</v>
      </c>
      <c r="BH120">
        <v>4</v>
      </c>
      <c r="BI120">
        <v>1</v>
      </c>
      <c r="BJ120" t="s">
        <v>2603</v>
      </c>
      <c r="BK120" t="s">
        <v>2604</v>
      </c>
      <c r="BM120" t="s">
        <v>1927</v>
      </c>
      <c r="BN120" t="s">
        <v>2320</v>
      </c>
      <c r="BO120" t="s">
        <v>1947</v>
      </c>
      <c r="BQ120">
        <v>500</v>
      </c>
      <c r="BR120" t="s">
        <v>5280</v>
      </c>
      <c r="BS120">
        <v>1470.5882352941201</v>
      </c>
      <c r="BT120">
        <v>0.49019607843137297</v>
      </c>
      <c r="BU120">
        <v>0.51599587203302399</v>
      </c>
      <c r="BV120">
        <v>1470.5882352941201</v>
      </c>
      <c r="BX120" t="s">
        <v>2151</v>
      </c>
      <c r="BZ120">
        <v>62</v>
      </c>
      <c r="CA120">
        <v>6208</v>
      </c>
      <c r="CB120" t="s">
        <v>2999</v>
      </c>
      <c r="CC120" t="s">
        <v>2151</v>
      </c>
      <c r="CE120">
        <v>62</v>
      </c>
      <c r="CF120" t="s">
        <v>2900</v>
      </c>
      <c r="CG120" t="s">
        <v>2999</v>
      </c>
      <c r="CH120">
        <v>3</v>
      </c>
      <c r="CI120">
        <v>1</v>
      </c>
      <c r="CJ120" t="s">
        <v>2603</v>
      </c>
      <c r="CK120" t="s">
        <v>2616</v>
      </c>
      <c r="FO120" t="s">
        <v>1874</v>
      </c>
      <c r="FY120" t="s">
        <v>1872</v>
      </c>
      <c r="FZ120" t="s">
        <v>2172</v>
      </c>
      <c r="GA120">
        <v>1</v>
      </c>
      <c r="GB120">
        <v>0</v>
      </c>
      <c r="GC120">
        <v>0</v>
      </c>
      <c r="GD120">
        <v>0</v>
      </c>
      <c r="GE120">
        <v>0</v>
      </c>
      <c r="GF120">
        <v>0</v>
      </c>
      <c r="GG120">
        <v>0</v>
      </c>
      <c r="GH120">
        <v>0</v>
      </c>
      <c r="GI120">
        <v>0</v>
      </c>
      <c r="GJ120">
        <v>0</v>
      </c>
      <c r="GK120">
        <v>0</v>
      </c>
      <c r="GL120">
        <v>0</v>
      </c>
      <c r="GM120">
        <v>0</v>
      </c>
      <c r="GO120" t="s">
        <v>2197</v>
      </c>
      <c r="GP120" t="s">
        <v>2739</v>
      </c>
      <c r="GQ120">
        <v>1</v>
      </c>
      <c r="GR120">
        <v>1</v>
      </c>
      <c r="GS120">
        <v>0</v>
      </c>
      <c r="GT120">
        <v>0</v>
      </c>
      <c r="GU120">
        <v>0</v>
      </c>
      <c r="GV120">
        <v>0</v>
      </c>
      <c r="GW120" t="s">
        <v>2206</v>
      </c>
      <c r="GX120">
        <v>0</v>
      </c>
      <c r="GY120">
        <v>0</v>
      </c>
      <c r="GZ120">
        <v>1</v>
      </c>
      <c r="HA120">
        <v>0</v>
      </c>
      <c r="HB120">
        <v>0</v>
      </c>
      <c r="HC120">
        <v>0</v>
      </c>
      <c r="HD120">
        <v>0</v>
      </c>
      <c r="HE120">
        <v>0</v>
      </c>
      <c r="HF120">
        <v>0</v>
      </c>
      <c r="HG120">
        <v>0</v>
      </c>
      <c r="HH120">
        <v>0</v>
      </c>
      <c r="HI120">
        <v>0</v>
      </c>
      <c r="IF120" t="s">
        <v>1894</v>
      </c>
      <c r="IG120">
        <v>0</v>
      </c>
      <c r="IH120">
        <v>0</v>
      </c>
      <c r="II120">
        <v>0</v>
      </c>
      <c r="IJ120">
        <v>0</v>
      </c>
      <c r="IK120">
        <v>1</v>
      </c>
      <c r="XE120" t="s">
        <v>2282</v>
      </c>
      <c r="XF120">
        <v>1</v>
      </c>
      <c r="XG120">
        <v>0</v>
      </c>
      <c r="XH120">
        <v>0</v>
      </c>
      <c r="XI120">
        <v>0</v>
      </c>
      <c r="XJ120">
        <v>0</v>
      </c>
      <c r="XK120">
        <v>0</v>
      </c>
      <c r="XL120">
        <v>0</v>
      </c>
      <c r="XM120">
        <v>0</v>
      </c>
      <c r="XN120">
        <v>0</v>
      </c>
      <c r="XO120">
        <v>0</v>
      </c>
      <c r="XP120">
        <v>0</v>
      </c>
      <c r="XQ120">
        <v>0</v>
      </c>
      <c r="XR120">
        <v>0</v>
      </c>
      <c r="XT120" t="s">
        <v>1874</v>
      </c>
      <c r="XV120" t="s">
        <v>2315</v>
      </c>
      <c r="XW120">
        <v>0</v>
      </c>
      <c r="XX120">
        <v>0</v>
      </c>
      <c r="XY120">
        <v>0</v>
      </c>
      <c r="XZ120">
        <v>0</v>
      </c>
      <c r="YA120">
        <v>0</v>
      </c>
      <c r="YB120">
        <v>1</v>
      </c>
      <c r="YC120">
        <v>0</v>
      </c>
      <c r="YD120">
        <v>0</v>
      </c>
      <c r="YE120">
        <v>0</v>
      </c>
      <c r="YG120" t="s">
        <v>2277</v>
      </c>
      <c r="YH120">
        <v>0</v>
      </c>
      <c r="YI120">
        <v>0</v>
      </c>
      <c r="YJ120">
        <v>0</v>
      </c>
      <c r="YK120">
        <v>1</v>
      </c>
      <c r="YL120">
        <v>0</v>
      </c>
      <c r="YM120">
        <v>0</v>
      </c>
      <c r="YN120">
        <v>0</v>
      </c>
      <c r="YO120">
        <v>0</v>
      </c>
      <c r="YQ120" t="s">
        <v>1872</v>
      </c>
      <c r="YZ120" t="s">
        <v>2247</v>
      </c>
      <c r="ZA120">
        <v>0</v>
      </c>
      <c r="ZB120">
        <v>1</v>
      </c>
      <c r="ZC120">
        <v>0</v>
      </c>
      <c r="ZD120">
        <v>0</v>
      </c>
      <c r="ZE120">
        <v>0</v>
      </c>
      <c r="ZF120">
        <v>0</v>
      </c>
      <c r="ZG120">
        <v>0</v>
      </c>
      <c r="ZH120">
        <v>0</v>
      </c>
      <c r="ZI120">
        <v>0</v>
      </c>
      <c r="ZJ120">
        <v>0</v>
      </c>
      <c r="ZK120">
        <v>0</v>
      </c>
      <c r="ZM120" t="s">
        <v>2264</v>
      </c>
      <c r="ZO120" t="s">
        <v>2320</v>
      </c>
      <c r="ZP120">
        <v>1</v>
      </c>
      <c r="ZQ120">
        <v>0</v>
      </c>
      <c r="ZR120">
        <v>0</v>
      </c>
      <c r="ZS120">
        <v>0</v>
      </c>
      <c r="ZT120">
        <v>0</v>
      </c>
      <c r="ZU120">
        <v>0</v>
      </c>
      <c r="ZV120">
        <v>0</v>
      </c>
      <c r="ZW120">
        <v>0</v>
      </c>
      <c r="ZY120" t="s">
        <v>2337</v>
      </c>
      <c r="ZZ120" t="s">
        <v>2342</v>
      </c>
      <c r="AAA120">
        <v>1</v>
      </c>
      <c r="AAB120">
        <v>0</v>
      </c>
      <c r="AAC120">
        <v>0</v>
      </c>
      <c r="AAD120">
        <v>0</v>
      </c>
      <c r="AAE120">
        <v>0</v>
      </c>
      <c r="AAF120">
        <v>0</v>
      </c>
      <c r="AAX120">
        <v>2607813</v>
      </c>
      <c r="AAY120">
        <v>45806.326377314799</v>
      </c>
      <c r="ABB120" t="s">
        <v>2601</v>
      </c>
      <c r="ABC120" t="s">
        <v>2945</v>
      </c>
      <c r="ABD120" t="s">
        <v>5188</v>
      </c>
      <c r="ABF120">
        <v>120</v>
      </c>
    </row>
    <row r="121" spans="1:734" x14ac:dyDescent="0.35">
      <c r="A121" t="s">
        <v>5293</v>
      </c>
      <c r="B121" t="s">
        <v>2602</v>
      </c>
      <c r="C121" t="s">
        <v>5805</v>
      </c>
      <c r="D121" t="s">
        <v>5806</v>
      </c>
      <c r="E121" s="39">
        <v>45806</v>
      </c>
      <c r="F121" t="s">
        <v>5717</v>
      </c>
      <c r="G121" t="s">
        <v>2815</v>
      </c>
      <c r="H121" s="39">
        <v>45806.406313599502</v>
      </c>
      <c r="I121" s="39">
        <v>45806.416275474498</v>
      </c>
      <c r="J121" s="39">
        <v>45806</v>
      </c>
      <c r="K121" t="s">
        <v>5276</v>
      </c>
      <c r="L121" t="s">
        <v>5277</v>
      </c>
      <c r="M121" t="s">
        <v>2878</v>
      </c>
      <c r="N121" t="s">
        <v>1112</v>
      </c>
      <c r="O121" t="s">
        <v>2900</v>
      </c>
      <c r="P121" t="s">
        <v>1158</v>
      </c>
      <c r="Q121" t="s">
        <v>2999</v>
      </c>
      <c r="R121" t="s">
        <v>1158</v>
      </c>
      <c r="S121" t="s">
        <v>1719</v>
      </c>
      <c r="U121" t="s">
        <v>1792</v>
      </c>
      <c r="W121" t="s">
        <v>1884</v>
      </c>
      <c r="Y121" t="s">
        <v>1872</v>
      </c>
      <c r="Z121">
        <v>51</v>
      </c>
      <c r="AA121" t="s">
        <v>1915</v>
      </c>
      <c r="AB121" t="s">
        <v>1920</v>
      </c>
      <c r="AC121">
        <v>3000</v>
      </c>
      <c r="AF121" t="s">
        <v>1889</v>
      </c>
      <c r="AG121">
        <v>0</v>
      </c>
      <c r="AH121">
        <v>0</v>
      </c>
      <c r="AI121">
        <v>1</v>
      </c>
      <c r="AJ121">
        <v>0</v>
      </c>
      <c r="AK121">
        <v>0</v>
      </c>
      <c r="AL121">
        <v>0</v>
      </c>
      <c r="CM121" t="s">
        <v>1925</v>
      </c>
      <c r="CN121" t="s">
        <v>2320</v>
      </c>
      <c r="CO121" t="s">
        <v>1975</v>
      </c>
      <c r="CQ121">
        <v>1500</v>
      </c>
      <c r="CR121" t="s">
        <v>5290</v>
      </c>
      <c r="CS121">
        <v>2142.8571428571399</v>
      </c>
      <c r="CT121">
        <v>0.71428571428571397</v>
      </c>
      <c r="CU121">
        <v>0.75187969924812004</v>
      </c>
      <c r="CV121">
        <v>2142.8571428571399</v>
      </c>
      <c r="CX121" t="s">
        <v>2054</v>
      </c>
      <c r="CZ121" t="s">
        <v>2151</v>
      </c>
      <c r="DB121">
        <v>62</v>
      </c>
      <c r="DC121">
        <v>6208</v>
      </c>
      <c r="DD121" t="s">
        <v>2999</v>
      </c>
      <c r="DE121" t="s">
        <v>2151</v>
      </c>
      <c r="DG121">
        <v>62</v>
      </c>
      <c r="DH121">
        <v>6208</v>
      </c>
      <c r="DI121" t="s">
        <v>2999</v>
      </c>
      <c r="DJ121">
        <v>9</v>
      </c>
      <c r="DK121">
        <v>1</v>
      </c>
      <c r="DL121" t="s">
        <v>2603</v>
      </c>
      <c r="DM121" t="s">
        <v>2607</v>
      </c>
      <c r="FO121" t="s">
        <v>1874</v>
      </c>
      <c r="FY121" t="s">
        <v>1872</v>
      </c>
      <c r="FZ121" t="s">
        <v>2172</v>
      </c>
      <c r="GA121">
        <v>1</v>
      </c>
      <c r="GB121">
        <v>0</v>
      </c>
      <c r="GC121">
        <v>0</v>
      </c>
      <c r="GD121">
        <v>0</v>
      </c>
      <c r="GE121">
        <v>0</v>
      </c>
      <c r="GF121">
        <v>0</v>
      </c>
      <c r="GG121">
        <v>0</v>
      </c>
      <c r="GH121">
        <v>0</v>
      </c>
      <c r="GI121">
        <v>0</v>
      </c>
      <c r="GJ121">
        <v>0</v>
      </c>
      <c r="GK121">
        <v>0</v>
      </c>
      <c r="GL121">
        <v>0</v>
      </c>
      <c r="GM121">
        <v>0</v>
      </c>
      <c r="GO121" t="s">
        <v>2197</v>
      </c>
      <c r="GP121" t="s">
        <v>1889</v>
      </c>
      <c r="GQ121">
        <v>0</v>
      </c>
      <c r="GR121">
        <v>0</v>
      </c>
      <c r="GS121">
        <v>1</v>
      </c>
      <c r="GT121">
        <v>0</v>
      </c>
      <c r="GU121">
        <v>0</v>
      </c>
      <c r="GV121">
        <v>0</v>
      </c>
      <c r="GW121" t="s">
        <v>5292</v>
      </c>
      <c r="GX121">
        <v>1</v>
      </c>
      <c r="GY121">
        <v>1</v>
      </c>
      <c r="GZ121">
        <v>1</v>
      </c>
      <c r="HA121">
        <v>0</v>
      </c>
      <c r="HB121">
        <v>0</v>
      </c>
      <c r="HC121">
        <v>0</v>
      </c>
      <c r="HD121">
        <v>1</v>
      </c>
      <c r="HE121">
        <v>0</v>
      </c>
      <c r="HF121">
        <v>0</v>
      </c>
      <c r="HG121">
        <v>0</v>
      </c>
      <c r="HH121">
        <v>0</v>
      </c>
      <c r="HI121">
        <v>0</v>
      </c>
      <c r="IF121" t="s">
        <v>1894</v>
      </c>
      <c r="IG121">
        <v>0</v>
      </c>
      <c r="IH121">
        <v>0</v>
      </c>
      <c r="II121">
        <v>0</v>
      </c>
      <c r="IJ121">
        <v>0</v>
      </c>
      <c r="IK121">
        <v>1</v>
      </c>
      <c r="XE121" t="s">
        <v>2292</v>
      </c>
      <c r="XF121">
        <v>0</v>
      </c>
      <c r="XG121">
        <v>0</v>
      </c>
      <c r="XH121">
        <v>0</v>
      </c>
      <c r="XI121">
        <v>0</v>
      </c>
      <c r="XJ121">
        <v>0</v>
      </c>
      <c r="XK121">
        <v>1</v>
      </c>
      <c r="XL121">
        <v>0</v>
      </c>
      <c r="XM121">
        <v>0</v>
      </c>
      <c r="XN121">
        <v>0</v>
      </c>
      <c r="XO121">
        <v>0</v>
      </c>
      <c r="XP121">
        <v>0</v>
      </c>
      <c r="XQ121">
        <v>0</v>
      </c>
      <c r="XR121">
        <v>0</v>
      </c>
      <c r="XT121" t="s">
        <v>1874</v>
      </c>
      <c r="XV121" t="s">
        <v>2315</v>
      </c>
      <c r="XW121">
        <v>0</v>
      </c>
      <c r="XX121">
        <v>0</v>
      </c>
      <c r="XY121">
        <v>0</v>
      </c>
      <c r="XZ121">
        <v>0</v>
      </c>
      <c r="YA121">
        <v>0</v>
      </c>
      <c r="YB121">
        <v>1</v>
      </c>
      <c r="YC121">
        <v>0</v>
      </c>
      <c r="YD121">
        <v>0</v>
      </c>
      <c r="YE121">
        <v>0</v>
      </c>
      <c r="YG121" t="s">
        <v>2273</v>
      </c>
      <c r="YH121">
        <v>0</v>
      </c>
      <c r="YI121">
        <v>1</v>
      </c>
      <c r="YJ121">
        <v>0</v>
      </c>
      <c r="YK121">
        <v>0</v>
      </c>
      <c r="YL121">
        <v>0</v>
      </c>
      <c r="YM121">
        <v>0</v>
      </c>
      <c r="YN121">
        <v>0</v>
      </c>
      <c r="YO121">
        <v>0</v>
      </c>
      <c r="YQ121" t="s">
        <v>1874</v>
      </c>
      <c r="YR121" t="s">
        <v>2186</v>
      </c>
      <c r="YS121">
        <v>0</v>
      </c>
      <c r="YT121">
        <v>1</v>
      </c>
      <c r="YU121">
        <v>0</v>
      </c>
      <c r="YV121">
        <v>0</v>
      </c>
      <c r="YW121">
        <v>0</v>
      </c>
      <c r="YX121">
        <v>0</v>
      </c>
      <c r="YZ121" t="s">
        <v>2247</v>
      </c>
      <c r="ZA121">
        <v>0</v>
      </c>
      <c r="ZB121">
        <v>1</v>
      </c>
      <c r="ZC121">
        <v>0</v>
      </c>
      <c r="ZD121">
        <v>0</v>
      </c>
      <c r="ZE121">
        <v>0</v>
      </c>
      <c r="ZF121">
        <v>0</v>
      </c>
      <c r="ZG121">
        <v>0</v>
      </c>
      <c r="ZH121">
        <v>0</v>
      </c>
      <c r="ZI121">
        <v>0</v>
      </c>
      <c r="ZJ121">
        <v>0</v>
      </c>
      <c r="ZK121">
        <v>0</v>
      </c>
      <c r="ZM121" t="s">
        <v>2262</v>
      </c>
      <c r="ZO121" t="s">
        <v>2600</v>
      </c>
      <c r="ZP121">
        <v>1</v>
      </c>
      <c r="ZQ121">
        <v>1</v>
      </c>
      <c r="ZR121">
        <v>0</v>
      </c>
      <c r="ZS121">
        <v>0</v>
      </c>
      <c r="ZT121">
        <v>0</v>
      </c>
      <c r="ZU121">
        <v>0</v>
      </c>
      <c r="ZV121">
        <v>0</v>
      </c>
      <c r="ZW121">
        <v>0</v>
      </c>
      <c r="ZY121" t="s">
        <v>2337</v>
      </c>
      <c r="ZZ121" t="s">
        <v>2172</v>
      </c>
      <c r="AAA121">
        <v>0</v>
      </c>
      <c r="AAB121">
        <v>0</v>
      </c>
      <c r="AAC121">
        <v>1</v>
      </c>
      <c r="AAD121">
        <v>0</v>
      </c>
      <c r="AAE121">
        <v>0</v>
      </c>
      <c r="AAF121">
        <v>0</v>
      </c>
      <c r="AAX121">
        <v>2607821</v>
      </c>
      <c r="AAY121">
        <v>45806.333310185197</v>
      </c>
      <c r="ABB121" t="s">
        <v>2601</v>
      </c>
      <c r="ABC121" t="s">
        <v>2945</v>
      </c>
      <c r="ABD121" t="s">
        <v>5188</v>
      </c>
      <c r="ABF121">
        <v>121</v>
      </c>
    </row>
    <row r="122" spans="1:734" x14ac:dyDescent="0.35">
      <c r="A122" t="s">
        <v>5295</v>
      </c>
      <c r="B122" t="s">
        <v>2602</v>
      </c>
      <c r="C122" t="s">
        <v>5805</v>
      </c>
      <c r="D122" t="s">
        <v>5806</v>
      </c>
      <c r="E122" s="39">
        <v>45806</v>
      </c>
      <c r="F122" t="s">
        <v>5717</v>
      </c>
      <c r="G122" t="s">
        <v>2815</v>
      </c>
      <c r="H122" s="39">
        <v>45806.410767719899</v>
      </c>
      <c r="I122" s="39">
        <v>45806.420522847198</v>
      </c>
      <c r="J122" s="39">
        <v>45806</v>
      </c>
      <c r="K122" t="s">
        <v>5288</v>
      </c>
      <c r="L122" t="s">
        <v>5277</v>
      </c>
      <c r="M122" t="s">
        <v>2878</v>
      </c>
      <c r="N122" t="s">
        <v>1112</v>
      </c>
      <c r="O122" t="s">
        <v>2900</v>
      </c>
      <c r="P122" t="s">
        <v>1158</v>
      </c>
      <c r="Q122" t="s">
        <v>2999</v>
      </c>
      <c r="R122" t="s">
        <v>1158</v>
      </c>
      <c r="S122" t="s">
        <v>1719</v>
      </c>
      <c r="U122" t="s">
        <v>1792</v>
      </c>
      <c r="W122" t="s">
        <v>1884</v>
      </c>
      <c r="Y122" t="s">
        <v>1872</v>
      </c>
      <c r="Z122">
        <v>50</v>
      </c>
      <c r="AA122" t="s">
        <v>1915</v>
      </c>
      <c r="AB122" t="s">
        <v>1920</v>
      </c>
      <c r="AC122">
        <v>3000</v>
      </c>
      <c r="AF122" t="s">
        <v>1889</v>
      </c>
      <c r="AG122">
        <v>0</v>
      </c>
      <c r="AH122">
        <v>0</v>
      </c>
      <c r="AI122">
        <v>1</v>
      </c>
      <c r="AJ122">
        <v>0</v>
      </c>
      <c r="AK122">
        <v>0</v>
      </c>
      <c r="AL122">
        <v>0</v>
      </c>
      <c r="CM122" t="s">
        <v>1927</v>
      </c>
      <c r="CN122" t="s">
        <v>2320</v>
      </c>
      <c r="CO122" t="s">
        <v>1975</v>
      </c>
      <c r="CQ122">
        <v>1500</v>
      </c>
      <c r="CR122" t="s">
        <v>5290</v>
      </c>
      <c r="CS122">
        <v>2142.8571428571399</v>
      </c>
      <c r="CT122">
        <v>0.71428571428571397</v>
      </c>
      <c r="CU122">
        <v>0.75187969924812004</v>
      </c>
      <c r="CV122">
        <v>2142.8571428571399</v>
      </c>
      <c r="CX122" t="s">
        <v>2054</v>
      </c>
      <c r="CZ122" t="s">
        <v>2151</v>
      </c>
      <c r="DB122">
        <v>62</v>
      </c>
      <c r="DC122">
        <v>6208</v>
      </c>
      <c r="DD122" t="s">
        <v>5294</v>
      </c>
      <c r="DE122" t="s">
        <v>2151</v>
      </c>
      <c r="DG122">
        <v>62</v>
      </c>
      <c r="DH122">
        <v>6208</v>
      </c>
      <c r="DI122" t="s">
        <v>5294</v>
      </c>
      <c r="DJ122">
        <v>7</v>
      </c>
      <c r="DK122">
        <v>1</v>
      </c>
      <c r="DL122" t="s">
        <v>2603</v>
      </c>
      <c r="DM122" t="s">
        <v>2637</v>
      </c>
      <c r="FO122" t="s">
        <v>1874</v>
      </c>
      <c r="FY122" t="s">
        <v>1872</v>
      </c>
      <c r="FZ122" t="s">
        <v>2178</v>
      </c>
      <c r="GA122">
        <v>0</v>
      </c>
      <c r="GB122">
        <v>0</v>
      </c>
      <c r="GC122">
        <v>0</v>
      </c>
      <c r="GD122">
        <v>1</v>
      </c>
      <c r="GE122">
        <v>0</v>
      </c>
      <c r="GF122">
        <v>0</v>
      </c>
      <c r="GG122">
        <v>0</v>
      </c>
      <c r="GH122">
        <v>0</v>
      </c>
      <c r="GI122">
        <v>0</v>
      </c>
      <c r="GJ122">
        <v>0</v>
      </c>
      <c r="GK122">
        <v>0</v>
      </c>
      <c r="GL122">
        <v>0</v>
      </c>
      <c r="GM122">
        <v>0</v>
      </c>
      <c r="GO122" t="s">
        <v>2197</v>
      </c>
      <c r="GP122" t="s">
        <v>1889</v>
      </c>
      <c r="GQ122">
        <v>0</v>
      </c>
      <c r="GR122">
        <v>0</v>
      </c>
      <c r="GS122">
        <v>1</v>
      </c>
      <c r="GT122">
        <v>0</v>
      </c>
      <c r="GU122">
        <v>0</v>
      </c>
      <c r="GV122">
        <v>0</v>
      </c>
      <c r="GW122" t="s">
        <v>2202</v>
      </c>
      <c r="GX122">
        <v>1</v>
      </c>
      <c r="GY122">
        <v>0</v>
      </c>
      <c r="GZ122">
        <v>0</v>
      </c>
      <c r="HA122">
        <v>0</v>
      </c>
      <c r="HB122">
        <v>0</v>
      </c>
      <c r="HC122">
        <v>0</v>
      </c>
      <c r="HD122">
        <v>0</v>
      </c>
      <c r="HE122">
        <v>0</v>
      </c>
      <c r="HF122">
        <v>0</v>
      </c>
      <c r="HG122">
        <v>0</v>
      </c>
      <c r="HH122">
        <v>0</v>
      </c>
      <c r="HI122">
        <v>0</v>
      </c>
      <c r="IF122" t="s">
        <v>1894</v>
      </c>
      <c r="IG122">
        <v>0</v>
      </c>
      <c r="IH122">
        <v>0</v>
      </c>
      <c r="II122">
        <v>0</v>
      </c>
      <c r="IJ122">
        <v>0</v>
      </c>
      <c r="IK122">
        <v>1</v>
      </c>
      <c r="XE122" t="s">
        <v>2284</v>
      </c>
      <c r="XF122">
        <v>0</v>
      </c>
      <c r="XG122">
        <v>1</v>
      </c>
      <c r="XH122">
        <v>0</v>
      </c>
      <c r="XI122">
        <v>0</v>
      </c>
      <c r="XJ122">
        <v>0</v>
      </c>
      <c r="XK122">
        <v>0</v>
      </c>
      <c r="XL122">
        <v>0</v>
      </c>
      <c r="XM122">
        <v>0</v>
      </c>
      <c r="XN122">
        <v>0</v>
      </c>
      <c r="XO122">
        <v>0</v>
      </c>
      <c r="XP122">
        <v>0</v>
      </c>
      <c r="XQ122">
        <v>0</v>
      </c>
      <c r="XR122">
        <v>0</v>
      </c>
      <c r="XT122" t="s">
        <v>1874</v>
      </c>
      <c r="XV122" t="s">
        <v>2305</v>
      </c>
      <c r="XW122">
        <v>1</v>
      </c>
      <c r="XX122">
        <v>0</v>
      </c>
      <c r="XY122">
        <v>0</v>
      </c>
      <c r="XZ122">
        <v>0</v>
      </c>
      <c r="YA122">
        <v>0</v>
      </c>
      <c r="YB122">
        <v>0</v>
      </c>
      <c r="YC122">
        <v>0</v>
      </c>
      <c r="YD122">
        <v>0</v>
      </c>
      <c r="YE122">
        <v>0</v>
      </c>
      <c r="YG122" t="s">
        <v>2271</v>
      </c>
      <c r="YH122">
        <v>1</v>
      </c>
      <c r="YI122">
        <v>0</v>
      </c>
      <c r="YJ122">
        <v>0</v>
      </c>
      <c r="YK122">
        <v>0</v>
      </c>
      <c r="YL122">
        <v>0</v>
      </c>
      <c r="YM122">
        <v>0</v>
      </c>
      <c r="YN122">
        <v>0</v>
      </c>
      <c r="YO122">
        <v>0</v>
      </c>
      <c r="YQ122" t="s">
        <v>1872</v>
      </c>
      <c r="YZ122" t="s">
        <v>2249</v>
      </c>
      <c r="ZA122">
        <v>0</v>
      </c>
      <c r="ZB122">
        <v>0</v>
      </c>
      <c r="ZC122">
        <v>1</v>
      </c>
      <c r="ZD122">
        <v>0</v>
      </c>
      <c r="ZE122">
        <v>0</v>
      </c>
      <c r="ZF122">
        <v>0</v>
      </c>
      <c r="ZG122">
        <v>0</v>
      </c>
      <c r="ZH122">
        <v>0</v>
      </c>
      <c r="ZI122">
        <v>0</v>
      </c>
      <c r="ZJ122">
        <v>0</v>
      </c>
      <c r="ZK122">
        <v>0</v>
      </c>
      <c r="ZM122" t="s">
        <v>2264</v>
      </c>
      <c r="ZO122" t="s">
        <v>2320</v>
      </c>
      <c r="ZP122">
        <v>1</v>
      </c>
      <c r="ZQ122">
        <v>0</v>
      </c>
      <c r="ZR122">
        <v>0</v>
      </c>
      <c r="ZS122">
        <v>0</v>
      </c>
      <c r="ZT122">
        <v>0</v>
      </c>
      <c r="ZU122">
        <v>0</v>
      </c>
      <c r="ZV122">
        <v>0</v>
      </c>
      <c r="ZW122">
        <v>0</v>
      </c>
      <c r="ZY122" t="s">
        <v>2337</v>
      </c>
      <c r="ZZ122" t="s">
        <v>2342</v>
      </c>
      <c r="AAA122">
        <v>1</v>
      </c>
      <c r="AAB122">
        <v>0</v>
      </c>
      <c r="AAC122">
        <v>0</v>
      </c>
      <c r="AAD122">
        <v>0</v>
      </c>
      <c r="AAE122">
        <v>0</v>
      </c>
      <c r="AAF122">
        <v>0</v>
      </c>
      <c r="AAX122">
        <v>2607833</v>
      </c>
      <c r="AAY122">
        <v>45806.337372685201</v>
      </c>
      <c r="ABB122" t="s">
        <v>2601</v>
      </c>
      <c r="ABC122" t="s">
        <v>2945</v>
      </c>
      <c r="ABD122" t="s">
        <v>5188</v>
      </c>
      <c r="ABF122">
        <v>122</v>
      </c>
    </row>
    <row r="123" spans="1:734" x14ac:dyDescent="0.35">
      <c r="A123" t="s">
        <v>5298</v>
      </c>
      <c r="B123" t="s">
        <v>2602</v>
      </c>
      <c r="C123" t="s">
        <v>5805</v>
      </c>
      <c r="D123" t="s">
        <v>5806</v>
      </c>
      <c r="E123" s="39">
        <v>45806</v>
      </c>
      <c r="F123" t="s">
        <v>5717</v>
      </c>
      <c r="G123" t="s">
        <v>2815</v>
      </c>
      <c r="H123" s="39">
        <v>45806.421595925902</v>
      </c>
      <c r="I123" s="39">
        <v>45806.4329255556</v>
      </c>
      <c r="J123" s="39">
        <v>45806</v>
      </c>
      <c r="K123" t="s">
        <v>5288</v>
      </c>
      <c r="L123" t="s">
        <v>5277</v>
      </c>
      <c r="M123" t="s">
        <v>2878</v>
      </c>
      <c r="N123" t="s">
        <v>1112</v>
      </c>
      <c r="O123" t="s">
        <v>2900</v>
      </c>
      <c r="P123" t="s">
        <v>1158</v>
      </c>
      <c r="Q123" t="s">
        <v>2999</v>
      </c>
      <c r="R123" t="s">
        <v>1158</v>
      </c>
      <c r="S123" t="s">
        <v>1719</v>
      </c>
      <c r="U123" t="s">
        <v>1792</v>
      </c>
      <c r="W123" t="s">
        <v>1884</v>
      </c>
      <c r="Y123" t="s">
        <v>1872</v>
      </c>
      <c r="Z123">
        <v>28</v>
      </c>
      <c r="AA123" t="s">
        <v>1913</v>
      </c>
      <c r="AB123" t="s">
        <v>1920</v>
      </c>
      <c r="AC123">
        <v>3000</v>
      </c>
      <c r="AF123" t="s">
        <v>2736</v>
      </c>
      <c r="AG123">
        <v>0</v>
      </c>
      <c r="AH123">
        <v>0</v>
      </c>
      <c r="AI123">
        <v>0</v>
      </c>
      <c r="AJ123">
        <v>1</v>
      </c>
      <c r="AK123">
        <v>1</v>
      </c>
      <c r="AL123">
        <v>0</v>
      </c>
      <c r="DO123" t="s">
        <v>1927</v>
      </c>
      <c r="DP123" t="s">
        <v>2320</v>
      </c>
      <c r="DQ123" t="s">
        <v>1988</v>
      </c>
      <c r="DS123">
        <v>6500</v>
      </c>
      <c r="DT123" t="s">
        <v>5618</v>
      </c>
      <c r="DU123">
        <v>4333.3329999999996</v>
      </c>
      <c r="DV123">
        <v>1.4444440000000001</v>
      </c>
      <c r="DW123">
        <v>1.5204677192982501</v>
      </c>
      <c r="DX123">
        <v>4333.3329999999996</v>
      </c>
      <c r="DZ123" t="s">
        <v>2151</v>
      </c>
      <c r="EB123">
        <v>62</v>
      </c>
      <c r="EC123" t="s">
        <v>2900</v>
      </c>
      <c r="ED123" t="s">
        <v>2999</v>
      </c>
      <c r="EE123" t="s">
        <v>2151</v>
      </c>
      <c r="EG123">
        <v>62</v>
      </c>
      <c r="EH123" t="s">
        <v>2900</v>
      </c>
      <c r="EI123" t="s">
        <v>2999</v>
      </c>
      <c r="EJ123">
        <v>4</v>
      </c>
      <c r="EK123">
        <v>1</v>
      </c>
      <c r="EL123" t="s">
        <v>2603</v>
      </c>
      <c r="EM123" t="s">
        <v>2604</v>
      </c>
      <c r="EO123" t="s">
        <v>1925</v>
      </c>
      <c r="EP123" t="s">
        <v>2320</v>
      </c>
      <c r="EQ123" t="s">
        <v>1975</v>
      </c>
      <c r="ES123">
        <v>1400</v>
      </c>
      <c r="ET123" t="s">
        <v>5296</v>
      </c>
      <c r="EU123">
        <v>1573.0337078651701</v>
      </c>
      <c r="EV123">
        <v>0.52434456928839002</v>
      </c>
      <c r="EW123">
        <v>0.55194165188251498</v>
      </c>
      <c r="EX123">
        <v>1573.0337078651701</v>
      </c>
      <c r="EZ123" t="s">
        <v>2151</v>
      </c>
      <c r="FB123">
        <v>62</v>
      </c>
      <c r="FC123" t="s">
        <v>2900</v>
      </c>
      <c r="FD123" t="s">
        <v>2999</v>
      </c>
      <c r="FE123" t="s">
        <v>2151</v>
      </c>
      <c r="FG123">
        <v>62</v>
      </c>
      <c r="FH123">
        <v>6208</v>
      </c>
      <c r="FI123" t="s">
        <v>2999</v>
      </c>
      <c r="FJ123">
        <v>14</v>
      </c>
      <c r="FK123">
        <v>1</v>
      </c>
      <c r="FL123" t="s">
        <v>2603</v>
      </c>
      <c r="FM123" t="s">
        <v>2610</v>
      </c>
      <c r="FO123" t="s">
        <v>1874</v>
      </c>
      <c r="FY123" t="s">
        <v>1872</v>
      </c>
      <c r="FZ123" t="s">
        <v>2182</v>
      </c>
      <c r="GA123">
        <v>0</v>
      </c>
      <c r="GB123">
        <v>0</v>
      </c>
      <c r="GC123">
        <v>0</v>
      </c>
      <c r="GD123">
        <v>0</v>
      </c>
      <c r="GE123">
        <v>0</v>
      </c>
      <c r="GF123">
        <v>1</v>
      </c>
      <c r="GG123">
        <v>0</v>
      </c>
      <c r="GH123">
        <v>0</v>
      </c>
      <c r="GI123">
        <v>0</v>
      </c>
      <c r="GJ123">
        <v>0</v>
      </c>
      <c r="GK123">
        <v>0</v>
      </c>
      <c r="GL123">
        <v>0</v>
      </c>
      <c r="GM123">
        <v>0</v>
      </c>
      <c r="GO123" t="s">
        <v>2197</v>
      </c>
      <c r="GP123" t="s">
        <v>2736</v>
      </c>
      <c r="GQ123">
        <v>0</v>
      </c>
      <c r="GR123">
        <v>0</v>
      </c>
      <c r="GS123">
        <v>0</v>
      </c>
      <c r="GT123">
        <v>1</v>
      </c>
      <c r="GU123">
        <v>1</v>
      </c>
      <c r="GV123">
        <v>0</v>
      </c>
      <c r="GW123" t="s">
        <v>2206</v>
      </c>
      <c r="GX123">
        <v>0</v>
      </c>
      <c r="GY123">
        <v>0</v>
      </c>
      <c r="GZ123">
        <v>1</v>
      </c>
      <c r="HA123">
        <v>0</v>
      </c>
      <c r="HB123">
        <v>0</v>
      </c>
      <c r="HC123">
        <v>0</v>
      </c>
      <c r="HD123">
        <v>0</v>
      </c>
      <c r="HE123">
        <v>0</v>
      </c>
      <c r="HF123">
        <v>0</v>
      </c>
      <c r="HG123">
        <v>0</v>
      </c>
      <c r="HH123">
        <v>0</v>
      </c>
      <c r="HI123">
        <v>0</v>
      </c>
      <c r="IF123" t="s">
        <v>1894</v>
      </c>
      <c r="IG123">
        <v>0</v>
      </c>
      <c r="IH123">
        <v>0</v>
      </c>
      <c r="II123">
        <v>0</v>
      </c>
      <c r="IJ123">
        <v>0</v>
      </c>
      <c r="IK123">
        <v>1</v>
      </c>
      <c r="XE123" t="s">
        <v>2282</v>
      </c>
      <c r="XF123">
        <v>1</v>
      </c>
      <c r="XG123">
        <v>0</v>
      </c>
      <c r="XH123">
        <v>0</v>
      </c>
      <c r="XI123">
        <v>0</v>
      </c>
      <c r="XJ123">
        <v>0</v>
      </c>
      <c r="XK123">
        <v>0</v>
      </c>
      <c r="XL123">
        <v>0</v>
      </c>
      <c r="XM123">
        <v>0</v>
      </c>
      <c r="XN123">
        <v>0</v>
      </c>
      <c r="XO123">
        <v>0</v>
      </c>
      <c r="XP123">
        <v>0</v>
      </c>
      <c r="XQ123">
        <v>0</v>
      </c>
      <c r="XR123">
        <v>0</v>
      </c>
      <c r="XT123" t="s">
        <v>1874</v>
      </c>
      <c r="XV123" t="s">
        <v>2305</v>
      </c>
      <c r="XW123">
        <v>1</v>
      </c>
      <c r="XX123">
        <v>0</v>
      </c>
      <c r="XY123">
        <v>0</v>
      </c>
      <c r="XZ123">
        <v>0</v>
      </c>
      <c r="YA123">
        <v>0</v>
      </c>
      <c r="YB123">
        <v>0</v>
      </c>
      <c r="YC123">
        <v>0</v>
      </c>
      <c r="YD123">
        <v>0</v>
      </c>
      <c r="YE123">
        <v>0</v>
      </c>
      <c r="YG123" t="s">
        <v>2273</v>
      </c>
      <c r="YH123">
        <v>0</v>
      </c>
      <c r="YI123">
        <v>1</v>
      </c>
      <c r="YJ123">
        <v>0</v>
      </c>
      <c r="YK123">
        <v>0</v>
      </c>
      <c r="YL123">
        <v>0</v>
      </c>
      <c r="YM123">
        <v>0</v>
      </c>
      <c r="YN123">
        <v>0</v>
      </c>
      <c r="YO123">
        <v>0</v>
      </c>
      <c r="YQ123" t="s">
        <v>1872</v>
      </c>
      <c r="YZ123" t="s">
        <v>2249</v>
      </c>
      <c r="ZA123">
        <v>0</v>
      </c>
      <c r="ZB123">
        <v>0</v>
      </c>
      <c r="ZC123">
        <v>1</v>
      </c>
      <c r="ZD123">
        <v>0</v>
      </c>
      <c r="ZE123">
        <v>0</v>
      </c>
      <c r="ZF123">
        <v>0</v>
      </c>
      <c r="ZG123">
        <v>0</v>
      </c>
      <c r="ZH123">
        <v>0</v>
      </c>
      <c r="ZI123">
        <v>0</v>
      </c>
      <c r="ZJ123">
        <v>0</v>
      </c>
      <c r="ZK123">
        <v>0</v>
      </c>
      <c r="ZM123" t="s">
        <v>2262</v>
      </c>
      <c r="ZO123" t="s">
        <v>2320</v>
      </c>
      <c r="ZP123">
        <v>1</v>
      </c>
      <c r="ZQ123">
        <v>0</v>
      </c>
      <c r="ZR123">
        <v>0</v>
      </c>
      <c r="ZS123">
        <v>0</v>
      </c>
      <c r="ZT123">
        <v>0</v>
      </c>
      <c r="ZU123">
        <v>0</v>
      </c>
      <c r="ZV123">
        <v>0</v>
      </c>
      <c r="ZW123">
        <v>0</v>
      </c>
      <c r="ZY123" t="s">
        <v>2335</v>
      </c>
      <c r="AAX123">
        <v>2607849</v>
      </c>
      <c r="AAY123">
        <v>45806.349722222199</v>
      </c>
      <c r="ABB123" t="s">
        <v>2601</v>
      </c>
      <c r="ABC123" t="s">
        <v>2945</v>
      </c>
      <c r="ABD123" t="s">
        <v>5188</v>
      </c>
      <c r="ABF123">
        <v>123</v>
      </c>
    </row>
    <row r="124" spans="1:734" x14ac:dyDescent="0.35">
      <c r="A124" t="s">
        <v>5301</v>
      </c>
      <c r="B124" t="s">
        <v>2602</v>
      </c>
      <c r="C124" t="s">
        <v>5805</v>
      </c>
      <c r="D124" t="s">
        <v>5806</v>
      </c>
      <c r="E124" s="39">
        <v>45798</v>
      </c>
      <c r="F124" t="s">
        <v>5717</v>
      </c>
      <c r="G124" t="s">
        <v>2815</v>
      </c>
      <c r="H124" s="39">
        <v>45798.410972048601</v>
      </c>
      <c r="I124" s="39">
        <v>45806.435478206004</v>
      </c>
      <c r="J124" s="39">
        <v>45798</v>
      </c>
      <c r="K124" t="s">
        <v>5299</v>
      </c>
      <c r="L124" t="s">
        <v>1867</v>
      </c>
      <c r="M124" t="s">
        <v>2889</v>
      </c>
      <c r="N124" t="s">
        <v>1113</v>
      </c>
      <c r="O124" t="s">
        <v>2757</v>
      </c>
      <c r="P124" t="s">
        <v>1166</v>
      </c>
      <c r="Q124" t="s">
        <v>2757</v>
      </c>
      <c r="R124" t="s">
        <v>1341</v>
      </c>
      <c r="S124" t="s">
        <v>2994</v>
      </c>
      <c r="U124" t="s">
        <v>1832</v>
      </c>
      <c r="W124" t="s">
        <v>1882</v>
      </c>
      <c r="Y124" t="s">
        <v>1872</v>
      </c>
      <c r="Z124">
        <v>42</v>
      </c>
      <c r="AA124" t="s">
        <v>1915</v>
      </c>
      <c r="AB124" t="s">
        <v>1922</v>
      </c>
      <c r="AC124">
        <v>2900</v>
      </c>
      <c r="AF124" t="s">
        <v>1887</v>
      </c>
      <c r="AG124">
        <v>1</v>
      </c>
      <c r="AH124">
        <v>0</v>
      </c>
      <c r="AI124">
        <v>0</v>
      </c>
      <c r="AJ124">
        <v>0</v>
      </c>
      <c r="AK124">
        <v>0</v>
      </c>
      <c r="AL124">
        <v>0</v>
      </c>
      <c r="AM124" t="s">
        <v>1925</v>
      </c>
      <c r="AN124" t="s">
        <v>2320</v>
      </c>
      <c r="AO124" t="s">
        <v>5607</v>
      </c>
      <c r="AQ124">
        <v>500</v>
      </c>
      <c r="AR124" t="s">
        <v>2761</v>
      </c>
      <c r="AS124">
        <v>1250</v>
      </c>
      <c r="AT124">
        <v>0.43103399999999997</v>
      </c>
      <c r="AU124">
        <v>0.43859649122806998</v>
      </c>
      <c r="AV124">
        <v>1250</v>
      </c>
      <c r="AX124" t="s">
        <v>2151</v>
      </c>
      <c r="AZ124">
        <v>63</v>
      </c>
      <c r="BA124">
        <v>6309</v>
      </c>
      <c r="BB124">
        <v>6309</v>
      </c>
      <c r="BC124" t="s">
        <v>2151</v>
      </c>
      <c r="BE124">
        <v>63</v>
      </c>
      <c r="BF124" t="s">
        <v>2757</v>
      </c>
      <c r="BG124" t="s">
        <v>2757</v>
      </c>
      <c r="BH124">
        <v>3</v>
      </c>
      <c r="BI124">
        <v>2</v>
      </c>
      <c r="BJ124" t="s">
        <v>2603</v>
      </c>
      <c r="BK124" t="s">
        <v>2597</v>
      </c>
      <c r="FO124" t="s">
        <v>1874</v>
      </c>
      <c r="FY124" t="s">
        <v>1874</v>
      </c>
      <c r="GO124" t="s">
        <v>2195</v>
      </c>
      <c r="IF124" t="s">
        <v>1894</v>
      </c>
      <c r="IG124">
        <v>0</v>
      </c>
      <c r="IH124">
        <v>0</v>
      </c>
      <c r="II124">
        <v>0</v>
      </c>
      <c r="IJ124">
        <v>0</v>
      </c>
      <c r="IK124">
        <v>1</v>
      </c>
      <c r="XE124" t="s">
        <v>2282</v>
      </c>
      <c r="XF124">
        <v>1</v>
      </c>
      <c r="XG124">
        <v>0</v>
      </c>
      <c r="XH124">
        <v>0</v>
      </c>
      <c r="XI124">
        <v>0</v>
      </c>
      <c r="XJ124">
        <v>0</v>
      </c>
      <c r="XK124">
        <v>0</v>
      </c>
      <c r="XL124">
        <v>0</v>
      </c>
      <c r="XM124">
        <v>0</v>
      </c>
      <c r="XN124">
        <v>0</v>
      </c>
      <c r="XO124">
        <v>0</v>
      </c>
      <c r="XP124">
        <v>0</v>
      </c>
      <c r="XQ124">
        <v>0</v>
      </c>
      <c r="XR124">
        <v>0</v>
      </c>
      <c r="XT124" t="s">
        <v>1874</v>
      </c>
      <c r="XV124" t="s">
        <v>2305</v>
      </c>
      <c r="XW124">
        <v>1</v>
      </c>
      <c r="XX124">
        <v>0</v>
      </c>
      <c r="XY124">
        <v>0</v>
      </c>
      <c r="XZ124">
        <v>0</v>
      </c>
      <c r="YA124">
        <v>0</v>
      </c>
      <c r="YB124">
        <v>0</v>
      </c>
      <c r="YC124">
        <v>0</v>
      </c>
      <c r="YD124">
        <v>0</v>
      </c>
      <c r="YE124">
        <v>0</v>
      </c>
      <c r="YG124" t="s">
        <v>2271</v>
      </c>
      <c r="YH124">
        <v>1</v>
      </c>
      <c r="YI124">
        <v>0</v>
      </c>
      <c r="YJ124">
        <v>0</v>
      </c>
      <c r="YK124">
        <v>0</v>
      </c>
      <c r="YL124">
        <v>0</v>
      </c>
      <c r="YM124">
        <v>0</v>
      </c>
      <c r="YN124">
        <v>0</v>
      </c>
      <c r="YO124">
        <v>0</v>
      </c>
      <c r="YQ124" t="s">
        <v>1872</v>
      </c>
      <c r="YZ124" t="s">
        <v>2245</v>
      </c>
      <c r="ZA124">
        <v>1</v>
      </c>
      <c r="ZB124">
        <v>0</v>
      </c>
      <c r="ZC124">
        <v>0</v>
      </c>
      <c r="ZD124">
        <v>0</v>
      </c>
      <c r="ZE124">
        <v>0</v>
      </c>
      <c r="ZF124">
        <v>0</v>
      </c>
      <c r="ZG124">
        <v>0</v>
      </c>
      <c r="ZH124">
        <v>0</v>
      </c>
      <c r="ZI124">
        <v>0</v>
      </c>
      <c r="ZJ124">
        <v>0</v>
      </c>
      <c r="ZK124">
        <v>0</v>
      </c>
      <c r="ZM124" t="s">
        <v>2262</v>
      </c>
      <c r="ZO124" t="s">
        <v>2320</v>
      </c>
      <c r="ZP124">
        <v>1</v>
      </c>
      <c r="ZQ124">
        <v>0</v>
      </c>
      <c r="ZR124">
        <v>0</v>
      </c>
      <c r="ZS124">
        <v>0</v>
      </c>
      <c r="ZT124">
        <v>0</v>
      </c>
      <c r="ZU124">
        <v>0</v>
      </c>
      <c r="ZV124">
        <v>0</v>
      </c>
      <c r="ZW124">
        <v>0</v>
      </c>
      <c r="ZY124" t="s">
        <v>2335</v>
      </c>
      <c r="AAX124">
        <v>2607854</v>
      </c>
      <c r="AAY124">
        <v>45806.353668981501</v>
      </c>
      <c r="ABB124" t="s">
        <v>2601</v>
      </c>
      <c r="ABC124" t="s">
        <v>2945</v>
      </c>
      <c r="ABD124" t="s">
        <v>4916</v>
      </c>
      <c r="ABF124">
        <v>124</v>
      </c>
    </row>
    <row r="125" spans="1:734" x14ac:dyDescent="0.35">
      <c r="A125" t="s">
        <v>5302</v>
      </c>
      <c r="B125" t="s">
        <v>2602</v>
      </c>
      <c r="C125" t="s">
        <v>5805</v>
      </c>
      <c r="D125" t="s">
        <v>5806</v>
      </c>
      <c r="E125" s="39">
        <v>45798</v>
      </c>
      <c r="F125" t="s">
        <v>5717</v>
      </c>
      <c r="G125" t="s">
        <v>2815</v>
      </c>
      <c r="H125" s="39">
        <v>45798.824739895797</v>
      </c>
      <c r="I125" s="39">
        <v>45806.435602511599</v>
      </c>
      <c r="J125" s="39">
        <v>45798</v>
      </c>
      <c r="K125" t="s">
        <v>5299</v>
      </c>
      <c r="L125" t="s">
        <v>1867</v>
      </c>
      <c r="M125" t="s">
        <v>2889</v>
      </c>
      <c r="N125" t="s">
        <v>1113</v>
      </c>
      <c r="O125" t="s">
        <v>2757</v>
      </c>
      <c r="P125" t="s">
        <v>1166</v>
      </c>
      <c r="Q125" t="s">
        <v>2757</v>
      </c>
      <c r="R125" t="s">
        <v>1341</v>
      </c>
      <c r="S125" t="s">
        <v>2994</v>
      </c>
      <c r="U125" t="s">
        <v>1832</v>
      </c>
      <c r="W125" t="s">
        <v>1882</v>
      </c>
      <c r="Y125" t="s">
        <v>1872</v>
      </c>
      <c r="Z125">
        <v>47</v>
      </c>
      <c r="AA125" t="s">
        <v>1915</v>
      </c>
      <c r="AB125" t="s">
        <v>1922</v>
      </c>
      <c r="AC125">
        <v>2900</v>
      </c>
      <c r="AF125" t="s">
        <v>1887</v>
      </c>
      <c r="AG125">
        <v>1</v>
      </c>
      <c r="AH125">
        <v>0</v>
      </c>
      <c r="AI125">
        <v>0</v>
      </c>
      <c r="AJ125">
        <v>0</v>
      </c>
      <c r="AK125">
        <v>0</v>
      </c>
      <c r="AL125">
        <v>0</v>
      </c>
      <c r="AM125" t="s">
        <v>1925</v>
      </c>
      <c r="AN125" t="s">
        <v>2320</v>
      </c>
      <c r="AO125" t="s">
        <v>5607</v>
      </c>
      <c r="AQ125">
        <v>500</v>
      </c>
      <c r="AR125" t="s">
        <v>2761</v>
      </c>
      <c r="AS125">
        <v>1250</v>
      </c>
      <c r="AT125">
        <v>0.43103399999999997</v>
      </c>
      <c r="AU125">
        <v>0.43859649122806998</v>
      </c>
      <c r="AV125">
        <v>1250</v>
      </c>
      <c r="AX125" t="s">
        <v>2151</v>
      </c>
      <c r="AZ125">
        <v>63</v>
      </c>
      <c r="BA125">
        <v>6309</v>
      </c>
      <c r="BB125">
        <v>6309</v>
      </c>
      <c r="BC125" t="s">
        <v>2151</v>
      </c>
      <c r="BE125">
        <v>63</v>
      </c>
      <c r="BF125" t="s">
        <v>2757</v>
      </c>
      <c r="BG125" t="s">
        <v>2757</v>
      </c>
      <c r="BH125">
        <v>4</v>
      </c>
      <c r="BI125">
        <v>2</v>
      </c>
      <c r="BJ125" t="s">
        <v>2603</v>
      </c>
      <c r="BK125" t="s">
        <v>2616</v>
      </c>
      <c r="FO125" t="s">
        <v>1874</v>
      </c>
      <c r="FY125" t="s">
        <v>1872</v>
      </c>
      <c r="FZ125" t="s">
        <v>2178</v>
      </c>
      <c r="GA125">
        <v>0</v>
      </c>
      <c r="GB125">
        <v>0</v>
      </c>
      <c r="GC125">
        <v>0</v>
      </c>
      <c r="GD125">
        <v>1</v>
      </c>
      <c r="GE125">
        <v>0</v>
      </c>
      <c r="GF125">
        <v>0</v>
      </c>
      <c r="GG125">
        <v>0</v>
      </c>
      <c r="GH125">
        <v>0</v>
      </c>
      <c r="GI125">
        <v>0</v>
      </c>
      <c r="GJ125">
        <v>0</v>
      </c>
      <c r="GK125">
        <v>0</v>
      </c>
      <c r="GL125">
        <v>0</v>
      </c>
      <c r="GM125">
        <v>0</v>
      </c>
      <c r="GO125" t="s">
        <v>2195</v>
      </c>
      <c r="IF125" t="s">
        <v>1894</v>
      </c>
      <c r="IG125">
        <v>0</v>
      </c>
      <c r="IH125">
        <v>0</v>
      </c>
      <c r="II125">
        <v>0</v>
      </c>
      <c r="IJ125">
        <v>0</v>
      </c>
      <c r="IK125">
        <v>1</v>
      </c>
      <c r="XE125" t="s">
        <v>2282</v>
      </c>
      <c r="XF125">
        <v>1</v>
      </c>
      <c r="XG125">
        <v>0</v>
      </c>
      <c r="XH125">
        <v>0</v>
      </c>
      <c r="XI125">
        <v>0</v>
      </c>
      <c r="XJ125">
        <v>0</v>
      </c>
      <c r="XK125">
        <v>0</v>
      </c>
      <c r="XL125">
        <v>0</v>
      </c>
      <c r="XM125">
        <v>0</v>
      </c>
      <c r="XN125">
        <v>0</v>
      </c>
      <c r="XO125">
        <v>0</v>
      </c>
      <c r="XP125">
        <v>0</v>
      </c>
      <c r="XQ125">
        <v>0</v>
      </c>
      <c r="XR125">
        <v>0</v>
      </c>
      <c r="XT125" t="s">
        <v>1874</v>
      </c>
      <c r="XV125" t="s">
        <v>2305</v>
      </c>
      <c r="XW125">
        <v>1</v>
      </c>
      <c r="XX125">
        <v>0</v>
      </c>
      <c r="XY125">
        <v>0</v>
      </c>
      <c r="XZ125">
        <v>0</v>
      </c>
      <c r="YA125">
        <v>0</v>
      </c>
      <c r="YB125">
        <v>0</v>
      </c>
      <c r="YC125">
        <v>0</v>
      </c>
      <c r="YD125">
        <v>0</v>
      </c>
      <c r="YE125">
        <v>0</v>
      </c>
      <c r="YG125" t="s">
        <v>2271</v>
      </c>
      <c r="YH125">
        <v>1</v>
      </c>
      <c r="YI125">
        <v>0</v>
      </c>
      <c r="YJ125">
        <v>0</v>
      </c>
      <c r="YK125">
        <v>0</v>
      </c>
      <c r="YL125">
        <v>0</v>
      </c>
      <c r="YM125">
        <v>0</v>
      </c>
      <c r="YN125">
        <v>0</v>
      </c>
      <c r="YO125">
        <v>0</v>
      </c>
      <c r="YQ125" t="s">
        <v>1872</v>
      </c>
      <c r="YZ125" t="s">
        <v>2245</v>
      </c>
      <c r="ZA125">
        <v>1</v>
      </c>
      <c r="ZB125">
        <v>0</v>
      </c>
      <c r="ZC125">
        <v>0</v>
      </c>
      <c r="ZD125">
        <v>0</v>
      </c>
      <c r="ZE125">
        <v>0</v>
      </c>
      <c r="ZF125">
        <v>0</v>
      </c>
      <c r="ZG125">
        <v>0</v>
      </c>
      <c r="ZH125">
        <v>0</v>
      </c>
      <c r="ZI125">
        <v>0</v>
      </c>
      <c r="ZJ125">
        <v>0</v>
      </c>
      <c r="ZK125">
        <v>0</v>
      </c>
      <c r="ZM125" t="s">
        <v>2262</v>
      </c>
      <c r="ZO125" t="s">
        <v>2320</v>
      </c>
      <c r="ZP125">
        <v>1</v>
      </c>
      <c r="ZQ125">
        <v>0</v>
      </c>
      <c r="ZR125">
        <v>0</v>
      </c>
      <c r="ZS125">
        <v>0</v>
      </c>
      <c r="ZT125">
        <v>0</v>
      </c>
      <c r="ZU125">
        <v>0</v>
      </c>
      <c r="ZV125">
        <v>0</v>
      </c>
      <c r="ZW125">
        <v>0</v>
      </c>
      <c r="ZY125" t="s">
        <v>2335</v>
      </c>
      <c r="AAX125">
        <v>2607855</v>
      </c>
      <c r="AAY125">
        <v>45806.353715277801</v>
      </c>
      <c r="ABB125" t="s">
        <v>2601</v>
      </c>
      <c r="ABC125" t="s">
        <v>2945</v>
      </c>
      <c r="ABD125" t="s">
        <v>4916</v>
      </c>
      <c r="ABF125">
        <v>125</v>
      </c>
    </row>
    <row r="126" spans="1:734" x14ac:dyDescent="0.35">
      <c r="A126" t="s">
        <v>5305</v>
      </c>
      <c r="B126" t="s">
        <v>2602</v>
      </c>
      <c r="C126" t="s">
        <v>5805</v>
      </c>
      <c r="D126" t="s">
        <v>5806</v>
      </c>
      <c r="E126" s="39">
        <v>45799</v>
      </c>
      <c r="F126" t="s">
        <v>5717</v>
      </c>
      <c r="G126" t="s">
        <v>2815</v>
      </c>
      <c r="H126" s="39">
        <v>45799.834021631897</v>
      </c>
      <c r="I126" s="39">
        <v>45806.435716817097</v>
      </c>
      <c r="J126" s="39">
        <v>45799</v>
      </c>
      <c r="K126" t="s">
        <v>5299</v>
      </c>
      <c r="L126" t="s">
        <v>1867</v>
      </c>
      <c r="M126" t="s">
        <v>2889</v>
      </c>
      <c r="N126" t="s">
        <v>1113</v>
      </c>
      <c r="O126" t="s">
        <v>2757</v>
      </c>
      <c r="P126" t="s">
        <v>1166</v>
      </c>
      <c r="Q126" t="s">
        <v>2757</v>
      </c>
      <c r="R126" t="s">
        <v>1341</v>
      </c>
      <c r="S126" t="s">
        <v>2994</v>
      </c>
      <c r="U126" t="s">
        <v>1832</v>
      </c>
      <c r="W126" t="s">
        <v>1882</v>
      </c>
      <c r="Y126" t="s">
        <v>1872</v>
      </c>
      <c r="Z126">
        <v>36</v>
      </c>
      <c r="AA126" t="s">
        <v>1915</v>
      </c>
      <c r="AB126" t="s">
        <v>1922</v>
      </c>
      <c r="AC126">
        <v>2900</v>
      </c>
      <c r="AF126" t="s">
        <v>1888</v>
      </c>
      <c r="AG126">
        <v>0</v>
      </c>
      <c r="AH126">
        <v>1</v>
      </c>
      <c r="AI126">
        <v>0</v>
      </c>
      <c r="AJ126">
        <v>0</v>
      </c>
      <c r="AK126">
        <v>0</v>
      </c>
      <c r="AL126">
        <v>0</v>
      </c>
      <c r="BM126" t="s">
        <v>1925</v>
      </c>
      <c r="BN126" t="s">
        <v>2320</v>
      </c>
      <c r="BO126" t="s">
        <v>5607</v>
      </c>
      <c r="BQ126">
        <v>200</v>
      </c>
      <c r="BR126" t="s">
        <v>5303</v>
      </c>
      <c r="BS126">
        <v>909.09090909090901</v>
      </c>
      <c r="BT126">
        <v>0.31347999999999998</v>
      </c>
      <c r="BU126">
        <v>0.31897926634768697</v>
      </c>
      <c r="BV126">
        <v>909.09090909090901</v>
      </c>
      <c r="BX126" t="s">
        <v>2151</v>
      </c>
      <c r="BZ126">
        <v>63</v>
      </c>
      <c r="CA126">
        <v>6309</v>
      </c>
      <c r="CB126" t="s">
        <v>2757</v>
      </c>
      <c r="CC126" t="s">
        <v>2151</v>
      </c>
      <c r="CE126">
        <v>63</v>
      </c>
      <c r="CF126" t="s">
        <v>2757</v>
      </c>
      <c r="CG126" t="s">
        <v>2757</v>
      </c>
      <c r="CH126">
        <v>2</v>
      </c>
      <c r="CI126">
        <v>2</v>
      </c>
      <c r="CJ126" t="s">
        <v>2597</v>
      </c>
      <c r="CK126" t="s">
        <v>2603</v>
      </c>
      <c r="CL126" t="s">
        <v>1872</v>
      </c>
      <c r="FO126" t="s">
        <v>1874</v>
      </c>
      <c r="FY126" t="s">
        <v>1874</v>
      </c>
      <c r="GO126" t="s">
        <v>2199</v>
      </c>
      <c r="HK126" t="s">
        <v>1888</v>
      </c>
      <c r="HL126">
        <v>0</v>
      </c>
      <c r="HM126">
        <v>1</v>
      </c>
      <c r="HN126">
        <v>0</v>
      </c>
      <c r="HO126">
        <v>0</v>
      </c>
      <c r="HP126">
        <v>0</v>
      </c>
      <c r="HQ126">
        <v>0</v>
      </c>
      <c r="HR126" t="s">
        <v>2234</v>
      </c>
      <c r="HS126">
        <v>0</v>
      </c>
      <c r="HT126">
        <v>0</v>
      </c>
      <c r="HU126">
        <v>0</v>
      </c>
      <c r="HV126">
        <v>0</v>
      </c>
      <c r="HW126">
        <v>0</v>
      </c>
      <c r="HX126">
        <v>1</v>
      </c>
      <c r="HY126">
        <v>0</v>
      </c>
      <c r="HZ126">
        <v>0</v>
      </c>
      <c r="IA126">
        <v>0</v>
      </c>
      <c r="IB126">
        <v>0</v>
      </c>
      <c r="IC126">
        <v>0</v>
      </c>
      <c r="ID126">
        <v>0</v>
      </c>
      <c r="IF126" t="s">
        <v>1894</v>
      </c>
      <c r="IG126">
        <v>0</v>
      </c>
      <c r="IH126">
        <v>0</v>
      </c>
      <c r="II126">
        <v>0</v>
      </c>
      <c r="IJ126">
        <v>0</v>
      </c>
      <c r="IK126">
        <v>1</v>
      </c>
      <c r="XE126" t="s">
        <v>2282</v>
      </c>
      <c r="XF126">
        <v>1</v>
      </c>
      <c r="XG126">
        <v>0</v>
      </c>
      <c r="XH126">
        <v>0</v>
      </c>
      <c r="XI126">
        <v>0</v>
      </c>
      <c r="XJ126">
        <v>0</v>
      </c>
      <c r="XK126">
        <v>0</v>
      </c>
      <c r="XL126">
        <v>0</v>
      </c>
      <c r="XM126">
        <v>0</v>
      </c>
      <c r="XN126">
        <v>0</v>
      </c>
      <c r="XO126">
        <v>0</v>
      </c>
      <c r="XP126">
        <v>0</v>
      </c>
      <c r="XQ126">
        <v>0</v>
      </c>
      <c r="XR126">
        <v>0</v>
      </c>
      <c r="XT126" t="s">
        <v>1874</v>
      </c>
      <c r="XV126" t="s">
        <v>2305</v>
      </c>
      <c r="XW126">
        <v>1</v>
      </c>
      <c r="XX126">
        <v>0</v>
      </c>
      <c r="XY126">
        <v>0</v>
      </c>
      <c r="XZ126">
        <v>0</v>
      </c>
      <c r="YA126">
        <v>0</v>
      </c>
      <c r="YB126">
        <v>0</v>
      </c>
      <c r="YC126">
        <v>0</v>
      </c>
      <c r="YD126">
        <v>0</v>
      </c>
      <c r="YE126">
        <v>0</v>
      </c>
      <c r="YG126" t="s">
        <v>2271</v>
      </c>
      <c r="YH126">
        <v>1</v>
      </c>
      <c r="YI126">
        <v>0</v>
      </c>
      <c r="YJ126">
        <v>0</v>
      </c>
      <c r="YK126">
        <v>0</v>
      </c>
      <c r="YL126">
        <v>0</v>
      </c>
      <c r="YM126">
        <v>0</v>
      </c>
      <c r="YN126">
        <v>0</v>
      </c>
      <c r="YO126">
        <v>0</v>
      </c>
      <c r="YQ126" t="s">
        <v>1872</v>
      </c>
      <c r="YZ126" t="s">
        <v>2245</v>
      </c>
      <c r="ZA126">
        <v>1</v>
      </c>
      <c r="ZB126">
        <v>0</v>
      </c>
      <c r="ZC126">
        <v>0</v>
      </c>
      <c r="ZD126">
        <v>0</v>
      </c>
      <c r="ZE126">
        <v>0</v>
      </c>
      <c r="ZF126">
        <v>0</v>
      </c>
      <c r="ZG126">
        <v>0</v>
      </c>
      <c r="ZH126">
        <v>0</v>
      </c>
      <c r="ZI126">
        <v>0</v>
      </c>
      <c r="ZJ126">
        <v>0</v>
      </c>
      <c r="ZK126">
        <v>0</v>
      </c>
      <c r="ZM126" t="s">
        <v>2262</v>
      </c>
      <c r="ZO126" t="s">
        <v>2320</v>
      </c>
      <c r="ZP126">
        <v>1</v>
      </c>
      <c r="ZQ126">
        <v>0</v>
      </c>
      <c r="ZR126">
        <v>0</v>
      </c>
      <c r="ZS126">
        <v>0</v>
      </c>
      <c r="ZT126">
        <v>0</v>
      </c>
      <c r="ZU126">
        <v>0</v>
      </c>
      <c r="ZV126">
        <v>0</v>
      </c>
      <c r="ZW126">
        <v>0</v>
      </c>
      <c r="ZY126" t="s">
        <v>2335</v>
      </c>
      <c r="AAX126">
        <v>2607856</v>
      </c>
      <c r="AAY126">
        <v>45806.353738425903</v>
      </c>
      <c r="ABB126" t="s">
        <v>2601</v>
      </c>
      <c r="ABC126" t="s">
        <v>2945</v>
      </c>
      <c r="ABD126" t="s">
        <v>4916</v>
      </c>
      <c r="ABF126">
        <v>126</v>
      </c>
    </row>
    <row r="127" spans="1:734" x14ac:dyDescent="0.35">
      <c r="A127" t="s">
        <v>5307</v>
      </c>
      <c r="B127" t="s">
        <v>2602</v>
      </c>
      <c r="C127" t="s">
        <v>5805</v>
      </c>
      <c r="D127" t="s">
        <v>5806</v>
      </c>
      <c r="E127" s="39">
        <v>45799</v>
      </c>
      <c r="F127" t="s">
        <v>5717</v>
      </c>
      <c r="G127" t="s">
        <v>2815</v>
      </c>
      <c r="H127" s="39">
        <v>45799.836784039297</v>
      </c>
      <c r="I127" s="39">
        <v>45806.435841157399</v>
      </c>
      <c r="J127" s="39">
        <v>45799</v>
      </c>
      <c r="K127" t="s">
        <v>5299</v>
      </c>
      <c r="L127" t="s">
        <v>1867</v>
      </c>
      <c r="M127" t="s">
        <v>2889</v>
      </c>
      <c r="N127" t="s">
        <v>1113</v>
      </c>
      <c r="O127" t="s">
        <v>2757</v>
      </c>
      <c r="P127" t="s">
        <v>1166</v>
      </c>
      <c r="Q127" t="s">
        <v>2757</v>
      </c>
      <c r="R127" t="s">
        <v>1341</v>
      </c>
      <c r="S127" t="s">
        <v>2994</v>
      </c>
      <c r="U127" t="s">
        <v>1832</v>
      </c>
      <c r="W127" t="s">
        <v>1882</v>
      </c>
      <c r="Y127" t="s">
        <v>1872</v>
      </c>
      <c r="Z127">
        <v>42</v>
      </c>
      <c r="AA127" t="s">
        <v>1915</v>
      </c>
      <c r="AB127" t="s">
        <v>1922</v>
      </c>
      <c r="AC127">
        <v>2900</v>
      </c>
      <c r="AF127" t="s">
        <v>1888</v>
      </c>
      <c r="AG127">
        <v>0</v>
      </c>
      <c r="AH127">
        <v>1</v>
      </c>
      <c r="AI127">
        <v>0</v>
      </c>
      <c r="AJ127">
        <v>0</v>
      </c>
      <c r="AK127">
        <v>0</v>
      </c>
      <c r="AL127">
        <v>0</v>
      </c>
      <c r="BM127" t="s">
        <v>1925</v>
      </c>
      <c r="BN127" t="s">
        <v>2320</v>
      </c>
      <c r="BO127" t="s">
        <v>5607</v>
      </c>
      <c r="BQ127">
        <v>200</v>
      </c>
      <c r="BR127" t="s">
        <v>5303</v>
      </c>
      <c r="BS127">
        <v>909.09090909090901</v>
      </c>
      <c r="BT127">
        <v>0.31347962382445099</v>
      </c>
      <c r="BU127">
        <v>0.31897926634768697</v>
      </c>
      <c r="BV127">
        <v>909.09090909090901</v>
      </c>
      <c r="BX127" t="s">
        <v>2151</v>
      </c>
      <c r="BZ127">
        <v>63</v>
      </c>
      <c r="CA127">
        <v>6309</v>
      </c>
      <c r="CB127" t="s">
        <v>2757</v>
      </c>
      <c r="CC127" t="s">
        <v>2151</v>
      </c>
      <c r="CE127">
        <v>63</v>
      </c>
      <c r="CF127" t="s">
        <v>2757</v>
      </c>
      <c r="CG127" t="s">
        <v>2757</v>
      </c>
      <c r="CH127">
        <v>2</v>
      </c>
      <c r="CI127">
        <v>1</v>
      </c>
      <c r="CJ127" t="s">
        <v>2603</v>
      </c>
      <c r="CK127" t="s">
        <v>2597</v>
      </c>
      <c r="FO127" t="s">
        <v>1874</v>
      </c>
      <c r="FY127" t="s">
        <v>1872</v>
      </c>
      <c r="FZ127" t="s">
        <v>2178</v>
      </c>
      <c r="GA127">
        <v>0</v>
      </c>
      <c r="GB127">
        <v>0</v>
      </c>
      <c r="GC127">
        <v>0</v>
      </c>
      <c r="GD127">
        <v>1</v>
      </c>
      <c r="GE127">
        <v>0</v>
      </c>
      <c r="GF127">
        <v>0</v>
      </c>
      <c r="GG127">
        <v>0</v>
      </c>
      <c r="GH127">
        <v>0</v>
      </c>
      <c r="GI127">
        <v>0</v>
      </c>
      <c r="GJ127">
        <v>0</v>
      </c>
      <c r="GK127">
        <v>0</v>
      </c>
      <c r="GL127">
        <v>0</v>
      </c>
      <c r="GM127">
        <v>0</v>
      </c>
      <c r="GO127" t="s">
        <v>2197</v>
      </c>
      <c r="GP127" t="s">
        <v>1888</v>
      </c>
      <c r="GQ127">
        <v>0</v>
      </c>
      <c r="GR127">
        <v>1</v>
      </c>
      <c r="GS127">
        <v>0</v>
      </c>
      <c r="GT127">
        <v>0</v>
      </c>
      <c r="GU127">
        <v>0</v>
      </c>
      <c r="GV127">
        <v>0</v>
      </c>
      <c r="GW127" t="s">
        <v>3273</v>
      </c>
      <c r="GX127">
        <v>1</v>
      </c>
      <c r="GY127">
        <v>1</v>
      </c>
      <c r="GZ127">
        <v>0</v>
      </c>
      <c r="HA127">
        <v>0</v>
      </c>
      <c r="HB127">
        <v>0</v>
      </c>
      <c r="HC127">
        <v>0</v>
      </c>
      <c r="HD127">
        <v>0</v>
      </c>
      <c r="HE127">
        <v>0</v>
      </c>
      <c r="HF127">
        <v>0</v>
      </c>
      <c r="HG127">
        <v>0</v>
      </c>
      <c r="HH127">
        <v>0</v>
      </c>
      <c r="HI127">
        <v>0</v>
      </c>
      <c r="IF127" t="s">
        <v>1894</v>
      </c>
      <c r="IG127">
        <v>0</v>
      </c>
      <c r="IH127">
        <v>0</v>
      </c>
      <c r="II127">
        <v>0</v>
      </c>
      <c r="IJ127">
        <v>0</v>
      </c>
      <c r="IK127">
        <v>1</v>
      </c>
      <c r="XE127" t="s">
        <v>2282</v>
      </c>
      <c r="XF127">
        <v>1</v>
      </c>
      <c r="XG127">
        <v>0</v>
      </c>
      <c r="XH127">
        <v>0</v>
      </c>
      <c r="XI127">
        <v>0</v>
      </c>
      <c r="XJ127">
        <v>0</v>
      </c>
      <c r="XK127">
        <v>0</v>
      </c>
      <c r="XL127">
        <v>0</v>
      </c>
      <c r="XM127">
        <v>0</v>
      </c>
      <c r="XN127">
        <v>0</v>
      </c>
      <c r="XO127">
        <v>0</v>
      </c>
      <c r="XP127">
        <v>0</v>
      </c>
      <c r="XQ127">
        <v>0</v>
      </c>
      <c r="XR127">
        <v>0</v>
      </c>
      <c r="XT127" t="s">
        <v>1874</v>
      </c>
      <c r="XV127" t="s">
        <v>2305</v>
      </c>
      <c r="XW127">
        <v>1</v>
      </c>
      <c r="XX127">
        <v>0</v>
      </c>
      <c r="XY127">
        <v>0</v>
      </c>
      <c r="XZ127">
        <v>0</v>
      </c>
      <c r="YA127">
        <v>0</v>
      </c>
      <c r="YB127">
        <v>0</v>
      </c>
      <c r="YC127">
        <v>0</v>
      </c>
      <c r="YD127">
        <v>0</v>
      </c>
      <c r="YE127">
        <v>0</v>
      </c>
      <c r="YG127" t="s">
        <v>2271</v>
      </c>
      <c r="YH127">
        <v>1</v>
      </c>
      <c r="YI127">
        <v>0</v>
      </c>
      <c r="YJ127">
        <v>0</v>
      </c>
      <c r="YK127">
        <v>0</v>
      </c>
      <c r="YL127">
        <v>0</v>
      </c>
      <c r="YM127">
        <v>0</v>
      </c>
      <c r="YN127">
        <v>0</v>
      </c>
      <c r="YO127">
        <v>0</v>
      </c>
      <c r="YQ127" t="s">
        <v>1872</v>
      </c>
      <c r="YZ127" t="s">
        <v>2245</v>
      </c>
      <c r="ZA127">
        <v>1</v>
      </c>
      <c r="ZB127">
        <v>0</v>
      </c>
      <c r="ZC127">
        <v>0</v>
      </c>
      <c r="ZD127">
        <v>0</v>
      </c>
      <c r="ZE127">
        <v>0</v>
      </c>
      <c r="ZF127">
        <v>0</v>
      </c>
      <c r="ZG127">
        <v>0</v>
      </c>
      <c r="ZH127">
        <v>0</v>
      </c>
      <c r="ZI127">
        <v>0</v>
      </c>
      <c r="ZJ127">
        <v>0</v>
      </c>
      <c r="ZK127">
        <v>0</v>
      </c>
      <c r="ZM127" t="s">
        <v>2262</v>
      </c>
      <c r="ZO127" t="s">
        <v>2320</v>
      </c>
      <c r="ZP127">
        <v>1</v>
      </c>
      <c r="ZQ127">
        <v>0</v>
      </c>
      <c r="ZR127">
        <v>0</v>
      </c>
      <c r="ZS127">
        <v>0</v>
      </c>
      <c r="ZT127">
        <v>0</v>
      </c>
      <c r="ZU127">
        <v>0</v>
      </c>
      <c r="ZV127">
        <v>0</v>
      </c>
      <c r="ZW127">
        <v>0</v>
      </c>
      <c r="ZY127" t="s">
        <v>2339</v>
      </c>
      <c r="AAH127" t="s">
        <v>2351</v>
      </c>
      <c r="AAI127">
        <v>0</v>
      </c>
      <c r="AAJ127">
        <v>1</v>
      </c>
      <c r="AAK127">
        <v>0</v>
      </c>
      <c r="AAL127">
        <v>0</v>
      </c>
      <c r="AAM127">
        <v>0</v>
      </c>
      <c r="AAN127">
        <v>0</v>
      </c>
      <c r="AAO127">
        <v>0</v>
      </c>
      <c r="AAX127">
        <v>2607857</v>
      </c>
      <c r="AAY127">
        <v>45806.353750000002</v>
      </c>
      <c r="ABB127" t="s">
        <v>2601</v>
      </c>
      <c r="ABC127" t="s">
        <v>2945</v>
      </c>
      <c r="ABD127" t="s">
        <v>4916</v>
      </c>
      <c r="ABF127">
        <v>127</v>
      </c>
    </row>
    <row r="128" spans="1:734" x14ac:dyDescent="0.35">
      <c r="A128" t="s">
        <v>5308</v>
      </c>
      <c r="B128" t="s">
        <v>2602</v>
      </c>
      <c r="C128" t="s">
        <v>5805</v>
      </c>
      <c r="D128" t="s">
        <v>5806</v>
      </c>
      <c r="E128" s="39">
        <v>45799</v>
      </c>
      <c r="F128" t="s">
        <v>5717</v>
      </c>
      <c r="G128" t="s">
        <v>2815</v>
      </c>
      <c r="H128" s="39">
        <v>45799.849230601903</v>
      </c>
      <c r="I128" s="39">
        <v>45806.435939351897</v>
      </c>
      <c r="J128" s="39">
        <v>45799</v>
      </c>
      <c r="K128" t="s">
        <v>5299</v>
      </c>
      <c r="L128" t="s">
        <v>1867</v>
      </c>
      <c r="M128" t="s">
        <v>2889</v>
      </c>
      <c r="N128" t="s">
        <v>1113</v>
      </c>
      <c r="O128" t="s">
        <v>2757</v>
      </c>
      <c r="P128" t="s">
        <v>1166</v>
      </c>
      <c r="Q128" t="s">
        <v>2757</v>
      </c>
      <c r="R128" t="s">
        <v>1341</v>
      </c>
      <c r="S128" t="s">
        <v>2994</v>
      </c>
      <c r="U128" t="s">
        <v>1832</v>
      </c>
      <c r="W128" t="s">
        <v>1882</v>
      </c>
      <c r="Y128" t="s">
        <v>1872</v>
      </c>
      <c r="Z128">
        <v>38</v>
      </c>
      <c r="AA128" t="s">
        <v>1915</v>
      </c>
      <c r="AB128" t="s">
        <v>1922</v>
      </c>
      <c r="AC128">
        <v>2900</v>
      </c>
      <c r="AF128" t="s">
        <v>1888</v>
      </c>
      <c r="AG128">
        <v>0</v>
      </c>
      <c r="AH128">
        <v>1</v>
      </c>
      <c r="AI128">
        <v>0</v>
      </c>
      <c r="AJ128">
        <v>0</v>
      </c>
      <c r="AK128">
        <v>0</v>
      </c>
      <c r="AL128">
        <v>0</v>
      </c>
      <c r="BM128" t="s">
        <v>1925</v>
      </c>
      <c r="BN128" t="s">
        <v>2320</v>
      </c>
      <c r="BO128" t="s">
        <v>5607</v>
      </c>
      <c r="BQ128">
        <v>200</v>
      </c>
      <c r="BR128" t="s">
        <v>5303</v>
      </c>
      <c r="BS128">
        <v>909.09090909090901</v>
      </c>
      <c r="BT128">
        <v>0.31347999999999998</v>
      </c>
      <c r="BU128">
        <v>0.31897926634768697</v>
      </c>
      <c r="BV128">
        <v>909.09090909090901</v>
      </c>
      <c r="BX128" t="s">
        <v>2151</v>
      </c>
      <c r="BZ128">
        <v>63</v>
      </c>
      <c r="CA128">
        <v>6309</v>
      </c>
      <c r="CB128" t="s">
        <v>2757</v>
      </c>
      <c r="CC128" t="s">
        <v>2151</v>
      </c>
      <c r="CE128">
        <v>63</v>
      </c>
      <c r="CF128" t="s">
        <v>2757</v>
      </c>
      <c r="CG128" t="s">
        <v>2757</v>
      </c>
      <c r="CH128">
        <v>5</v>
      </c>
      <c r="CI128">
        <v>2</v>
      </c>
      <c r="CJ128" t="s">
        <v>2603</v>
      </c>
      <c r="CK128" t="s">
        <v>2604</v>
      </c>
      <c r="FO128" t="s">
        <v>1874</v>
      </c>
      <c r="FY128" t="s">
        <v>1874</v>
      </c>
      <c r="GO128" t="s">
        <v>2195</v>
      </c>
      <c r="IF128" t="s">
        <v>1894</v>
      </c>
      <c r="IG128">
        <v>0</v>
      </c>
      <c r="IH128">
        <v>0</v>
      </c>
      <c r="II128">
        <v>0</v>
      </c>
      <c r="IJ128">
        <v>0</v>
      </c>
      <c r="IK128">
        <v>1</v>
      </c>
      <c r="XE128" t="s">
        <v>2282</v>
      </c>
      <c r="XF128">
        <v>1</v>
      </c>
      <c r="XG128">
        <v>0</v>
      </c>
      <c r="XH128">
        <v>0</v>
      </c>
      <c r="XI128">
        <v>0</v>
      </c>
      <c r="XJ128">
        <v>0</v>
      </c>
      <c r="XK128">
        <v>0</v>
      </c>
      <c r="XL128">
        <v>0</v>
      </c>
      <c r="XM128">
        <v>0</v>
      </c>
      <c r="XN128">
        <v>0</v>
      </c>
      <c r="XO128">
        <v>0</v>
      </c>
      <c r="XP128">
        <v>0</v>
      </c>
      <c r="XQ128">
        <v>0</v>
      </c>
      <c r="XR128">
        <v>0</v>
      </c>
      <c r="XT128" t="s">
        <v>1874</v>
      </c>
      <c r="XV128" t="s">
        <v>2305</v>
      </c>
      <c r="XW128">
        <v>1</v>
      </c>
      <c r="XX128">
        <v>0</v>
      </c>
      <c r="XY128">
        <v>0</v>
      </c>
      <c r="XZ128">
        <v>0</v>
      </c>
      <c r="YA128">
        <v>0</v>
      </c>
      <c r="YB128">
        <v>0</v>
      </c>
      <c r="YC128">
        <v>0</v>
      </c>
      <c r="YD128">
        <v>0</v>
      </c>
      <c r="YE128">
        <v>0</v>
      </c>
      <c r="YG128" t="s">
        <v>2273</v>
      </c>
      <c r="YH128">
        <v>0</v>
      </c>
      <c r="YI128">
        <v>1</v>
      </c>
      <c r="YJ128">
        <v>0</v>
      </c>
      <c r="YK128">
        <v>0</v>
      </c>
      <c r="YL128">
        <v>0</v>
      </c>
      <c r="YM128">
        <v>0</v>
      </c>
      <c r="YN128">
        <v>0</v>
      </c>
      <c r="YO128">
        <v>0</v>
      </c>
      <c r="YQ128" t="s">
        <v>1872</v>
      </c>
      <c r="YZ128" t="s">
        <v>2245</v>
      </c>
      <c r="ZA128">
        <v>1</v>
      </c>
      <c r="ZB128">
        <v>0</v>
      </c>
      <c r="ZC128">
        <v>0</v>
      </c>
      <c r="ZD128">
        <v>0</v>
      </c>
      <c r="ZE128">
        <v>0</v>
      </c>
      <c r="ZF128">
        <v>0</v>
      </c>
      <c r="ZG128">
        <v>0</v>
      </c>
      <c r="ZH128">
        <v>0</v>
      </c>
      <c r="ZI128">
        <v>0</v>
      </c>
      <c r="ZJ128">
        <v>0</v>
      </c>
      <c r="ZK128">
        <v>0</v>
      </c>
      <c r="ZM128" t="s">
        <v>2262</v>
      </c>
      <c r="ZO128" t="s">
        <v>2320</v>
      </c>
      <c r="ZP128">
        <v>1</v>
      </c>
      <c r="ZQ128">
        <v>0</v>
      </c>
      <c r="ZR128">
        <v>0</v>
      </c>
      <c r="ZS128">
        <v>0</v>
      </c>
      <c r="ZT128">
        <v>0</v>
      </c>
      <c r="ZU128">
        <v>0</v>
      </c>
      <c r="ZV128">
        <v>0</v>
      </c>
      <c r="ZW128">
        <v>0</v>
      </c>
      <c r="ZY128" t="s">
        <v>2335</v>
      </c>
      <c r="AAX128">
        <v>2607858</v>
      </c>
      <c r="AAY128">
        <v>45806.353831018503</v>
      </c>
      <c r="ABB128" t="s">
        <v>2601</v>
      </c>
      <c r="ABC128" t="s">
        <v>2945</v>
      </c>
      <c r="ABD128" t="s">
        <v>4916</v>
      </c>
      <c r="ABF128">
        <v>128</v>
      </c>
    </row>
    <row r="129" spans="1:734" x14ac:dyDescent="0.35">
      <c r="A129" t="s">
        <v>5311</v>
      </c>
      <c r="B129" t="s">
        <v>2602</v>
      </c>
      <c r="C129" t="s">
        <v>5805</v>
      </c>
      <c r="D129" t="s">
        <v>5806</v>
      </c>
      <c r="E129" s="39">
        <v>45799</v>
      </c>
      <c r="F129" t="s">
        <v>5717</v>
      </c>
      <c r="G129" t="s">
        <v>2815</v>
      </c>
      <c r="H129" s="39">
        <v>45799.852931018497</v>
      </c>
      <c r="I129" s="39">
        <v>45806.436043634298</v>
      </c>
      <c r="J129" s="39">
        <v>45799</v>
      </c>
      <c r="K129" t="s">
        <v>5299</v>
      </c>
      <c r="L129" t="s">
        <v>1867</v>
      </c>
      <c r="M129" t="s">
        <v>2889</v>
      </c>
      <c r="N129" t="s">
        <v>1113</v>
      </c>
      <c r="O129" t="s">
        <v>2757</v>
      </c>
      <c r="P129" t="s">
        <v>1166</v>
      </c>
      <c r="Q129" t="s">
        <v>2757</v>
      </c>
      <c r="R129" t="s">
        <v>1341</v>
      </c>
      <c r="S129" t="s">
        <v>2994</v>
      </c>
      <c r="U129" t="s">
        <v>1832</v>
      </c>
      <c r="W129" t="s">
        <v>1882</v>
      </c>
      <c r="Y129" t="s">
        <v>1872</v>
      </c>
      <c r="Z129">
        <v>41</v>
      </c>
      <c r="AA129" t="s">
        <v>1913</v>
      </c>
      <c r="AB129" t="s">
        <v>1922</v>
      </c>
      <c r="AC129">
        <v>2900</v>
      </c>
      <c r="AF129" t="s">
        <v>1891</v>
      </c>
      <c r="AG129">
        <v>0</v>
      </c>
      <c r="AH129">
        <v>0</v>
      </c>
      <c r="AI129">
        <v>0</v>
      </c>
      <c r="AJ129">
        <v>1</v>
      </c>
      <c r="AK129">
        <v>0</v>
      </c>
      <c r="AL129">
        <v>0</v>
      </c>
      <c r="DO129" t="s">
        <v>1927</v>
      </c>
      <c r="DP129" t="s">
        <v>2320</v>
      </c>
      <c r="DQ129" t="s">
        <v>1986</v>
      </c>
      <c r="DS129">
        <v>1500</v>
      </c>
      <c r="DT129" t="s">
        <v>5645</v>
      </c>
      <c r="DU129">
        <v>2083.3330000000001</v>
      </c>
      <c r="DV129">
        <v>0.718391</v>
      </c>
      <c r="DW129">
        <v>0.73099403508771899</v>
      </c>
      <c r="DX129">
        <v>2083.3330000000001</v>
      </c>
      <c r="DZ129" t="s">
        <v>2151</v>
      </c>
      <c r="EB129">
        <v>63</v>
      </c>
      <c r="EC129" t="s">
        <v>2757</v>
      </c>
      <c r="ED129" t="s">
        <v>2757</v>
      </c>
      <c r="EE129" t="s">
        <v>2151</v>
      </c>
      <c r="EG129">
        <v>63</v>
      </c>
      <c r="EH129" t="s">
        <v>2757</v>
      </c>
      <c r="EI129" t="s">
        <v>2757</v>
      </c>
      <c r="EJ129">
        <v>6</v>
      </c>
      <c r="EK129">
        <v>2</v>
      </c>
      <c r="EL129" t="s">
        <v>2603</v>
      </c>
      <c r="EM129" t="s">
        <v>2618</v>
      </c>
      <c r="FO129" t="s">
        <v>1874</v>
      </c>
      <c r="FY129" t="s">
        <v>1872</v>
      </c>
      <c r="FZ129" t="s">
        <v>2178</v>
      </c>
      <c r="GA129">
        <v>0</v>
      </c>
      <c r="GB129">
        <v>0</v>
      </c>
      <c r="GC129">
        <v>0</v>
      </c>
      <c r="GD129">
        <v>1</v>
      </c>
      <c r="GE129">
        <v>0</v>
      </c>
      <c r="GF129">
        <v>0</v>
      </c>
      <c r="GG129">
        <v>0</v>
      </c>
      <c r="GH129">
        <v>0</v>
      </c>
      <c r="GI129">
        <v>0</v>
      </c>
      <c r="GJ129">
        <v>0</v>
      </c>
      <c r="GK129">
        <v>0</v>
      </c>
      <c r="GL129">
        <v>0</v>
      </c>
      <c r="GM129">
        <v>0</v>
      </c>
      <c r="GO129" t="s">
        <v>2197</v>
      </c>
      <c r="GP129" t="s">
        <v>1891</v>
      </c>
      <c r="GQ129">
        <v>0</v>
      </c>
      <c r="GR129">
        <v>0</v>
      </c>
      <c r="GS129">
        <v>0</v>
      </c>
      <c r="GT129">
        <v>1</v>
      </c>
      <c r="GU129">
        <v>0</v>
      </c>
      <c r="GV129">
        <v>0</v>
      </c>
      <c r="GW129" t="s">
        <v>2202</v>
      </c>
      <c r="GX129">
        <v>1</v>
      </c>
      <c r="GY129">
        <v>0</v>
      </c>
      <c r="GZ129">
        <v>0</v>
      </c>
      <c r="HA129">
        <v>0</v>
      </c>
      <c r="HB129">
        <v>0</v>
      </c>
      <c r="HC129">
        <v>0</v>
      </c>
      <c r="HD129">
        <v>0</v>
      </c>
      <c r="HE129">
        <v>0</v>
      </c>
      <c r="HF129">
        <v>0</v>
      </c>
      <c r="HG129">
        <v>0</v>
      </c>
      <c r="HH129">
        <v>0</v>
      </c>
      <c r="HI129">
        <v>0</v>
      </c>
      <c r="IF129" t="s">
        <v>1894</v>
      </c>
      <c r="IG129">
        <v>0</v>
      </c>
      <c r="IH129">
        <v>0</v>
      </c>
      <c r="II129">
        <v>0</v>
      </c>
      <c r="IJ129">
        <v>0</v>
      </c>
      <c r="IK129">
        <v>1</v>
      </c>
      <c r="XE129" t="s">
        <v>2282</v>
      </c>
      <c r="XF129">
        <v>1</v>
      </c>
      <c r="XG129">
        <v>0</v>
      </c>
      <c r="XH129">
        <v>0</v>
      </c>
      <c r="XI129">
        <v>0</v>
      </c>
      <c r="XJ129">
        <v>0</v>
      </c>
      <c r="XK129">
        <v>0</v>
      </c>
      <c r="XL129">
        <v>0</v>
      </c>
      <c r="XM129">
        <v>0</v>
      </c>
      <c r="XN129">
        <v>0</v>
      </c>
      <c r="XO129">
        <v>0</v>
      </c>
      <c r="XP129">
        <v>0</v>
      </c>
      <c r="XQ129">
        <v>0</v>
      </c>
      <c r="XR129">
        <v>0</v>
      </c>
      <c r="XT129" t="s">
        <v>1874</v>
      </c>
      <c r="XV129" t="s">
        <v>2305</v>
      </c>
      <c r="XW129">
        <v>1</v>
      </c>
      <c r="XX129">
        <v>0</v>
      </c>
      <c r="XY129">
        <v>0</v>
      </c>
      <c r="XZ129">
        <v>0</v>
      </c>
      <c r="YA129">
        <v>0</v>
      </c>
      <c r="YB129">
        <v>0</v>
      </c>
      <c r="YC129">
        <v>0</v>
      </c>
      <c r="YD129">
        <v>0</v>
      </c>
      <c r="YE129">
        <v>0</v>
      </c>
      <c r="YG129" t="s">
        <v>2271</v>
      </c>
      <c r="YH129">
        <v>1</v>
      </c>
      <c r="YI129">
        <v>0</v>
      </c>
      <c r="YJ129">
        <v>0</v>
      </c>
      <c r="YK129">
        <v>0</v>
      </c>
      <c r="YL129">
        <v>0</v>
      </c>
      <c r="YM129">
        <v>0</v>
      </c>
      <c r="YN129">
        <v>0</v>
      </c>
      <c r="YO129">
        <v>0</v>
      </c>
      <c r="YQ129" t="s">
        <v>1872</v>
      </c>
      <c r="YZ129" t="s">
        <v>2245</v>
      </c>
      <c r="ZA129">
        <v>1</v>
      </c>
      <c r="ZB129">
        <v>0</v>
      </c>
      <c r="ZC129">
        <v>0</v>
      </c>
      <c r="ZD129">
        <v>0</v>
      </c>
      <c r="ZE129">
        <v>0</v>
      </c>
      <c r="ZF129">
        <v>0</v>
      </c>
      <c r="ZG129">
        <v>0</v>
      </c>
      <c r="ZH129">
        <v>0</v>
      </c>
      <c r="ZI129">
        <v>0</v>
      </c>
      <c r="ZJ129">
        <v>0</v>
      </c>
      <c r="ZK129">
        <v>0</v>
      </c>
      <c r="ZM129" t="s">
        <v>2264</v>
      </c>
      <c r="ZO129" t="s">
        <v>2320</v>
      </c>
      <c r="ZP129">
        <v>1</v>
      </c>
      <c r="ZQ129">
        <v>0</v>
      </c>
      <c r="ZR129">
        <v>0</v>
      </c>
      <c r="ZS129">
        <v>0</v>
      </c>
      <c r="ZT129">
        <v>0</v>
      </c>
      <c r="ZU129">
        <v>0</v>
      </c>
      <c r="ZV129">
        <v>0</v>
      </c>
      <c r="ZW129">
        <v>0</v>
      </c>
      <c r="ZY129" t="s">
        <v>2335</v>
      </c>
      <c r="AAX129">
        <v>2607859</v>
      </c>
      <c r="AAY129">
        <v>45806.353935185201</v>
      </c>
      <c r="ABB129" t="s">
        <v>2601</v>
      </c>
      <c r="ABC129" t="s">
        <v>2945</v>
      </c>
      <c r="ABD129" t="s">
        <v>4916</v>
      </c>
      <c r="ABF129">
        <v>129</v>
      </c>
    </row>
    <row r="130" spans="1:734" x14ac:dyDescent="0.35">
      <c r="A130" t="s">
        <v>5314</v>
      </c>
      <c r="B130" t="s">
        <v>2602</v>
      </c>
      <c r="C130" t="s">
        <v>5805</v>
      </c>
      <c r="D130" t="s">
        <v>5806</v>
      </c>
      <c r="E130" s="39">
        <v>45799</v>
      </c>
      <c r="F130" t="s">
        <v>5717</v>
      </c>
      <c r="G130" t="s">
        <v>2815</v>
      </c>
      <c r="H130" s="39">
        <v>45799.856162013901</v>
      </c>
      <c r="I130" s="39">
        <v>45806.436148958303</v>
      </c>
      <c r="J130" s="39">
        <v>45799</v>
      </c>
      <c r="K130" t="s">
        <v>5299</v>
      </c>
      <c r="L130" t="s">
        <v>1867</v>
      </c>
      <c r="M130" t="s">
        <v>2889</v>
      </c>
      <c r="N130" t="s">
        <v>1113</v>
      </c>
      <c r="O130" t="s">
        <v>2757</v>
      </c>
      <c r="P130" t="s">
        <v>1166</v>
      </c>
      <c r="Q130" t="s">
        <v>2757</v>
      </c>
      <c r="R130" t="s">
        <v>1341</v>
      </c>
      <c r="S130" t="s">
        <v>2994</v>
      </c>
      <c r="U130" t="s">
        <v>1832</v>
      </c>
      <c r="W130" t="s">
        <v>1882</v>
      </c>
      <c r="Y130" t="s">
        <v>1872</v>
      </c>
      <c r="Z130">
        <v>36</v>
      </c>
      <c r="AA130" t="s">
        <v>1915</v>
      </c>
      <c r="AB130" t="s">
        <v>1922</v>
      </c>
      <c r="AC130">
        <v>2900</v>
      </c>
      <c r="AF130" t="s">
        <v>1891</v>
      </c>
      <c r="AG130">
        <v>0</v>
      </c>
      <c r="AH130">
        <v>0</v>
      </c>
      <c r="AI130">
        <v>0</v>
      </c>
      <c r="AJ130">
        <v>1</v>
      </c>
      <c r="AK130">
        <v>0</v>
      </c>
      <c r="AL130">
        <v>0</v>
      </c>
      <c r="DO130" t="s">
        <v>1925</v>
      </c>
      <c r="DP130" t="s">
        <v>2320</v>
      </c>
      <c r="DQ130" t="s">
        <v>1986</v>
      </c>
      <c r="DS130">
        <v>1500</v>
      </c>
      <c r="DT130" t="s">
        <v>5312</v>
      </c>
      <c r="DU130">
        <v>2083.3333333333298</v>
      </c>
      <c r="DV130">
        <v>0.718391</v>
      </c>
      <c r="DW130">
        <v>0.73099415204678397</v>
      </c>
      <c r="DX130">
        <v>2083.3333333333298</v>
      </c>
      <c r="DZ130" t="s">
        <v>2151</v>
      </c>
      <c r="EB130">
        <v>63</v>
      </c>
      <c r="EC130" t="s">
        <v>2757</v>
      </c>
      <c r="ED130" t="s">
        <v>2757</v>
      </c>
      <c r="EE130" t="s">
        <v>2151</v>
      </c>
      <c r="EG130">
        <v>63</v>
      </c>
      <c r="EH130" t="s">
        <v>2757</v>
      </c>
      <c r="EI130" t="s">
        <v>2757</v>
      </c>
      <c r="EJ130">
        <v>3</v>
      </c>
      <c r="EK130">
        <v>2</v>
      </c>
      <c r="EL130" t="s">
        <v>2603</v>
      </c>
      <c r="EM130" t="s">
        <v>2597</v>
      </c>
      <c r="FO130" t="s">
        <v>1874</v>
      </c>
      <c r="FY130" t="s">
        <v>1874</v>
      </c>
      <c r="GO130" t="s">
        <v>2197</v>
      </c>
      <c r="GP130" t="s">
        <v>1891</v>
      </c>
      <c r="GQ130">
        <v>0</v>
      </c>
      <c r="GR130">
        <v>0</v>
      </c>
      <c r="GS130">
        <v>0</v>
      </c>
      <c r="GT130">
        <v>1</v>
      </c>
      <c r="GU130">
        <v>0</v>
      </c>
      <c r="GV130">
        <v>0</v>
      </c>
      <c r="GW130" t="s">
        <v>2208</v>
      </c>
      <c r="GX130">
        <v>0</v>
      </c>
      <c r="GY130">
        <v>0</v>
      </c>
      <c r="GZ130">
        <v>0</v>
      </c>
      <c r="HA130">
        <v>1</v>
      </c>
      <c r="HB130">
        <v>0</v>
      </c>
      <c r="HC130">
        <v>0</v>
      </c>
      <c r="HD130">
        <v>0</v>
      </c>
      <c r="HE130">
        <v>0</v>
      </c>
      <c r="HF130">
        <v>0</v>
      </c>
      <c r="HG130">
        <v>0</v>
      </c>
      <c r="HH130">
        <v>0</v>
      </c>
      <c r="HI130">
        <v>0</v>
      </c>
      <c r="IF130" t="s">
        <v>1894</v>
      </c>
      <c r="IG130">
        <v>0</v>
      </c>
      <c r="IH130">
        <v>0</v>
      </c>
      <c r="II130">
        <v>0</v>
      </c>
      <c r="IJ130">
        <v>0</v>
      </c>
      <c r="IK130">
        <v>1</v>
      </c>
      <c r="XE130" t="s">
        <v>2282</v>
      </c>
      <c r="XF130">
        <v>1</v>
      </c>
      <c r="XG130">
        <v>0</v>
      </c>
      <c r="XH130">
        <v>0</v>
      </c>
      <c r="XI130">
        <v>0</v>
      </c>
      <c r="XJ130">
        <v>0</v>
      </c>
      <c r="XK130">
        <v>0</v>
      </c>
      <c r="XL130">
        <v>0</v>
      </c>
      <c r="XM130">
        <v>0</v>
      </c>
      <c r="XN130">
        <v>0</v>
      </c>
      <c r="XO130">
        <v>0</v>
      </c>
      <c r="XP130">
        <v>0</v>
      </c>
      <c r="XQ130">
        <v>0</v>
      </c>
      <c r="XR130">
        <v>0</v>
      </c>
      <c r="XT130" t="s">
        <v>1874</v>
      </c>
      <c r="XV130" t="s">
        <v>2305</v>
      </c>
      <c r="XW130">
        <v>1</v>
      </c>
      <c r="XX130">
        <v>0</v>
      </c>
      <c r="XY130">
        <v>0</v>
      </c>
      <c r="XZ130">
        <v>0</v>
      </c>
      <c r="YA130">
        <v>0</v>
      </c>
      <c r="YB130">
        <v>0</v>
      </c>
      <c r="YC130">
        <v>0</v>
      </c>
      <c r="YD130">
        <v>0</v>
      </c>
      <c r="YE130">
        <v>0</v>
      </c>
      <c r="YG130" t="s">
        <v>2271</v>
      </c>
      <c r="YH130">
        <v>1</v>
      </c>
      <c r="YI130">
        <v>0</v>
      </c>
      <c r="YJ130">
        <v>0</v>
      </c>
      <c r="YK130">
        <v>0</v>
      </c>
      <c r="YL130">
        <v>0</v>
      </c>
      <c r="YM130">
        <v>0</v>
      </c>
      <c r="YN130">
        <v>0</v>
      </c>
      <c r="YO130">
        <v>0</v>
      </c>
      <c r="YQ130" t="s">
        <v>1872</v>
      </c>
      <c r="YZ130" t="s">
        <v>2245</v>
      </c>
      <c r="ZA130">
        <v>1</v>
      </c>
      <c r="ZB130">
        <v>0</v>
      </c>
      <c r="ZC130">
        <v>0</v>
      </c>
      <c r="ZD130">
        <v>0</v>
      </c>
      <c r="ZE130">
        <v>0</v>
      </c>
      <c r="ZF130">
        <v>0</v>
      </c>
      <c r="ZG130">
        <v>0</v>
      </c>
      <c r="ZH130">
        <v>0</v>
      </c>
      <c r="ZI130">
        <v>0</v>
      </c>
      <c r="ZJ130">
        <v>0</v>
      </c>
      <c r="ZK130">
        <v>0</v>
      </c>
      <c r="ZM130" t="s">
        <v>2262</v>
      </c>
      <c r="ZO130" t="s">
        <v>2320</v>
      </c>
      <c r="ZP130">
        <v>1</v>
      </c>
      <c r="ZQ130">
        <v>0</v>
      </c>
      <c r="ZR130">
        <v>0</v>
      </c>
      <c r="ZS130">
        <v>0</v>
      </c>
      <c r="ZT130">
        <v>0</v>
      </c>
      <c r="ZU130">
        <v>0</v>
      </c>
      <c r="ZV130">
        <v>0</v>
      </c>
      <c r="ZW130">
        <v>0</v>
      </c>
      <c r="ZY130" t="s">
        <v>2335</v>
      </c>
      <c r="AAX130">
        <v>2607860</v>
      </c>
      <c r="AAY130">
        <v>45806.3539467593</v>
      </c>
      <c r="ABB130" t="s">
        <v>2601</v>
      </c>
      <c r="ABC130" t="s">
        <v>2945</v>
      </c>
      <c r="ABD130" t="s">
        <v>4916</v>
      </c>
      <c r="ABF130">
        <v>130</v>
      </c>
    </row>
    <row r="131" spans="1:734" x14ac:dyDescent="0.35">
      <c r="A131" t="s">
        <v>5315</v>
      </c>
      <c r="B131" t="s">
        <v>2602</v>
      </c>
      <c r="C131" t="s">
        <v>5805</v>
      </c>
      <c r="D131" t="s">
        <v>5806</v>
      </c>
      <c r="E131" s="39">
        <v>45799</v>
      </c>
      <c r="F131" t="s">
        <v>5717</v>
      </c>
      <c r="G131" t="s">
        <v>2815</v>
      </c>
      <c r="H131" s="39">
        <v>45799.863249930597</v>
      </c>
      <c r="I131" s="39">
        <v>45806.436246388897</v>
      </c>
      <c r="J131" s="39">
        <v>45799</v>
      </c>
      <c r="K131" t="s">
        <v>5299</v>
      </c>
      <c r="L131" t="s">
        <v>1867</v>
      </c>
      <c r="M131" t="s">
        <v>2889</v>
      </c>
      <c r="N131" t="s">
        <v>1113</v>
      </c>
      <c r="O131" t="s">
        <v>2757</v>
      </c>
      <c r="P131" t="s">
        <v>1166</v>
      </c>
      <c r="Q131" t="s">
        <v>2757</v>
      </c>
      <c r="R131" t="s">
        <v>1341</v>
      </c>
      <c r="S131" t="s">
        <v>2994</v>
      </c>
      <c r="U131" t="s">
        <v>1832</v>
      </c>
      <c r="W131" t="s">
        <v>1882</v>
      </c>
      <c r="Y131" t="s">
        <v>1872</v>
      </c>
      <c r="Z131">
        <v>35</v>
      </c>
      <c r="AA131" t="s">
        <v>1915</v>
      </c>
      <c r="AB131" t="s">
        <v>1922</v>
      </c>
      <c r="AC131">
        <v>2900</v>
      </c>
      <c r="AF131" t="s">
        <v>1891</v>
      </c>
      <c r="AG131">
        <v>0</v>
      </c>
      <c r="AH131">
        <v>0</v>
      </c>
      <c r="AI131">
        <v>0</v>
      </c>
      <c r="AJ131">
        <v>1</v>
      </c>
      <c r="AK131">
        <v>0</v>
      </c>
      <c r="AL131">
        <v>0</v>
      </c>
      <c r="DO131" t="s">
        <v>1927</v>
      </c>
      <c r="DP131" t="s">
        <v>2320</v>
      </c>
      <c r="DQ131" t="s">
        <v>1986</v>
      </c>
      <c r="DS131">
        <v>1500</v>
      </c>
      <c r="DT131" t="s">
        <v>5312</v>
      </c>
      <c r="DU131">
        <v>2083.3333333333298</v>
      </c>
      <c r="DV131">
        <v>0.718391</v>
      </c>
      <c r="DW131">
        <v>0.73099415204678397</v>
      </c>
      <c r="DX131">
        <v>2083.3333333333298</v>
      </c>
      <c r="DZ131" t="s">
        <v>2151</v>
      </c>
      <c r="EB131">
        <v>63</v>
      </c>
      <c r="EC131" t="s">
        <v>2757</v>
      </c>
      <c r="ED131" t="s">
        <v>2757</v>
      </c>
      <c r="EE131" t="s">
        <v>2151</v>
      </c>
      <c r="EG131">
        <v>63</v>
      </c>
      <c r="EH131" t="s">
        <v>2757</v>
      </c>
      <c r="EI131" t="s">
        <v>2757</v>
      </c>
      <c r="EJ131">
        <v>2</v>
      </c>
      <c r="EK131">
        <v>1</v>
      </c>
      <c r="EL131" t="s">
        <v>2603</v>
      </c>
      <c r="EM131" t="s">
        <v>2597</v>
      </c>
      <c r="FO131" t="s">
        <v>1874</v>
      </c>
      <c r="FY131" t="s">
        <v>1872</v>
      </c>
      <c r="FZ131" t="s">
        <v>2172</v>
      </c>
      <c r="GA131">
        <v>1</v>
      </c>
      <c r="GB131">
        <v>0</v>
      </c>
      <c r="GC131">
        <v>0</v>
      </c>
      <c r="GD131">
        <v>0</v>
      </c>
      <c r="GE131">
        <v>0</v>
      </c>
      <c r="GF131">
        <v>0</v>
      </c>
      <c r="GG131">
        <v>0</v>
      </c>
      <c r="GH131">
        <v>0</v>
      </c>
      <c r="GI131">
        <v>0</v>
      </c>
      <c r="GJ131">
        <v>0</v>
      </c>
      <c r="GK131">
        <v>0</v>
      </c>
      <c r="GL131">
        <v>0</v>
      </c>
      <c r="GM131">
        <v>0</v>
      </c>
      <c r="GO131" t="s">
        <v>2195</v>
      </c>
      <c r="IF131" t="s">
        <v>1894</v>
      </c>
      <c r="IG131">
        <v>0</v>
      </c>
      <c r="IH131">
        <v>0</v>
      </c>
      <c r="II131">
        <v>0</v>
      </c>
      <c r="IJ131">
        <v>0</v>
      </c>
      <c r="IK131">
        <v>1</v>
      </c>
      <c r="XE131" t="s">
        <v>2282</v>
      </c>
      <c r="XF131">
        <v>1</v>
      </c>
      <c r="XG131">
        <v>0</v>
      </c>
      <c r="XH131">
        <v>0</v>
      </c>
      <c r="XI131">
        <v>0</v>
      </c>
      <c r="XJ131">
        <v>0</v>
      </c>
      <c r="XK131">
        <v>0</v>
      </c>
      <c r="XL131">
        <v>0</v>
      </c>
      <c r="XM131">
        <v>0</v>
      </c>
      <c r="XN131">
        <v>0</v>
      </c>
      <c r="XO131">
        <v>0</v>
      </c>
      <c r="XP131">
        <v>0</v>
      </c>
      <c r="XQ131">
        <v>0</v>
      </c>
      <c r="XR131">
        <v>0</v>
      </c>
      <c r="XT131" t="s">
        <v>1874</v>
      </c>
      <c r="XV131" t="s">
        <v>2305</v>
      </c>
      <c r="XW131">
        <v>1</v>
      </c>
      <c r="XX131">
        <v>0</v>
      </c>
      <c r="XY131">
        <v>0</v>
      </c>
      <c r="XZ131">
        <v>0</v>
      </c>
      <c r="YA131">
        <v>0</v>
      </c>
      <c r="YB131">
        <v>0</v>
      </c>
      <c r="YC131">
        <v>0</v>
      </c>
      <c r="YD131">
        <v>0</v>
      </c>
      <c r="YE131">
        <v>0</v>
      </c>
      <c r="YG131" t="s">
        <v>2273</v>
      </c>
      <c r="YH131">
        <v>0</v>
      </c>
      <c r="YI131">
        <v>1</v>
      </c>
      <c r="YJ131">
        <v>0</v>
      </c>
      <c r="YK131">
        <v>0</v>
      </c>
      <c r="YL131">
        <v>0</v>
      </c>
      <c r="YM131">
        <v>0</v>
      </c>
      <c r="YN131">
        <v>0</v>
      </c>
      <c r="YO131">
        <v>0</v>
      </c>
      <c r="YQ131" t="s">
        <v>1874</v>
      </c>
      <c r="YR131" t="s">
        <v>2186</v>
      </c>
      <c r="YS131">
        <v>0</v>
      </c>
      <c r="YT131">
        <v>1</v>
      </c>
      <c r="YU131">
        <v>0</v>
      </c>
      <c r="YV131">
        <v>0</v>
      </c>
      <c r="YW131">
        <v>0</v>
      </c>
      <c r="YX131">
        <v>0</v>
      </c>
      <c r="YZ131" t="s">
        <v>2245</v>
      </c>
      <c r="ZA131">
        <v>1</v>
      </c>
      <c r="ZB131">
        <v>0</v>
      </c>
      <c r="ZC131">
        <v>0</v>
      </c>
      <c r="ZD131">
        <v>0</v>
      </c>
      <c r="ZE131">
        <v>0</v>
      </c>
      <c r="ZF131">
        <v>0</v>
      </c>
      <c r="ZG131">
        <v>0</v>
      </c>
      <c r="ZH131">
        <v>0</v>
      </c>
      <c r="ZI131">
        <v>0</v>
      </c>
      <c r="ZJ131">
        <v>0</v>
      </c>
      <c r="ZK131">
        <v>0</v>
      </c>
      <c r="ZM131" t="s">
        <v>2262</v>
      </c>
      <c r="ZO131" t="s">
        <v>2320</v>
      </c>
      <c r="ZP131">
        <v>1</v>
      </c>
      <c r="ZQ131">
        <v>0</v>
      </c>
      <c r="ZR131">
        <v>0</v>
      </c>
      <c r="ZS131">
        <v>0</v>
      </c>
      <c r="ZT131">
        <v>0</v>
      </c>
      <c r="ZU131">
        <v>0</v>
      </c>
      <c r="ZV131">
        <v>0</v>
      </c>
      <c r="ZW131">
        <v>0</v>
      </c>
      <c r="ZY131" t="s">
        <v>2335</v>
      </c>
      <c r="AAX131">
        <v>2607861</v>
      </c>
      <c r="AAY131">
        <v>45806.3539930556</v>
      </c>
      <c r="ABB131" t="s">
        <v>2601</v>
      </c>
      <c r="ABC131" t="s">
        <v>2945</v>
      </c>
      <c r="ABD131" t="s">
        <v>4916</v>
      </c>
      <c r="ABF131">
        <v>131</v>
      </c>
    </row>
    <row r="132" spans="1:734" x14ac:dyDescent="0.35">
      <c r="A132" t="s">
        <v>5317</v>
      </c>
      <c r="B132" t="s">
        <v>2602</v>
      </c>
      <c r="C132" t="s">
        <v>5805</v>
      </c>
      <c r="D132" t="s">
        <v>5806</v>
      </c>
      <c r="E132" s="39">
        <v>45806</v>
      </c>
      <c r="F132" t="s">
        <v>5717</v>
      </c>
      <c r="G132" t="s">
        <v>2815</v>
      </c>
      <c r="H132" s="39">
        <v>45806.335893240699</v>
      </c>
      <c r="I132" s="39">
        <v>45806.436338541702</v>
      </c>
      <c r="J132" s="39">
        <v>45806</v>
      </c>
      <c r="K132" t="s">
        <v>5299</v>
      </c>
      <c r="L132" t="s">
        <v>1867</v>
      </c>
      <c r="M132" t="s">
        <v>2889</v>
      </c>
      <c r="N132" t="s">
        <v>1113</v>
      </c>
      <c r="O132" t="s">
        <v>2757</v>
      </c>
      <c r="P132" t="s">
        <v>1166</v>
      </c>
      <c r="Q132" t="s">
        <v>2757</v>
      </c>
      <c r="R132" t="s">
        <v>1341</v>
      </c>
      <c r="S132" t="s">
        <v>2994</v>
      </c>
      <c r="U132" t="s">
        <v>1832</v>
      </c>
      <c r="W132" t="s">
        <v>1882</v>
      </c>
      <c r="Y132" t="s">
        <v>1872</v>
      </c>
      <c r="Z132">
        <v>45</v>
      </c>
      <c r="AA132" t="s">
        <v>1915</v>
      </c>
      <c r="AB132" t="s">
        <v>1922</v>
      </c>
      <c r="AC132">
        <v>2900</v>
      </c>
      <c r="AF132" t="s">
        <v>1893</v>
      </c>
      <c r="AG132">
        <v>0</v>
      </c>
      <c r="AH132">
        <v>0</v>
      </c>
      <c r="AI132">
        <v>0</v>
      </c>
      <c r="AJ132">
        <v>0</v>
      </c>
      <c r="AK132">
        <v>1</v>
      </c>
      <c r="AL132">
        <v>0</v>
      </c>
      <c r="EO132" t="s">
        <v>1925</v>
      </c>
      <c r="EP132" t="s">
        <v>2320</v>
      </c>
      <c r="EQ132" t="s">
        <v>2000</v>
      </c>
      <c r="ES132">
        <v>1500</v>
      </c>
      <c r="ET132" t="s">
        <v>2617</v>
      </c>
      <c r="EU132">
        <v>3000</v>
      </c>
      <c r="EV132">
        <v>1.034483</v>
      </c>
      <c r="EW132">
        <v>1.0526315789473699</v>
      </c>
      <c r="EX132">
        <v>3000</v>
      </c>
      <c r="EZ132" t="s">
        <v>2159</v>
      </c>
      <c r="FE132" t="s">
        <v>2159</v>
      </c>
      <c r="FJ132">
        <v>24</v>
      </c>
      <c r="FK132">
        <v>19</v>
      </c>
      <c r="FL132" t="s">
        <v>2603</v>
      </c>
      <c r="FM132" t="s">
        <v>2612</v>
      </c>
      <c r="FO132" t="s">
        <v>1874</v>
      </c>
      <c r="FY132" t="s">
        <v>1872</v>
      </c>
      <c r="FZ132" t="s">
        <v>2172</v>
      </c>
      <c r="GA132">
        <v>1</v>
      </c>
      <c r="GB132">
        <v>0</v>
      </c>
      <c r="GC132">
        <v>0</v>
      </c>
      <c r="GD132">
        <v>0</v>
      </c>
      <c r="GE132">
        <v>0</v>
      </c>
      <c r="GF132">
        <v>0</v>
      </c>
      <c r="GG132">
        <v>0</v>
      </c>
      <c r="GH132">
        <v>0</v>
      </c>
      <c r="GI132">
        <v>0</v>
      </c>
      <c r="GJ132">
        <v>0</v>
      </c>
      <c r="GK132">
        <v>0</v>
      </c>
      <c r="GL132">
        <v>0</v>
      </c>
      <c r="GM132">
        <v>0</v>
      </c>
      <c r="GO132" t="s">
        <v>2195</v>
      </c>
      <c r="IF132" t="s">
        <v>1894</v>
      </c>
      <c r="IG132">
        <v>0</v>
      </c>
      <c r="IH132">
        <v>0</v>
      </c>
      <c r="II132">
        <v>0</v>
      </c>
      <c r="IJ132">
        <v>0</v>
      </c>
      <c r="IK132">
        <v>1</v>
      </c>
      <c r="XE132" t="s">
        <v>2282</v>
      </c>
      <c r="XF132">
        <v>1</v>
      </c>
      <c r="XG132">
        <v>0</v>
      </c>
      <c r="XH132">
        <v>0</v>
      </c>
      <c r="XI132">
        <v>0</v>
      </c>
      <c r="XJ132">
        <v>0</v>
      </c>
      <c r="XK132">
        <v>0</v>
      </c>
      <c r="XL132">
        <v>0</v>
      </c>
      <c r="XM132">
        <v>0</v>
      </c>
      <c r="XN132">
        <v>0</v>
      </c>
      <c r="XO132">
        <v>0</v>
      </c>
      <c r="XP132">
        <v>0</v>
      </c>
      <c r="XQ132">
        <v>0</v>
      </c>
      <c r="XR132">
        <v>0</v>
      </c>
      <c r="XT132" t="s">
        <v>1874</v>
      </c>
      <c r="XV132" t="s">
        <v>2305</v>
      </c>
      <c r="XW132">
        <v>1</v>
      </c>
      <c r="XX132">
        <v>0</v>
      </c>
      <c r="XY132">
        <v>0</v>
      </c>
      <c r="XZ132">
        <v>0</v>
      </c>
      <c r="YA132">
        <v>0</v>
      </c>
      <c r="YB132">
        <v>0</v>
      </c>
      <c r="YC132">
        <v>0</v>
      </c>
      <c r="YD132">
        <v>0</v>
      </c>
      <c r="YE132">
        <v>0</v>
      </c>
      <c r="YG132" t="s">
        <v>2271</v>
      </c>
      <c r="YH132">
        <v>1</v>
      </c>
      <c r="YI132">
        <v>0</v>
      </c>
      <c r="YJ132">
        <v>0</v>
      </c>
      <c r="YK132">
        <v>0</v>
      </c>
      <c r="YL132">
        <v>0</v>
      </c>
      <c r="YM132">
        <v>0</v>
      </c>
      <c r="YN132">
        <v>0</v>
      </c>
      <c r="YO132">
        <v>0</v>
      </c>
      <c r="YQ132" t="s">
        <v>1872</v>
      </c>
      <c r="YZ132" t="s">
        <v>2245</v>
      </c>
      <c r="ZA132">
        <v>1</v>
      </c>
      <c r="ZB132">
        <v>0</v>
      </c>
      <c r="ZC132">
        <v>0</v>
      </c>
      <c r="ZD132">
        <v>0</v>
      </c>
      <c r="ZE132">
        <v>0</v>
      </c>
      <c r="ZF132">
        <v>0</v>
      </c>
      <c r="ZG132">
        <v>0</v>
      </c>
      <c r="ZH132">
        <v>0</v>
      </c>
      <c r="ZI132">
        <v>0</v>
      </c>
      <c r="ZJ132">
        <v>0</v>
      </c>
      <c r="ZK132">
        <v>0</v>
      </c>
      <c r="ZM132" t="s">
        <v>2266</v>
      </c>
      <c r="ZO132" t="s">
        <v>2320</v>
      </c>
      <c r="ZP132">
        <v>1</v>
      </c>
      <c r="ZQ132">
        <v>0</v>
      </c>
      <c r="ZR132">
        <v>0</v>
      </c>
      <c r="ZS132">
        <v>0</v>
      </c>
      <c r="ZT132">
        <v>0</v>
      </c>
      <c r="ZU132">
        <v>0</v>
      </c>
      <c r="ZV132">
        <v>0</v>
      </c>
      <c r="ZW132">
        <v>0</v>
      </c>
      <c r="ZY132" t="s">
        <v>2335</v>
      </c>
      <c r="AAX132">
        <v>2607862</v>
      </c>
      <c r="AAY132">
        <v>45806.354016203702</v>
      </c>
      <c r="ABB132" t="s">
        <v>2601</v>
      </c>
      <c r="ABC132" t="s">
        <v>2945</v>
      </c>
      <c r="ABD132" t="s">
        <v>4916</v>
      </c>
      <c r="ABF132">
        <v>132</v>
      </c>
    </row>
    <row r="133" spans="1:734" x14ac:dyDescent="0.35">
      <c r="A133" t="s">
        <v>5318</v>
      </c>
      <c r="B133" t="s">
        <v>2602</v>
      </c>
      <c r="C133" t="s">
        <v>5805</v>
      </c>
      <c r="D133" t="s">
        <v>5806</v>
      </c>
      <c r="E133" s="39">
        <v>45806</v>
      </c>
      <c r="F133" t="s">
        <v>5717</v>
      </c>
      <c r="G133" t="s">
        <v>2815</v>
      </c>
      <c r="H133" s="39">
        <v>45806.400558310197</v>
      </c>
      <c r="I133" s="39">
        <v>45806.436433877301</v>
      </c>
      <c r="J133" s="39">
        <v>45806</v>
      </c>
      <c r="K133" t="s">
        <v>5299</v>
      </c>
      <c r="L133" t="s">
        <v>1867</v>
      </c>
      <c r="M133" t="s">
        <v>2889</v>
      </c>
      <c r="N133" t="s">
        <v>1113</v>
      </c>
      <c r="O133" t="s">
        <v>2757</v>
      </c>
      <c r="P133" t="s">
        <v>1166</v>
      </c>
      <c r="Q133" t="s">
        <v>2757</v>
      </c>
      <c r="R133" t="s">
        <v>1341</v>
      </c>
      <c r="S133" t="s">
        <v>2994</v>
      </c>
      <c r="U133" t="s">
        <v>1832</v>
      </c>
      <c r="W133" t="s">
        <v>1882</v>
      </c>
      <c r="Y133" t="s">
        <v>1872</v>
      </c>
      <c r="Z133">
        <v>35</v>
      </c>
      <c r="AA133" t="s">
        <v>1913</v>
      </c>
      <c r="AB133" t="s">
        <v>1922</v>
      </c>
      <c r="AC133">
        <v>2900</v>
      </c>
      <c r="AF133" t="s">
        <v>1893</v>
      </c>
      <c r="AG133">
        <v>0</v>
      </c>
      <c r="AH133">
        <v>0</v>
      </c>
      <c r="AI133">
        <v>0</v>
      </c>
      <c r="AJ133">
        <v>0</v>
      </c>
      <c r="AK133">
        <v>1</v>
      </c>
      <c r="AL133">
        <v>0</v>
      </c>
      <c r="EO133" t="s">
        <v>1925</v>
      </c>
      <c r="EP133" t="s">
        <v>2320</v>
      </c>
      <c r="EQ133" t="s">
        <v>2000</v>
      </c>
      <c r="ES133">
        <v>1500</v>
      </c>
      <c r="ET133" t="s">
        <v>2617</v>
      </c>
      <c r="EU133">
        <v>3000</v>
      </c>
      <c r="EV133">
        <v>1.034483</v>
      </c>
      <c r="EW133">
        <v>1.0526315789473699</v>
      </c>
      <c r="EX133">
        <v>3000</v>
      </c>
      <c r="EZ133" t="s">
        <v>2159</v>
      </c>
      <c r="FE133" t="s">
        <v>2159</v>
      </c>
      <c r="FJ133">
        <v>35</v>
      </c>
      <c r="FK133">
        <v>12</v>
      </c>
      <c r="FL133" t="s">
        <v>2603</v>
      </c>
      <c r="FM133" t="s">
        <v>2749</v>
      </c>
      <c r="FO133" t="s">
        <v>1874</v>
      </c>
      <c r="FY133" t="s">
        <v>1872</v>
      </c>
      <c r="FZ133" t="s">
        <v>2174</v>
      </c>
      <c r="GA133">
        <v>0</v>
      </c>
      <c r="GB133">
        <v>1</v>
      </c>
      <c r="GC133">
        <v>0</v>
      </c>
      <c r="GD133">
        <v>0</v>
      </c>
      <c r="GE133">
        <v>0</v>
      </c>
      <c r="GF133">
        <v>0</v>
      </c>
      <c r="GG133">
        <v>0</v>
      </c>
      <c r="GH133">
        <v>0</v>
      </c>
      <c r="GI133">
        <v>0</v>
      </c>
      <c r="GJ133">
        <v>0</v>
      </c>
      <c r="GK133">
        <v>0</v>
      </c>
      <c r="GL133">
        <v>0</v>
      </c>
      <c r="GM133">
        <v>0</v>
      </c>
      <c r="GO133" t="s">
        <v>2195</v>
      </c>
      <c r="IF133" t="s">
        <v>1894</v>
      </c>
      <c r="IG133">
        <v>0</v>
      </c>
      <c r="IH133">
        <v>0</v>
      </c>
      <c r="II133">
        <v>0</v>
      </c>
      <c r="IJ133">
        <v>0</v>
      </c>
      <c r="IK133">
        <v>1</v>
      </c>
      <c r="XE133" t="s">
        <v>2282</v>
      </c>
      <c r="XF133">
        <v>1</v>
      </c>
      <c r="XG133">
        <v>0</v>
      </c>
      <c r="XH133">
        <v>0</v>
      </c>
      <c r="XI133">
        <v>0</v>
      </c>
      <c r="XJ133">
        <v>0</v>
      </c>
      <c r="XK133">
        <v>0</v>
      </c>
      <c r="XL133">
        <v>0</v>
      </c>
      <c r="XM133">
        <v>0</v>
      </c>
      <c r="XN133">
        <v>0</v>
      </c>
      <c r="XO133">
        <v>0</v>
      </c>
      <c r="XP133">
        <v>0</v>
      </c>
      <c r="XQ133">
        <v>0</v>
      </c>
      <c r="XR133">
        <v>0</v>
      </c>
      <c r="XT133" t="s">
        <v>1874</v>
      </c>
      <c r="XV133" t="s">
        <v>2305</v>
      </c>
      <c r="XW133">
        <v>1</v>
      </c>
      <c r="XX133">
        <v>0</v>
      </c>
      <c r="XY133">
        <v>0</v>
      </c>
      <c r="XZ133">
        <v>0</v>
      </c>
      <c r="YA133">
        <v>0</v>
      </c>
      <c r="YB133">
        <v>0</v>
      </c>
      <c r="YC133">
        <v>0</v>
      </c>
      <c r="YD133">
        <v>0</v>
      </c>
      <c r="YE133">
        <v>0</v>
      </c>
      <c r="YG133" t="s">
        <v>2271</v>
      </c>
      <c r="YH133">
        <v>1</v>
      </c>
      <c r="YI133">
        <v>0</v>
      </c>
      <c r="YJ133">
        <v>0</v>
      </c>
      <c r="YK133">
        <v>0</v>
      </c>
      <c r="YL133">
        <v>0</v>
      </c>
      <c r="YM133">
        <v>0</v>
      </c>
      <c r="YN133">
        <v>0</v>
      </c>
      <c r="YO133">
        <v>0</v>
      </c>
      <c r="YQ133" t="s">
        <v>1872</v>
      </c>
      <c r="YZ133" t="s">
        <v>2245</v>
      </c>
      <c r="ZA133">
        <v>1</v>
      </c>
      <c r="ZB133">
        <v>0</v>
      </c>
      <c r="ZC133">
        <v>0</v>
      </c>
      <c r="ZD133">
        <v>0</v>
      </c>
      <c r="ZE133">
        <v>0</v>
      </c>
      <c r="ZF133">
        <v>0</v>
      </c>
      <c r="ZG133">
        <v>0</v>
      </c>
      <c r="ZH133">
        <v>0</v>
      </c>
      <c r="ZI133">
        <v>0</v>
      </c>
      <c r="ZJ133">
        <v>0</v>
      </c>
      <c r="ZK133">
        <v>0</v>
      </c>
      <c r="ZM133" t="s">
        <v>2266</v>
      </c>
      <c r="ZO133" t="s">
        <v>2320</v>
      </c>
      <c r="ZP133">
        <v>1</v>
      </c>
      <c r="ZQ133">
        <v>0</v>
      </c>
      <c r="ZR133">
        <v>0</v>
      </c>
      <c r="ZS133">
        <v>0</v>
      </c>
      <c r="ZT133">
        <v>0</v>
      </c>
      <c r="ZU133">
        <v>0</v>
      </c>
      <c r="ZV133">
        <v>0</v>
      </c>
      <c r="ZW133">
        <v>0</v>
      </c>
      <c r="ZY133" t="s">
        <v>2335</v>
      </c>
      <c r="AAX133">
        <v>2607863</v>
      </c>
      <c r="AAY133">
        <v>45806.354027777801</v>
      </c>
      <c r="ABB133" t="s">
        <v>2601</v>
      </c>
      <c r="ABC133" t="s">
        <v>2945</v>
      </c>
      <c r="ABD133" t="s">
        <v>4916</v>
      </c>
      <c r="ABF133">
        <v>133</v>
      </c>
    </row>
    <row r="134" spans="1:734" x14ac:dyDescent="0.35">
      <c r="A134" t="s">
        <v>5319</v>
      </c>
      <c r="B134" t="s">
        <v>2602</v>
      </c>
      <c r="C134" t="s">
        <v>5805</v>
      </c>
      <c r="D134" t="s">
        <v>5806</v>
      </c>
      <c r="E134" s="39">
        <v>45806</v>
      </c>
      <c r="F134" t="s">
        <v>5717</v>
      </c>
      <c r="G134" t="s">
        <v>2815</v>
      </c>
      <c r="H134" s="39">
        <v>45806.406147268499</v>
      </c>
      <c r="I134" s="39">
        <v>45806.436551238403</v>
      </c>
      <c r="J134" s="39">
        <v>45806</v>
      </c>
      <c r="K134" t="s">
        <v>5299</v>
      </c>
      <c r="L134" t="s">
        <v>1867</v>
      </c>
      <c r="M134" t="s">
        <v>2889</v>
      </c>
      <c r="N134" t="s">
        <v>1113</v>
      </c>
      <c r="O134" t="s">
        <v>2757</v>
      </c>
      <c r="P134" t="s">
        <v>1166</v>
      </c>
      <c r="Q134" t="s">
        <v>2757</v>
      </c>
      <c r="R134" t="s">
        <v>1341</v>
      </c>
      <c r="S134" t="s">
        <v>2994</v>
      </c>
      <c r="U134" t="s">
        <v>1832</v>
      </c>
      <c r="W134" t="s">
        <v>1882</v>
      </c>
      <c r="Y134" t="s">
        <v>1872</v>
      </c>
      <c r="Z134">
        <v>56</v>
      </c>
      <c r="AA134" t="s">
        <v>1915</v>
      </c>
      <c r="AB134" t="s">
        <v>1922</v>
      </c>
      <c r="AC134">
        <v>2900</v>
      </c>
      <c r="AF134" t="s">
        <v>1893</v>
      </c>
      <c r="AG134">
        <v>0</v>
      </c>
      <c r="AH134">
        <v>0</v>
      </c>
      <c r="AI134">
        <v>0</v>
      </c>
      <c r="AJ134">
        <v>0</v>
      </c>
      <c r="AK134">
        <v>1</v>
      </c>
      <c r="AL134">
        <v>0</v>
      </c>
      <c r="EO134" t="s">
        <v>1925</v>
      </c>
      <c r="EP134" t="s">
        <v>2320</v>
      </c>
      <c r="EQ134" t="s">
        <v>2000</v>
      </c>
      <c r="ES134">
        <v>1500</v>
      </c>
      <c r="ET134" t="s">
        <v>2617</v>
      </c>
      <c r="EU134">
        <v>3000</v>
      </c>
      <c r="EV134">
        <v>1.034483</v>
      </c>
      <c r="EW134">
        <v>1.0526315789473699</v>
      </c>
      <c r="EX134">
        <v>3000</v>
      </c>
      <c r="EZ134" t="s">
        <v>2151</v>
      </c>
      <c r="FB134">
        <v>63</v>
      </c>
      <c r="FC134" t="s">
        <v>2758</v>
      </c>
      <c r="FD134" t="s">
        <v>2759</v>
      </c>
      <c r="FE134" t="s">
        <v>2151</v>
      </c>
      <c r="FG134">
        <v>63</v>
      </c>
      <c r="FH134">
        <v>6301</v>
      </c>
      <c r="FI134" t="s">
        <v>2759</v>
      </c>
      <c r="FJ134">
        <v>8</v>
      </c>
      <c r="FK134">
        <v>5</v>
      </c>
      <c r="FL134" t="s">
        <v>2603</v>
      </c>
      <c r="FM134" t="s">
        <v>2604</v>
      </c>
      <c r="FO134" t="s">
        <v>1874</v>
      </c>
      <c r="FY134" t="s">
        <v>1872</v>
      </c>
      <c r="FZ134" t="s">
        <v>2178</v>
      </c>
      <c r="GA134">
        <v>0</v>
      </c>
      <c r="GB134">
        <v>0</v>
      </c>
      <c r="GC134">
        <v>0</v>
      </c>
      <c r="GD134">
        <v>1</v>
      </c>
      <c r="GE134">
        <v>0</v>
      </c>
      <c r="GF134">
        <v>0</v>
      </c>
      <c r="GG134">
        <v>0</v>
      </c>
      <c r="GH134">
        <v>0</v>
      </c>
      <c r="GI134">
        <v>0</v>
      </c>
      <c r="GJ134">
        <v>0</v>
      </c>
      <c r="GK134">
        <v>0</v>
      </c>
      <c r="GL134">
        <v>0</v>
      </c>
      <c r="GM134">
        <v>0</v>
      </c>
      <c r="GO134" t="s">
        <v>2195</v>
      </c>
      <c r="IF134" t="s">
        <v>1894</v>
      </c>
      <c r="IG134">
        <v>0</v>
      </c>
      <c r="IH134">
        <v>0</v>
      </c>
      <c r="II134">
        <v>0</v>
      </c>
      <c r="IJ134">
        <v>0</v>
      </c>
      <c r="IK134">
        <v>1</v>
      </c>
      <c r="XE134" t="s">
        <v>2282</v>
      </c>
      <c r="XF134">
        <v>1</v>
      </c>
      <c r="XG134">
        <v>0</v>
      </c>
      <c r="XH134">
        <v>0</v>
      </c>
      <c r="XI134">
        <v>0</v>
      </c>
      <c r="XJ134">
        <v>0</v>
      </c>
      <c r="XK134">
        <v>0</v>
      </c>
      <c r="XL134">
        <v>0</v>
      </c>
      <c r="XM134">
        <v>0</v>
      </c>
      <c r="XN134">
        <v>0</v>
      </c>
      <c r="XO134">
        <v>0</v>
      </c>
      <c r="XP134">
        <v>0</v>
      </c>
      <c r="XQ134">
        <v>0</v>
      </c>
      <c r="XR134">
        <v>0</v>
      </c>
      <c r="XT134" t="s">
        <v>1874</v>
      </c>
      <c r="XV134" t="s">
        <v>2305</v>
      </c>
      <c r="XW134">
        <v>1</v>
      </c>
      <c r="XX134">
        <v>0</v>
      </c>
      <c r="XY134">
        <v>0</v>
      </c>
      <c r="XZ134">
        <v>0</v>
      </c>
      <c r="YA134">
        <v>0</v>
      </c>
      <c r="YB134">
        <v>0</v>
      </c>
      <c r="YC134">
        <v>0</v>
      </c>
      <c r="YD134">
        <v>0</v>
      </c>
      <c r="YE134">
        <v>0</v>
      </c>
      <c r="YG134" t="s">
        <v>2271</v>
      </c>
      <c r="YH134">
        <v>1</v>
      </c>
      <c r="YI134">
        <v>0</v>
      </c>
      <c r="YJ134">
        <v>0</v>
      </c>
      <c r="YK134">
        <v>0</v>
      </c>
      <c r="YL134">
        <v>0</v>
      </c>
      <c r="YM134">
        <v>0</v>
      </c>
      <c r="YN134">
        <v>0</v>
      </c>
      <c r="YO134">
        <v>0</v>
      </c>
      <c r="YQ134" t="s">
        <v>1872</v>
      </c>
      <c r="YZ134" t="s">
        <v>2245</v>
      </c>
      <c r="ZA134">
        <v>1</v>
      </c>
      <c r="ZB134">
        <v>0</v>
      </c>
      <c r="ZC134">
        <v>0</v>
      </c>
      <c r="ZD134">
        <v>0</v>
      </c>
      <c r="ZE134">
        <v>0</v>
      </c>
      <c r="ZF134">
        <v>0</v>
      </c>
      <c r="ZG134">
        <v>0</v>
      </c>
      <c r="ZH134">
        <v>0</v>
      </c>
      <c r="ZI134">
        <v>0</v>
      </c>
      <c r="ZJ134">
        <v>0</v>
      </c>
      <c r="ZK134">
        <v>0</v>
      </c>
      <c r="ZM134" t="s">
        <v>2266</v>
      </c>
      <c r="ZO134" t="s">
        <v>2320</v>
      </c>
      <c r="ZP134">
        <v>1</v>
      </c>
      <c r="ZQ134">
        <v>0</v>
      </c>
      <c r="ZR134">
        <v>0</v>
      </c>
      <c r="ZS134">
        <v>0</v>
      </c>
      <c r="ZT134">
        <v>0</v>
      </c>
      <c r="ZU134">
        <v>0</v>
      </c>
      <c r="ZV134">
        <v>0</v>
      </c>
      <c r="ZW134">
        <v>0</v>
      </c>
      <c r="ZY134" t="s">
        <v>2335</v>
      </c>
      <c r="AAX134">
        <v>2607864</v>
      </c>
      <c r="AAY134">
        <v>45806.354085648098</v>
      </c>
      <c r="ABB134" t="s">
        <v>2601</v>
      </c>
      <c r="ABC134" t="s">
        <v>2945</v>
      </c>
      <c r="ABD134" t="s">
        <v>4916</v>
      </c>
      <c r="ABF134">
        <v>134</v>
      </c>
    </row>
    <row r="135" spans="1:734" x14ac:dyDescent="0.35">
      <c r="A135" t="s">
        <v>5321</v>
      </c>
      <c r="B135" t="s">
        <v>2602</v>
      </c>
      <c r="C135" t="s">
        <v>5805</v>
      </c>
      <c r="D135" t="s">
        <v>5806</v>
      </c>
      <c r="E135" s="39">
        <v>45806</v>
      </c>
      <c r="F135" t="s">
        <v>5717</v>
      </c>
      <c r="G135" t="s">
        <v>2815</v>
      </c>
      <c r="H135" s="39">
        <v>45806.437759502303</v>
      </c>
      <c r="I135" s="39">
        <v>45806.442302708303</v>
      </c>
      <c r="J135" s="39">
        <v>45806</v>
      </c>
      <c r="K135" t="s">
        <v>5299</v>
      </c>
      <c r="L135" t="s">
        <v>1867</v>
      </c>
      <c r="M135" t="s">
        <v>2889</v>
      </c>
      <c r="N135" t="s">
        <v>1113</v>
      </c>
      <c r="O135" t="s">
        <v>2757</v>
      </c>
      <c r="P135" t="s">
        <v>1166</v>
      </c>
      <c r="Q135" t="s">
        <v>2757</v>
      </c>
      <c r="R135" t="s">
        <v>1341</v>
      </c>
      <c r="S135" t="s">
        <v>2994</v>
      </c>
      <c r="U135" t="s">
        <v>1832</v>
      </c>
      <c r="W135" t="s">
        <v>1882</v>
      </c>
      <c r="Y135" t="s">
        <v>1872</v>
      </c>
      <c r="Z135">
        <v>38</v>
      </c>
      <c r="AA135" t="s">
        <v>1913</v>
      </c>
      <c r="AB135" t="s">
        <v>1922</v>
      </c>
      <c r="AC135">
        <v>2900</v>
      </c>
      <c r="AF135" t="s">
        <v>1889</v>
      </c>
      <c r="AG135">
        <v>0</v>
      </c>
      <c r="AH135">
        <v>0</v>
      </c>
      <c r="AI135">
        <v>1</v>
      </c>
      <c r="AJ135">
        <v>0</v>
      </c>
      <c r="AK135">
        <v>0</v>
      </c>
      <c r="AL135">
        <v>0</v>
      </c>
      <c r="CM135" t="s">
        <v>1925</v>
      </c>
      <c r="CN135" t="s">
        <v>2320</v>
      </c>
      <c r="CO135" t="s">
        <v>5646</v>
      </c>
      <c r="CQ135">
        <v>1000</v>
      </c>
      <c r="CR135" t="s">
        <v>2623</v>
      </c>
      <c r="CS135">
        <v>2500</v>
      </c>
      <c r="CT135">
        <v>0.86206899999999997</v>
      </c>
      <c r="CU135">
        <v>0.87719298245613997</v>
      </c>
      <c r="CV135">
        <v>2500</v>
      </c>
      <c r="CX135" t="s">
        <v>3182</v>
      </c>
      <c r="CZ135" t="s">
        <v>2151</v>
      </c>
      <c r="DB135">
        <v>62</v>
      </c>
      <c r="DC135">
        <v>6210</v>
      </c>
      <c r="DD135" t="s">
        <v>3266</v>
      </c>
      <c r="DE135" t="s">
        <v>2151</v>
      </c>
      <c r="DG135">
        <v>62</v>
      </c>
      <c r="DH135">
        <v>6210</v>
      </c>
      <c r="DI135" t="s">
        <v>3266</v>
      </c>
      <c r="DJ135">
        <v>13</v>
      </c>
      <c r="DK135">
        <v>6</v>
      </c>
      <c r="DL135" t="s">
        <v>2603</v>
      </c>
      <c r="DM135" t="s">
        <v>2641</v>
      </c>
      <c r="FO135" t="s">
        <v>1874</v>
      </c>
      <c r="FY135" t="s">
        <v>1872</v>
      </c>
      <c r="FZ135" t="s">
        <v>2178</v>
      </c>
      <c r="GA135">
        <v>0</v>
      </c>
      <c r="GB135">
        <v>0</v>
      </c>
      <c r="GC135">
        <v>0</v>
      </c>
      <c r="GD135">
        <v>1</v>
      </c>
      <c r="GE135">
        <v>0</v>
      </c>
      <c r="GF135">
        <v>0</v>
      </c>
      <c r="GG135">
        <v>0</v>
      </c>
      <c r="GH135">
        <v>0</v>
      </c>
      <c r="GI135">
        <v>0</v>
      </c>
      <c r="GJ135">
        <v>0</v>
      </c>
      <c r="GK135">
        <v>0</v>
      </c>
      <c r="GL135">
        <v>0</v>
      </c>
      <c r="GM135">
        <v>0</v>
      </c>
      <c r="GO135" t="s">
        <v>2199</v>
      </c>
      <c r="HK135" t="s">
        <v>1889</v>
      </c>
      <c r="HL135">
        <v>0</v>
      </c>
      <c r="HM135">
        <v>0</v>
      </c>
      <c r="HN135">
        <v>1</v>
      </c>
      <c r="HO135">
        <v>0</v>
      </c>
      <c r="HP135">
        <v>0</v>
      </c>
      <c r="HQ135">
        <v>0</v>
      </c>
      <c r="HR135" t="s">
        <v>2242</v>
      </c>
      <c r="HS135">
        <v>0</v>
      </c>
      <c r="HT135">
        <v>0</v>
      </c>
      <c r="HU135">
        <v>0</v>
      </c>
      <c r="HV135">
        <v>0</v>
      </c>
      <c r="HW135">
        <v>0</v>
      </c>
      <c r="HX135">
        <v>0</v>
      </c>
      <c r="HY135">
        <v>0</v>
      </c>
      <c r="HZ135">
        <v>0</v>
      </c>
      <c r="IA135">
        <v>0</v>
      </c>
      <c r="IB135">
        <v>1</v>
      </c>
      <c r="IC135">
        <v>0</v>
      </c>
      <c r="ID135">
        <v>0</v>
      </c>
      <c r="IF135" t="s">
        <v>1894</v>
      </c>
      <c r="IG135">
        <v>0</v>
      </c>
      <c r="IH135">
        <v>0</v>
      </c>
      <c r="II135">
        <v>0</v>
      </c>
      <c r="IJ135">
        <v>0</v>
      </c>
      <c r="IK135">
        <v>1</v>
      </c>
      <c r="XE135" t="s">
        <v>2282</v>
      </c>
      <c r="XF135">
        <v>1</v>
      </c>
      <c r="XG135">
        <v>0</v>
      </c>
      <c r="XH135">
        <v>0</v>
      </c>
      <c r="XI135">
        <v>0</v>
      </c>
      <c r="XJ135">
        <v>0</v>
      </c>
      <c r="XK135">
        <v>0</v>
      </c>
      <c r="XL135">
        <v>0</v>
      </c>
      <c r="XM135">
        <v>0</v>
      </c>
      <c r="XN135">
        <v>0</v>
      </c>
      <c r="XO135">
        <v>0</v>
      </c>
      <c r="XP135">
        <v>0</v>
      </c>
      <c r="XQ135">
        <v>0</v>
      </c>
      <c r="XR135">
        <v>0</v>
      </c>
      <c r="XT135" t="s">
        <v>1874</v>
      </c>
      <c r="XV135" t="s">
        <v>2305</v>
      </c>
      <c r="XW135">
        <v>1</v>
      </c>
      <c r="XX135">
        <v>0</v>
      </c>
      <c r="XY135">
        <v>0</v>
      </c>
      <c r="XZ135">
        <v>0</v>
      </c>
      <c r="YA135">
        <v>0</v>
      </c>
      <c r="YB135">
        <v>0</v>
      </c>
      <c r="YC135">
        <v>0</v>
      </c>
      <c r="YD135">
        <v>0</v>
      </c>
      <c r="YE135">
        <v>0</v>
      </c>
      <c r="YG135" t="s">
        <v>2271</v>
      </c>
      <c r="YH135">
        <v>1</v>
      </c>
      <c r="YI135">
        <v>0</v>
      </c>
      <c r="YJ135">
        <v>0</v>
      </c>
      <c r="YK135">
        <v>0</v>
      </c>
      <c r="YL135">
        <v>0</v>
      </c>
      <c r="YM135">
        <v>0</v>
      </c>
      <c r="YN135">
        <v>0</v>
      </c>
      <c r="YO135">
        <v>0</v>
      </c>
      <c r="YQ135" t="s">
        <v>1872</v>
      </c>
      <c r="YZ135" t="s">
        <v>2245</v>
      </c>
      <c r="ZA135">
        <v>1</v>
      </c>
      <c r="ZB135">
        <v>0</v>
      </c>
      <c r="ZC135">
        <v>0</v>
      </c>
      <c r="ZD135">
        <v>0</v>
      </c>
      <c r="ZE135">
        <v>0</v>
      </c>
      <c r="ZF135">
        <v>0</v>
      </c>
      <c r="ZG135">
        <v>0</v>
      </c>
      <c r="ZH135">
        <v>0</v>
      </c>
      <c r="ZI135">
        <v>0</v>
      </c>
      <c r="ZJ135">
        <v>0</v>
      </c>
      <c r="ZK135">
        <v>0</v>
      </c>
      <c r="ZM135" t="s">
        <v>2262</v>
      </c>
      <c r="ZO135" t="s">
        <v>2320</v>
      </c>
      <c r="ZP135">
        <v>1</v>
      </c>
      <c r="ZQ135">
        <v>0</v>
      </c>
      <c r="ZR135">
        <v>0</v>
      </c>
      <c r="ZS135">
        <v>0</v>
      </c>
      <c r="ZT135">
        <v>0</v>
      </c>
      <c r="ZU135">
        <v>0</v>
      </c>
      <c r="ZV135">
        <v>0</v>
      </c>
      <c r="ZW135">
        <v>0</v>
      </c>
      <c r="ZY135" t="s">
        <v>2335</v>
      </c>
      <c r="AAX135">
        <v>2607870</v>
      </c>
      <c r="AAY135">
        <v>45806.359803240703</v>
      </c>
      <c r="ABB135" t="s">
        <v>2601</v>
      </c>
      <c r="ABC135" t="s">
        <v>2945</v>
      </c>
      <c r="ABD135" t="s">
        <v>4916</v>
      </c>
      <c r="ABF135">
        <v>135</v>
      </c>
    </row>
    <row r="136" spans="1:734" x14ac:dyDescent="0.35">
      <c r="A136" t="s">
        <v>5322</v>
      </c>
      <c r="B136" t="s">
        <v>2602</v>
      </c>
      <c r="C136" t="s">
        <v>5805</v>
      </c>
      <c r="D136" t="s">
        <v>5806</v>
      </c>
      <c r="E136" s="39">
        <v>45806</v>
      </c>
      <c r="F136" t="s">
        <v>5717</v>
      </c>
      <c r="G136" t="s">
        <v>2815</v>
      </c>
      <c r="H136" s="39">
        <v>45806.425970324097</v>
      </c>
      <c r="I136" s="39">
        <v>45806.432179675903</v>
      </c>
      <c r="J136" s="39">
        <v>45806</v>
      </c>
      <c r="K136" t="s">
        <v>5276</v>
      </c>
      <c r="L136" t="s">
        <v>5277</v>
      </c>
      <c r="M136" t="s">
        <v>2878</v>
      </c>
      <c r="N136" t="s">
        <v>1112</v>
      </c>
      <c r="O136" t="s">
        <v>2900</v>
      </c>
      <c r="P136" t="s">
        <v>1158</v>
      </c>
      <c r="Q136" t="s">
        <v>2999</v>
      </c>
      <c r="R136" t="s">
        <v>1158</v>
      </c>
      <c r="S136" t="s">
        <v>1719</v>
      </c>
      <c r="U136" t="s">
        <v>1792</v>
      </c>
      <c r="W136" t="s">
        <v>1884</v>
      </c>
      <c r="Y136" t="s">
        <v>1872</v>
      </c>
      <c r="Z136">
        <v>55</v>
      </c>
      <c r="AA136" t="s">
        <v>1915</v>
      </c>
      <c r="AB136" t="s">
        <v>1922</v>
      </c>
      <c r="AC136">
        <v>3100</v>
      </c>
      <c r="AF136" t="s">
        <v>1893</v>
      </c>
      <c r="AG136">
        <v>0</v>
      </c>
      <c r="AH136">
        <v>0</v>
      </c>
      <c r="AI136">
        <v>0</v>
      </c>
      <c r="AJ136">
        <v>0</v>
      </c>
      <c r="AK136">
        <v>1</v>
      </c>
      <c r="AL136">
        <v>0</v>
      </c>
      <c r="EO136" t="s">
        <v>1925</v>
      </c>
      <c r="EP136" t="s">
        <v>2320</v>
      </c>
      <c r="EQ136" t="s">
        <v>1975</v>
      </c>
      <c r="ES136">
        <v>1400</v>
      </c>
      <c r="ET136" t="s">
        <v>5647</v>
      </c>
      <c r="EU136">
        <v>1573.0340000000001</v>
      </c>
      <c r="EV136">
        <v>0.50743000000000005</v>
      </c>
      <c r="EW136">
        <v>0.55194175438596504</v>
      </c>
      <c r="EX136">
        <v>1573.0340000000001</v>
      </c>
      <c r="EZ136" t="s">
        <v>2151</v>
      </c>
      <c r="FB136">
        <v>62</v>
      </c>
      <c r="FC136" t="s">
        <v>2900</v>
      </c>
      <c r="FD136" t="s">
        <v>2999</v>
      </c>
      <c r="FE136" t="s">
        <v>2153</v>
      </c>
      <c r="FJ136">
        <v>20</v>
      </c>
      <c r="FK136">
        <v>1</v>
      </c>
      <c r="FL136" t="s">
        <v>2603</v>
      </c>
      <c r="FM136" t="s">
        <v>2608</v>
      </c>
      <c r="FO136" t="s">
        <v>1874</v>
      </c>
      <c r="FY136" t="s">
        <v>1874</v>
      </c>
      <c r="GO136" t="s">
        <v>2197</v>
      </c>
      <c r="GP136" t="s">
        <v>1893</v>
      </c>
      <c r="GQ136">
        <v>0</v>
      </c>
      <c r="GR136">
        <v>0</v>
      </c>
      <c r="GS136">
        <v>0</v>
      </c>
      <c r="GT136">
        <v>0</v>
      </c>
      <c r="GU136">
        <v>1</v>
      </c>
      <c r="GV136">
        <v>0</v>
      </c>
      <c r="GW136" t="s">
        <v>2202</v>
      </c>
      <c r="GX136">
        <v>1</v>
      </c>
      <c r="GY136">
        <v>0</v>
      </c>
      <c r="GZ136">
        <v>0</v>
      </c>
      <c r="HA136">
        <v>0</v>
      </c>
      <c r="HB136">
        <v>0</v>
      </c>
      <c r="HC136">
        <v>0</v>
      </c>
      <c r="HD136">
        <v>0</v>
      </c>
      <c r="HE136">
        <v>0</v>
      </c>
      <c r="HF136">
        <v>0</v>
      </c>
      <c r="HG136">
        <v>0</v>
      </c>
      <c r="HH136">
        <v>0</v>
      </c>
      <c r="HI136">
        <v>0</v>
      </c>
      <c r="IF136" t="s">
        <v>1894</v>
      </c>
      <c r="IG136">
        <v>0</v>
      </c>
      <c r="IH136">
        <v>0</v>
      </c>
      <c r="II136">
        <v>0</v>
      </c>
      <c r="IJ136">
        <v>0</v>
      </c>
      <c r="IK136">
        <v>1</v>
      </c>
      <c r="XE136" t="s">
        <v>2282</v>
      </c>
      <c r="XF136">
        <v>1</v>
      </c>
      <c r="XG136">
        <v>0</v>
      </c>
      <c r="XH136">
        <v>0</v>
      </c>
      <c r="XI136">
        <v>0</v>
      </c>
      <c r="XJ136">
        <v>0</v>
      </c>
      <c r="XK136">
        <v>0</v>
      </c>
      <c r="XL136">
        <v>0</v>
      </c>
      <c r="XM136">
        <v>0</v>
      </c>
      <c r="XN136">
        <v>0</v>
      </c>
      <c r="XO136">
        <v>0</v>
      </c>
      <c r="XP136">
        <v>0</v>
      </c>
      <c r="XQ136">
        <v>0</v>
      </c>
      <c r="XR136">
        <v>0</v>
      </c>
      <c r="XT136" t="s">
        <v>1301</v>
      </c>
      <c r="XV136" t="s">
        <v>2305</v>
      </c>
      <c r="XW136">
        <v>1</v>
      </c>
      <c r="XX136">
        <v>0</v>
      </c>
      <c r="XY136">
        <v>0</v>
      </c>
      <c r="XZ136">
        <v>0</v>
      </c>
      <c r="YA136">
        <v>0</v>
      </c>
      <c r="YB136">
        <v>0</v>
      </c>
      <c r="YC136">
        <v>0</v>
      </c>
      <c r="YD136">
        <v>0</v>
      </c>
      <c r="YE136">
        <v>0</v>
      </c>
      <c r="YG136" t="s">
        <v>2273</v>
      </c>
      <c r="YH136">
        <v>0</v>
      </c>
      <c r="YI136">
        <v>1</v>
      </c>
      <c r="YJ136">
        <v>0</v>
      </c>
      <c r="YK136">
        <v>0</v>
      </c>
      <c r="YL136">
        <v>0</v>
      </c>
      <c r="YM136">
        <v>0</v>
      </c>
      <c r="YN136">
        <v>0</v>
      </c>
      <c r="YO136">
        <v>0</v>
      </c>
      <c r="YQ136" t="s">
        <v>1874</v>
      </c>
      <c r="YR136" t="s">
        <v>110</v>
      </c>
      <c r="YS136">
        <v>1</v>
      </c>
      <c r="YT136">
        <v>0</v>
      </c>
      <c r="YU136">
        <v>0</v>
      </c>
      <c r="YV136">
        <v>0</v>
      </c>
      <c r="YW136">
        <v>0</v>
      </c>
      <c r="YX136">
        <v>0</v>
      </c>
      <c r="YZ136" t="s">
        <v>2247</v>
      </c>
      <c r="ZA136">
        <v>0</v>
      </c>
      <c r="ZB136">
        <v>1</v>
      </c>
      <c r="ZC136">
        <v>0</v>
      </c>
      <c r="ZD136">
        <v>0</v>
      </c>
      <c r="ZE136">
        <v>0</v>
      </c>
      <c r="ZF136">
        <v>0</v>
      </c>
      <c r="ZG136">
        <v>0</v>
      </c>
      <c r="ZH136">
        <v>0</v>
      </c>
      <c r="ZI136">
        <v>0</v>
      </c>
      <c r="ZJ136">
        <v>0</v>
      </c>
      <c r="ZK136">
        <v>0</v>
      </c>
      <c r="ZM136" t="s">
        <v>2262</v>
      </c>
      <c r="ZO136" t="s">
        <v>2600</v>
      </c>
      <c r="ZP136">
        <v>1</v>
      </c>
      <c r="ZQ136">
        <v>1</v>
      </c>
      <c r="ZR136">
        <v>0</v>
      </c>
      <c r="ZS136">
        <v>0</v>
      </c>
      <c r="ZT136">
        <v>0</v>
      </c>
      <c r="ZU136">
        <v>0</v>
      </c>
      <c r="ZV136">
        <v>0</v>
      </c>
      <c r="ZW136">
        <v>0</v>
      </c>
      <c r="ZY136" t="s">
        <v>2337</v>
      </c>
      <c r="ZZ136" t="s">
        <v>2342</v>
      </c>
      <c r="AAA136">
        <v>1</v>
      </c>
      <c r="AAB136">
        <v>0</v>
      </c>
      <c r="AAC136">
        <v>0</v>
      </c>
      <c r="AAD136">
        <v>0</v>
      </c>
      <c r="AAE136">
        <v>0</v>
      </c>
      <c r="AAF136">
        <v>0</v>
      </c>
      <c r="AAX136">
        <v>2608022</v>
      </c>
      <c r="AAY136">
        <v>45806.416458333297</v>
      </c>
      <c r="ABB136" t="s">
        <v>2601</v>
      </c>
      <c r="ABC136" t="s">
        <v>2945</v>
      </c>
      <c r="ABD136" t="s">
        <v>5188</v>
      </c>
      <c r="ABF136">
        <v>136</v>
      </c>
    </row>
    <row r="137" spans="1:734" x14ac:dyDescent="0.35">
      <c r="A137" t="s">
        <v>5323</v>
      </c>
      <c r="B137" t="s">
        <v>2602</v>
      </c>
      <c r="C137" t="s">
        <v>5805</v>
      </c>
      <c r="D137" t="s">
        <v>5806</v>
      </c>
      <c r="E137" s="39">
        <v>45806</v>
      </c>
      <c r="F137" t="s">
        <v>5717</v>
      </c>
      <c r="G137" t="s">
        <v>2815</v>
      </c>
      <c r="H137" s="39">
        <v>45806.432917731501</v>
      </c>
      <c r="I137" s="39">
        <v>45806.454356539303</v>
      </c>
      <c r="J137" s="39">
        <v>45806</v>
      </c>
      <c r="K137" t="s">
        <v>5276</v>
      </c>
      <c r="L137" t="s">
        <v>5277</v>
      </c>
      <c r="M137" t="s">
        <v>2878</v>
      </c>
      <c r="N137" t="s">
        <v>1112</v>
      </c>
      <c r="O137" t="s">
        <v>2900</v>
      </c>
      <c r="P137" t="s">
        <v>1158</v>
      </c>
      <c r="Q137" t="s">
        <v>2999</v>
      </c>
      <c r="R137" t="s">
        <v>1158</v>
      </c>
      <c r="S137" t="s">
        <v>1719</v>
      </c>
      <c r="U137" t="s">
        <v>1792</v>
      </c>
      <c r="W137" t="s">
        <v>1884</v>
      </c>
      <c r="Y137" t="s">
        <v>1872</v>
      </c>
      <c r="Z137">
        <v>48</v>
      </c>
      <c r="AA137" t="s">
        <v>1913</v>
      </c>
      <c r="AB137" t="s">
        <v>1301</v>
      </c>
      <c r="AC137">
        <v>3100</v>
      </c>
      <c r="AF137" t="s">
        <v>1894</v>
      </c>
      <c r="AG137">
        <v>0</v>
      </c>
      <c r="AH137">
        <v>0</v>
      </c>
      <c r="AI137">
        <v>0</v>
      </c>
      <c r="AJ137">
        <v>0</v>
      </c>
      <c r="AK137">
        <v>0</v>
      </c>
      <c r="AL137">
        <v>1</v>
      </c>
      <c r="IF137" t="s">
        <v>2614</v>
      </c>
      <c r="IG137">
        <v>1</v>
      </c>
      <c r="IH137">
        <v>1</v>
      </c>
      <c r="II137">
        <v>0</v>
      </c>
      <c r="IJ137">
        <v>0</v>
      </c>
      <c r="IK137">
        <v>0</v>
      </c>
      <c r="IL137" t="s">
        <v>1925</v>
      </c>
      <c r="IM137" t="s">
        <v>2320</v>
      </c>
      <c r="IN137" t="s">
        <v>2003</v>
      </c>
      <c r="IP137">
        <v>3500</v>
      </c>
      <c r="IQ137" t="s">
        <v>2766</v>
      </c>
      <c r="IR137">
        <v>4375</v>
      </c>
      <c r="IS137">
        <v>1.4112903225806499</v>
      </c>
      <c r="IT137">
        <v>1.5350877192982499</v>
      </c>
      <c r="IU137">
        <v>3500</v>
      </c>
      <c r="IW137" t="s">
        <v>3189</v>
      </c>
      <c r="IY137" t="s">
        <v>2151</v>
      </c>
      <c r="JA137">
        <v>62</v>
      </c>
      <c r="JB137" t="s">
        <v>2900</v>
      </c>
      <c r="JC137" t="s">
        <v>2999</v>
      </c>
      <c r="JD137" t="s">
        <v>2157</v>
      </c>
      <c r="JI137">
        <v>7</v>
      </c>
      <c r="JJ137">
        <v>1</v>
      </c>
      <c r="JK137" t="s">
        <v>2603</v>
      </c>
      <c r="JL137" t="s">
        <v>2637</v>
      </c>
      <c r="JN137" t="s">
        <v>1927</v>
      </c>
      <c r="JO137" t="s">
        <v>2322</v>
      </c>
      <c r="JP137" t="s">
        <v>2018</v>
      </c>
      <c r="JR137">
        <v>9</v>
      </c>
      <c r="JS137" t="s">
        <v>3245</v>
      </c>
      <c r="JT137">
        <v>5580</v>
      </c>
      <c r="JU137">
        <v>1.8</v>
      </c>
      <c r="JV137">
        <v>1.95789473684211</v>
      </c>
      <c r="JW137">
        <v>279</v>
      </c>
      <c r="JY137" t="s">
        <v>2140</v>
      </c>
      <c r="KA137" t="s">
        <v>2151</v>
      </c>
      <c r="KC137">
        <v>62</v>
      </c>
      <c r="KD137" t="s">
        <v>2900</v>
      </c>
      <c r="KE137" t="s">
        <v>2999</v>
      </c>
      <c r="KF137" t="s">
        <v>2965</v>
      </c>
      <c r="KK137">
        <v>20</v>
      </c>
      <c r="KL137">
        <v>2</v>
      </c>
      <c r="KM137" t="s">
        <v>2603</v>
      </c>
      <c r="KN137" t="s">
        <v>2677</v>
      </c>
      <c r="MS137" t="s">
        <v>1872</v>
      </c>
      <c r="MT137" t="s">
        <v>2374</v>
      </c>
      <c r="MU137">
        <v>0</v>
      </c>
      <c r="MV137">
        <v>0</v>
      </c>
      <c r="MW137">
        <v>0</v>
      </c>
      <c r="MX137">
        <v>1</v>
      </c>
      <c r="MY137">
        <v>0</v>
      </c>
      <c r="MZ137">
        <v>0</v>
      </c>
      <c r="NA137">
        <v>0</v>
      </c>
      <c r="NC137" t="s">
        <v>1874</v>
      </c>
      <c r="NS137" t="s">
        <v>2195</v>
      </c>
      <c r="XE137" t="s">
        <v>2282</v>
      </c>
      <c r="XF137">
        <v>1</v>
      </c>
      <c r="XG137">
        <v>0</v>
      </c>
      <c r="XH137">
        <v>0</v>
      </c>
      <c r="XI137">
        <v>0</v>
      </c>
      <c r="XJ137">
        <v>0</v>
      </c>
      <c r="XK137">
        <v>0</v>
      </c>
      <c r="XL137">
        <v>0</v>
      </c>
      <c r="XM137">
        <v>0</v>
      </c>
      <c r="XN137">
        <v>0</v>
      </c>
      <c r="XO137">
        <v>0</v>
      </c>
      <c r="XP137">
        <v>0</v>
      </c>
      <c r="XQ137">
        <v>0</v>
      </c>
      <c r="XR137">
        <v>0</v>
      </c>
      <c r="XT137" t="s">
        <v>1874</v>
      </c>
      <c r="XV137" t="s">
        <v>2305</v>
      </c>
      <c r="XW137">
        <v>1</v>
      </c>
      <c r="XX137">
        <v>0</v>
      </c>
      <c r="XY137">
        <v>0</v>
      </c>
      <c r="XZ137">
        <v>0</v>
      </c>
      <c r="YA137">
        <v>0</v>
      </c>
      <c r="YB137">
        <v>0</v>
      </c>
      <c r="YC137">
        <v>0</v>
      </c>
      <c r="YD137">
        <v>0</v>
      </c>
      <c r="YE137">
        <v>0</v>
      </c>
      <c r="YG137" t="s">
        <v>2271</v>
      </c>
      <c r="YH137">
        <v>1</v>
      </c>
      <c r="YI137">
        <v>0</v>
      </c>
      <c r="YJ137">
        <v>0</v>
      </c>
      <c r="YK137">
        <v>0</v>
      </c>
      <c r="YL137">
        <v>0</v>
      </c>
      <c r="YM137">
        <v>0</v>
      </c>
      <c r="YN137">
        <v>0</v>
      </c>
      <c r="YO137">
        <v>0</v>
      </c>
      <c r="YQ137" t="s">
        <v>1874</v>
      </c>
      <c r="YR137" t="s">
        <v>110</v>
      </c>
      <c r="YS137">
        <v>1</v>
      </c>
      <c r="YT137">
        <v>0</v>
      </c>
      <c r="YU137">
        <v>0</v>
      </c>
      <c r="YV137">
        <v>0</v>
      </c>
      <c r="YW137">
        <v>0</v>
      </c>
      <c r="YX137">
        <v>0</v>
      </c>
      <c r="YZ137" t="s">
        <v>2245</v>
      </c>
      <c r="ZA137">
        <v>1</v>
      </c>
      <c r="ZB137">
        <v>0</v>
      </c>
      <c r="ZC137">
        <v>0</v>
      </c>
      <c r="ZD137">
        <v>0</v>
      </c>
      <c r="ZE137">
        <v>0</v>
      </c>
      <c r="ZF137">
        <v>0</v>
      </c>
      <c r="ZG137">
        <v>0</v>
      </c>
      <c r="ZH137">
        <v>0</v>
      </c>
      <c r="ZI137">
        <v>0</v>
      </c>
      <c r="ZJ137">
        <v>0</v>
      </c>
      <c r="ZK137">
        <v>0</v>
      </c>
      <c r="ZM137" t="s">
        <v>2262</v>
      </c>
      <c r="ZO137" t="s">
        <v>2747</v>
      </c>
      <c r="ZP137">
        <v>1</v>
      </c>
      <c r="ZQ137">
        <v>1</v>
      </c>
      <c r="ZR137">
        <v>0</v>
      </c>
      <c r="ZS137">
        <v>0</v>
      </c>
      <c r="ZT137">
        <v>0</v>
      </c>
      <c r="ZU137">
        <v>0</v>
      </c>
      <c r="ZV137">
        <v>0</v>
      </c>
      <c r="ZW137">
        <v>0</v>
      </c>
      <c r="ZY137" t="s">
        <v>2335</v>
      </c>
      <c r="AAX137">
        <v>2608023</v>
      </c>
      <c r="AAY137">
        <v>45806.416504629597</v>
      </c>
      <c r="ABB137" t="s">
        <v>2601</v>
      </c>
      <c r="ABC137" t="s">
        <v>2945</v>
      </c>
      <c r="ABD137" t="s">
        <v>5188</v>
      </c>
      <c r="ABF137">
        <v>137</v>
      </c>
    </row>
    <row r="138" spans="1:734" x14ac:dyDescent="0.35">
      <c r="A138" t="s">
        <v>5324</v>
      </c>
      <c r="B138" t="s">
        <v>2602</v>
      </c>
      <c r="C138" t="s">
        <v>5805</v>
      </c>
      <c r="D138" t="s">
        <v>5806</v>
      </c>
      <c r="E138" s="39">
        <v>45806</v>
      </c>
      <c r="F138" t="s">
        <v>5717</v>
      </c>
      <c r="G138" t="s">
        <v>2815</v>
      </c>
      <c r="H138" s="39">
        <v>45806.455332905098</v>
      </c>
      <c r="I138" s="39">
        <v>45806.463122766203</v>
      </c>
      <c r="J138" s="39">
        <v>45806</v>
      </c>
      <c r="K138" t="s">
        <v>5276</v>
      </c>
      <c r="L138" t="s">
        <v>5277</v>
      </c>
      <c r="M138" t="s">
        <v>2878</v>
      </c>
      <c r="N138" t="s">
        <v>1112</v>
      </c>
      <c r="O138" t="s">
        <v>2900</v>
      </c>
      <c r="P138" t="s">
        <v>1158</v>
      </c>
      <c r="Q138" t="s">
        <v>2999</v>
      </c>
      <c r="R138" t="s">
        <v>1158</v>
      </c>
      <c r="S138" t="s">
        <v>1719</v>
      </c>
      <c r="U138" t="s">
        <v>1792</v>
      </c>
      <c r="W138" t="s">
        <v>1884</v>
      </c>
      <c r="Y138" t="s">
        <v>1872</v>
      </c>
      <c r="Z138">
        <v>36</v>
      </c>
      <c r="AA138" t="s">
        <v>1913</v>
      </c>
      <c r="AB138" t="s">
        <v>1918</v>
      </c>
      <c r="AC138">
        <v>3100</v>
      </c>
      <c r="AF138" t="s">
        <v>1894</v>
      </c>
      <c r="AG138">
        <v>0</v>
      </c>
      <c r="AH138">
        <v>0</v>
      </c>
      <c r="AI138">
        <v>0</v>
      </c>
      <c r="AJ138">
        <v>0</v>
      </c>
      <c r="AK138">
        <v>0</v>
      </c>
      <c r="AL138">
        <v>1</v>
      </c>
      <c r="IF138" t="s">
        <v>1900</v>
      </c>
      <c r="IG138">
        <v>0</v>
      </c>
      <c r="IH138">
        <v>0</v>
      </c>
      <c r="II138">
        <v>1</v>
      </c>
      <c r="IJ138">
        <v>0</v>
      </c>
      <c r="IK138">
        <v>0</v>
      </c>
      <c r="KP138" t="s">
        <v>1925</v>
      </c>
      <c r="KQ138" t="s">
        <v>2320</v>
      </c>
      <c r="KR138" t="s">
        <v>2027</v>
      </c>
      <c r="KT138">
        <v>2500</v>
      </c>
      <c r="KU138" t="s">
        <v>2643</v>
      </c>
      <c r="KV138">
        <v>250</v>
      </c>
      <c r="KW138">
        <v>8.0645161290322606E-2</v>
      </c>
      <c r="KX138">
        <v>8.7719298245614002E-2</v>
      </c>
      <c r="KY138">
        <v>2500</v>
      </c>
      <c r="LA138" t="s">
        <v>2105</v>
      </c>
      <c r="LC138" t="s">
        <v>2157</v>
      </c>
      <c r="LH138" t="s">
        <v>2153</v>
      </c>
      <c r="LM138">
        <v>5</v>
      </c>
      <c r="LN138">
        <v>2</v>
      </c>
      <c r="LO138" t="s">
        <v>2603</v>
      </c>
      <c r="LP138" t="s">
        <v>2604</v>
      </c>
      <c r="MS138" t="s">
        <v>1874</v>
      </c>
      <c r="NC138" t="s">
        <v>1872</v>
      </c>
      <c r="ND138" t="s">
        <v>2174</v>
      </c>
      <c r="NE138">
        <v>0</v>
      </c>
      <c r="NF138">
        <v>1</v>
      </c>
      <c r="NG138">
        <v>0</v>
      </c>
      <c r="NH138">
        <v>0</v>
      </c>
      <c r="NI138">
        <v>0</v>
      </c>
      <c r="NJ138">
        <v>0</v>
      </c>
      <c r="NK138">
        <v>0</v>
      </c>
      <c r="NL138">
        <v>0</v>
      </c>
      <c r="NM138">
        <v>0</v>
      </c>
      <c r="NN138">
        <v>0</v>
      </c>
      <c r="NO138">
        <v>0</v>
      </c>
      <c r="NP138">
        <v>0</v>
      </c>
      <c r="NQ138">
        <v>0</v>
      </c>
      <c r="NS138" t="s">
        <v>2197</v>
      </c>
      <c r="NT138" t="s">
        <v>1900</v>
      </c>
      <c r="NU138">
        <v>0</v>
      </c>
      <c r="NV138">
        <v>0</v>
      </c>
      <c r="NW138">
        <v>1</v>
      </c>
      <c r="NX138">
        <v>0</v>
      </c>
      <c r="NY138">
        <v>0</v>
      </c>
      <c r="NZ138" t="s">
        <v>2206</v>
      </c>
      <c r="OA138">
        <v>0</v>
      </c>
      <c r="OB138">
        <v>0</v>
      </c>
      <c r="OC138">
        <v>1</v>
      </c>
      <c r="OD138">
        <v>0</v>
      </c>
      <c r="OE138">
        <v>0</v>
      </c>
      <c r="OF138">
        <v>0</v>
      </c>
      <c r="OG138">
        <v>0</v>
      </c>
      <c r="OH138">
        <v>0</v>
      </c>
      <c r="OI138">
        <v>0</v>
      </c>
      <c r="OJ138">
        <v>0</v>
      </c>
      <c r="OK138">
        <v>0</v>
      </c>
      <c r="OL138">
        <v>0</v>
      </c>
      <c r="XE138" t="s">
        <v>2282</v>
      </c>
      <c r="XF138">
        <v>1</v>
      </c>
      <c r="XG138">
        <v>0</v>
      </c>
      <c r="XH138">
        <v>0</v>
      </c>
      <c r="XI138">
        <v>0</v>
      </c>
      <c r="XJ138">
        <v>0</v>
      </c>
      <c r="XK138">
        <v>0</v>
      </c>
      <c r="XL138">
        <v>0</v>
      </c>
      <c r="XM138">
        <v>0</v>
      </c>
      <c r="XN138">
        <v>0</v>
      </c>
      <c r="XO138">
        <v>0</v>
      </c>
      <c r="XP138">
        <v>0</v>
      </c>
      <c r="XQ138">
        <v>0</v>
      </c>
      <c r="XR138">
        <v>0</v>
      </c>
      <c r="XT138" t="s">
        <v>1301</v>
      </c>
      <c r="XV138" t="s">
        <v>2305</v>
      </c>
      <c r="XW138">
        <v>1</v>
      </c>
      <c r="XX138">
        <v>0</v>
      </c>
      <c r="XY138">
        <v>0</v>
      </c>
      <c r="XZ138">
        <v>0</v>
      </c>
      <c r="YA138">
        <v>0</v>
      </c>
      <c r="YB138">
        <v>0</v>
      </c>
      <c r="YC138">
        <v>0</v>
      </c>
      <c r="YD138">
        <v>0</v>
      </c>
      <c r="YE138">
        <v>0</v>
      </c>
      <c r="YG138" t="s">
        <v>2273</v>
      </c>
      <c r="YH138">
        <v>0</v>
      </c>
      <c r="YI138">
        <v>1</v>
      </c>
      <c r="YJ138">
        <v>0</v>
      </c>
      <c r="YK138">
        <v>0</v>
      </c>
      <c r="YL138">
        <v>0</v>
      </c>
      <c r="YM138">
        <v>0</v>
      </c>
      <c r="YN138">
        <v>0</v>
      </c>
      <c r="YO138">
        <v>0</v>
      </c>
      <c r="YQ138" t="s">
        <v>1874</v>
      </c>
      <c r="YR138" t="s">
        <v>110</v>
      </c>
      <c r="YS138">
        <v>1</v>
      </c>
      <c r="YT138">
        <v>0</v>
      </c>
      <c r="YU138">
        <v>0</v>
      </c>
      <c r="YV138">
        <v>0</v>
      </c>
      <c r="YW138">
        <v>0</v>
      </c>
      <c r="YX138">
        <v>0</v>
      </c>
      <c r="YZ138" t="s">
        <v>1301</v>
      </c>
      <c r="ZA138">
        <v>0</v>
      </c>
      <c r="ZB138">
        <v>0</v>
      </c>
      <c r="ZC138">
        <v>0</v>
      </c>
      <c r="ZD138">
        <v>0</v>
      </c>
      <c r="ZE138">
        <v>0</v>
      </c>
      <c r="ZF138">
        <v>0</v>
      </c>
      <c r="ZG138">
        <v>0</v>
      </c>
      <c r="ZH138">
        <v>0</v>
      </c>
      <c r="ZI138">
        <v>0</v>
      </c>
      <c r="ZJ138">
        <v>1</v>
      </c>
      <c r="ZK138">
        <v>0</v>
      </c>
      <c r="ZM138" t="s">
        <v>2262</v>
      </c>
      <c r="ZO138" t="s">
        <v>2320</v>
      </c>
      <c r="ZP138">
        <v>1</v>
      </c>
      <c r="ZQ138">
        <v>0</v>
      </c>
      <c r="ZR138">
        <v>0</v>
      </c>
      <c r="ZS138">
        <v>0</v>
      </c>
      <c r="ZT138">
        <v>0</v>
      </c>
      <c r="ZU138">
        <v>0</v>
      </c>
      <c r="ZV138">
        <v>0</v>
      </c>
      <c r="ZW138">
        <v>0</v>
      </c>
      <c r="ZY138" t="s">
        <v>2339</v>
      </c>
      <c r="AAH138" t="s">
        <v>2355</v>
      </c>
      <c r="AAI138">
        <v>0</v>
      </c>
      <c r="AAJ138">
        <v>0</v>
      </c>
      <c r="AAK138">
        <v>0</v>
      </c>
      <c r="AAL138">
        <v>0</v>
      </c>
      <c r="AAM138">
        <v>1</v>
      </c>
      <c r="AAN138">
        <v>0</v>
      </c>
      <c r="AAO138">
        <v>0</v>
      </c>
      <c r="AAX138">
        <v>2608024</v>
      </c>
      <c r="AAY138">
        <v>45806.416550925896</v>
      </c>
      <c r="ABB138" t="s">
        <v>2601</v>
      </c>
      <c r="ABC138" t="s">
        <v>2945</v>
      </c>
      <c r="ABD138" t="s">
        <v>5188</v>
      </c>
      <c r="ABF138">
        <v>138</v>
      </c>
    </row>
    <row r="139" spans="1:734" x14ac:dyDescent="0.35">
      <c r="A139" t="s">
        <v>5325</v>
      </c>
      <c r="B139" t="s">
        <v>2602</v>
      </c>
      <c r="C139" t="s">
        <v>5805</v>
      </c>
      <c r="D139" t="s">
        <v>5806</v>
      </c>
      <c r="E139" s="39">
        <v>45806</v>
      </c>
      <c r="F139" t="s">
        <v>5717</v>
      </c>
      <c r="G139" t="s">
        <v>2815</v>
      </c>
      <c r="H139" s="39">
        <v>45806.467952569401</v>
      </c>
      <c r="I139" s="39">
        <v>45806.475551805597</v>
      </c>
      <c r="J139" s="39">
        <v>45806</v>
      </c>
      <c r="K139" t="s">
        <v>5276</v>
      </c>
      <c r="L139" t="s">
        <v>5277</v>
      </c>
      <c r="M139" t="s">
        <v>2878</v>
      </c>
      <c r="N139" t="s">
        <v>1112</v>
      </c>
      <c r="O139" t="s">
        <v>2900</v>
      </c>
      <c r="P139" t="s">
        <v>1158</v>
      </c>
      <c r="Q139" t="s">
        <v>2999</v>
      </c>
      <c r="R139" t="s">
        <v>1158</v>
      </c>
      <c r="S139" t="s">
        <v>1719</v>
      </c>
      <c r="U139" t="s">
        <v>1792</v>
      </c>
      <c r="W139" t="s">
        <v>1884</v>
      </c>
      <c r="Y139" t="s">
        <v>1872</v>
      </c>
      <c r="Z139">
        <v>44</v>
      </c>
      <c r="AA139" t="s">
        <v>1915</v>
      </c>
      <c r="AB139" t="s">
        <v>1920</v>
      </c>
      <c r="AC139">
        <v>3000</v>
      </c>
      <c r="AF139" t="s">
        <v>1891</v>
      </c>
      <c r="AG139">
        <v>0</v>
      </c>
      <c r="AH139">
        <v>0</v>
      </c>
      <c r="AI139">
        <v>0</v>
      </c>
      <c r="AJ139">
        <v>1</v>
      </c>
      <c r="AK139">
        <v>0</v>
      </c>
      <c r="AL139">
        <v>0</v>
      </c>
      <c r="DO139" t="s">
        <v>1925</v>
      </c>
      <c r="DP139" t="s">
        <v>2320</v>
      </c>
      <c r="DQ139" t="s">
        <v>1988</v>
      </c>
      <c r="DS139">
        <v>6000</v>
      </c>
      <c r="DT139" t="s">
        <v>2620</v>
      </c>
      <c r="DU139">
        <v>4000</v>
      </c>
      <c r="DV139">
        <v>1.3333333333333299</v>
      </c>
      <c r="DW139">
        <v>1.40350877192982</v>
      </c>
      <c r="DX139">
        <v>4000</v>
      </c>
      <c r="DZ139" t="s">
        <v>2151</v>
      </c>
      <c r="EB139">
        <v>62</v>
      </c>
      <c r="EC139" t="s">
        <v>2900</v>
      </c>
      <c r="ED139" t="s">
        <v>2999</v>
      </c>
      <c r="EE139" t="s">
        <v>2151</v>
      </c>
      <c r="EG139">
        <v>62</v>
      </c>
      <c r="EH139" t="s">
        <v>2900</v>
      </c>
      <c r="EI139" t="s">
        <v>2999</v>
      </c>
      <c r="EJ139">
        <v>2</v>
      </c>
      <c r="EK139">
        <v>1</v>
      </c>
      <c r="EL139" t="s">
        <v>2603</v>
      </c>
      <c r="EM139" t="s">
        <v>2597</v>
      </c>
      <c r="FO139" t="s">
        <v>1874</v>
      </c>
      <c r="FY139" t="s">
        <v>1872</v>
      </c>
      <c r="FZ139" t="s">
        <v>2172</v>
      </c>
      <c r="GA139">
        <v>1</v>
      </c>
      <c r="GB139">
        <v>0</v>
      </c>
      <c r="GC139">
        <v>0</v>
      </c>
      <c r="GD139">
        <v>0</v>
      </c>
      <c r="GE139">
        <v>0</v>
      </c>
      <c r="GF139">
        <v>0</v>
      </c>
      <c r="GG139">
        <v>0</v>
      </c>
      <c r="GH139">
        <v>0</v>
      </c>
      <c r="GI139">
        <v>0</v>
      </c>
      <c r="GJ139">
        <v>0</v>
      </c>
      <c r="GK139">
        <v>0</v>
      </c>
      <c r="GL139">
        <v>0</v>
      </c>
      <c r="GM139">
        <v>0</v>
      </c>
      <c r="GO139" t="s">
        <v>2197</v>
      </c>
      <c r="GP139" t="s">
        <v>1891</v>
      </c>
      <c r="GQ139">
        <v>0</v>
      </c>
      <c r="GR139">
        <v>0</v>
      </c>
      <c r="GS139">
        <v>0</v>
      </c>
      <c r="GT139">
        <v>1</v>
      </c>
      <c r="GU139">
        <v>0</v>
      </c>
      <c r="GV139">
        <v>0</v>
      </c>
      <c r="GW139" t="s">
        <v>2202</v>
      </c>
      <c r="GX139">
        <v>1</v>
      </c>
      <c r="GY139">
        <v>0</v>
      </c>
      <c r="GZ139">
        <v>0</v>
      </c>
      <c r="HA139">
        <v>0</v>
      </c>
      <c r="HB139">
        <v>0</v>
      </c>
      <c r="HC139">
        <v>0</v>
      </c>
      <c r="HD139">
        <v>0</v>
      </c>
      <c r="HE139">
        <v>0</v>
      </c>
      <c r="HF139">
        <v>0</v>
      </c>
      <c r="HG139">
        <v>0</v>
      </c>
      <c r="HH139">
        <v>0</v>
      </c>
      <c r="HI139">
        <v>0</v>
      </c>
      <c r="IF139" t="s">
        <v>1894</v>
      </c>
      <c r="IG139">
        <v>0</v>
      </c>
      <c r="IH139">
        <v>0</v>
      </c>
      <c r="II139">
        <v>0</v>
      </c>
      <c r="IJ139">
        <v>0</v>
      </c>
      <c r="IK139">
        <v>1</v>
      </c>
      <c r="XE139" t="s">
        <v>2282</v>
      </c>
      <c r="XF139">
        <v>1</v>
      </c>
      <c r="XG139">
        <v>0</v>
      </c>
      <c r="XH139">
        <v>0</v>
      </c>
      <c r="XI139">
        <v>0</v>
      </c>
      <c r="XJ139">
        <v>0</v>
      </c>
      <c r="XK139">
        <v>0</v>
      </c>
      <c r="XL139">
        <v>0</v>
      </c>
      <c r="XM139">
        <v>0</v>
      </c>
      <c r="XN139">
        <v>0</v>
      </c>
      <c r="XO139">
        <v>0</v>
      </c>
      <c r="XP139">
        <v>0</v>
      </c>
      <c r="XQ139">
        <v>0</v>
      </c>
      <c r="XR139">
        <v>0</v>
      </c>
      <c r="XT139" t="s">
        <v>1301</v>
      </c>
      <c r="XV139" t="s">
        <v>2315</v>
      </c>
      <c r="XW139">
        <v>0</v>
      </c>
      <c r="XX139">
        <v>0</v>
      </c>
      <c r="XY139">
        <v>0</v>
      </c>
      <c r="XZ139">
        <v>0</v>
      </c>
      <c r="YA139">
        <v>0</v>
      </c>
      <c r="YB139">
        <v>1</v>
      </c>
      <c r="YC139">
        <v>0</v>
      </c>
      <c r="YD139">
        <v>0</v>
      </c>
      <c r="YE139">
        <v>0</v>
      </c>
      <c r="YG139" t="s">
        <v>2273</v>
      </c>
      <c r="YH139">
        <v>0</v>
      </c>
      <c r="YI139">
        <v>1</v>
      </c>
      <c r="YJ139">
        <v>0</v>
      </c>
      <c r="YK139">
        <v>0</v>
      </c>
      <c r="YL139">
        <v>0</v>
      </c>
      <c r="YM139">
        <v>0</v>
      </c>
      <c r="YN139">
        <v>0</v>
      </c>
      <c r="YO139">
        <v>0</v>
      </c>
      <c r="YQ139" t="s">
        <v>1874</v>
      </c>
      <c r="YR139" t="s">
        <v>2721</v>
      </c>
      <c r="YS139">
        <v>1</v>
      </c>
      <c r="YT139">
        <v>1</v>
      </c>
      <c r="YU139">
        <v>0</v>
      </c>
      <c r="YV139">
        <v>0</v>
      </c>
      <c r="YW139">
        <v>0</v>
      </c>
      <c r="YX139">
        <v>0</v>
      </c>
      <c r="YZ139" t="s">
        <v>2249</v>
      </c>
      <c r="ZA139">
        <v>0</v>
      </c>
      <c r="ZB139">
        <v>0</v>
      </c>
      <c r="ZC139">
        <v>1</v>
      </c>
      <c r="ZD139">
        <v>0</v>
      </c>
      <c r="ZE139">
        <v>0</v>
      </c>
      <c r="ZF139">
        <v>0</v>
      </c>
      <c r="ZG139">
        <v>0</v>
      </c>
      <c r="ZH139">
        <v>0</v>
      </c>
      <c r="ZI139">
        <v>0</v>
      </c>
      <c r="ZJ139">
        <v>0</v>
      </c>
      <c r="ZK139">
        <v>0</v>
      </c>
      <c r="ZM139" t="s">
        <v>2266</v>
      </c>
      <c r="ZO139" t="s">
        <v>2320</v>
      </c>
      <c r="ZP139">
        <v>1</v>
      </c>
      <c r="ZQ139">
        <v>0</v>
      </c>
      <c r="ZR139">
        <v>0</v>
      </c>
      <c r="ZS139">
        <v>0</v>
      </c>
      <c r="ZT139">
        <v>0</v>
      </c>
      <c r="ZU139">
        <v>0</v>
      </c>
      <c r="ZV139">
        <v>0</v>
      </c>
      <c r="ZW139">
        <v>0</v>
      </c>
      <c r="ZY139" t="s">
        <v>2337</v>
      </c>
      <c r="ZZ139" t="s">
        <v>2342</v>
      </c>
      <c r="AAA139">
        <v>1</v>
      </c>
      <c r="AAB139">
        <v>0</v>
      </c>
      <c r="AAC139">
        <v>0</v>
      </c>
      <c r="AAD139">
        <v>0</v>
      </c>
      <c r="AAE139">
        <v>0</v>
      </c>
      <c r="AAF139">
        <v>0</v>
      </c>
      <c r="AAX139">
        <v>2608025</v>
      </c>
      <c r="AAY139">
        <v>45806.416597222204</v>
      </c>
      <c r="ABB139" t="s">
        <v>2601</v>
      </c>
      <c r="ABC139" t="s">
        <v>2945</v>
      </c>
      <c r="ABD139" t="s">
        <v>5188</v>
      </c>
      <c r="ABF139">
        <v>139</v>
      </c>
    </row>
    <row r="140" spans="1:734" x14ac:dyDescent="0.35">
      <c r="A140" t="s">
        <v>5328</v>
      </c>
      <c r="B140" t="s">
        <v>2602</v>
      </c>
      <c r="C140" t="s">
        <v>5805</v>
      </c>
      <c r="D140" t="s">
        <v>5806</v>
      </c>
      <c r="E140" s="39">
        <v>45806</v>
      </c>
      <c r="F140" t="s">
        <v>5717</v>
      </c>
      <c r="G140" t="s">
        <v>2815</v>
      </c>
      <c r="H140" s="39">
        <v>45806.4838946296</v>
      </c>
      <c r="I140" s="39">
        <v>45806.490549768503</v>
      </c>
      <c r="J140" s="39">
        <v>45806</v>
      </c>
      <c r="K140" t="s">
        <v>5276</v>
      </c>
      <c r="L140" t="s">
        <v>5277</v>
      </c>
      <c r="M140" t="s">
        <v>2878</v>
      </c>
      <c r="N140" t="s">
        <v>1112</v>
      </c>
      <c r="O140" t="s">
        <v>2900</v>
      </c>
      <c r="P140" t="s">
        <v>1158</v>
      </c>
      <c r="Q140" t="s">
        <v>2999</v>
      </c>
      <c r="R140" t="s">
        <v>1158</v>
      </c>
      <c r="S140" t="s">
        <v>1719</v>
      </c>
      <c r="U140" t="s">
        <v>1792</v>
      </c>
      <c r="W140" t="s">
        <v>1884</v>
      </c>
      <c r="Y140" t="s">
        <v>1872</v>
      </c>
      <c r="Z140">
        <v>58</v>
      </c>
      <c r="AA140" t="s">
        <v>1915</v>
      </c>
      <c r="AB140" t="s">
        <v>1918</v>
      </c>
      <c r="AC140">
        <v>3000</v>
      </c>
      <c r="AF140" t="s">
        <v>1894</v>
      </c>
      <c r="AG140">
        <v>0</v>
      </c>
      <c r="AH140">
        <v>0</v>
      </c>
      <c r="AI140">
        <v>0</v>
      </c>
      <c r="AJ140">
        <v>0</v>
      </c>
      <c r="AK140">
        <v>0</v>
      </c>
      <c r="AL140">
        <v>1</v>
      </c>
      <c r="IF140" t="s">
        <v>1901</v>
      </c>
      <c r="IG140">
        <v>0</v>
      </c>
      <c r="IH140">
        <v>0</v>
      </c>
      <c r="II140">
        <v>0</v>
      </c>
      <c r="IJ140">
        <v>1</v>
      </c>
      <c r="IK140">
        <v>0</v>
      </c>
      <c r="LR140" t="s">
        <v>1925</v>
      </c>
      <c r="LS140" t="s">
        <v>2320</v>
      </c>
      <c r="LT140">
        <v>70</v>
      </c>
      <c r="LU140">
        <v>80000</v>
      </c>
      <c r="LV140" t="s">
        <v>5326</v>
      </c>
      <c r="LW140">
        <v>228571.42857142899</v>
      </c>
      <c r="LX140">
        <v>76.190476190476204</v>
      </c>
      <c r="LY140">
        <v>0.40100250626566297</v>
      </c>
      <c r="LZ140">
        <v>1142.8571428571399</v>
      </c>
      <c r="MB140" t="s">
        <v>2084</v>
      </c>
      <c r="MD140" t="s">
        <v>2151</v>
      </c>
      <c r="MF140">
        <v>62</v>
      </c>
      <c r="MG140">
        <v>6210</v>
      </c>
      <c r="MH140" t="s">
        <v>2760</v>
      </c>
      <c r="MI140" t="s">
        <v>2151</v>
      </c>
      <c r="MK140">
        <v>62</v>
      </c>
      <c r="ML140">
        <v>6210</v>
      </c>
      <c r="MM140" t="s">
        <v>2760</v>
      </c>
      <c r="MN140">
        <v>1</v>
      </c>
      <c r="MO140">
        <v>1</v>
      </c>
      <c r="MP140" t="s">
        <v>2597</v>
      </c>
      <c r="MQ140" t="s">
        <v>2603</v>
      </c>
      <c r="MR140" t="s">
        <v>1872</v>
      </c>
      <c r="MS140" t="s">
        <v>1874</v>
      </c>
      <c r="NC140" t="s">
        <v>1874</v>
      </c>
      <c r="NS140" t="s">
        <v>2197</v>
      </c>
      <c r="NT140" t="s">
        <v>1901</v>
      </c>
      <c r="NU140">
        <v>0</v>
      </c>
      <c r="NV140">
        <v>0</v>
      </c>
      <c r="NW140">
        <v>0</v>
      </c>
      <c r="NX140">
        <v>1</v>
      </c>
      <c r="NY140">
        <v>0</v>
      </c>
      <c r="NZ140" t="s">
        <v>2768</v>
      </c>
      <c r="OA140">
        <v>1</v>
      </c>
      <c r="OB140">
        <v>0</v>
      </c>
      <c r="OC140">
        <v>1</v>
      </c>
      <c r="OD140">
        <v>0</v>
      </c>
      <c r="OE140">
        <v>0</v>
      </c>
      <c r="OF140">
        <v>1</v>
      </c>
      <c r="OG140">
        <v>0</v>
      </c>
      <c r="OH140">
        <v>0</v>
      </c>
      <c r="OI140">
        <v>0</v>
      </c>
      <c r="OJ140">
        <v>0</v>
      </c>
      <c r="OK140">
        <v>0</v>
      </c>
      <c r="OL140">
        <v>0</v>
      </c>
      <c r="XE140" t="s">
        <v>2286</v>
      </c>
      <c r="XF140">
        <v>0</v>
      </c>
      <c r="XG140">
        <v>0</v>
      </c>
      <c r="XH140">
        <v>1</v>
      </c>
      <c r="XI140">
        <v>0</v>
      </c>
      <c r="XJ140">
        <v>0</v>
      </c>
      <c r="XK140">
        <v>0</v>
      </c>
      <c r="XL140">
        <v>0</v>
      </c>
      <c r="XM140">
        <v>0</v>
      </c>
      <c r="XN140">
        <v>0</v>
      </c>
      <c r="XO140">
        <v>0</v>
      </c>
      <c r="XP140">
        <v>0</v>
      </c>
      <c r="XQ140">
        <v>0</v>
      </c>
      <c r="XR140">
        <v>0</v>
      </c>
      <c r="XT140" t="s">
        <v>1301</v>
      </c>
      <c r="XV140" t="s">
        <v>2315</v>
      </c>
      <c r="XW140">
        <v>0</v>
      </c>
      <c r="XX140">
        <v>0</v>
      </c>
      <c r="XY140">
        <v>0</v>
      </c>
      <c r="XZ140">
        <v>0</v>
      </c>
      <c r="YA140">
        <v>0</v>
      </c>
      <c r="YB140">
        <v>1</v>
      </c>
      <c r="YC140">
        <v>0</v>
      </c>
      <c r="YD140">
        <v>0</v>
      </c>
      <c r="YE140">
        <v>0</v>
      </c>
      <c r="YG140" t="s">
        <v>2273</v>
      </c>
      <c r="YH140">
        <v>0</v>
      </c>
      <c r="YI140">
        <v>1</v>
      </c>
      <c r="YJ140">
        <v>0</v>
      </c>
      <c r="YK140">
        <v>0</v>
      </c>
      <c r="YL140">
        <v>0</v>
      </c>
      <c r="YM140">
        <v>0</v>
      </c>
      <c r="YN140">
        <v>0</v>
      </c>
      <c r="YO140">
        <v>0</v>
      </c>
      <c r="YQ140" t="s">
        <v>1874</v>
      </c>
      <c r="YR140" t="s">
        <v>2609</v>
      </c>
      <c r="YS140">
        <v>1</v>
      </c>
      <c r="YT140">
        <v>1</v>
      </c>
      <c r="YU140">
        <v>1</v>
      </c>
      <c r="YV140">
        <v>0</v>
      </c>
      <c r="YW140">
        <v>0</v>
      </c>
      <c r="YX140">
        <v>0</v>
      </c>
      <c r="YZ140" t="s">
        <v>2702</v>
      </c>
      <c r="ZA140">
        <v>0</v>
      </c>
      <c r="ZB140">
        <v>1</v>
      </c>
      <c r="ZC140">
        <v>0</v>
      </c>
      <c r="ZD140">
        <v>1</v>
      </c>
      <c r="ZE140">
        <v>0</v>
      </c>
      <c r="ZF140">
        <v>0</v>
      </c>
      <c r="ZG140">
        <v>0</v>
      </c>
      <c r="ZH140">
        <v>0</v>
      </c>
      <c r="ZI140">
        <v>0</v>
      </c>
      <c r="ZJ140">
        <v>0</v>
      </c>
      <c r="ZK140">
        <v>0</v>
      </c>
      <c r="ZM140" t="s">
        <v>2262</v>
      </c>
      <c r="ZO140" t="s">
        <v>2320</v>
      </c>
      <c r="ZP140">
        <v>1</v>
      </c>
      <c r="ZQ140">
        <v>0</v>
      </c>
      <c r="ZR140">
        <v>0</v>
      </c>
      <c r="ZS140">
        <v>0</v>
      </c>
      <c r="ZT140">
        <v>0</v>
      </c>
      <c r="ZU140">
        <v>0</v>
      </c>
      <c r="ZV140">
        <v>0</v>
      </c>
      <c r="ZW140">
        <v>0</v>
      </c>
      <c r="ZY140" t="s">
        <v>2339</v>
      </c>
      <c r="AAH140" t="s">
        <v>2349</v>
      </c>
      <c r="AAI140">
        <v>1</v>
      </c>
      <c r="AAJ140">
        <v>0</v>
      </c>
      <c r="AAK140">
        <v>0</v>
      </c>
      <c r="AAL140">
        <v>0</v>
      </c>
      <c r="AAM140">
        <v>0</v>
      </c>
      <c r="AAN140">
        <v>0</v>
      </c>
      <c r="AAO140">
        <v>0</v>
      </c>
      <c r="AAX140">
        <v>2608027</v>
      </c>
      <c r="AAY140">
        <v>45806.416643518503</v>
      </c>
      <c r="ABB140" t="s">
        <v>2601</v>
      </c>
      <c r="ABC140" t="s">
        <v>2945</v>
      </c>
      <c r="ABD140" t="s">
        <v>5188</v>
      </c>
      <c r="ABF140">
        <v>140</v>
      </c>
    </row>
    <row r="141" spans="1:734" x14ac:dyDescent="0.35">
      <c r="A141" t="s">
        <v>5332</v>
      </c>
      <c r="B141" t="s">
        <v>2602</v>
      </c>
      <c r="C141" t="s">
        <v>5805</v>
      </c>
      <c r="D141" t="s">
        <v>5806</v>
      </c>
      <c r="E141" s="39">
        <v>45806</v>
      </c>
      <c r="F141" t="s">
        <v>5717</v>
      </c>
      <c r="G141" t="s">
        <v>2815</v>
      </c>
      <c r="H141" s="39">
        <v>45806.4112998727</v>
      </c>
      <c r="I141" s="39">
        <v>45806.499741805601</v>
      </c>
      <c r="J141" s="39">
        <v>45806</v>
      </c>
      <c r="K141" t="s">
        <v>5285</v>
      </c>
      <c r="L141" t="s">
        <v>5277</v>
      </c>
      <c r="M141" t="s">
        <v>2878</v>
      </c>
      <c r="N141" t="s">
        <v>1112</v>
      </c>
      <c r="O141" t="s">
        <v>2900</v>
      </c>
      <c r="P141" t="s">
        <v>1158</v>
      </c>
      <c r="Q141" t="s">
        <v>2999</v>
      </c>
      <c r="R141" t="s">
        <v>1158</v>
      </c>
      <c r="S141" t="s">
        <v>1719</v>
      </c>
      <c r="U141" t="s">
        <v>1792</v>
      </c>
      <c r="W141" t="s">
        <v>1884</v>
      </c>
      <c r="Y141" t="s">
        <v>1872</v>
      </c>
      <c r="Z141">
        <v>45</v>
      </c>
      <c r="AA141" t="s">
        <v>1915</v>
      </c>
      <c r="AB141" t="s">
        <v>1918</v>
      </c>
      <c r="AC141">
        <v>3000</v>
      </c>
      <c r="AF141" t="s">
        <v>1889</v>
      </c>
      <c r="AG141">
        <v>0</v>
      </c>
      <c r="AH141">
        <v>0</v>
      </c>
      <c r="AI141">
        <v>1</v>
      </c>
      <c r="AJ141">
        <v>0</v>
      </c>
      <c r="AK141">
        <v>0</v>
      </c>
      <c r="AL141">
        <v>0</v>
      </c>
      <c r="CM141" t="s">
        <v>1925</v>
      </c>
      <c r="CN141" t="s">
        <v>2320</v>
      </c>
      <c r="CO141" t="s">
        <v>1975</v>
      </c>
      <c r="CQ141">
        <v>1700</v>
      </c>
      <c r="CR141" t="s">
        <v>5329</v>
      </c>
      <c r="CS141">
        <v>2428.5714285714298</v>
      </c>
      <c r="CT141">
        <v>0.80952380952380998</v>
      </c>
      <c r="CU141">
        <v>0.85213032581453596</v>
      </c>
      <c r="CV141">
        <v>2428.5714285714298</v>
      </c>
      <c r="CX141" t="s">
        <v>2054</v>
      </c>
      <c r="CZ141" t="s">
        <v>2157</v>
      </c>
      <c r="DE141" t="s">
        <v>2157</v>
      </c>
      <c r="DJ141">
        <v>14</v>
      </c>
      <c r="DK141">
        <v>1</v>
      </c>
      <c r="DL141" t="s">
        <v>2603</v>
      </c>
      <c r="DM141" t="s">
        <v>2610</v>
      </c>
      <c r="FO141" t="s">
        <v>1872</v>
      </c>
      <c r="FP141" t="s">
        <v>2372</v>
      </c>
      <c r="FQ141">
        <v>0</v>
      </c>
      <c r="FR141">
        <v>0</v>
      </c>
      <c r="FS141">
        <v>1</v>
      </c>
      <c r="FT141">
        <v>0</v>
      </c>
      <c r="FU141">
        <v>0</v>
      </c>
      <c r="FV141">
        <v>0</v>
      </c>
      <c r="FW141">
        <v>0</v>
      </c>
      <c r="FY141" t="s">
        <v>1874</v>
      </c>
      <c r="GO141" t="s">
        <v>2195</v>
      </c>
      <c r="IF141" t="s">
        <v>1894</v>
      </c>
      <c r="IG141">
        <v>0</v>
      </c>
      <c r="IH141">
        <v>0</v>
      </c>
      <c r="II141">
        <v>0</v>
      </c>
      <c r="IJ141">
        <v>0</v>
      </c>
      <c r="IK141">
        <v>1</v>
      </c>
      <c r="XE141" t="s">
        <v>2282</v>
      </c>
      <c r="XF141">
        <v>1</v>
      </c>
      <c r="XG141">
        <v>0</v>
      </c>
      <c r="XH141">
        <v>0</v>
      </c>
      <c r="XI141">
        <v>0</v>
      </c>
      <c r="XJ141">
        <v>0</v>
      </c>
      <c r="XK141">
        <v>0</v>
      </c>
      <c r="XL141">
        <v>0</v>
      </c>
      <c r="XM141">
        <v>0</v>
      </c>
      <c r="XN141">
        <v>0</v>
      </c>
      <c r="XO141">
        <v>0</v>
      </c>
      <c r="XP141">
        <v>0</v>
      </c>
      <c r="XQ141">
        <v>0</v>
      </c>
      <c r="XR141">
        <v>0</v>
      </c>
      <c r="XT141" t="s">
        <v>1874</v>
      </c>
      <c r="XV141" t="s">
        <v>2305</v>
      </c>
      <c r="XW141">
        <v>1</v>
      </c>
      <c r="XX141">
        <v>0</v>
      </c>
      <c r="XY141">
        <v>0</v>
      </c>
      <c r="XZ141">
        <v>0</v>
      </c>
      <c r="YA141">
        <v>0</v>
      </c>
      <c r="YB141">
        <v>0</v>
      </c>
      <c r="YC141">
        <v>0</v>
      </c>
      <c r="YD141">
        <v>0</v>
      </c>
      <c r="YE141">
        <v>0</v>
      </c>
      <c r="YG141" t="s">
        <v>2273</v>
      </c>
      <c r="YH141">
        <v>0</v>
      </c>
      <c r="YI141">
        <v>1</v>
      </c>
      <c r="YJ141">
        <v>0</v>
      </c>
      <c r="YK141">
        <v>0</v>
      </c>
      <c r="YL141">
        <v>0</v>
      </c>
      <c r="YM141">
        <v>0</v>
      </c>
      <c r="YN141">
        <v>0</v>
      </c>
      <c r="YO141">
        <v>0</v>
      </c>
      <c r="YQ141" t="s">
        <v>1874</v>
      </c>
      <c r="YR141" t="s">
        <v>110</v>
      </c>
      <c r="YS141">
        <v>1</v>
      </c>
      <c r="YT141">
        <v>0</v>
      </c>
      <c r="YU141">
        <v>0</v>
      </c>
      <c r="YV141">
        <v>0</v>
      </c>
      <c r="YW141">
        <v>0</v>
      </c>
      <c r="YX141">
        <v>0</v>
      </c>
      <c r="YZ141" t="s">
        <v>2245</v>
      </c>
      <c r="ZA141">
        <v>1</v>
      </c>
      <c r="ZB141">
        <v>0</v>
      </c>
      <c r="ZC141">
        <v>0</v>
      </c>
      <c r="ZD141">
        <v>0</v>
      </c>
      <c r="ZE141">
        <v>0</v>
      </c>
      <c r="ZF141">
        <v>0</v>
      </c>
      <c r="ZG141">
        <v>0</v>
      </c>
      <c r="ZH141">
        <v>0</v>
      </c>
      <c r="ZI141">
        <v>0</v>
      </c>
      <c r="ZJ141">
        <v>0</v>
      </c>
      <c r="ZK141">
        <v>0</v>
      </c>
      <c r="ZM141" t="s">
        <v>2264</v>
      </c>
      <c r="ZO141" t="s">
        <v>2320</v>
      </c>
      <c r="ZP141">
        <v>1</v>
      </c>
      <c r="ZQ141">
        <v>0</v>
      </c>
      <c r="ZR141">
        <v>0</v>
      </c>
      <c r="ZS141">
        <v>0</v>
      </c>
      <c r="ZT141">
        <v>0</v>
      </c>
      <c r="ZU141">
        <v>0</v>
      </c>
      <c r="ZV141">
        <v>0</v>
      </c>
      <c r="ZW141">
        <v>0</v>
      </c>
      <c r="ZY141" t="s">
        <v>2339</v>
      </c>
      <c r="AAH141" t="s">
        <v>2355</v>
      </c>
      <c r="AAI141">
        <v>0</v>
      </c>
      <c r="AAJ141">
        <v>0</v>
      </c>
      <c r="AAK141">
        <v>0</v>
      </c>
      <c r="AAL141">
        <v>0</v>
      </c>
      <c r="AAM141">
        <v>1</v>
      </c>
      <c r="AAN141">
        <v>0</v>
      </c>
      <c r="AAO141">
        <v>0</v>
      </c>
      <c r="AAX141">
        <v>2608028</v>
      </c>
      <c r="AAY141">
        <v>45806.417210648098</v>
      </c>
      <c r="ABB141" t="s">
        <v>2601</v>
      </c>
      <c r="ABC141" t="s">
        <v>2945</v>
      </c>
      <c r="ABD141" t="s">
        <v>5188</v>
      </c>
      <c r="ABF141">
        <v>141</v>
      </c>
    </row>
    <row r="142" spans="1:734" x14ac:dyDescent="0.35">
      <c r="A142" t="s">
        <v>5335</v>
      </c>
      <c r="B142" t="s">
        <v>2602</v>
      </c>
      <c r="C142" t="s">
        <v>5805</v>
      </c>
      <c r="D142" t="s">
        <v>5806</v>
      </c>
      <c r="E142" s="39">
        <v>45806</v>
      </c>
      <c r="F142" t="s">
        <v>5717</v>
      </c>
      <c r="G142" t="s">
        <v>2815</v>
      </c>
      <c r="H142" s="39">
        <v>45806.428978032403</v>
      </c>
      <c r="I142" s="39">
        <v>45806.499776550903</v>
      </c>
      <c r="J142" s="39">
        <v>45806</v>
      </c>
      <c r="K142" t="s">
        <v>5285</v>
      </c>
      <c r="L142" t="s">
        <v>5277</v>
      </c>
      <c r="M142" t="s">
        <v>2878</v>
      </c>
      <c r="N142" t="s">
        <v>1112</v>
      </c>
      <c r="O142" t="s">
        <v>2900</v>
      </c>
      <c r="P142" t="s">
        <v>1158</v>
      </c>
      <c r="Q142" t="s">
        <v>2999</v>
      </c>
      <c r="R142" t="s">
        <v>1158</v>
      </c>
      <c r="S142" t="s">
        <v>1719</v>
      </c>
      <c r="U142" t="s">
        <v>1792</v>
      </c>
      <c r="W142" t="s">
        <v>1884</v>
      </c>
      <c r="Y142" t="s">
        <v>1872</v>
      </c>
      <c r="Z142">
        <v>25</v>
      </c>
      <c r="AA142" t="s">
        <v>1915</v>
      </c>
      <c r="AB142" t="s">
        <v>1918</v>
      </c>
      <c r="AC142">
        <v>3000</v>
      </c>
      <c r="AF142" t="s">
        <v>1893</v>
      </c>
      <c r="AG142">
        <v>0</v>
      </c>
      <c r="AH142">
        <v>0</v>
      </c>
      <c r="AI142">
        <v>0</v>
      </c>
      <c r="AJ142">
        <v>0</v>
      </c>
      <c r="AK142">
        <v>1</v>
      </c>
      <c r="AL142">
        <v>0</v>
      </c>
      <c r="EO142" t="s">
        <v>1925</v>
      </c>
      <c r="EP142" t="s">
        <v>2320</v>
      </c>
      <c r="EQ142" t="s">
        <v>1975</v>
      </c>
      <c r="ES142">
        <v>1300</v>
      </c>
      <c r="ET142" t="s">
        <v>5333</v>
      </c>
      <c r="EU142">
        <v>1460.6741573033701</v>
      </c>
      <c r="EV142">
        <v>0.48689138576779001</v>
      </c>
      <c r="EW142">
        <v>0.51251724817662103</v>
      </c>
      <c r="EX142">
        <v>1460.6741573033701</v>
      </c>
      <c r="EZ142" t="s">
        <v>2151</v>
      </c>
      <c r="FB142">
        <v>62</v>
      </c>
      <c r="FC142" t="s">
        <v>2900</v>
      </c>
      <c r="FD142" t="s">
        <v>2999</v>
      </c>
      <c r="FE142" t="s">
        <v>2153</v>
      </c>
      <c r="FJ142">
        <v>25</v>
      </c>
      <c r="FK142">
        <v>1</v>
      </c>
      <c r="FL142" t="s">
        <v>2603</v>
      </c>
      <c r="FM142" t="s">
        <v>2707</v>
      </c>
      <c r="FO142" t="s">
        <v>1874</v>
      </c>
      <c r="FY142" t="s">
        <v>1874</v>
      </c>
      <c r="GO142" t="s">
        <v>2197</v>
      </c>
      <c r="GP142" t="s">
        <v>1893</v>
      </c>
      <c r="GQ142">
        <v>0</v>
      </c>
      <c r="GR142">
        <v>0</v>
      </c>
      <c r="GS142">
        <v>0</v>
      </c>
      <c r="GT142">
        <v>0</v>
      </c>
      <c r="GU142">
        <v>1</v>
      </c>
      <c r="GV142">
        <v>0</v>
      </c>
      <c r="GW142" t="s">
        <v>2206</v>
      </c>
      <c r="GX142">
        <v>0</v>
      </c>
      <c r="GY142">
        <v>0</v>
      </c>
      <c r="GZ142">
        <v>1</v>
      </c>
      <c r="HA142">
        <v>0</v>
      </c>
      <c r="HB142">
        <v>0</v>
      </c>
      <c r="HC142">
        <v>0</v>
      </c>
      <c r="HD142">
        <v>0</v>
      </c>
      <c r="HE142">
        <v>0</v>
      </c>
      <c r="HF142">
        <v>0</v>
      </c>
      <c r="HG142">
        <v>0</v>
      </c>
      <c r="HH142">
        <v>0</v>
      </c>
      <c r="HI142">
        <v>0</v>
      </c>
      <c r="IF142" t="s">
        <v>2712</v>
      </c>
      <c r="IG142">
        <v>1</v>
      </c>
      <c r="IH142">
        <v>1</v>
      </c>
      <c r="II142">
        <v>0</v>
      </c>
      <c r="IJ142">
        <v>0</v>
      </c>
      <c r="IK142">
        <v>0</v>
      </c>
      <c r="IL142" t="s">
        <v>1925</v>
      </c>
      <c r="IM142" t="s">
        <v>2320</v>
      </c>
      <c r="IN142" t="s">
        <v>2003</v>
      </c>
      <c r="IP142">
        <v>3500</v>
      </c>
      <c r="IQ142" t="s">
        <v>2766</v>
      </c>
      <c r="IR142">
        <v>4375</v>
      </c>
      <c r="IS142">
        <v>1.4583330000000001</v>
      </c>
      <c r="IT142">
        <v>1.5350877192982499</v>
      </c>
      <c r="IU142">
        <v>3500</v>
      </c>
      <c r="IW142" t="s">
        <v>3189</v>
      </c>
      <c r="IY142" t="s">
        <v>2151</v>
      </c>
      <c r="JA142">
        <v>62</v>
      </c>
      <c r="JB142" t="s">
        <v>2900</v>
      </c>
      <c r="JC142" t="s">
        <v>2999</v>
      </c>
      <c r="JD142" t="s">
        <v>2157</v>
      </c>
      <c r="JI142">
        <v>21</v>
      </c>
      <c r="JJ142">
        <v>17</v>
      </c>
      <c r="JK142" t="s">
        <v>2603</v>
      </c>
      <c r="JL142" t="s">
        <v>2618</v>
      </c>
      <c r="JN142" t="s">
        <v>1927</v>
      </c>
      <c r="JO142" t="s">
        <v>2322</v>
      </c>
      <c r="JP142" t="s">
        <v>2018</v>
      </c>
      <c r="JR142">
        <v>9</v>
      </c>
      <c r="JS142" t="s">
        <v>3245</v>
      </c>
      <c r="JT142">
        <v>5400</v>
      </c>
      <c r="JU142">
        <v>1.8</v>
      </c>
      <c r="JV142">
        <v>1.8947368421052599</v>
      </c>
      <c r="JW142">
        <v>270</v>
      </c>
      <c r="JY142" t="s">
        <v>2140</v>
      </c>
      <c r="KA142" t="s">
        <v>2151</v>
      </c>
      <c r="KC142">
        <v>62</v>
      </c>
      <c r="KD142" t="s">
        <v>2900</v>
      </c>
      <c r="KE142" t="s">
        <v>2999</v>
      </c>
      <c r="KF142" t="s">
        <v>2965</v>
      </c>
      <c r="KK142">
        <v>30</v>
      </c>
      <c r="KL142">
        <v>1</v>
      </c>
      <c r="KM142" t="s">
        <v>2603</v>
      </c>
      <c r="KN142" t="s">
        <v>2679</v>
      </c>
      <c r="MS142" t="s">
        <v>1872</v>
      </c>
      <c r="MT142" t="s">
        <v>2376</v>
      </c>
      <c r="MU142">
        <v>0</v>
      </c>
      <c r="MV142">
        <v>0</v>
      </c>
      <c r="MW142">
        <v>0</v>
      </c>
      <c r="MX142">
        <v>0</v>
      </c>
      <c r="MY142">
        <v>1</v>
      </c>
      <c r="MZ142">
        <v>0</v>
      </c>
      <c r="NA142">
        <v>0</v>
      </c>
      <c r="NC142" t="s">
        <v>1874</v>
      </c>
      <c r="NS142" t="s">
        <v>2197</v>
      </c>
      <c r="NT142" t="s">
        <v>2614</v>
      </c>
      <c r="NU142">
        <v>1</v>
      </c>
      <c r="NV142">
        <v>1</v>
      </c>
      <c r="NW142">
        <v>0</v>
      </c>
      <c r="NX142">
        <v>0</v>
      </c>
      <c r="NY142">
        <v>0</v>
      </c>
      <c r="NZ142" t="s">
        <v>2206</v>
      </c>
      <c r="OA142">
        <v>0</v>
      </c>
      <c r="OB142">
        <v>0</v>
      </c>
      <c r="OC142">
        <v>1</v>
      </c>
      <c r="OD142">
        <v>0</v>
      </c>
      <c r="OE142">
        <v>0</v>
      </c>
      <c r="OF142">
        <v>0</v>
      </c>
      <c r="OG142">
        <v>0</v>
      </c>
      <c r="OH142">
        <v>0</v>
      </c>
      <c r="OI142">
        <v>0</v>
      </c>
      <c r="OJ142">
        <v>0</v>
      </c>
      <c r="OK142">
        <v>0</v>
      </c>
      <c r="OL142">
        <v>0</v>
      </c>
      <c r="XE142" t="s">
        <v>2282</v>
      </c>
      <c r="XF142">
        <v>1</v>
      </c>
      <c r="XG142">
        <v>0</v>
      </c>
      <c r="XH142">
        <v>0</v>
      </c>
      <c r="XI142">
        <v>0</v>
      </c>
      <c r="XJ142">
        <v>0</v>
      </c>
      <c r="XK142">
        <v>0</v>
      </c>
      <c r="XL142">
        <v>0</v>
      </c>
      <c r="XM142">
        <v>0</v>
      </c>
      <c r="XN142">
        <v>0</v>
      </c>
      <c r="XO142">
        <v>0</v>
      </c>
      <c r="XP142">
        <v>0</v>
      </c>
      <c r="XQ142">
        <v>0</v>
      </c>
      <c r="XR142">
        <v>0</v>
      </c>
      <c r="XT142" t="s">
        <v>1874</v>
      </c>
      <c r="XV142" t="s">
        <v>2305</v>
      </c>
      <c r="XW142">
        <v>1</v>
      </c>
      <c r="XX142">
        <v>0</v>
      </c>
      <c r="XY142">
        <v>0</v>
      </c>
      <c r="XZ142">
        <v>0</v>
      </c>
      <c r="YA142">
        <v>0</v>
      </c>
      <c r="YB142">
        <v>0</v>
      </c>
      <c r="YC142">
        <v>0</v>
      </c>
      <c r="YD142">
        <v>0</v>
      </c>
      <c r="YE142">
        <v>0</v>
      </c>
      <c r="YG142" t="s">
        <v>2273</v>
      </c>
      <c r="YH142">
        <v>0</v>
      </c>
      <c r="YI142">
        <v>1</v>
      </c>
      <c r="YJ142">
        <v>0</v>
      </c>
      <c r="YK142">
        <v>0</v>
      </c>
      <c r="YL142">
        <v>0</v>
      </c>
      <c r="YM142">
        <v>0</v>
      </c>
      <c r="YN142">
        <v>0</v>
      </c>
      <c r="YO142">
        <v>0</v>
      </c>
      <c r="YQ142" t="s">
        <v>1874</v>
      </c>
      <c r="YR142" t="s">
        <v>1301</v>
      </c>
      <c r="YS142">
        <v>0</v>
      </c>
      <c r="YT142">
        <v>0</v>
      </c>
      <c r="YU142">
        <v>0</v>
      </c>
      <c r="YV142">
        <v>0</v>
      </c>
      <c r="YW142">
        <v>0</v>
      </c>
      <c r="YX142">
        <v>1</v>
      </c>
      <c r="YZ142" t="s">
        <v>2245</v>
      </c>
      <c r="ZA142">
        <v>1</v>
      </c>
      <c r="ZB142">
        <v>0</v>
      </c>
      <c r="ZC142">
        <v>0</v>
      </c>
      <c r="ZD142">
        <v>0</v>
      </c>
      <c r="ZE142">
        <v>0</v>
      </c>
      <c r="ZF142">
        <v>0</v>
      </c>
      <c r="ZG142">
        <v>0</v>
      </c>
      <c r="ZH142">
        <v>0</v>
      </c>
      <c r="ZI142">
        <v>0</v>
      </c>
      <c r="ZJ142">
        <v>0</v>
      </c>
      <c r="ZK142">
        <v>0</v>
      </c>
      <c r="ZM142" t="s">
        <v>2264</v>
      </c>
      <c r="ZO142" t="s">
        <v>2600</v>
      </c>
      <c r="ZP142">
        <v>1</v>
      </c>
      <c r="ZQ142">
        <v>1</v>
      </c>
      <c r="ZR142">
        <v>0</v>
      </c>
      <c r="ZS142">
        <v>0</v>
      </c>
      <c r="ZT142">
        <v>0</v>
      </c>
      <c r="ZU142">
        <v>0</v>
      </c>
      <c r="ZV142">
        <v>0</v>
      </c>
      <c r="ZW142">
        <v>0</v>
      </c>
      <c r="ZY142" t="s">
        <v>2339</v>
      </c>
      <c r="AAH142" t="s">
        <v>2212</v>
      </c>
      <c r="AAI142">
        <v>0</v>
      </c>
      <c r="AAJ142">
        <v>0</v>
      </c>
      <c r="AAK142">
        <v>0</v>
      </c>
      <c r="AAL142">
        <v>1</v>
      </c>
      <c r="AAM142">
        <v>0</v>
      </c>
      <c r="AAN142">
        <v>0</v>
      </c>
      <c r="AAO142">
        <v>0</v>
      </c>
      <c r="AAX142">
        <v>2608029</v>
      </c>
      <c r="AAY142">
        <v>45806.417268518497</v>
      </c>
      <c r="ABB142" t="s">
        <v>2601</v>
      </c>
      <c r="ABC142" t="s">
        <v>2945</v>
      </c>
      <c r="ABD142" t="s">
        <v>5188</v>
      </c>
      <c r="ABF142">
        <v>142</v>
      </c>
    </row>
    <row r="143" spans="1:734" x14ac:dyDescent="0.35">
      <c r="A143" t="s">
        <v>5337</v>
      </c>
      <c r="B143" t="s">
        <v>2602</v>
      </c>
      <c r="C143" t="s">
        <v>5805</v>
      </c>
      <c r="D143" t="s">
        <v>5806</v>
      </c>
      <c r="E143" s="39">
        <v>45806</v>
      </c>
      <c r="F143" t="s">
        <v>5717</v>
      </c>
      <c r="G143" t="s">
        <v>2815</v>
      </c>
      <c r="H143" s="39">
        <v>45806.452121354203</v>
      </c>
      <c r="I143" s="39">
        <v>45806.499809884299</v>
      </c>
      <c r="J143" s="39">
        <v>45806</v>
      </c>
      <c r="K143" t="s">
        <v>5285</v>
      </c>
      <c r="L143" t="s">
        <v>5277</v>
      </c>
      <c r="M143" t="s">
        <v>2878</v>
      </c>
      <c r="N143" t="s">
        <v>1112</v>
      </c>
      <c r="O143" t="s">
        <v>2900</v>
      </c>
      <c r="P143" t="s">
        <v>1158</v>
      </c>
      <c r="Q143" t="s">
        <v>2999</v>
      </c>
      <c r="R143" t="s">
        <v>1158</v>
      </c>
      <c r="S143" t="s">
        <v>1719</v>
      </c>
      <c r="U143" t="s">
        <v>1792</v>
      </c>
      <c r="W143" t="s">
        <v>1884</v>
      </c>
      <c r="Y143" t="s">
        <v>1872</v>
      </c>
      <c r="Z143">
        <v>29</v>
      </c>
      <c r="AA143" t="s">
        <v>1913</v>
      </c>
      <c r="AB143" t="s">
        <v>1918</v>
      </c>
      <c r="AC143">
        <v>3100</v>
      </c>
      <c r="AF143" t="s">
        <v>1894</v>
      </c>
      <c r="AG143">
        <v>0</v>
      </c>
      <c r="AH143">
        <v>0</v>
      </c>
      <c r="AI143">
        <v>0</v>
      </c>
      <c r="AJ143">
        <v>0</v>
      </c>
      <c r="AK143">
        <v>0</v>
      </c>
      <c r="AL143">
        <v>1</v>
      </c>
      <c r="IF143" t="s">
        <v>1900</v>
      </c>
      <c r="IG143">
        <v>0</v>
      </c>
      <c r="IH143">
        <v>0</v>
      </c>
      <c r="II143">
        <v>1</v>
      </c>
      <c r="IJ143">
        <v>0</v>
      </c>
      <c r="IK143">
        <v>0</v>
      </c>
      <c r="KP143" t="s">
        <v>1925</v>
      </c>
      <c r="KQ143" t="s">
        <v>2320</v>
      </c>
      <c r="KR143" t="s">
        <v>2027</v>
      </c>
      <c r="KT143">
        <v>2500</v>
      </c>
      <c r="KU143" t="s">
        <v>2643</v>
      </c>
      <c r="KV143">
        <v>250</v>
      </c>
      <c r="KW143">
        <v>8.0645161290322606E-2</v>
      </c>
      <c r="KX143">
        <v>8.7719298245614002E-2</v>
      </c>
      <c r="KY143">
        <v>2500</v>
      </c>
      <c r="LA143" t="s">
        <v>2105</v>
      </c>
      <c r="LC143" t="s">
        <v>2157</v>
      </c>
      <c r="LH143" t="s">
        <v>2153</v>
      </c>
      <c r="LM143">
        <v>30</v>
      </c>
      <c r="LN143">
        <v>2</v>
      </c>
      <c r="LO143" t="s">
        <v>2603</v>
      </c>
      <c r="LP143" t="s">
        <v>2711</v>
      </c>
      <c r="MS143" t="s">
        <v>1874</v>
      </c>
      <c r="NC143" t="s">
        <v>1874</v>
      </c>
      <c r="NS143" t="s">
        <v>2197</v>
      </c>
      <c r="NT143" t="s">
        <v>1900</v>
      </c>
      <c r="NU143">
        <v>0</v>
      </c>
      <c r="NV143">
        <v>0</v>
      </c>
      <c r="NW143">
        <v>1</v>
      </c>
      <c r="NX143">
        <v>0</v>
      </c>
      <c r="NY143">
        <v>0</v>
      </c>
      <c r="NZ143" t="s">
        <v>2206</v>
      </c>
      <c r="OA143">
        <v>0</v>
      </c>
      <c r="OB143">
        <v>0</v>
      </c>
      <c r="OC143">
        <v>1</v>
      </c>
      <c r="OD143">
        <v>0</v>
      </c>
      <c r="OE143">
        <v>0</v>
      </c>
      <c r="OF143">
        <v>0</v>
      </c>
      <c r="OG143">
        <v>0</v>
      </c>
      <c r="OH143">
        <v>0</v>
      </c>
      <c r="OI143">
        <v>0</v>
      </c>
      <c r="OJ143">
        <v>0</v>
      </c>
      <c r="OK143">
        <v>0</v>
      </c>
      <c r="OL143">
        <v>0</v>
      </c>
      <c r="XE143" t="s">
        <v>2300</v>
      </c>
      <c r="XF143">
        <v>0</v>
      </c>
      <c r="XG143">
        <v>0</v>
      </c>
      <c r="XH143">
        <v>0</v>
      </c>
      <c r="XI143">
        <v>0</v>
      </c>
      <c r="XJ143">
        <v>0</v>
      </c>
      <c r="XK143">
        <v>0</v>
      </c>
      <c r="XL143">
        <v>0</v>
      </c>
      <c r="XM143">
        <v>0</v>
      </c>
      <c r="XN143">
        <v>0</v>
      </c>
      <c r="XO143">
        <v>1</v>
      </c>
      <c r="XP143">
        <v>0</v>
      </c>
      <c r="XQ143">
        <v>0</v>
      </c>
      <c r="XR143">
        <v>0</v>
      </c>
      <c r="XT143" t="s">
        <v>1874</v>
      </c>
      <c r="XV143" t="s">
        <v>2313</v>
      </c>
      <c r="XW143">
        <v>0</v>
      </c>
      <c r="XX143">
        <v>0</v>
      </c>
      <c r="XY143">
        <v>0</v>
      </c>
      <c r="XZ143">
        <v>0</v>
      </c>
      <c r="YA143">
        <v>1</v>
      </c>
      <c r="YB143">
        <v>0</v>
      </c>
      <c r="YC143">
        <v>0</v>
      </c>
      <c r="YD143">
        <v>0</v>
      </c>
      <c r="YE143">
        <v>0</v>
      </c>
      <c r="YG143" t="s">
        <v>5336</v>
      </c>
      <c r="YH143">
        <v>0</v>
      </c>
      <c r="YI143">
        <v>0</v>
      </c>
      <c r="YJ143">
        <v>1</v>
      </c>
      <c r="YK143">
        <v>1</v>
      </c>
      <c r="YL143">
        <v>1</v>
      </c>
      <c r="YM143">
        <v>0</v>
      </c>
      <c r="YN143">
        <v>0</v>
      </c>
      <c r="YO143">
        <v>0</v>
      </c>
      <c r="YQ143" t="s">
        <v>1874</v>
      </c>
      <c r="YR143" t="s">
        <v>110</v>
      </c>
      <c r="YS143">
        <v>1</v>
      </c>
      <c r="YT143">
        <v>0</v>
      </c>
      <c r="YU143">
        <v>0</v>
      </c>
      <c r="YV143">
        <v>0</v>
      </c>
      <c r="YW143">
        <v>0</v>
      </c>
      <c r="YX143">
        <v>0</v>
      </c>
      <c r="YZ143" t="s">
        <v>2787</v>
      </c>
      <c r="ZA143">
        <v>0</v>
      </c>
      <c r="ZB143">
        <v>1</v>
      </c>
      <c r="ZC143">
        <v>1</v>
      </c>
      <c r="ZD143">
        <v>0</v>
      </c>
      <c r="ZE143">
        <v>0</v>
      </c>
      <c r="ZF143">
        <v>0</v>
      </c>
      <c r="ZG143">
        <v>0</v>
      </c>
      <c r="ZH143">
        <v>0</v>
      </c>
      <c r="ZI143">
        <v>0</v>
      </c>
      <c r="ZJ143">
        <v>0</v>
      </c>
      <c r="ZK143">
        <v>0</v>
      </c>
      <c r="ZM143" t="s">
        <v>2262</v>
      </c>
      <c r="ZO143" t="s">
        <v>2747</v>
      </c>
      <c r="ZP143">
        <v>1</v>
      </c>
      <c r="ZQ143">
        <v>1</v>
      </c>
      <c r="ZR143">
        <v>0</v>
      </c>
      <c r="ZS143">
        <v>0</v>
      </c>
      <c r="ZT143">
        <v>0</v>
      </c>
      <c r="ZU143">
        <v>0</v>
      </c>
      <c r="ZV143">
        <v>0</v>
      </c>
      <c r="ZW143">
        <v>0</v>
      </c>
      <c r="ZY143" t="s">
        <v>2337</v>
      </c>
      <c r="ZZ143" t="s">
        <v>2172</v>
      </c>
      <c r="AAA143">
        <v>0</v>
      </c>
      <c r="AAB143">
        <v>0</v>
      </c>
      <c r="AAC143">
        <v>1</v>
      </c>
      <c r="AAD143">
        <v>0</v>
      </c>
      <c r="AAE143">
        <v>0</v>
      </c>
      <c r="AAF143">
        <v>0</v>
      </c>
      <c r="AAX143">
        <v>2608030</v>
      </c>
      <c r="AAY143">
        <v>45806.417465277802</v>
      </c>
      <c r="ABB143" t="s">
        <v>2601</v>
      </c>
      <c r="ABC143" t="s">
        <v>2945</v>
      </c>
      <c r="ABD143" t="s">
        <v>5188</v>
      </c>
      <c r="ABF143">
        <v>143</v>
      </c>
    </row>
    <row r="144" spans="1:734" x14ac:dyDescent="0.35">
      <c r="A144" t="s">
        <v>5338</v>
      </c>
      <c r="B144" t="s">
        <v>2602</v>
      </c>
      <c r="C144" t="s">
        <v>5805</v>
      </c>
      <c r="D144" t="s">
        <v>5806</v>
      </c>
      <c r="E144" s="39">
        <v>45806</v>
      </c>
      <c r="F144" t="s">
        <v>5717</v>
      </c>
      <c r="G144" t="s">
        <v>2815</v>
      </c>
      <c r="H144" s="39">
        <v>45806.470553749998</v>
      </c>
      <c r="I144" s="39">
        <v>45806.499843842597</v>
      </c>
      <c r="J144" s="39">
        <v>45806</v>
      </c>
      <c r="K144" t="s">
        <v>5285</v>
      </c>
      <c r="L144" t="s">
        <v>5277</v>
      </c>
      <c r="M144" t="s">
        <v>2878</v>
      </c>
      <c r="N144" t="s">
        <v>1112</v>
      </c>
      <c r="O144" t="s">
        <v>2900</v>
      </c>
      <c r="P144" t="s">
        <v>1158</v>
      </c>
      <c r="Q144" t="s">
        <v>2999</v>
      </c>
      <c r="R144" t="s">
        <v>1158</v>
      </c>
      <c r="S144" t="s">
        <v>1719</v>
      </c>
      <c r="U144" t="s">
        <v>1792</v>
      </c>
      <c r="W144" t="s">
        <v>1884</v>
      </c>
      <c r="Y144" t="s">
        <v>1872</v>
      </c>
      <c r="Z144">
        <v>20</v>
      </c>
      <c r="AA144" t="s">
        <v>1915</v>
      </c>
      <c r="AB144" t="s">
        <v>1918</v>
      </c>
      <c r="AC144">
        <v>3000</v>
      </c>
      <c r="AF144" t="s">
        <v>1891</v>
      </c>
      <c r="AG144">
        <v>0</v>
      </c>
      <c r="AH144">
        <v>0</v>
      </c>
      <c r="AI144">
        <v>0</v>
      </c>
      <c r="AJ144">
        <v>1</v>
      </c>
      <c r="AK144">
        <v>0</v>
      </c>
      <c r="AL144">
        <v>0</v>
      </c>
      <c r="DO144" t="s">
        <v>1925</v>
      </c>
      <c r="DP144" t="s">
        <v>2320</v>
      </c>
      <c r="DQ144" t="s">
        <v>1988</v>
      </c>
      <c r="DS144">
        <v>6500</v>
      </c>
      <c r="DT144" t="s">
        <v>3221</v>
      </c>
      <c r="DU144">
        <v>4333.3333333333303</v>
      </c>
      <c r="DV144">
        <v>1.44444444444444</v>
      </c>
      <c r="DW144">
        <v>1.5204678362573101</v>
      </c>
      <c r="DX144">
        <v>4333.3333333333303</v>
      </c>
      <c r="DZ144" t="s">
        <v>2151</v>
      </c>
      <c r="EB144">
        <v>62</v>
      </c>
      <c r="EC144" t="s">
        <v>2900</v>
      </c>
      <c r="ED144" t="s">
        <v>2999</v>
      </c>
      <c r="EE144" t="s">
        <v>2151</v>
      </c>
      <c r="EG144">
        <v>62</v>
      </c>
      <c r="EH144" t="s">
        <v>2756</v>
      </c>
      <c r="EI144" t="s">
        <v>2760</v>
      </c>
      <c r="EJ144">
        <v>2</v>
      </c>
      <c r="EK144">
        <v>1</v>
      </c>
      <c r="EL144" t="s">
        <v>2603</v>
      </c>
      <c r="EM144" t="s">
        <v>2597</v>
      </c>
      <c r="FO144" t="s">
        <v>1874</v>
      </c>
      <c r="FY144" t="s">
        <v>1874</v>
      </c>
      <c r="GO144" t="s">
        <v>2197</v>
      </c>
      <c r="GP144" t="s">
        <v>1891</v>
      </c>
      <c r="GQ144">
        <v>0</v>
      </c>
      <c r="GR144">
        <v>0</v>
      </c>
      <c r="GS144">
        <v>0</v>
      </c>
      <c r="GT144">
        <v>1</v>
      </c>
      <c r="GU144">
        <v>0</v>
      </c>
      <c r="GV144">
        <v>0</v>
      </c>
      <c r="GW144" t="s">
        <v>2212</v>
      </c>
      <c r="GX144">
        <v>0</v>
      </c>
      <c r="GY144">
        <v>0</v>
      </c>
      <c r="GZ144">
        <v>0</v>
      </c>
      <c r="HA144">
        <v>0</v>
      </c>
      <c r="HB144">
        <v>0</v>
      </c>
      <c r="HC144">
        <v>1</v>
      </c>
      <c r="HD144">
        <v>0</v>
      </c>
      <c r="HE144">
        <v>0</v>
      </c>
      <c r="HF144">
        <v>0</v>
      </c>
      <c r="HG144">
        <v>0</v>
      </c>
      <c r="HH144">
        <v>0</v>
      </c>
      <c r="HI144">
        <v>0</v>
      </c>
      <c r="IF144" t="s">
        <v>1894</v>
      </c>
      <c r="IG144">
        <v>0</v>
      </c>
      <c r="IH144">
        <v>0</v>
      </c>
      <c r="II144">
        <v>0</v>
      </c>
      <c r="IJ144">
        <v>0</v>
      </c>
      <c r="IK144">
        <v>1</v>
      </c>
      <c r="XE144" t="s">
        <v>2282</v>
      </c>
      <c r="XF144">
        <v>1</v>
      </c>
      <c r="XG144">
        <v>0</v>
      </c>
      <c r="XH144">
        <v>0</v>
      </c>
      <c r="XI144">
        <v>0</v>
      </c>
      <c r="XJ144">
        <v>0</v>
      </c>
      <c r="XK144">
        <v>0</v>
      </c>
      <c r="XL144">
        <v>0</v>
      </c>
      <c r="XM144">
        <v>0</v>
      </c>
      <c r="XN144">
        <v>0</v>
      </c>
      <c r="XO144">
        <v>0</v>
      </c>
      <c r="XP144">
        <v>0</v>
      </c>
      <c r="XQ144">
        <v>0</v>
      </c>
      <c r="XR144">
        <v>0</v>
      </c>
      <c r="XT144" t="s">
        <v>1874</v>
      </c>
      <c r="XV144" t="s">
        <v>2313</v>
      </c>
      <c r="XW144">
        <v>0</v>
      </c>
      <c r="XX144">
        <v>0</v>
      </c>
      <c r="XY144">
        <v>0</v>
      </c>
      <c r="XZ144">
        <v>0</v>
      </c>
      <c r="YA144">
        <v>1</v>
      </c>
      <c r="YB144">
        <v>0</v>
      </c>
      <c r="YC144">
        <v>0</v>
      </c>
      <c r="YD144">
        <v>0</v>
      </c>
      <c r="YE144">
        <v>0</v>
      </c>
      <c r="YG144" t="s">
        <v>2271</v>
      </c>
      <c r="YH144">
        <v>1</v>
      </c>
      <c r="YI144">
        <v>0</v>
      </c>
      <c r="YJ144">
        <v>0</v>
      </c>
      <c r="YK144">
        <v>0</v>
      </c>
      <c r="YL144">
        <v>0</v>
      </c>
      <c r="YM144">
        <v>0</v>
      </c>
      <c r="YN144">
        <v>0</v>
      </c>
      <c r="YO144">
        <v>0</v>
      </c>
      <c r="YQ144" t="s">
        <v>1874</v>
      </c>
      <c r="YR144" t="s">
        <v>110</v>
      </c>
      <c r="YS144">
        <v>1</v>
      </c>
      <c r="YT144">
        <v>0</v>
      </c>
      <c r="YU144">
        <v>0</v>
      </c>
      <c r="YV144">
        <v>0</v>
      </c>
      <c r="YW144">
        <v>0</v>
      </c>
      <c r="YX144">
        <v>0</v>
      </c>
      <c r="YZ144" t="s">
        <v>2249</v>
      </c>
      <c r="ZA144">
        <v>0</v>
      </c>
      <c r="ZB144">
        <v>0</v>
      </c>
      <c r="ZC144">
        <v>1</v>
      </c>
      <c r="ZD144">
        <v>0</v>
      </c>
      <c r="ZE144">
        <v>0</v>
      </c>
      <c r="ZF144">
        <v>0</v>
      </c>
      <c r="ZG144">
        <v>0</v>
      </c>
      <c r="ZH144">
        <v>0</v>
      </c>
      <c r="ZI144">
        <v>0</v>
      </c>
      <c r="ZJ144">
        <v>0</v>
      </c>
      <c r="ZK144">
        <v>0</v>
      </c>
      <c r="ZM144" t="s">
        <v>2268</v>
      </c>
      <c r="ZO144" t="s">
        <v>2320</v>
      </c>
      <c r="ZP144">
        <v>1</v>
      </c>
      <c r="ZQ144">
        <v>0</v>
      </c>
      <c r="ZR144">
        <v>0</v>
      </c>
      <c r="ZS144">
        <v>0</v>
      </c>
      <c r="ZT144">
        <v>0</v>
      </c>
      <c r="ZU144">
        <v>0</v>
      </c>
      <c r="ZV144">
        <v>0</v>
      </c>
      <c r="ZW144">
        <v>0</v>
      </c>
      <c r="ZY144" t="s">
        <v>2339</v>
      </c>
      <c r="AAH144" t="s">
        <v>2212</v>
      </c>
      <c r="AAI144">
        <v>0</v>
      </c>
      <c r="AAJ144">
        <v>0</v>
      </c>
      <c r="AAK144">
        <v>0</v>
      </c>
      <c r="AAL144">
        <v>1</v>
      </c>
      <c r="AAM144">
        <v>0</v>
      </c>
      <c r="AAN144">
        <v>0</v>
      </c>
      <c r="AAO144">
        <v>0</v>
      </c>
      <c r="AAX144">
        <v>2608031</v>
      </c>
      <c r="AAY144">
        <v>45806.417511574102</v>
      </c>
      <c r="ABB144" t="s">
        <v>2601</v>
      </c>
      <c r="ABC144" t="s">
        <v>2945</v>
      </c>
      <c r="ABD144" t="s">
        <v>5188</v>
      </c>
      <c r="ABF144">
        <v>144</v>
      </c>
    </row>
    <row r="145" spans="1:734" x14ac:dyDescent="0.35">
      <c r="A145" t="s">
        <v>5341</v>
      </c>
      <c r="B145" t="s">
        <v>2602</v>
      </c>
      <c r="C145" t="s">
        <v>5805</v>
      </c>
      <c r="D145" t="s">
        <v>5806</v>
      </c>
      <c r="E145" s="39">
        <v>45806</v>
      </c>
      <c r="F145" t="s">
        <v>5717</v>
      </c>
      <c r="G145" t="s">
        <v>2815</v>
      </c>
      <c r="H145" s="39">
        <v>45806.483356435201</v>
      </c>
      <c r="I145" s="39">
        <v>45806.499879536997</v>
      </c>
      <c r="J145" s="39">
        <v>45806</v>
      </c>
      <c r="K145" t="s">
        <v>5285</v>
      </c>
      <c r="L145" t="s">
        <v>5277</v>
      </c>
      <c r="M145" t="s">
        <v>2878</v>
      </c>
      <c r="N145" t="s">
        <v>1112</v>
      </c>
      <c r="O145" t="s">
        <v>2900</v>
      </c>
      <c r="P145" t="s">
        <v>1158</v>
      </c>
      <c r="Q145" t="s">
        <v>2999</v>
      </c>
      <c r="R145" t="s">
        <v>1158</v>
      </c>
      <c r="S145" t="s">
        <v>1719</v>
      </c>
      <c r="U145" t="s">
        <v>1792</v>
      </c>
      <c r="W145" t="s">
        <v>1884</v>
      </c>
      <c r="Y145" t="s">
        <v>1872</v>
      </c>
      <c r="Z145">
        <v>59</v>
      </c>
      <c r="AA145" t="s">
        <v>1915</v>
      </c>
      <c r="AB145" t="s">
        <v>1918</v>
      </c>
      <c r="AC145">
        <v>3000</v>
      </c>
      <c r="AF145" t="s">
        <v>1894</v>
      </c>
      <c r="AG145">
        <v>0</v>
      </c>
      <c r="AH145">
        <v>0</v>
      </c>
      <c r="AI145">
        <v>0</v>
      </c>
      <c r="AJ145">
        <v>0</v>
      </c>
      <c r="AK145">
        <v>0</v>
      </c>
      <c r="AL145">
        <v>1</v>
      </c>
      <c r="IF145" t="s">
        <v>1901</v>
      </c>
      <c r="IG145">
        <v>0</v>
      </c>
      <c r="IH145">
        <v>0</v>
      </c>
      <c r="II145">
        <v>0</v>
      </c>
      <c r="IJ145">
        <v>1</v>
      </c>
      <c r="IK145">
        <v>0</v>
      </c>
      <c r="LR145" t="s">
        <v>1927</v>
      </c>
      <c r="LS145" t="s">
        <v>2320</v>
      </c>
      <c r="LT145">
        <v>75</v>
      </c>
      <c r="LU145">
        <v>90000</v>
      </c>
      <c r="LV145" t="s">
        <v>2655</v>
      </c>
      <c r="LW145">
        <v>240000</v>
      </c>
      <c r="LX145">
        <v>80</v>
      </c>
      <c r="LY145">
        <v>0.42105263157894701</v>
      </c>
      <c r="LZ145">
        <v>1200</v>
      </c>
      <c r="MB145" t="s">
        <v>2054</v>
      </c>
      <c r="MD145" t="s">
        <v>2151</v>
      </c>
      <c r="MF145">
        <v>62</v>
      </c>
      <c r="MG145">
        <v>6208</v>
      </c>
      <c r="MH145" t="s">
        <v>2999</v>
      </c>
      <c r="MI145" t="s">
        <v>2153</v>
      </c>
      <c r="MN145">
        <v>7</v>
      </c>
      <c r="MO145">
        <v>25</v>
      </c>
      <c r="MP145" t="s">
        <v>2597</v>
      </c>
      <c r="MQ145" t="s">
        <v>5339</v>
      </c>
      <c r="MR145" t="s">
        <v>1872</v>
      </c>
      <c r="MS145" t="s">
        <v>1874</v>
      </c>
      <c r="NC145" t="s">
        <v>1874</v>
      </c>
      <c r="NS145" t="s">
        <v>2197</v>
      </c>
      <c r="NT145" t="s">
        <v>1901</v>
      </c>
      <c r="NU145">
        <v>0</v>
      </c>
      <c r="NV145">
        <v>0</v>
      </c>
      <c r="NW145">
        <v>0</v>
      </c>
      <c r="NX145">
        <v>1</v>
      </c>
      <c r="NY145">
        <v>0</v>
      </c>
      <c r="NZ145" t="s">
        <v>2214</v>
      </c>
      <c r="OA145">
        <v>0</v>
      </c>
      <c r="OB145">
        <v>0</v>
      </c>
      <c r="OC145">
        <v>0</v>
      </c>
      <c r="OD145">
        <v>0</v>
      </c>
      <c r="OE145">
        <v>0</v>
      </c>
      <c r="OF145">
        <v>0</v>
      </c>
      <c r="OG145">
        <v>1</v>
      </c>
      <c r="OH145">
        <v>0</v>
      </c>
      <c r="OI145">
        <v>0</v>
      </c>
      <c r="OJ145">
        <v>0</v>
      </c>
      <c r="OK145">
        <v>0</v>
      </c>
      <c r="OL145">
        <v>0</v>
      </c>
      <c r="XE145" t="s">
        <v>2282</v>
      </c>
      <c r="XF145">
        <v>1</v>
      </c>
      <c r="XG145">
        <v>0</v>
      </c>
      <c r="XH145">
        <v>0</v>
      </c>
      <c r="XI145">
        <v>0</v>
      </c>
      <c r="XJ145">
        <v>0</v>
      </c>
      <c r="XK145">
        <v>0</v>
      </c>
      <c r="XL145">
        <v>0</v>
      </c>
      <c r="XM145">
        <v>0</v>
      </c>
      <c r="XN145">
        <v>0</v>
      </c>
      <c r="XO145">
        <v>0</v>
      </c>
      <c r="XP145">
        <v>0</v>
      </c>
      <c r="XQ145">
        <v>0</v>
      </c>
      <c r="XR145">
        <v>0</v>
      </c>
      <c r="XT145" t="s">
        <v>1874</v>
      </c>
      <c r="XV145" t="s">
        <v>2305</v>
      </c>
      <c r="XW145">
        <v>1</v>
      </c>
      <c r="XX145">
        <v>0</v>
      </c>
      <c r="XY145">
        <v>0</v>
      </c>
      <c r="XZ145">
        <v>0</v>
      </c>
      <c r="YA145">
        <v>0</v>
      </c>
      <c r="YB145">
        <v>0</v>
      </c>
      <c r="YC145">
        <v>0</v>
      </c>
      <c r="YD145">
        <v>0</v>
      </c>
      <c r="YE145">
        <v>0</v>
      </c>
      <c r="YG145" t="s">
        <v>2271</v>
      </c>
      <c r="YH145">
        <v>1</v>
      </c>
      <c r="YI145">
        <v>0</v>
      </c>
      <c r="YJ145">
        <v>0</v>
      </c>
      <c r="YK145">
        <v>0</v>
      </c>
      <c r="YL145">
        <v>0</v>
      </c>
      <c r="YM145">
        <v>0</v>
      </c>
      <c r="YN145">
        <v>0</v>
      </c>
      <c r="YO145">
        <v>0</v>
      </c>
      <c r="YQ145" t="s">
        <v>1874</v>
      </c>
      <c r="YR145" t="s">
        <v>2718</v>
      </c>
      <c r="YS145">
        <v>1</v>
      </c>
      <c r="YT145">
        <v>0</v>
      </c>
      <c r="YU145">
        <v>0</v>
      </c>
      <c r="YV145">
        <v>1</v>
      </c>
      <c r="YW145">
        <v>0</v>
      </c>
      <c r="YX145">
        <v>0</v>
      </c>
      <c r="YZ145" t="s">
        <v>2245</v>
      </c>
      <c r="ZA145">
        <v>1</v>
      </c>
      <c r="ZB145">
        <v>0</v>
      </c>
      <c r="ZC145">
        <v>0</v>
      </c>
      <c r="ZD145">
        <v>0</v>
      </c>
      <c r="ZE145">
        <v>0</v>
      </c>
      <c r="ZF145">
        <v>0</v>
      </c>
      <c r="ZG145">
        <v>0</v>
      </c>
      <c r="ZH145">
        <v>0</v>
      </c>
      <c r="ZI145">
        <v>0</v>
      </c>
      <c r="ZJ145">
        <v>0</v>
      </c>
      <c r="ZK145">
        <v>0</v>
      </c>
      <c r="ZM145" t="s">
        <v>2262</v>
      </c>
      <c r="ZO145" t="s">
        <v>2320</v>
      </c>
      <c r="ZP145">
        <v>1</v>
      </c>
      <c r="ZQ145">
        <v>0</v>
      </c>
      <c r="ZR145">
        <v>0</v>
      </c>
      <c r="ZS145">
        <v>0</v>
      </c>
      <c r="ZT145">
        <v>0</v>
      </c>
      <c r="ZU145">
        <v>0</v>
      </c>
      <c r="ZV145">
        <v>0</v>
      </c>
      <c r="ZW145">
        <v>0</v>
      </c>
      <c r="ZY145" t="s">
        <v>2339</v>
      </c>
      <c r="AAH145" t="s">
        <v>2349</v>
      </c>
      <c r="AAI145">
        <v>1</v>
      </c>
      <c r="AAJ145">
        <v>0</v>
      </c>
      <c r="AAK145">
        <v>0</v>
      </c>
      <c r="AAL145">
        <v>0</v>
      </c>
      <c r="AAM145">
        <v>0</v>
      </c>
      <c r="AAN145">
        <v>0</v>
      </c>
      <c r="AAO145">
        <v>0</v>
      </c>
      <c r="AAX145">
        <v>2608032</v>
      </c>
      <c r="AAY145">
        <v>45806.417523148099</v>
      </c>
      <c r="ABB145" t="s">
        <v>2601</v>
      </c>
      <c r="ABC145" t="s">
        <v>2945</v>
      </c>
      <c r="ABD145" t="s">
        <v>5188</v>
      </c>
      <c r="ABF145">
        <v>145</v>
      </c>
    </row>
    <row r="146" spans="1:734" x14ac:dyDescent="0.35">
      <c r="A146" t="s">
        <v>5343</v>
      </c>
      <c r="B146" t="s">
        <v>2602</v>
      </c>
      <c r="C146" t="s">
        <v>5805</v>
      </c>
      <c r="D146" t="s">
        <v>5806</v>
      </c>
      <c r="E146" s="39">
        <v>45806</v>
      </c>
      <c r="F146" t="s">
        <v>5717</v>
      </c>
      <c r="G146" t="s">
        <v>2815</v>
      </c>
      <c r="H146" s="39">
        <v>45806.433499618099</v>
      </c>
      <c r="I146" s="39">
        <v>45806.448306620397</v>
      </c>
      <c r="J146" s="39">
        <v>45806</v>
      </c>
      <c r="K146" t="s">
        <v>5288</v>
      </c>
      <c r="L146" t="s">
        <v>5277</v>
      </c>
      <c r="M146" t="s">
        <v>2878</v>
      </c>
      <c r="N146" t="s">
        <v>1112</v>
      </c>
      <c r="O146" t="s">
        <v>2900</v>
      </c>
      <c r="P146" t="s">
        <v>1158</v>
      </c>
      <c r="Q146" t="s">
        <v>2999</v>
      </c>
      <c r="R146" t="s">
        <v>1158</v>
      </c>
      <c r="S146" t="s">
        <v>1719</v>
      </c>
      <c r="U146" t="s">
        <v>1792</v>
      </c>
      <c r="W146" t="s">
        <v>1884</v>
      </c>
      <c r="Y146" t="s">
        <v>1872</v>
      </c>
      <c r="Z146">
        <v>24</v>
      </c>
      <c r="AA146" t="s">
        <v>1913</v>
      </c>
      <c r="AB146" t="s">
        <v>1920</v>
      </c>
      <c r="AC146">
        <v>3000</v>
      </c>
      <c r="AF146" t="s">
        <v>1894</v>
      </c>
      <c r="AG146">
        <v>0</v>
      </c>
      <c r="AH146">
        <v>0</v>
      </c>
      <c r="AI146">
        <v>0</v>
      </c>
      <c r="AJ146">
        <v>0</v>
      </c>
      <c r="AK146">
        <v>0</v>
      </c>
      <c r="AL146">
        <v>1</v>
      </c>
      <c r="IF146" t="s">
        <v>5342</v>
      </c>
      <c r="IG146">
        <v>1</v>
      </c>
      <c r="IH146">
        <v>0</v>
      </c>
      <c r="II146">
        <v>1</v>
      </c>
      <c r="IJ146">
        <v>0</v>
      </c>
      <c r="IK146">
        <v>0</v>
      </c>
      <c r="IL146" t="s">
        <v>1927</v>
      </c>
      <c r="IM146" t="s">
        <v>2320</v>
      </c>
      <c r="IN146" t="s">
        <v>2003</v>
      </c>
      <c r="IP146">
        <v>3500</v>
      </c>
      <c r="IQ146" t="s">
        <v>2766</v>
      </c>
      <c r="IR146">
        <v>4375</v>
      </c>
      <c r="IS146">
        <v>1.4583330000000001</v>
      </c>
      <c r="IT146">
        <v>1.5350877192982499</v>
      </c>
      <c r="IU146">
        <v>3500</v>
      </c>
      <c r="IW146" t="s">
        <v>2084</v>
      </c>
      <c r="IY146" t="s">
        <v>2151</v>
      </c>
      <c r="JA146">
        <v>62</v>
      </c>
      <c r="JB146" t="s">
        <v>2900</v>
      </c>
      <c r="JC146" t="s">
        <v>2999</v>
      </c>
      <c r="JD146" t="s">
        <v>2151</v>
      </c>
      <c r="JF146">
        <v>62</v>
      </c>
      <c r="JG146" t="s">
        <v>2900</v>
      </c>
      <c r="JH146" t="s">
        <v>2999</v>
      </c>
      <c r="JI146">
        <v>21</v>
      </c>
      <c r="JJ146">
        <v>1</v>
      </c>
      <c r="JK146" t="s">
        <v>2603</v>
      </c>
      <c r="JL146" t="s">
        <v>2697</v>
      </c>
      <c r="KP146" t="s">
        <v>1927</v>
      </c>
      <c r="KQ146" t="s">
        <v>2320</v>
      </c>
      <c r="KR146" t="s">
        <v>2027</v>
      </c>
      <c r="KT146">
        <v>3000</v>
      </c>
      <c r="KU146" t="s">
        <v>2661</v>
      </c>
      <c r="KV146">
        <v>300</v>
      </c>
      <c r="KX146">
        <v>0.105263157894737</v>
      </c>
      <c r="KY146">
        <v>3000</v>
      </c>
      <c r="LA146" t="s">
        <v>2105</v>
      </c>
      <c r="LC146" t="s">
        <v>2151</v>
      </c>
      <c r="LE146">
        <v>62</v>
      </c>
      <c r="LF146">
        <v>6208</v>
      </c>
      <c r="LG146" t="s">
        <v>2999</v>
      </c>
      <c r="LH146" t="s">
        <v>2151</v>
      </c>
      <c r="LJ146">
        <v>62</v>
      </c>
      <c r="LK146" t="s">
        <v>2900</v>
      </c>
      <c r="LL146" t="s">
        <v>2999</v>
      </c>
      <c r="LM146">
        <v>30</v>
      </c>
      <c r="LN146">
        <v>1</v>
      </c>
      <c r="LO146" t="s">
        <v>2603</v>
      </c>
      <c r="LP146" t="s">
        <v>2679</v>
      </c>
      <c r="MS146" t="s">
        <v>1872</v>
      </c>
      <c r="MT146" t="s">
        <v>2370</v>
      </c>
      <c r="MU146">
        <v>0</v>
      </c>
      <c r="MV146">
        <v>1</v>
      </c>
      <c r="MW146">
        <v>0</v>
      </c>
      <c r="MX146">
        <v>0</v>
      </c>
      <c r="MY146">
        <v>0</v>
      </c>
      <c r="MZ146">
        <v>0</v>
      </c>
      <c r="NA146">
        <v>0</v>
      </c>
      <c r="NC146" t="s">
        <v>1872</v>
      </c>
      <c r="ND146" t="s">
        <v>2172</v>
      </c>
      <c r="NE146">
        <v>1</v>
      </c>
      <c r="NF146">
        <v>0</v>
      </c>
      <c r="NG146">
        <v>0</v>
      </c>
      <c r="NH146">
        <v>0</v>
      </c>
      <c r="NI146">
        <v>0</v>
      </c>
      <c r="NJ146">
        <v>0</v>
      </c>
      <c r="NK146">
        <v>0</v>
      </c>
      <c r="NL146">
        <v>0</v>
      </c>
      <c r="NM146">
        <v>0</v>
      </c>
      <c r="NN146">
        <v>0</v>
      </c>
      <c r="NO146">
        <v>0</v>
      </c>
      <c r="NP146">
        <v>0</v>
      </c>
      <c r="NQ146">
        <v>0</v>
      </c>
      <c r="NS146" t="s">
        <v>2195</v>
      </c>
      <c r="XE146" t="s">
        <v>2282</v>
      </c>
      <c r="XF146">
        <v>1</v>
      </c>
      <c r="XG146">
        <v>0</v>
      </c>
      <c r="XH146">
        <v>0</v>
      </c>
      <c r="XI146">
        <v>0</v>
      </c>
      <c r="XJ146">
        <v>0</v>
      </c>
      <c r="XK146">
        <v>0</v>
      </c>
      <c r="XL146">
        <v>0</v>
      </c>
      <c r="XM146">
        <v>0</v>
      </c>
      <c r="XN146">
        <v>0</v>
      </c>
      <c r="XO146">
        <v>0</v>
      </c>
      <c r="XP146">
        <v>0</v>
      </c>
      <c r="XQ146">
        <v>0</v>
      </c>
      <c r="XR146">
        <v>0</v>
      </c>
      <c r="XT146" t="s">
        <v>1874</v>
      </c>
      <c r="XV146" t="s">
        <v>2305</v>
      </c>
      <c r="XW146">
        <v>1</v>
      </c>
      <c r="XX146">
        <v>0</v>
      </c>
      <c r="XY146">
        <v>0</v>
      </c>
      <c r="XZ146">
        <v>0</v>
      </c>
      <c r="YA146">
        <v>0</v>
      </c>
      <c r="YB146">
        <v>0</v>
      </c>
      <c r="YC146">
        <v>0</v>
      </c>
      <c r="YD146">
        <v>0</v>
      </c>
      <c r="YE146">
        <v>0</v>
      </c>
      <c r="YG146" t="s">
        <v>2271</v>
      </c>
      <c r="YH146">
        <v>1</v>
      </c>
      <c r="YI146">
        <v>0</v>
      </c>
      <c r="YJ146">
        <v>0</v>
      </c>
      <c r="YK146">
        <v>0</v>
      </c>
      <c r="YL146">
        <v>0</v>
      </c>
      <c r="YM146">
        <v>0</v>
      </c>
      <c r="YN146">
        <v>0</v>
      </c>
      <c r="YO146">
        <v>0</v>
      </c>
      <c r="YQ146" t="s">
        <v>1872</v>
      </c>
      <c r="YZ146" t="s">
        <v>2245</v>
      </c>
      <c r="ZA146">
        <v>1</v>
      </c>
      <c r="ZB146">
        <v>0</v>
      </c>
      <c r="ZC146">
        <v>0</v>
      </c>
      <c r="ZD146">
        <v>0</v>
      </c>
      <c r="ZE146">
        <v>0</v>
      </c>
      <c r="ZF146">
        <v>0</v>
      </c>
      <c r="ZG146">
        <v>0</v>
      </c>
      <c r="ZH146">
        <v>0</v>
      </c>
      <c r="ZI146">
        <v>0</v>
      </c>
      <c r="ZJ146">
        <v>0</v>
      </c>
      <c r="ZK146">
        <v>0</v>
      </c>
      <c r="ZM146" t="s">
        <v>2262</v>
      </c>
      <c r="ZO146" t="s">
        <v>2320</v>
      </c>
      <c r="ZP146">
        <v>1</v>
      </c>
      <c r="ZQ146">
        <v>0</v>
      </c>
      <c r="ZR146">
        <v>0</v>
      </c>
      <c r="ZS146">
        <v>0</v>
      </c>
      <c r="ZT146">
        <v>0</v>
      </c>
      <c r="ZU146">
        <v>0</v>
      </c>
      <c r="ZV146">
        <v>0</v>
      </c>
      <c r="ZW146">
        <v>0</v>
      </c>
      <c r="ZY146" t="s">
        <v>2335</v>
      </c>
      <c r="AAX146">
        <v>2608037</v>
      </c>
      <c r="AAY146">
        <v>45806.420185185198</v>
      </c>
      <c r="ABB146" t="s">
        <v>2601</v>
      </c>
      <c r="ABC146" t="s">
        <v>2945</v>
      </c>
      <c r="ABD146" t="s">
        <v>5188</v>
      </c>
      <c r="ABF146">
        <v>146</v>
      </c>
    </row>
    <row r="147" spans="1:734" x14ac:dyDescent="0.35">
      <c r="A147" t="s">
        <v>5344</v>
      </c>
      <c r="B147" t="s">
        <v>2602</v>
      </c>
      <c r="C147" t="s">
        <v>5805</v>
      </c>
      <c r="D147" t="s">
        <v>5806</v>
      </c>
      <c r="E147" s="39">
        <v>45806</v>
      </c>
      <c r="F147" t="s">
        <v>5717</v>
      </c>
      <c r="G147" t="s">
        <v>2815</v>
      </c>
      <c r="H147" s="39">
        <v>45806.448917187503</v>
      </c>
      <c r="I147" s="39">
        <v>45806.500073576397</v>
      </c>
      <c r="J147" s="39">
        <v>45806</v>
      </c>
      <c r="K147" t="s">
        <v>5288</v>
      </c>
      <c r="L147" t="s">
        <v>5277</v>
      </c>
      <c r="M147" t="s">
        <v>2878</v>
      </c>
      <c r="N147" t="s">
        <v>1112</v>
      </c>
      <c r="O147" t="s">
        <v>2900</v>
      </c>
      <c r="P147" t="s">
        <v>1158</v>
      </c>
      <c r="Q147" t="s">
        <v>2999</v>
      </c>
      <c r="R147" t="s">
        <v>1158</v>
      </c>
      <c r="S147" t="s">
        <v>1719</v>
      </c>
      <c r="U147" t="s">
        <v>1792</v>
      </c>
      <c r="W147" t="s">
        <v>1884</v>
      </c>
      <c r="Y147" t="s">
        <v>1872</v>
      </c>
      <c r="Z147">
        <v>35</v>
      </c>
      <c r="AA147" t="s">
        <v>1913</v>
      </c>
      <c r="AB147" t="s">
        <v>1918</v>
      </c>
      <c r="AC147">
        <v>3000</v>
      </c>
      <c r="AF147" t="s">
        <v>1894</v>
      </c>
      <c r="AG147">
        <v>0</v>
      </c>
      <c r="AH147">
        <v>0</v>
      </c>
      <c r="AI147">
        <v>0</v>
      </c>
      <c r="AJ147">
        <v>0</v>
      </c>
      <c r="AK147">
        <v>0</v>
      </c>
      <c r="AL147">
        <v>1</v>
      </c>
      <c r="IF147" t="s">
        <v>1898</v>
      </c>
      <c r="IG147">
        <v>0</v>
      </c>
      <c r="IH147">
        <v>1</v>
      </c>
      <c r="II147">
        <v>0</v>
      </c>
      <c r="IJ147">
        <v>0</v>
      </c>
      <c r="IK147">
        <v>0</v>
      </c>
      <c r="JN147" t="s">
        <v>1927</v>
      </c>
      <c r="JO147" t="s">
        <v>2322</v>
      </c>
      <c r="JP147" t="s">
        <v>2018</v>
      </c>
      <c r="JR147">
        <v>9</v>
      </c>
      <c r="JS147" t="s">
        <v>3245</v>
      </c>
      <c r="JT147">
        <v>5400</v>
      </c>
      <c r="JU147">
        <v>1.8</v>
      </c>
      <c r="JV147">
        <v>1.8947368421052599</v>
      </c>
      <c r="JW147">
        <v>270</v>
      </c>
      <c r="JY147" t="s">
        <v>2140</v>
      </c>
      <c r="KA147" t="s">
        <v>2151</v>
      </c>
      <c r="KC147">
        <v>62</v>
      </c>
      <c r="KD147" t="s">
        <v>2900</v>
      </c>
      <c r="KE147" t="s">
        <v>2999</v>
      </c>
      <c r="KF147" t="s">
        <v>2151</v>
      </c>
      <c r="KH147">
        <v>62</v>
      </c>
      <c r="KI147" t="s">
        <v>2900</v>
      </c>
      <c r="KJ147" t="s">
        <v>2999</v>
      </c>
      <c r="KK147">
        <v>14</v>
      </c>
      <c r="KL147">
        <v>1</v>
      </c>
      <c r="KM147" t="s">
        <v>2603</v>
      </c>
      <c r="KN147" t="s">
        <v>2610</v>
      </c>
      <c r="MS147" t="s">
        <v>1872</v>
      </c>
      <c r="MT147" t="s">
        <v>2368</v>
      </c>
      <c r="MU147">
        <v>1</v>
      </c>
      <c r="MV147">
        <v>0</v>
      </c>
      <c r="MW147">
        <v>0</v>
      </c>
      <c r="MX147">
        <v>0</v>
      </c>
      <c r="MY147">
        <v>0</v>
      </c>
      <c r="MZ147">
        <v>0</v>
      </c>
      <c r="NA147">
        <v>0</v>
      </c>
      <c r="NC147" t="s">
        <v>1872</v>
      </c>
      <c r="ND147" t="s">
        <v>2172</v>
      </c>
      <c r="NE147">
        <v>1</v>
      </c>
      <c r="NF147">
        <v>0</v>
      </c>
      <c r="NG147">
        <v>0</v>
      </c>
      <c r="NH147">
        <v>0</v>
      </c>
      <c r="NI147">
        <v>0</v>
      </c>
      <c r="NJ147">
        <v>0</v>
      </c>
      <c r="NK147">
        <v>0</v>
      </c>
      <c r="NL147">
        <v>0</v>
      </c>
      <c r="NM147">
        <v>0</v>
      </c>
      <c r="NN147">
        <v>0</v>
      </c>
      <c r="NO147">
        <v>0</v>
      </c>
      <c r="NP147">
        <v>0</v>
      </c>
      <c r="NQ147">
        <v>0</v>
      </c>
      <c r="NS147" t="s">
        <v>2195</v>
      </c>
      <c r="XE147" t="s">
        <v>2282</v>
      </c>
      <c r="XF147">
        <v>1</v>
      </c>
      <c r="XG147">
        <v>0</v>
      </c>
      <c r="XH147">
        <v>0</v>
      </c>
      <c r="XI147">
        <v>0</v>
      </c>
      <c r="XJ147">
        <v>0</v>
      </c>
      <c r="XK147">
        <v>0</v>
      </c>
      <c r="XL147">
        <v>0</v>
      </c>
      <c r="XM147">
        <v>0</v>
      </c>
      <c r="XN147">
        <v>0</v>
      </c>
      <c r="XO147">
        <v>0</v>
      </c>
      <c r="XP147">
        <v>0</v>
      </c>
      <c r="XQ147">
        <v>0</v>
      </c>
      <c r="XR147">
        <v>0</v>
      </c>
      <c r="XT147" t="s">
        <v>1874</v>
      </c>
      <c r="XV147" t="s">
        <v>2305</v>
      </c>
      <c r="XW147">
        <v>1</v>
      </c>
      <c r="XX147">
        <v>0</v>
      </c>
      <c r="XY147">
        <v>0</v>
      </c>
      <c r="XZ147">
        <v>0</v>
      </c>
      <c r="YA147">
        <v>0</v>
      </c>
      <c r="YB147">
        <v>0</v>
      </c>
      <c r="YC147">
        <v>0</v>
      </c>
      <c r="YD147">
        <v>0</v>
      </c>
      <c r="YE147">
        <v>0</v>
      </c>
      <c r="YG147" t="s">
        <v>2273</v>
      </c>
      <c r="YH147">
        <v>0</v>
      </c>
      <c r="YI147">
        <v>1</v>
      </c>
      <c r="YJ147">
        <v>0</v>
      </c>
      <c r="YK147">
        <v>0</v>
      </c>
      <c r="YL147">
        <v>0</v>
      </c>
      <c r="YM147">
        <v>0</v>
      </c>
      <c r="YN147">
        <v>0</v>
      </c>
      <c r="YO147">
        <v>0</v>
      </c>
      <c r="YQ147" t="s">
        <v>1872</v>
      </c>
      <c r="YZ147" t="s">
        <v>2245</v>
      </c>
      <c r="ZA147">
        <v>1</v>
      </c>
      <c r="ZB147">
        <v>0</v>
      </c>
      <c r="ZC147">
        <v>0</v>
      </c>
      <c r="ZD147">
        <v>0</v>
      </c>
      <c r="ZE147">
        <v>0</v>
      </c>
      <c r="ZF147">
        <v>0</v>
      </c>
      <c r="ZG147">
        <v>0</v>
      </c>
      <c r="ZH147">
        <v>0</v>
      </c>
      <c r="ZI147">
        <v>0</v>
      </c>
      <c r="ZJ147">
        <v>0</v>
      </c>
      <c r="ZK147">
        <v>0</v>
      </c>
      <c r="ZM147" t="s">
        <v>2262</v>
      </c>
      <c r="ZO147" t="s">
        <v>2322</v>
      </c>
      <c r="ZP147">
        <v>0</v>
      </c>
      <c r="ZQ147">
        <v>1</v>
      </c>
      <c r="ZR147">
        <v>0</v>
      </c>
      <c r="ZS147">
        <v>0</v>
      </c>
      <c r="ZT147">
        <v>0</v>
      </c>
      <c r="ZU147">
        <v>0</v>
      </c>
      <c r="ZV147">
        <v>0</v>
      </c>
      <c r="ZW147">
        <v>0</v>
      </c>
      <c r="ZY147" t="s">
        <v>2335</v>
      </c>
      <c r="AAX147">
        <v>2608038</v>
      </c>
      <c r="AAY147">
        <v>45806.420196759304</v>
      </c>
      <c r="ABB147" t="s">
        <v>2601</v>
      </c>
      <c r="ABC147" t="s">
        <v>2945</v>
      </c>
      <c r="ABD147" t="s">
        <v>5188</v>
      </c>
      <c r="ABF147">
        <v>147</v>
      </c>
    </row>
    <row r="148" spans="1:734" x14ac:dyDescent="0.35">
      <c r="A148" t="s">
        <v>5348</v>
      </c>
      <c r="B148" t="s">
        <v>2602</v>
      </c>
      <c r="C148" t="s">
        <v>5805</v>
      </c>
      <c r="D148" t="s">
        <v>5806</v>
      </c>
      <c r="E148" s="39">
        <v>45806</v>
      </c>
      <c r="F148" t="s">
        <v>5717</v>
      </c>
      <c r="G148" t="s">
        <v>2815</v>
      </c>
      <c r="H148" s="39">
        <v>45806.484157777799</v>
      </c>
      <c r="I148" s="39">
        <v>45806.500107280102</v>
      </c>
      <c r="J148" s="39">
        <v>45806</v>
      </c>
      <c r="K148" t="s">
        <v>5288</v>
      </c>
      <c r="L148" t="s">
        <v>5277</v>
      </c>
      <c r="M148" t="s">
        <v>2878</v>
      </c>
      <c r="N148" t="s">
        <v>1112</v>
      </c>
      <c r="O148" t="s">
        <v>2900</v>
      </c>
      <c r="P148" t="s">
        <v>1158</v>
      </c>
      <c r="Q148" t="s">
        <v>2999</v>
      </c>
      <c r="R148" t="s">
        <v>1158</v>
      </c>
      <c r="S148" t="s">
        <v>1719</v>
      </c>
      <c r="U148" t="s">
        <v>1792</v>
      </c>
      <c r="W148" t="s">
        <v>1884</v>
      </c>
      <c r="Y148" t="s">
        <v>1872</v>
      </c>
      <c r="Z148">
        <v>34</v>
      </c>
      <c r="AA148" t="s">
        <v>1915</v>
      </c>
      <c r="AB148" t="s">
        <v>1918</v>
      </c>
      <c r="AC148">
        <v>3000</v>
      </c>
      <c r="AF148" t="s">
        <v>1894</v>
      </c>
      <c r="AG148">
        <v>0</v>
      </c>
      <c r="AH148">
        <v>0</v>
      </c>
      <c r="AI148">
        <v>0</v>
      </c>
      <c r="AJ148">
        <v>0</v>
      </c>
      <c r="AK148">
        <v>0</v>
      </c>
      <c r="AL148">
        <v>1</v>
      </c>
      <c r="IF148" t="s">
        <v>1901</v>
      </c>
      <c r="IG148">
        <v>0</v>
      </c>
      <c r="IH148">
        <v>0</v>
      </c>
      <c r="II148">
        <v>0</v>
      </c>
      <c r="IJ148">
        <v>1</v>
      </c>
      <c r="IK148">
        <v>0</v>
      </c>
      <c r="LR148" t="s">
        <v>1927</v>
      </c>
      <c r="LS148" t="s">
        <v>2320</v>
      </c>
      <c r="LT148">
        <v>75</v>
      </c>
      <c r="LU148">
        <v>80000</v>
      </c>
      <c r="LV148" t="s">
        <v>5345</v>
      </c>
      <c r="LW148">
        <v>213333.33333333299</v>
      </c>
      <c r="LX148">
        <v>71.1111111111111</v>
      </c>
      <c r="LY148">
        <v>0.37426900584795397</v>
      </c>
      <c r="LZ148">
        <v>1066.6666666666699</v>
      </c>
      <c r="MB148" t="s">
        <v>2054</v>
      </c>
      <c r="MD148" t="s">
        <v>2151</v>
      </c>
      <c r="MF148">
        <v>62</v>
      </c>
      <c r="MG148">
        <v>6210</v>
      </c>
      <c r="MH148" t="s">
        <v>2760</v>
      </c>
      <c r="MI148" t="s">
        <v>2151</v>
      </c>
      <c r="MK148">
        <v>62</v>
      </c>
      <c r="ML148">
        <v>6208</v>
      </c>
      <c r="MM148" t="s">
        <v>2999</v>
      </c>
      <c r="MN148">
        <v>21</v>
      </c>
      <c r="MO148">
        <v>2</v>
      </c>
      <c r="MP148" t="s">
        <v>2603</v>
      </c>
      <c r="MQ148" t="s">
        <v>2608</v>
      </c>
      <c r="MS148" t="s">
        <v>1874</v>
      </c>
      <c r="NC148" t="s">
        <v>1872</v>
      </c>
      <c r="ND148" t="s">
        <v>2172</v>
      </c>
      <c r="NE148">
        <v>1</v>
      </c>
      <c r="NF148">
        <v>0</v>
      </c>
      <c r="NG148">
        <v>0</v>
      </c>
      <c r="NH148">
        <v>0</v>
      </c>
      <c r="NI148">
        <v>0</v>
      </c>
      <c r="NJ148">
        <v>0</v>
      </c>
      <c r="NK148">
        <v>0</v>
      </c>
      <c r="NL148">
        <v>0</v>
      </c>
      <c r="NM148">
        <v>0</v>
      </c>
      <c r="NN148">
        <v>0</v>
      </c>
      <c r="NO148">
        <v>0</v>
      </c>
      <c r="NP148">
        <v>0</v>
      </c>
      <c r="NQ148">
        <v>0</v>
      </c>
      <c r="NS148" t="s">
        <v>2197</v>
      </c>
      <c r="NT148" t="s">
        <v>1901</v>
      </c>
      <c r="NU148">
        <v>0</v>
      </c>
      <c r="NV148">
        <v>0</v>
      </c>
      <c r="NW148">
        <v>0</v>
      </c>
      <c r="NX148">
        <v>1</v>
      </c>
      <c r="NY148">
        <v>0</v>
      </c>
      <c r="NZ148" t="s">
        <v>2202</v>
      </c>
      <c r="OA148">
        <v>1</v>
      </c>
      <c r="OB148">
        <v>0</v>
      </c>
      <c r="OC148">
        <v>0</v>
      </c>
      <c r="OD148">
        <v>0</v>
      </c>
      <c r="OE148">
        <v>0</v>
      </c>
      <c r="OF148">
        <v>0</v>
      </c>
      <c r="OG148">
        <v>0</v>
      </c>
      <c r="OH148">
        <v>0</v>
      </c>
      <c r="OI148">
        <v>0</v>
      </c>
      <c r="OJ148">
        <v>0</v>
      </c>
      <c r="OK148">
        <v>0</v>
      </c>
      <c r="OL148">
        <v>0</v>
      </c>
      <c r="XE148" t="s">
        <v>2282</v>
      </c>
      <c r="XF148">
        <v>1</v>
      </c>
      <c r="XG148">
        <v>0</v>
      </c>
      <c r="XH148">
        <v>0</v>
      </c>
      <c r="XI148">
        <v>0</v>
      </c>
      <c r="XJ148">
        <v>0</v>
      </c>
      <c r="XK148">
        <v>0</v>
      </c>
      <c r="XL148">
        <v>0</v>
      </c>
      <c r="XM148">
        <v>0</v>
      </c>
      <c r="XN148">
        <v>0</v>
      </c>
      <c r="XO148">
        <v>0</v>
      </c>
      <c r="XP148">
        <v>0</v>
      </c>
      <c r="XQ148">
        <v>0</v>
      </c>
      <c r="XR148">
        <v>0</v>
      </c>
      <c r="XT148" t="s">
        <v>1874</v>
      </c>
      <c r="XV148" t="s">
        <v>2305</v>
      </c>
      <c r="XW148">
        <v>1</v>
      </c>
      <c r="XX148">
        <v>0</v>
      </c>
      <c r="XY148">
        <v>0</v>
      </c>
      <c r="XZ148">
        <v>0</v>
      </c>
      <c r="YA148">
        <v>0</v>
      </c>
      <c r="YB148">
        <v>0</v>
      </c>
      <c r="YC148">
        <v>0</v>
      </c>
      <c r="YD148">
        <v>0</v>
      </c>
      <c r="YE148">
        <v>0</v>
      </c>
      <c r="YG148" t="s">
        <v>2271</v>
      </c>
      <c r="YH148">
        <v>1</v>
      </c>
      <c r="YI148">
        <v>0</v>
      </c>
      <c r="YJ148">
        <v>0</v>
      </c>
      <c r="YK148">
        <v>0</v>
      </c>
      <c r="YL148">
        <v>0</v>
      </c>
      <c r="YM148">
        <v>0</v>
      </c>
      <c r="YN148">
        <v>0</v>
      </c>
      <c r="YO148">
        <v>0</v>
      </c>
      <c r="YQ148" t="s">
        <v>1872</v>
      </c>
      <c r="YZ148" t="s">
        <v>2249</v>
      </c>
      <c r="ZA148">
        <v>0</v>
      </c>
      <c r="ZB148">
        <v>0</v>
      </c>
      <c r="ZC148">
        <v>1</v>
      </c>
      <c r="ZD148">
        <v>0</v>
      </c>
      <c r="ZE148">
        <v>0</v>
      </c>
      <c r="ZF148">
        <v>0</v>
      </c>
      <c r="ZG148">
        <v>0</v>
      </c>
      <c r="ZH148">
        <v>0</v>
      </c>
      <c r="ZI148">
        <v>0</v>
      </c>
      <c r="ZJ148">
        <v>0</v>
      </c>
      <c r="ZK148">
        <v>0</v>
      </c>
      <c r="ZM148" t="s">
        <v>2262</v>
      </c>
      <c r="ZO148" t="s">
        <v>2320</v>
      </c>
      <c r="ZP148">
        <v>1</v>
      </c>
      <c r="ZQ148">
        <v>0</v>
      </c>
      <c r="ZR148">
        <v>0</v>
      </c>
      <c r="ZS148">
        <v>0</v>
      </c>
      <c r="ZT148">
        <v>0</v>
      </c>
      <c r="ZU148">
        <v>0</v>
      </c>
      <c r="ZV148">
        <v>0</v>
      </c>
      <c r="ZW148">
        <v>0</v>
      </c>
      <c r="ZY148" t="s">
        <v>2335</v>
      </c>
      <c r="AAX148">
        <v>2608039</v>
      </c>
      <c r="AAY148">
        <v>45806.420219907399</v>
      </c>
      <c r="ABB148" t="s">
        <v>2601</v>
      </c>
      <c r="ABC148" t="s">
        <v>2945</v>
      </c>
      <c r="ABD148" t="s">
        <v>5188</v>
      </c>
      <c r="ABF148">
        <v>148</v>
      </c>
    </row>
    <row r="149" spans="1:734" x14ac:dyDescent="0.35">
      <c r="A149" t="s">
        <v>5350</v>
      </c>
      <c r="B149" t="s">
        <v>2602</v>
      </c>
      <c r="C149" t="s">
        <v>5805</v>
      </c>
      <c r="D149" t="s">
        <v>5806</v>
      </c>
      <c r="E149" s="39">
        <v>45806</v>
      </c>
      <c r="F149" t="s">
        <v>5717</v>
      </c>
      <c r="G149" t="s">
        <v>2815</v>
      </c>
      <c r="H149" s="39">
        <v>45806.507092442102</v>
      </c>
      <c r="I149" s="39">
        <v>45806.546866805496</v>
      </c>
      <c r="J149" s="39">
        <v>45806</v>
      </c>
      <c r="K149" t="s">
        <v>5288</v>
      </c>
      <c r="L149" t="s">
        <v>5277</v>
      </c>
      <c r="M149" t="s">
        <v>2878</v>
      </c>
      <c r="N149" t="s">
        <v>1112</v>
      </c>
      <c r="O149" t="s">
        <v>2900</v>
      </c>
      <c r="P149" t="s">
        <v>1158</v>
      </c>
      <c r="Q149" t="s">
        <v>2999</v>
      </c>
      <c r="R149" t="s">
        <v>1158</v>
      </c>
      <c r="S149" t="s">
        <v>1721</v>
      </c>
      <c r="U149" t="s">
        <v>5349</v>
      </c>
      <c r="W149" t="s">
        <v>1882</v>
      </c>
      <c r="Y149" t="s">
        <v>1872</v>
      </c>
      <c r="Z149">
        <v>29</v>
      </c>
      <c r="AA149" t="s">
        <v>1915</v>
      </c>
      <c r="AB149" t="s">
        <v>1920</v>
      </c>
      <c r="AC149">
        <v>3000</v>
      </c>
      <c r="AF149" t="s">
        <v>1894</v>
      </c>
      <c r="AG149">
        <v>0</v>
      </c>
      <c r="AH149">
        <v>0</v>
      </c>
      <c r="AI149">
        <v>0</v>
      </c>
      <c r="AJ149">
        <v>0</v>
      </c>
      <c r="AK149">
        <v>0</v>
      </c>
      <c r="AL149">
        <v>1</v>
      </c>
      <c r="IF149" t="s">
        <v>2642</v>
      </c>
      <c r="IG149">
        <v>1</v>
      </c>
      <c r="IH149">
        <v>1</v>
      </c>
      <c r="II149">
        <v>1</v>
      </c>
      <c r="IJ149">
        <v>0</v>
      </c>
      <c r="IK149">
        <v>0</v>
      </c>
      <c r="IL149" t="s">
        <v>1927</v>
      </c>
      <c r="IM149" t="s">
        <v>2320</v>
      </c>
      <c r="IN149" t="s">
        <v>2003</v>
      </c>
      <c r="IP149">
        <v>2000</v>
      </c>
      <c r="IQ149" t="s">
        <v>2623</v>
      </c>
      <c r="IR149">
        <v>2500</v>
      </c>
      <c r="IS149">
        <v>0.83333333333333304</v>
      </c>
      <c r="IT149">
        <v>0.87719298245613997</v>
      </c>
      <c r="IU149">
        <v>2000</v>
      </c>
      <c r="IW149" t="s">
        <v>2084</v>
      </c>
      <c r="IY149" t="s">
        <v>2151</v>
      </c>
      <c r="JA149">
        <v>62</v>
      </c>
      <c r="JB149" t="s">
        <v>2900</v>
      </c>
      <c r="JC149" t="s">
        <v>2999</v>
      </c>
      <c r="JD149" t="s">
        <v>2151</v>
      </c>
      <c r="JF149">
        <v>62</v>
      </c>
      <c r="JG149" t="s">
        <v>2900</v>
      </c>
      <c r="JH149" t="s">
        <v>2999</v>
      </c>
      <c r="JI149">
        <v>7</v>
      </c>
      <c r="JJ149">
        <v>1</v>
      </c>
      <c r="JK149" t="s">
        <v>2603</v>
      </c>
      <c r="JL149" t="s">
        <v>2637</v>
      </c>
      <c r="JN149" t="s">
        <v>1927</v>
      </c>
      <c r="JO149" t="s">
        <v>2320</v>
      </c>
      <c r="JP149" t="s">
        <v>2018</v>
      </c>
      <c r="JR149">
        <v>27000</v>
      </c>
      <c r="JS149" t="s">
        <v>2973</v>
      </c>
      <c r="JT149">
        <v>5400</v>
      </c>
      <c r="JU149">
        <v>1.8</v>
      </c>
      <c r="JV149">
        <v>1.8947368421052599</v>
      </c>
      <c r="JW149">
        <v>270</v>
      </c>
      <c r="JY149" t="s">
        <v>2140</v>
      </c>
      <c r="KA149" t="s">
        <v>2157</v>
      </c>
      <c r="KF149" t="s">
        <v>2151</v>
      </c>
      <c r="KH149">
        <v>62</v>
      </c>
      <c r="KI149" t="s">
        <v>2900</v>
      </c>
      <c r="KJ149" t="s">
        <v>2999</v>
      </c>
      <c r="KK149">
        <v>14</v>
      </c>
      <c r="KL149">
        <v>1</v>
      </c>
      <c r="KM149" t="s">
        <v>2603</v>
      </c>
      <c r="KN149" t="s">
        <v>2610</v>
      </c>
      <c r="KP149" t="s">
        <v>1927</v>
      </c>
      <c r="KQ149" t="s">
        <v>2320</v>
      </c>
      <c r="KR149" t="s">
        <v>2027</v>
      </c>
      <c r="KT149">
        <v>2500</v>
      </c>
      <c r="KU149" t="s">
        <v>2643</v>
      </c>
      <c r="KV149">
        <v>250</v>
      </c>
      <c r="KW149">
        <v>8.3333333333333301E-2</v>
      </c>
      <c r="KX149">
        <v>8.7719298245614002E-2</v>
      </c>
      <c r="KY149">
        <v>2500</v>
      </c>
      <c r="LA149" t="s">
        <v>2105</v>
      </c>
      <c r="LC149" t="s">
        <v>2157</v>
      </c>
      <c r="LH149" t="s">
        <v>2151</v>
      </c>
      <c r="LJ149">
        <v>62</v>
      </c>
      <c r="LK149" t="s">
        <v>2900</v>
      </c>
      <c r="LL149" t="s">
        <v>2999</v>
      </c>
      <c r="LM149">
        <v>7</v>
      </c>
      <c r="LN149">
        <v>1</v>
      </c>
      <c r="LO149" t="s">
        <v>2603</v>
      </c>
      <c r="LP149" t="s">
        <v>2637</v>
      </c>
      <c r="MS149" t="s">
        <v>1874</v>
      </c>
      <c r="NC149" t="s">
        <v>1872</v>
      </c>
      <c r="ND149" t="s">
        <v>2172</v>
      </c>
      <c r="NE149">
        <v>1</v>
      </c>
      <c r="NF149">
        <v>0</v>
      </c>
      <c r="NG149">
        <v>0</v>
      </c>
      <c r="NH149">
        <v>0</v>
      </c>
      <c r="NI149">
        <v>0</v>
      </c>
      <c r="NJ149">
        <v>0</v>
      </c>
      <c r="NK149">
        <v>0</v>
      </c>
      <c r="NL149">
        <v>0</v>
      </c>
      <c r="NM149">
        <v>0</v>
      </c>
      <c r="NN149">
        <v>0</v>
      </c>
      <c r="NO149">
        <v>0</v>
      </c>
      <c r="NP149">
        <v>0</v>
      </c>
      <c r="NQ149">
        <v>0</v>
      </c>
      <c r="NS149" t="s">
        <v>2197</v>
      </c>
      <c r="NT149" t="s">
        <v>2642</v>
      </c>
      <c r="NU149">
        <v>1</v>
      </c>
      <c r="NV149">
        <v>1</v>
      </c>
      <c r="NW149">
        <v>1</v>
      </c>
      <c r="NX149">
        <v>0</v>
      </c>
      <c r="NY149">
        <v>0</v>
      </c>
      <c r="NZ149" t="s">
        <v>2206</v>
      </c>
      <c r="OA149">
        <v>0</v>
      </c>
      <c r="OB149">
        <v>0</v>
      </c>
      <c r="OC149">
        <v>1</v>
      </c>
      <c r="OD149">
        <v>0</v>
      </c>
      <c r="OE149">
        <v>0</v>
      </c>
      <c r="OF149">
        <v>0</v>
      </c>
      <c r="OG149">
        <v>0</v>
      </c>
      <c r="OH149">
        <v>0</v>
      </c>
      <c r="OI149">
        <v>0</v>
      </c>
      <c r="OJ149">
        <v>0</v>
      </c>
      <c r="OK149">
        <v>0</v>
      </c>
      <c r="OL149">
        <v>0</v>
      </c>
      <c r="XE149" t="s">
        <v>2282</v>
      </c>
      <c r="XF149">
        <v>1</v>
      </c>
      <c r="XG149">
        <v>0</v>
      </c>
      <c r="XH149">
        <v>0</v>
      </c>
      <c r="XI149">
        <v>0</v>
      </c>
      <c r="XJ149">
        <v>0</v>
      </c>
      <c r="XK149">
        <v>0</v>
      </c>
      <c r="XL149">
        <v>0</v>
      </c>
      <c r="XM149">
        <v>0</v>
      </c>
      <c r="XN149">
        <v>0</v>
      </c>
      <c r="XO149">
        <v>0</v>
      </c>
      <c r="XP149">
        <v>0</v>
      </c>
      <c r="XQ149">
        <v>0</v>
      </c>
      <c r="XR149">
        <v>0</v>
      </c>
      <c r="XT149" t="s">
        <v>1874</v>
      </c>
      <c r="XV149" t="s">
        <v>2305</v>
      </c>
      <c r="XW149">
        <v>1</v>
      </c>
      <c r="XX149">
        <v>0</v>
      </c>
      <c r="XY149">
        <v>0</v>
      </c>
      <c r="XZ149">
        <v>0</v>
      </c>
      <c r="YA149">
        <v>0</v>
      </c>
      <c r="YB149">
        <v>0</v>
      </c>
      <c r="YC149">
        <v>0</v>
      </c>
      <c r="YD149">
        <v>0</v>
      </c>
      <c r="YE149">
        <v>0</v>
      </c>
      <c r="YG149" t="s">
        <v>2273</v>
      </c>
      <c r="YH149">
        <v>0</v>
      </c>
      <c r="YI149">
        <v>1</v>
      </c>
      <c r="YJ149">
        <v>0</v>
      </c>
      <c r="YK149">
        <v>0</v>
      </c>
      <c r="YL149">
        <v>0</v>
      </c>
      <c r="YM149">
        <v>0</v>
      </c>
      <c r="YN149">
        <v>0</v>
      </c>
      <c r="YO149">
        <v>0</v>
      </c>
      <c r="YQ149" t="s">
        <v>1874</v>
      </c>
      <c r="YR149" t="s">
        <v>2186</v>
      </c>
      <c r="YS149">
        <v>0</v>
      </c>
      <c r="YT149">
        <v>1</v>
      </c>
      <c r="YU149">
        <v>0</v>
      </c>
      <c r="YV149">
        <v>0</v>
      </c>
      <c r="YW149">
        <v>0</v>
      </c>
      <c r="YX149">
        <v>0</v>
      </c>
      <c r="YZ149" t="s">
        <v>2249</v>
      </c>
      <c r="ZA149">
        <v>0</v>
      </c>
      <c r="ZB149">
        <v>0</v>
      </c>
      <c r="ZC149">
        <v>1</v>
      </c>
      <c r="ZD149">
        <v>0</v>
      </c>
      <c r="ZE149">
        <v>0</v>
      </c>
      <c r="ZF149">
        <v>0</v>
      </c>
      <c r="ZG149">
        <v>0</v>
      </c>
      <c r="ZH149">
        <v>0</v>
      </c>
      <c r="ZI149">
        <v>0</v>
      </c>
      <c r="ZJ149">
        <v>0</v>
      </c>
      <c r="ZK149">
        <v>0</v>
      </c>
      <c r="ZM149" t="s">
        <v>2268</v>
      </c>
      <c r="ZO149" t="s">
        <v>2320</v>
      </c>
      <c r="ZP149">
        <v>1</v>
      </c>
      <c r="ZQ149">
        <v>0</v>
      </c>
      <c r="ZR149">
        <v>0</v>
      </c>
      <c r="ZS149">
        <v>0</v>
      </c>
      <c r="ZT149">
        <v>0</v>
      </c>
      <c r="ZU149">
        <v>0</v>
      </c>
      <c r="ZV149">
        <v>0</v>
      </c>
      <c r="ZW149">
        <v>0</v>
      </c>
      <c r="ZY149" t="s">
        <v>2335</v>
      </c>
      <c r="AAX149">
        <v>2608315</v>
      </c>
      <c r="AAY149">
        <v>45806.464884259301</v>
      </c>
      <c r="ABB149" t="s">
        <v>2601</v>
      </c>
      <c r="ABC149" t="s">
        <v>2945</v>
      </c>
      <c r="ABD149" t="s">
        <v>5188</v>
      </c>
      <c r="ABF149">
        <v>149</v>
      </c>
    </row>
    <row r="150" spans="1:734" x14ac:dyDescent="0.35">
      <c r="A150" t="s">
        <v>5353</v>
      </c>
      <c r="B150" t="s">
        <v>2602</v>
      </c>
      <c r="C150" t="s">
        <v>5805</v>
      </c>
      <c r="D150" t="s">
        <v>5806</v>
      </c>
      <c r="E150" s="39">
        <v>45806</v>
      </c>
      <c r="F150" t="s">
        <v>5717</v>
      </c>
      <c r="G150" t="s">
        <v>2815</v>
      </c>
      <c r="H150" s="39">
        <v>45806.518441620399</v>
      </c>
      <c r="I150" s="39">
        <v>45806.546901701397</v>
      </c>
      <c r="J150" s="39">
        <v>45806</v>
      </c>
      <c r="K150" t="s">
        <v>5288</v>
      </c>
      <c r="L150" t="s">
        <v>5277</v>
      </c>
      <c r="M150" t="s">
        <v>2878</v>
      </c>
      <c r="N150" t="s">
        <v>1112</v>
      </c>
      <c r="O150" t="s">
        <v>2900</v>
      </c>
      <c r="P150" t="s">
        <v>1158</v>
      </c>
      <c r="Q150" t="s">
        <v>2999</v>
      </c>
      <c r="R150" t="s">
        <v>1158</v>
      </c>
      <c r="S150" t="s">
        <v>1721</v>
      </c>
      <c r="U150" t="s">
        <v>5349</v>
      </c>
      <c r="W150" t="s">
        <v>1882</v>
      </c>
      <c r="Y150" t="s">
        <v>1872</v>
      </c>
      <c r="Z150">
        <v>29</v>
      </c>
      <c r="AA150" t="s">
        <v>1915</v>
      </c>
      <c r="AB150" t="s">
        <v>1920</v>
      </c>
      <c r="AC150">
        <v>3000</v>
      </c>
      <c r="AF150" t="s">
        <v>1893</v>
      </c>
      <c r="AG150">
        <v>0</v>
      </c>
      <c r="AH150">
        <v>0</v>
      </c>
      <c r="AI150">
        <v>0</v>
      </c>
      <c r="AJ150">
        <v>0</v>
      </c>
      <c r="AK150">
        <v>1</v>
      </c>
      <c r="AL150">
        <v>0</v>
      </c>
      <c r="EO150" t="s">
        <v>1927</v>
      </c>
      <c r="EP150" t="s">
        <v>2320</v>
      </c>
      <c r="EQ150" t="s">
        <v>1975</v>
      </c>
      <c r="ES150">
        <v>1500</v>
      </c>
      <c r="ET150" t="s">
        <v>5351</v>
      </c>
      <c r="EU150">
        <v>1685.3932584269701</v>
      </c>
      <c r="EV150">
        <v>0.56179775280898903</v>
      </c>
      <c r="EW150">
        <v>0.59136605558840905</v>
      </c>
      <c r="EX150">
        <v>1685.3932584269701</v>
      </c>
      <c r="EZ150" t="s">
        <v>2151</v>
      </c>
      <c r="FB150">
        <v>62</v>
      </c>
      <c r="FC150" t="s">
        <v>2900</v>
      </c>
      <c r="FD150" t="s">
        <v>2999</v>
      </c>
      <c r="FE150" t="s">
        <v>2151</v>
      </c>
      <c r="FG150">
        <v>62</v>
      </c>
      <c r="FH150">
        <v>6208</v>
      </c>
      <c r="FI150" t="s">
        <v>2999</v>
      </c>
      <c r="FJ150">
        <v>21</v>
      </c>
      <c r="FK150">
        <v>1</v>
      </c>
      <c r="FL150" t="s">
        <v>2603</v>
      </c>
      <c r="FM150" t="s">
        <v>2697</v>
      </c>
      <c r="FO150" t="s">
        <v>1874</v>
      </c>
      <c r="FY150" t="s">
        <v>1872</v>
      </c>
      <c r="FZ150" t="s">
        <v>2172</v>
      </c>
      <c r="GA150">
        <v>1</v>
      </c>
      <c r="GB150">
        <v>0</v>
      </c>
      <c r="GC150">
        <v>0</v>
      </c>
      <c r="GD150">
        <v>0</v>
      </c>
      <c r="GE150">
        <v>0</v>
      </c>
      <c r="GF150">
        <v>0</v>
      </c>
      <c r="GG150">
        <v>0</v>
      </c>
      <c r="GH150">
        <v>0</v>
      </c>
      <c r="GI150">
        <v>0</v>
      </c>
      <c r="GJ150">
        <v>0</v>
      </c>
      <c r="GK150">
        <v>0</v>
      </c>
      <c r="GL150">
        <v>0</v>
      </c>
      <c r="GM150">
        <v>0</v>
      </c>
      <c r="GO150" t="s">
        <v>2197</v>
      </c>
      <c r="GP150" t="s">
        <v>1893</v>
      </c>
      <c r="GQ150">
        <v>0</v>
      </c>
      <c r="GR150">
        <v>0</v>
      </c>
      <c r="GS150">
        <v>0</v>
      </c>
      <c r="GT150">
        <v>0</v>
      </c>
      <c r="GU150">
        <v>1</v>
      </c>
      <c r="GV150">
        <v>0</v>
      </c>
      <c r="GW150" t="s">
        <v>2206</v>
      </c>
      <c r="GX150">
        <v>0</v>
      </c>
      <c r="GY150">
        <v>0</v>
      </c>
      <c r="GZ150">
        <v>1</v>
      </c>
      <c r="HA150">
        <v>0</v>
      </c>
      <c r="HB150">
        <v>0</v>
      </c>
      <c r="HC150">
        <v>0</v>
      </c>
      <c r="HD150">
        <v>0</v>
      </c>
      <c r="HE150">
        <v>0</v>
      </c>
      <c r="HF150">
        <v>0</v>
      </c>
      <c r="HG150">
        <v>0</v>
      </c>
      <c r="HH150">
        <v>0</v>
      </c>
      <c r="HI150">
        <v>0</v>
      </c>
      <c r="IF150" t="s">
        <v>1894</v>
      </c>
      <c r="IG150">
        <v>0</v>
      </c>
      <c r="IH150">
        <v>0</v>
      </c>
      <c r="II150">
        <v>0</v>
      </c>
      <c r="IJ150">
        <v>0</v>
      </c>
      <c r="IK150">
        <v>1</v>
      </c>
      <c r="XE150" t="s">
        <v>2282</v>
      </c>
      <c r="XF150">
        <v>1</v>
      </c>
      <c r="XG150">
        <v>0</v>
      </c>
      <c r="XH150">
        <v>0</v>
      </c>
      <c r="XI150">
        <v>0</v>
      </c>
      <c r="XJ150">
        <v>0</v>
      </c>
      <c r="XK150">
        <v>0</v>
      </c>
      <c r="XL150">
        <v>0</v>
      </c>
      <c r="XM150">
        <v>0</v>
      </c>
      <c r="XN150">
        <v>0</v>
      </c>
      <c r="XO150">
        <v>0</v>
      </c>
      <c r="XP150">
        <v>0</v>
      </c>
      <c r="XQ150">
        <v>0</v>
      </c>
      <c r="XR150">
        <v>0</v>
      </c>
      <c r="XT150" t="s">
        <v>1874</v>
      </c>
      <c r="XV150" t="s">
        <v>2305</v>
      </c>
      <c r="XW150">
        <v>1</v>
      </c>
      <c r="XX150">
        <v>0</v>
      </c>
      <c r="XY150">
        <v>0</v>
      </c>
      <c r="XZ150">
        <v>0</v>
      </c>
      <c r="YA150">
        <v>0</v>
      </c>
      <c r="YB150">
        <v>0</v>
      </c>
      <c r="YC150">
        <v>0</v>
      </c>
      <c r="YD150">
        <v>0</v>
      </c>
      <c r="YE150">
        <v>0</v>
      </c>
      <c r="YG150" t="s">
        <v>2271</v>
      </c>
      <c r="YH150">
        <v>1</v>
      </c>
      <c r="YI150">
        <v>0</v>
      </c>
      <c r="YJ150">
        <v>0</v>
      </c>
      <c r="YK150">
        <v>0</v>
      </c>
      <c r="YL150">
        <v>0</v>
      </c>
      <c r="YM150">
        <v>0</v>
      </c>
      <c r="YN150">
        <v>0</v>
      </c>
      <c r="YO150">
        <v>0</v>
      </c>
      <c r="YQ150" t="s">
        <v>1872</v>
      </c>
      <c r="YZ150" t="s">
        <v>2249</v>
      </c>
      <c r="ZA150">
        <v>0</v>
      </c>
      <c r="ZB150">
        <v>0</v>
      </c>
      <c r="ZC150">
        <v>1</v>
      </c>
      <c r="ZD150">
        <v>0</v>
      </c>
      <c r="ZE150">
        <v>0</v>
      </c>
      <c r="ZF150">
        <v>0</v>
      </c>
      <c r="ZG150">
        <v>0</v>
      </c>
      <c r="ZH150">
        <v>0</v>
      </c>
      <c r="ZI150">
        <v>0</v>
      </c>
      <c r="ZJ150">
        <v>0</v>
      </c>
      <c r="ZK150">
        <v>0</v>
      </c>
      <c r="ZM150" t="s">
        <v>2268</v>
      </c>
      <c r="ZO150" t="s">
        <v>2320</v>
      </c>
      <c r="ZP150">
        <v>1</v>
      </c>
      <c r="ZQ150">
        <v>0</v>
      </c>
      <c r="ZR150">
        <v>0</v>
      </c>
      <c r="ZS150">
        <v>0</v>
      </c>
      <c r="ZT150">
        <v>0</v>
      </c>
      <c r="ZU150">
        <v>0</v>
      </c>
      <c r="ZV150">
        <v>0</v>
      </c>
      <c r="ZW150">
        <v>0</v>
      </c>
      <c r="ZY150" t="s">
        <v>2335</v>
      </c>
      <c r="AAX150">
        <v>2608316</v>
      </c>
      <c r="AAY150">
        <v>45806.464895833298</v>
      </c>
      <c r="ABB150" t="s">
        <v>2601</v>
      </c>
      <c r="ABC150" t="s">
        <v>2945</v>
      </c>
      <c r="ABD150" t="s">
        <v>5188</v>
      </c>
      <c r="ABF150">
        <v>150</v>
      </c>
    </row>
    <row r="151" spans="1:734" x14ac:dyDescent="0.35">
      <c r="A151" t="s">
        <v>5354</v>
      </c>
      <c r="B151" t="s">
        <v>2602</v>
      </c>
      <c r="C151" t="s">
        <v>5805</v>
      </c>
      <c r="D151" t="s">
        <v>5806</v>
      </c>
      <c r="E151" s="39">
        <v>45806</v>
      </c>
      <c r="F151" t="s">
        <v>5717</v>
      </c>
      <c r="G151" t="s">
        <v>2815</v>
      </c>
      <c r="H151" s="39">
        <v>45806.526674340297</v>
      </c>
      <c r="I151" s="39">
        <v>45806.546936724502</v>
      </c>
      <c r="J151" s="39">
        <v>45806</v>
      </c>
      <c r="K151" t="s">
        <v>5288</v>
      </c>
      <c r="L151" t="s">
        <v>5277</v>
      </c>
      <c r="M151" t="s">
        <v>2878</v>
      </c>
      <c r="N151" t="s">
        <v>1112</v>
      </c>
      <c r="O151" t="s">
        <v>2900</v>
      </c>
      <c r="P151" t="s">
        <v>1158</v>
      </c>
      <c r="Q151" t="s">
        <v>2999</v>
      </c>
      <c r="R151" t="s">
        <v>1158</v>
      </c>
      <c r="S151" t="s">
        <v>1721</v>
      </c>
      <c r="U151" t="s">
        <v>5349</v>
      </c>
      <c r="W151" t="s">
        <v>1882</v>
      </c>
      <c r="Y151" t="s">
        <v>1872</v>
      </c>
      <c r="Z151">
        <v>45</v>
      </c>
      <c r="AA151" t="s">
        <v>1915</v>
      </c>
      <c r="AB151" t="s">
        <v>1920</v>
      </c>
      <c r="AC151">
        <v>3000</v>
      </c>
      <c r="AF151" t="s">
        <v>2739</v>
      </c>
      <c r="AG151">
        <v>1</v>
      </c>
      <c r="AH151">
        <v>1</v>
      </c>
      <c r="AI151">
        <v>0</v>
      </c>
      <c r="AJ151">
        <v>0</v>
      </c>
      <c r="AK151">
        <v>0</v>
      </c>
      <c r="AL151">
        <v>0</v>
      </c>
      <c r="AM151" t="s">
        <v>1927</v>
      </c>
      <c r="AN151" t="s">
        <v>2320</v>
      </c>
      <c r="AO151" t="s">
        <v>1947</v>
      </c>
      <c r="AQ151">
        <v>800</v>
      </c>
      <c r="AR151" t="s">
        <v>5278</v>
      </c>
      <c r="AS151">
        <v>1391.30434782609</v>
      </c>
      <c r="AT151">
        <v>0.46376811594202899</v>
      </c>
      <c r="AU151">
        <v>0.48817696414950401</v>
      </c>
      <c r="AV151">
        <v>1391.30434782609</v>
      </c>
      <c r="AX151" t="s">
        <v>2151</v>
      </c>
      <c r="AZ151">
        <v>62</v>
      </c>
      <c r="BA151">
        <v>6208</v>
      </c>
      <c r="BB151">
        <v>620804</v>
      </c>
      <c r="BC151" t="s">
        <v>2151</v>
      </c>
      <c r="BE151">
        <v>62</v>
      </c>
      <c r="BF151" t="s">
        <v>2900</v>
      </c>
      <c r="BG151" t="s">
        <v>2999</v>
      </c>
      <c r="BH151">
        <v>7</v>
      </c>
      <c r="BI151">
        <v>1</v>
      </c>
      <c r="BJ151" t="s">
        <v>2603</v>
      </c>
      <c r="BK151" t="s">
        <v>2637</v>
      </c>
      <c r="BM151" t="s">
        <v>1927</v>
      </c>
      <c r="BN151" t="s">
        <v>2320</v>
      </c>
      <c r="BO151" t="s">
        <v>1947</v>
      </c>
      <c r="BQ151">
        <v>500</v>
      </c>
      <c r="BR151" t="s">
        <v>5280</v>
      </c>
      <c r="BS151">
        <v>1470.5882352941201</v>
      </c>
      <c r="BT151">
        <v>0.49019607843137297</v>
      </c>
      <c r="BU151">
        <v>0.51599587203302399</v>
      </c>
      <c r="BV151">
        <v>1470.5882352941201</v>
      </c>
      <c r="BX151" t="s">
        <v>2151</v>
      </c>
      <c r="BZ151">
        <v>62</v>
      </c>
      <c r="CA151">
        <v>6208</v>
      </c>
      <c r="CB151" t="s">
        <v>2999</v>
      </c>
      <c r="CC151" t="s">
        <v>2151</v>
      </c>
      <c r="CE151">
        <v>62</v>
      </c>
      <c r="CF151" t="s">
        <v>2900</v>
      </c>
      <c r="CG151" t="s">
        <v>2999</v>
      </c>
      <c r="CH151">
        <v>2</v>
      </c>
      <c r="CI151">
        <v>1</v>
      </c>
      <c r="CJ151" t="s">
        <v>2603</v>
      </c>
      <c r="CK151" t="s">
        <v>2597</v>
      </c>
      <c r="FO151" t="s">
        <v>1874</v>
      </c>
      <c r="FY151" t="s">
        <v>1872</v>
      </c>
      <c r="FZ151" t="s">
        <v>2172</v>
      </c>
      <c r="GA151">
        <v>1</v>
      </c>
      <c r="GB151">
        <v>0</v>
      </c>
      <c r="GC151">
        <v>0</v>
      </c>
      <c r="GD151">
        <v>0</v>
      </c>
      <c r="GE151">
        <v>0</v>
      </c>
      <c r="GF151">
        <v>0</v>
      </c>
      <c r="GG151">
        <v>0</v>
      </c>
      <c r="GH151">
        <v>0</v>
      </c>
      <c r="GI151">
        <v>0</v>
      </c>
      <c r="GJ151">
        <v>0</v>
      </c>
      <c r="GK151">
        <v>0</v>
      </c>
      <c r="GL151">
        <v>0</v>
      </c>
      <c r="GM151">
        <v>0</v>
      </c>
      <c r="GO151" t="s">
        <v>2197</v>
      </c>
      <c r="GP151" t="s">
        <v>2739</v>
      </c>
      <c r="GQ151">
        <v>1</v>
      </c>
      <c r="GR151">
        <v>1</v>
      </c>
      <c r="GS151">
        <v>0</v>
      </c>
      <c r="GT151">
        <v>0</v>
      </c>
      <c r="GU151">
        <v>0</v>
      </c>
      <c r="GV151">
        <v>0</v>
      </c>
      <c r="GW151" t="s">
        <v>2206</v>
      </c>
      <c r="GX151">
        <v>0</v>
      </c>
      <c r="GY151">
        <v>0</v>
      </c>
      <c r="GZ151">
        <v>1</v>
      </c>
      <c r="HA151">
        <v>0</v>
      </c>
      <c r="HB151">
        <v>0</v>
      </c>
      <c r="HC151">
        <v>0</v>
      </c>
      <c r="HD151">
        <v>0</v>
      </c>
      <c r="HE151">
        <v>0</v>
      </c>
      <c r="HF151">
        <v>0</v>
      </c>
      <c r="HG151">
        <v>0</v>
      </c>
      <c r="HH151">
        <v>0</v>
      </c>
      <c r="HI151">
        <v>0</v>
      </c>
      <c r="IF151" t="s">
        <v>1894</v>
      </c>
      <c r="IG151">
        <v>0</v>
      </c>
      <c r="IH151">
        <v>0</v>
      </c>
      <c r="II151">
        <v>0</v>
      </c>
      <c r="IJ151">
        <v>0</v>
      </c>
      <c r="IK151">
        <v>1</v>
      </c>
      <c r="XE151" t="s">
        <v>2282</v>
      </c>
      <c r="XF151">
        <v>1</v>
      </c>
      <c r="XG151">
        <v>0</v>
      </c>
      <c r="XH151">
        <v>0</v>
      </c>
      <c r="XI151">
        <v>0</v>
      </c>
      <c r="XJ151">
        <v>0</v>
      </c>
      <c r="XK151">
        <v>0</v>
      </c>
      <c r="XL151">
        <v>0</v>
      </c>
      <c r="XM151">
        <v>0</v>
      </c>
      <c r="XN151">
        <v>0</v>
      </c>
      <c r="XO151">
        <v>0</v>
      </c>
      <c r="XP151">
        <v>0</v>
      </c>
      <c r="XQ151">
        <v>0</v>
      </c>
      <c r="XR151">
        <v>0</v>
      </c>
      <c r="XT151" t="s">
        <v>1874</v>
      </c>
      <c r="XV151" t="s">
        <v>2305</v>
      </c>
      <c r="XW151">
        <v>1</v>
      </c>
      <c r="XX151">
        <v>0</v>
      </c>
      <c r="XY151">
        <v>0</v>
      </c>
      <c r="XZ151">
        <v>0</v>
      </c>
      <c r="YA151">
        <v>0</v>
      </c>
      <c r="YB151">
        <v>0</v>
      </c>
      <c r="YC151">
        <v>0</v>
      </c>
      <c r="YD151">
        <v>0</v>
      </c>
      <c r="YE151">
        <v>0</v>
      </c>
      <c r="YG151" t="s">
        <v>2273</v>
      </c>
      <c r="YH151">
        <v>0</v>
      </c>
      <c r="YI151">
        <v>1</v>
      </c>
      <c r="YJ151">
        <v>0</v>
      </c>
      <c r="YK151">
        <v>0</v>
      </c>
      <c r="YL151">
        <v>0</v>
      </c>
      <c r="YM151">
        <v>0</v>
      </c>
      <c r="YN151">
        <v>0</v>
      </c>
      <c r="YO151">
        <v>0</v>
      </c>
      <c r="YQ151" t="s">
        <v>1872</v>
      </c>
      <c r="YZ151" t="s">
        <v>2249</v>
      </c>
      <c r="ZA151">
        <v>0</v>
      </c>
      <c r="ZB151">
        <v>0</v>
      </c>
      <c r="ZC151">
        <v>1</v>
      </c>
      <c r="ZD151">
        <v>0</v>
      </c>
      <c r="ZE151">
        <v>0</v>
      </c>
      <c r="ZF151">
        <v>0</v>
      </c>
      <c r="ZG151">
        <v>0</v>
      </c>
      <c r="ZH151">
        <v>0</v>
      </c>
      <c r="ZI151">
        <v>0</v>
      </c>
      <c r="ZJ151">
        <v>0</v>
      </c>
      <c r="ZK151">
        <v>0</v>
      </c>
      <c r="ZM151" t="s">
        <v>2268</v>
      </c>
      <c r="ZO151" t="s">
        <v>2320</v>
      </c>
      <c r="ZP151">
        <v>1</v>
      </c>
      <c r="ZQ151">
        <v>0</v>
      </c>
      <c r="ZR151">
        <v>0</v>
      </c>
      <c r="ZS151">
        <v>0</v>
      </c>
      <c r="ZT151">
        <v>0</v>
      </c>
      <c r="ZU151">
        <v>0</v>
      </c>
      <c r="ZV151">
        <v>0</v>
      </c>
      <c r="ZW151">
        <v>0</v>
      </c>
      <c r="ZY151" t="s">
        <v>2335</v>
      </c>
      <c r="AAX151">
        <v>2608317</v>
      </c>
      <c r="AAY151">
        <v>45806.464918981503</v>
      </c>
      <c r="ABB151" t="s">
        <v>2601</v>
      </c>
      <c r="ABC151" t="s">
        <v>2945</v>
      </c>
      <c r="ABD151" t="s">
        <v>5188</v>
      </c>
      <c r="ABF151">
        <v>151</v>
      </c>
    </row>
    <row r="152" spans="1:734" x14ac:dyDescent="0.35">
      <c r="A152" t="s">
        <v>5355</v>
      </c>
      <c r="B152" t="s">
        <v>2602</v>
      </c>
      <c r="C152" t="s">
        <v>5805</v>
      </c>
      <c r="D152" t="s">
        <v>5806</v>
      </c>
      <c r="E152" s="39">
        <v>45806</v>
      </c>
      <c r="F152" t="s">
        <v>5717</v>
      </c>
      <c r="G152" t="s">
        <v>2815</v>
      </c>
      <c r="H152" s="39">
        <v>45806.533612118103</v>
      </c>
      <c r="I152" s="39">
        <v>45806.546971458301</v>
      </c>
      <c r="J152" s="39">
        <v>45806</v>
      </c>
      <c r="K152" t="s">
        <v>5288</v>
      </c>
      <c r="L152" t="s">
        <v>5277</v>
      </c>
      <c r="M152" t="s">
        <v>2878</v>
      </c>
      <c r="N152" t="s">
        <v>1112</v>
      </c>
      <c r="O152" t="s">
        <v>2900</v>
      </c>
      <c r="P152" t="s">
        <v>1158</v>
      </c>
      <c r="Q152" t="s">
        <v>2999</v>
      </c>
      <c r="R152" t="s">
        <v>1158</v>
      </c>
      <c r="S152" t="s">
        <v>1721</v>
      </c>
      <c r="U152" t="s">
        <v>5349</v>
      </c>
      <c r="W152" t="s">
        <v>1882</v>
      </c>
      <c r="Y152" t="s">
        <v>1872</v>
      </c>
      <c r="Z152">
        <v>35</v>
      </c>
      <c r="AA152" t="s">
        <v>1915</v>
      </c>
      <c r="AB152" t="s">
        <v>1920</v>
      </c>
      <c r="AC152">
        <v>3000</v>
      </c>
      <c r="AF152" t="s">
        <v>1891</v>
      </c>
      <c r="AG152">
        <v>0</v>
      </c>
      <c r="AH152">
        <v>0</v>
      </c>
      <c r="AI152">
        <v>0</v>
      </c>
      <c r="AJ152">
        <v>1</v>
      </c>
      <c r="AK152">
        <v>0</v>
      </c>
      <c r="AL152">
        <v>0</v>
      </c>
      <c r="DO152" t="s">
        <v>1927</v>
      </c>
      <c r="DP152" t="s">
        <v>2320</v>
      </c>
      <c r="DQ152" t="s">
        <v>1988</v>
      </c>
      <c r="DS152">
        <v>6000</v>
      </c>
      <c r="DT152" t="s">
        <v>2620</v>
      </c>
      <c r="DU152">
        <v>4000</v>
      </c>
      <c r="DV152">
        <v>1.3333330000000001</v>
      </c>
      <c r="DW152">
        <v>1.40350877192982</v>
      </c>
      <c r="DX152">
        <v>4000</v>
      </c>
      <c r="DZ152" t="s">
        <v>2151</v>
      </c>
      <c r="EB152">
        <v>62</v>
      </c>
      <c r="EC152" t="s">
        <v>2900</v>
      </c>
      <c r="ED152" t="s">
        <v>2999</v>
      </c>
      <c r="EE152" t="s">
        <v>2151</v>
      </c>
      <c r="EG152">
        <v>62</v>
      </c>
      <c r="EH152" t="s">
        <v>2900</v>
      </c>
      <c r="EI152" t="s">
        <v>2999</v>
      </c>
      <c r="EJ152">
        <v>1</v>
      </c>
      <c r="EK152">
        <v>1</v>
      </c>
      <c r="EL152" t="s">
        <v>2597</v>
      </c>
      <c r="EM152" t="s">
        <v>2603</v>
      </c>
      <c r="EN152" t="s">
        <v>1872</v>
      </c>
      <c r="FO152" t="s">
        <v>1874</v>
      </c>
      <c r="FY152" t="s">
        <v>1872</v>
      </c>
      <c r="FZ152" t="s">
        <v>2172</v>
      </c>
      <c r="GA152">
        <v>1</v>
      </c>
      <c r="GB152">
        <v>0</v>
      </c>
      <c r="GC152">
        <v>0</v>
      </c>
      <c r="GD152">
        <v>0</v>
      </c>
      <c r="GE152">
        <v>0</v>
      </c>
      <c r="GF152">
        <v>0</v>
      </c>
      <c r="GG152">
        <v>0</v>
      </c>
      <c r="GH152">
        <v>0</v>
      </c>
      <c r="GI152">
        <v>0</v>
      </c>
      <c r="GJ152">
        <v>0</v>
      </c>
      <c r="GK152">
        <v>0</v>
      </c>
      <c r="GL152">
        <v>0</v>
      </c>
      <c r="GM152">
        <v>0</v>
      </c>
      <c r="GO152" t="s">
        <v>2197</v>
      </c>
      <c r="GP152" t="s">
        <v>1891</v>
      </c>
      <c r="GQ152">
        <v>0</v>
      </c>
      <c r="GR152">
        <v>0</v>
      </c>
      <c r="GS152">
        <v>0</v>
      </c>
      <c r="GT152">
        <v>1</v>
      </c>
      <c r="GU152">
        <v>0</v>
      </c>
      <c r="GV152">
        <v>0</v>
      </c>
      <c r="GW152" t="s">
        <v>2206</v>
      </c>
      <c r="GX152">
        <v>0</v>
      </c>
      <c r="GY152">
        <v>0</v>
      </c>
      <c r="GZ152">
        <v>1</v>
      </c>
      <c r="HA152">
        <v>0</v>
      </c>
      <c r="HB152">
        <v>0</v>
      </c>
      <c r="HC152">
        <v>0</v>
      </c>
      <c r="HD152">
        <v>0</v>
      </c>
      <c r="HE152">
        <v>0</v>
      </c>
      <c r="HF152">
        <v>0</v>
      </c>
      <c r="HG152">
        <v>0</v>
      </c>
      <c r="HH152">
        <v>0</v>
      </c>
      <c r="HI152">
        <v>0</v>
      </c>
      <c r="IF152" t="s">
        <v>1894</v>
      </c>
      <c r="IG152">
        <v>0</v>
      </c>
      <c r="IH152">
        <v>0</v>
      </c>
      <c r="II152">
        <v>0</v>
      </c>
      <c r="IJ152">
        <v>0</v>
      </c>
      <c r="IK152">
        <v>1</v>
      </c>
      <c r="XE152" t="s">
        <v>2282</v>
      </c>
      <c r="XF152">
        <v>1</v>
      </c>
      <c r="XG152">
        <v>0</v>
      </c>
      <c r="XH152">
        <v>0</v>
      </c>
      <c r="XI152">
        <v>0</v>
      </c>
      <c r="XJ152">
        <v>0</v>
      </c>
      <c r="XK152">
        <v>0</v>
      </c>
      <c r="XL152">
        <v>0</v>
      </c>
      <c r="XM152">
        <v>0</v>
      </c>
      <c r="XN152">
        <v>0</v>
      </c>
      <c r="XO152">
        <v>0</v>
      </c>
      <c r="XP152">
        <v>0</v>
      </c>
      <c r="XQ152">
        <v>0</v>
      </c>
      <c r="XR152">
        <v>0</v>
      </c>
      <c r="XT152" t="s">
        <v>1874</v>
      </c>
      <c r="XV152" t="s">
        <v>2305</v>
      </c>
      <c r="XW152">
        <v>1</v>
      </c>
      <c r="XX152">
        <v>0</v>
      </c>
      <c r="XY152">
        <v>0</v>
      </c>
      <c r="XZ152">
        <v>0</v>
      </c>
      <c r="YA152">
        <v>0</v>
      </c>
      <c r="YB152">
        <v>0</v>
      </c>
      <c r="YC152">
        <v>0</v>
      </c>
      <c r="YD152">
        <v>0</v>
      </c>
      <c r="YE152">
        <v>0</v>
      </c>
      <c r="YG152" t="s">
        <v>2273</v>
      </c>
      <c r="YH152">
        <v>0</v>
      </c>
      <c r="YI152">
        <v>1</v>
      </c>
      <c r="YJ152">
        <v>0</v>
      </c>
      <c r="YK152">
        <v>0</v>
      </c>
      <c r="YL152">
        <v>0</v>
      </c>
      <c r="YM152">
        <v>0</v>
      </c>
      <c r="YN152">
        <v>0</v>
      </c>
      <c r="YO152">
        <v>0</v>
      </c>
      <c r="YQ152" t="s">
        <v>1872</v>
      </c>
      <c r="YZ152" t="s">
        <v>2249</v>
      </c>
      <c r="ZA152">
        <v>0</v>
      </c>
      <c r="ZB152">
        <v>0</v>
      </c>
      <c r="ZC152">
        <v>1</v>
      </c>
      <c r="ZD152">
        <v>0</v>
      </c>
      <c r="ZE152">
        <v>0</v>
      </c>
      <c r="ZF152">
        <v>0</v>
      </c>
      <c r="ZG152">
        <v>0</v>
      </c>
      <c r="ZH152">
        <v>0</v>
      </c>
      <c r="ZI152">
        <v>0</v>
      </c>
      <c r="ZJ152">
        <v>0</v>
      </c>
      <c r="ZK152">
        <v>0</v>
      </c>
      <c r="ZM152" t="s">
        <v>2268</v>
      </c>
      <c r="ZO152" t="s">
        <v>2320</v>
      </c>
      <c r="ZP152">
        <v>1</v>
      </c>
      <c r="ZQ152">
        <v>0</v>
      </c>
      <c r="ZR152">
        <v>0</v>
      </c>
      <c r="ZS152">
        <v>0</v>
      </c>
      <c r="ZT152">
        <v>0</v>
      </c>
      <c r="ZU152">
        <v>0</v>
      </c>
      <c r="ZV152">
        <v>0</v>
      </c>
      <c r="ZW152">
        <v>0</v>
      </c>
      <c r="ZY152" t="s">
        <v>2337</v>
      </c>
      <c r="ZZ152" t="s">
        <v>2342</v>
      </c>
      <c r="AAA152">
        <v>1</v>
      </c>
      <c r="AAB152">
        <v>0</v>
      </c>
      <c r="AAC152">
        <v>0</v>
      </c>
      <c r="AAD152">
        <v>0</v>
      </c>
      <c r="AAE152">
        <v>0</v>
      </c>
      <c r="AAF152">
        <v>0</v>
      </c>
      <c r="AAX152">
        <v>2608318</v>
      </c>
      <c r="AAY152">
        <v>45806.464930555601</v>
      </c>
      <c r="ABB152" t="s">
        <v>2601</v>
      </c>
      <c r="ABC152" t="s">
        <v>2945</v>
      </c>
      <c r="ABD152" t="s">
        <v>5188</v>
      </c>
      <c r="ABF152">
        <v>152</v>
      </c>
    </row>
    <row r="153" spans="1:734" x14ac:dyDescent="0.35">
      <c r="A153" t="s">
        <v>5358</v>
      </c>
      <c r="B153" t="s">
        <v>2602</v>
      </c>
      <c r="C153" t="s">
        <v>5805</v>
      </c>
      <c r="D153" t="s">
        <v>5806</v>
      </c>
      <c r="E153" s="39">
        <v>45806</v>
      </c>
      <c r="F153" t="s">
        <v>5717</v>
      </c>
      <c r="G153" t="s">
        <v>2815</v>
      </c>
      <c r="H153" s="39">
        <v>45806.539571759298</v>
      </c>
      <c r="I153" s="39">
        <v>45806.547004178203</v>
      </c>
      <c r="J153" s="39">
        <v>45806</v>
      </c>
      <c r="K153" t="s">
        <v>5288</v>
      </c>
      <c r="L153" t="s">
        <v>5277</v>
      </c>
      <c r="M153" t="s">
        <v>2878</v>
      </c>
      <c r="N153" t="s">
        <v>1112</v>
      </c>
      <c r="O153" t="s">
        <v>2900</v>
      </c>
      <c r="P153" t="s">
        <v>1158</v>
      </c>
      <c r="Q153" t="s">
        <v>2999</v>
      </c>
      <c r="R153" t="s">
        <v>1158</v>
      </c>
      <c r="S153" t="s">
        <v>1719</v>
      </c>
      <c r="U153" t="s">
        <v>1792</v>
      </c>
      <c r="W153" t="s">
        <v>1884</v>
      </c>
      <c r="Y153" t="s">
        <v>1872</v>
      </c>
      <c r="Z153">
        <v>45</v>
      </c>
      <c r="AA153" t="s">
        <v>1915</v>
      </c>
      <c r="AB153" t="s">
        <v>1920</v>
      </c>
      <c r="AC153">
        <v>3000</v>
      </c>
      <c r="AF153" t="s">
        <v>1889</v>
      </c>
      <c r="AG153">
        <v>0</v>
      </c>
      <c r="AH153">
        <v>0</v>
      </c>
      <c r="AI153">
        <v>1</v>
      </c>
      <c r="AJ153">
        <v>0</v>
      </c>
      <c r="AK153">
        <v>0</v>
      </c>
      <c r="AL153">
        <v>0</v>
      </c>
      <c r="CM153" t="s">
        <v>1927</v>
      </c>
      <c r="CN153" t="s">
        <v>2320</v>
      </c>
      <c r="CO153" t="s">
        <v>1975</v>
      </c>
      <c r="CQ153">
        <v>1800</v>
      </c>
      <c r="CR153" t="s">
        <v>5356</v>
      </c>
      <c r="CS153">
        <v>2571.4285714285702</v>
      </c>
      <c r="CT153">
        <v>0.85714285714285698</v>
      </c>
      <c r="CU153">
        <v>0.90225563909774398</v>
      </c>
      <c r="CV153">
        <v>2571.4285714285702</v>
      </c>
      <c r="CX153" t="s">
        <v>2054</v>
      </c>
      <c r="CZ153" t="s">
        <v>2151</v>
      </c>
      <c r="DB153">
        <v>62</v>
      </c>
      <c r="DC153">
        <v>6210</v>
      </c>
      <c r="DD153" t="s">
        <v>2760</v>
      </c>
      <c r="DE153" t="s">
        <v>2151</v>
      </c>
      <c r="DG153">
        <v>62</v>
      </c>
      <c r="DH153">
        <v>6208</v>
      </c>
      <c r="DI153" t="s">
        <v>2999</v>
      </c>
      <c r="DJ153">
        <v>6</v>
      </c>
      <c r="DK153">
        <v>2</v>
      </c>
      <c r="DL153" t="s">
        <v>2603</v>
      </c>
      <c r="DM153" t="s">
        <v>2618</v>
      </c>
      <c r="FO153" t="s">
        <v>1874</v>
      </c>
      <c r="FY153" t="s">
        <v>1872</v>
      </c>
      <c r="FZ153" t="s">
        <v>2172</v>
      </c>
      <c r="GA153">
        <v>1</v>
      </c>
      <c r="GB153">
        <v>0</v>
      </c>
      <c r="GC153">
        <v>0</v>
      </c>
      <c r="GD153">
        <v>0</v>
      </c>
      <c r="GE153">
        <v>0</v>
      </c>
      <c r="GF153">
        <v>0</v>
      </c>
      <c r="GG153">
        <v>0</v>
      </c>
      <c r="GH153">
        <v>0</v>
      </c>
      <c r="GI153">
        <v>0</v>
      </c>
      <c r="GJ153">
        <v>0</v>
      </c>
      <c r="GK153">
        <v>0</v>
      </c>
      <c r="GL153">
        <v>0</v>
      </c>
      <c r="GM153">
        <v>0</v>
      </c>
      <c r="GO153" t="s">
        <v>2197</v>
      </c>
      <c r="GP153" t="s">
        <v>1889</v>
      </c>
      <c r="GQ153">
        <v>0</v>
      </c>
      <c r="GR153">
        <v>0</v>
      </c>
      <c r="GS153">
        <v>1</v>
      </c>
      <c r="GT153">
        <v>0</v>
      </c>
      <c r="GU153">
        <v>0</v>
      </c>
      <c r="GV153">
        <v>0</v>
      </c>
      <c r="GW153" t="s">
        <v>2206</v>
      </c>
      <c r="GX153">
        <v>0</v>
      </c>
      <c r="GY153">
        <v>0</v>
      </c>
      <c r="GZ153">
        <v>1</v>
      </c>
      <c r="HA153">
        <v>0</v>
      </c>
      <c r="HB153">
        <v>0</v>
      </c>
      <c r="HC153">
        <v>0</v>
      </c>
      <c r="HD153">
        <v>0</v>
      </c>
      <c r="HE153">
        <v>0</v>
      </c>
      <c r="HF153">
        <v>0</v>
      </c>
      <c r="HG153">
        <v>0</v>
      </c>
      <c r="HH153">
        <v>0</v>
      </c>
      <c r="HI153">
        <v>0</v>
      </c>
      <c r="IF153" t="s">
        <v>1894</v>
      </c>
      <c r="IG153">
        <v>0</v>
      </c>
      <c r="IH153">
        <v>0</v>
      </c>
      <c r="II153">
        <v>0</v>
      </c>
      <c r="IJ153">
        <v>0</v>
      </c>
      <c r="IK153">
        <v>1</v>
      </c>
      <c r="XE153" t="s">
        <v>2282</v>
      </c>
      <c r="XF153">
        <v>1</v>
      </c>
      <c r="XG153">
        <v>0</v>
      </c>
      <c r="XH153">
        <v>0</v>
      </c>
      <c r="XI153">
        <v>0</v>
      </c>
      <c r="XJ153">
        <v>0</v>
      </c>
      <c r="XK153">
        <v>0</v>
      </c>
      <c r="XL153">
        <v>0</v>
      </c>
      <c r="XM153">
        <v>0</v>
      </c>
      <c r="XN153">
        <v>0</v>
      </c>
      <c r="XO153">
        <v>0</v>
      </c>
      <c r="XP153">
        <v>0</v>
      </c>
      <c r="XQ153">
        <v>0</v>
      </c>
      <c r="XR153">
        <v>0</v>
      </c>
      <c r="XT153" t="s">
        <v>1874</v>
      </c>
      <c r="XV153" t="s">
        <v>2305</v>
      </c>
      <c r="XW153">
        <v>1</v>
      </c>
      <c r="XX153">
        <v>0</v>
      </c>
      <c r="XY153">
        <v>0</v>
      </c>
      <c r="XZ153">
        <v>0</v>
      </c>
      <c r="YA153">
        <v>0</v>
      </c>
      <c r="YB153">
        <v>0</v>
      </c>
      <c r="YC153">
        <v>0</v>
      </c>
      <c r="YD153">
        <v>0</v>
      </c>
      <c r="YE153">
        <v>0</v>
      </c>
      <c r="YG153" t="s">
        <v>2273</v>
      </c>
      <c r="YH153">
        <v>0</v>
      </c>
      <c r="YI153">
        <v>1</v>
      </c>
      <c r="YJ153">
        <v>0</v>
      </c>
      <c r="YK153">
        <v>0</v>
      </c>
      <c r="YL153">
        <v>0</v>
      </c>
      <c r="YM153">
        <v>0</v>
      </c>
      <c r="YN153">
        <v>0</v>
      </c>
      <c r="YO153">
        <v>0</v>
      </c>
      <c r="YQ153" t="s">
        <v>1872</v>
      </c>
      <c r="YZ153" t="s">
        <v>2249</v>
      </c>
      <c r="ZA153">
        <v>0</v>
      </c>
      <c r="ZB153">
        <v>0</v>
      </c>
      <c r="ZC153">
        <v>1</v>
      </c>
      <c r="ZD153">
        <v>0</v>
      </c>
      <c r="ZE153">
        <v>0</v>
      </c>
      <c r="ZF153">
        <v>0</v>
      </c>
      <c r="ZG153">
        <v>0</v>
      </c>
      <c r="ZH153">
        <v>0</v>
      </c>
      <c r="ZI153">
        <v>0</v>
      </c>
      <c r="ZJ153">
        <v>0</v>
      </c>
      <c r="ZK153">
        <v>0</v>
      </c>
      <c r="ZM153" t="s">
        <v>2266</v>
      </c>
      <c r="ZO153" t="s">
        <v>2320</v>
      </c>
      <c r="ZP153">
        <v>1</v>
      </c>
      <c r="ZQ153">
        <v>0</v>
      </c>
      <c r="ZR153">
        <v>0</v>
      </c>
      <c r="ZS153">
        <v>0</v>
      </c>
      <c r="ZT153">
        <v>0</v>
      </c>
      <c r="ZU153">
        <v>0</v>
      </c>
      <c r="ZV153">
        <v>0</v>
      </c>
      <c r="ZW153">
        <v>0</v>
      </c>
      <c r="ZY153" t="s">
        <v>2337</v>
      </c>
      <c r="ZZ153" t="s">
        <v>2342</v>
      </c>
      <c r="AAA153">
        <v>1</v>
      </c>
      <c r="AAB153">
        <v>0</v>
      </c>
      <c r="AAC153">
        <v>0</v>
      </c>
      <c r="AAD153">
        <v>0</v>
      </c>
      <c r="AAE153">
        <v>0</v>
      </c>
      <c r="AAF153">
        <v>0</v>
      </c>
      <c r="AAX153">
        <v>2608319</v>
      </c>
      <c r="AAY153">
        <v>45806.464953703697</v>
      </c>
      <c r="ABB153" t="s">
        <v>2601</v>
      </c>
      <c r="ABC153" t="s">
        <v>2945</v>
      </c>
      <c r="ABD153" t="s">
        <v>5188</v>
      </c>
      <c r="ABF153">
        <v>153</v>
      </c>
    </row>
    <row r="154" spans="1:734" x14ac:dyDescent="0.35">
      <c r="A154" t="s">
        <v>5359</v>
      </c>
      <c r="B154" t="s">
        <v>2602</v>
      </c>
      <c r="C154" t="s">
        <v>5805</v>
      </c>
      <c r="D154" t="s">
        <v>5806</v>
      </c>
      <c r="E154" s="39">
        <v>45806</v>
      </c>
      <c r="F154" t="s">
        <v>5717</v>
      </c>
      <c r="G154" t="s">
        <v>2815</v>
      </c>
      <c r="H154" s="39">
        <v>45806.549198136599</v>
      </c>
      <c r="I154" s="39">
        <v>45806.556864305603</v>
      </c>
      <c r="J154" s="39">
        <v>45806</v>
      </c>
      <c r="K154" t="s">
        <v>5288</v>
      </c>
      <c r="L154" t="s">
        <v>5277</v>
      </c>
      <c r="M154" t="s">
        <v>2878</v>
      </c>
      <c r="N154" t="s">
        <v>1112</v>
      </c>
      <c r="O154" t="s">
        <v>2900</v>
      </c>
      <c r="P154" t="s">
        <v>1158</v>
      </c>
      <c r="Q154" t="s">
        <v>2999</v>
      </c>
      <c r="R154" t="s">
        <v>1158</v>
      </c>
      <c r="S154" t="s">
        <v>1721</v>
      </c>
      <c r="U154" t="s">
        <v>5349</v>
      </c>
      <c r="W154" t="s">
        <v>1882</v>
      </c>
      <c r="Y154" t="s">
        <v>1872</v>
      </c>
      <c r="Z154">
        <v>75</v>
      </c>
      <c r="AA154" t="s">
        <v>1913</v>
      </c>
      <c r="AB154" t="s">
        <v>1918</v>
      </c>
      <c r="AC154">
        <v>3000</v>
      </c>
      <c r="AF154" t="s">
        <v>1894</v>
      </c>
      <c r="AG154">
        <v>0</v>
      </c>
      <c r="AH154">
        <v>0</v>
      </c>
      <c r="AI154">
        <v>0</v>
      </c>
      <c r="AJ154">
        <v>0</v>
      </c>
      <c r="AK154">
        <v>0</v>
      </c>
      <c r="AL154">
        <v>1</v>
      </c>
      <c r="IF154" t="s">
        <v>1901</v>
      </c>
      <c r="IG154">
        <v>0</v>
      </c>
      <c r="IH154">
        <v>0</v>
      </c>
      <c r="II154">
        <v>0</v>
      </c>
      <c r="IJ154">
        <v>1</v>
      </c>
      <c r="IK154">
        <v>0</v>
      </c>
      <c r="LR154" t="s">
        <v>1927</v>
      </c>
      <c r="LS154" t="s">
        <v>2320</v>
      </c>
      <c r="LT154">
        <v>75</v>
      </c>
      <c r="LU154">
        <v>90000</v>
      </c>
      <c r="LV154" t="s">
        <v>2655</v>
      </c>
      <c r="LW154">
        <v>240000</v>
      </c>
      <c r="LX154">
        <v>80</v>
      </c>
      <c r="LY154">
        <v>0.42105263157894701</v>
      </c>
      <c r="LZ154">
        <v>1200</v>
      </c>
      <c r="MB154" t="s">
        <v>2054</v>
      </c>
      <c r="MD154" t="s">
        <v>2153</v>
      </c>
      <c r="MI154" t="s">
        <v>2151</v>
      </c>
      <c r="MK154">
        <v>62</v>
      </c>
      <c r="ML154">
        <v>6208</v>
      </c>
      <c r="MM154" t="s">
        <v>2999</v>
      </c>
      <c r="MN154">
        <v>15</v>
      </c>
      <c r="MO154">
        <v>2</v>
      </c>
      <c r="MP154" t="s">
        <v>2603</v>
      </c>
      <c r="MQ154" t="s">
        <v>2610</v>
      </c>
      <c r="MS154" t="s">
        <v>1874</v>
      </c>
      <c r="NC154" t="s">
        <v>1872</v>
      </c>
      <c r="ND154" t="s">
        <v>2172</v>
      </c>
      <c r="NE154">
        <v>1</v>
      </c>
      <c r="NF154">
        <v>0</v>
      </c>
      <c r="NG154">
        <v>0</v>
      </c>
      <c r="NH154">
        <v>0</v>
      </c>
      <c r="NI154">
        <v>0</v>
      </c>
      <c r="NJ154">
        <v>0</v>
      </c>
      <c r="NK154">
        <v>0</v>
      </c>
      <c r="NL154">
        <v>0</v>
      </c>
      <c r="NM154">
        <v>0</v>
      </c>
      <c r="NN154">
        <v>0</v>
      </c>
      <c r="NO154">
        <v>0</v>
      </c>
      <c r="NP154">
        <v>0</v>
      </c>
      <c r="NQ154">
        <v>0</v>
      </c>
      <c r="NS154" t="s">
        <v>2197</v>
      </c>
      <c r="NT154" t="s">
        <v>1901</v>
      </c>
      <c r="NU154">
        <v>0</v>
      </c>
      <c r="NV154">
        <v>0</v>
      </c>
      <c r="NW154">
        <v>0</v>
      </c>
      <c r="NX154">
        <v>1</v>
      </c>
      <c r="NY154">
        <v>0</v>
      </c>
      <c r="NZ154" t="s">
        <v>2206</v>
      </c>
      <c r="OA154">
        <v>0</v>
      </c>
      <c r="OB154">
        <v>0</v>
      </c>
      <c r="OC154">
        <v>1</v>
      </c>
      <c r="OD154">
        <v>0</v>
      </c>
      <c r="OE154">
        <v>0</v>
      </c>
      <c r="OF154">
        <v>0</v>
      </c>
      <c r="OG154">
        <v>0</v>
      </c>
      <c r="OH154">
        <v>0</v>
      </c>
      <c r="OI154">
        <v>0</v>
      </c>
      <c r="OJ154">
        <v>0</v>
      </c>
      <c r="OK154">
        <v>0</v>
      </c>
      <c r="OL154">
        <v>0</v>
      </c>
      <c r="XE154" t="s">
        <v>2282</v>
      </c>
      <c r="XF154">
        <v>1</v>
      </c>
      <c r="XG154">
        <v>0</v>
      </c>
      <c r="XH154">
        <v>0</v>
      </c>
      <c r="XI154">
        <v>0</v>
      </c>
      <c r="XJ154">
        <v>0</v>
      </c>
      <c r="XK154">
        <v>0</v>
      </c>
      <c r="XL154">
        <v>0</v>
      </c>
      <c r="XM154">
        <v>0</v>
      </c>
      <c r="XN154">
        <v>0</v>
      </c>
      <c r="XO154">
        <v>0</v>
      </c>
      <c r="XP154">
        <v>0</v>
      </c>
      <c r="XQ154">
        <v>0</v>
      </c>
      <c r="XR154">
        <v>0</v>
      </c>
      <c r="XT154" t="s">
        <v>1874</v>
      </c>
      <c r="XV154" t="s">
        <v>2305</v>
      </c>
      <c r="XW154">
        <v>1</v>
      </c>
      <c r="XX154">
        <v>0</v>
      </c>
      <c r="XY154">
        <v>0</v>
      </c>
      <c r="XZ154">
        <v>0</v>
      </c>
      <c r="YA154">
        <v>0</v>
      </c>
      <c r="YB154">
        <v>0</v>
      </c>
      <c r="YC154">
        <v>0</v>
      </c>
      <c r="YD154">
        <v>0</v>
      </c>
      <c r="YE154">
        <v>0</v>
      </c>
      <c r="YG154" t="s">
        <v>2271</v>
      </c>
      <c r="YH154">
        <v>1</v>
      </c>
      <c r="YI154">
        <v>0</v>
      </c>
      <c r="YJ154">
        <v>0</v>
      </c>
      <c r="YK154">
        <v>0</v>
      </c>
      <c r="YL154">
        <v>0</v>
      </c>
      <c r="YM154">
        <v>0</v>
      </c>
      <c r="YN154">
        <v>0</v>
      </c>
      <c r="YO154">
        <v>0</v>
      </c>
      <c r="YQ154" t="s">
        <v>1872</v>
      </c>
      <c r="YZ154" t="s">
        <v>2249</v>
      </c>
      <c r="ZA154">
        <v>0</v>
      </c>
      <c r="ZB154">
        <v>0</v>
      </c>
      <c r="ZC154">
        <v>1</v>
      </c>
      <c r="ZD154">
        <v>0</v>
      </c>
      <c r="ZE154">
        <v>0</v>
      </c>
      <c r="ZF154">
        <v>0</v>
      </c>
      <c r="ZG154">
        <v>0</v>
      </c>
      <c r="ZH154">
        <v>0</v>
      </c>
      <c r="ZI154">
        <v>0</v>
      </c>
      <c r="ZJ154">
        <v>0</v>
      </c>
      <c r="ZK154">
        <v>0</v>
      </c>
      <c r="ZM154" t="s">
        <v>2264</v>
      </c>
      <c r="ZO154" t="s">
        <v>2320</v>
      </c>
      <c r="ZP154">
        <v>1</v>
      </c>
      <c r="ZQ154">
        <v>0</v>
      </c>
      <c r="ZR154">
        <v>0</v>
      </c>
      <c r="ZS154">
        <v>0</v>
      </c>
      <c r="ZT154">
        <v>0</v>
      </c>
      <c r="ZU154">
        <v>0</v>
      </c>
      <c r="ZV154">
        <v>0</v>
      </c>
      <c r="ZW154">
        <v>0</v>
      </c>
      <c r="ZY154" t="s">
        <v>2337</v>
      </c>
      <c r="ZZ154" t="s">
        <v>2342</v>
      </c>
      <c r="AAA154">
        <v>1</v>
      </c>
      <c r="AAB154">
        <v>0</v>
      </c>
      <c r="AAC154">
        <v>0</v>
      </c>
      <c r="AAD154">
        <v>0</v>
      </c>
      <c r="AAE154">
        <v>0</v>
      </c>
      <c r="AAF154">
        <v>0</v>
      </c>
      <c r="AAX154">
        <v>2608328</v>
      </c>
      <c r="AAY154">
        <v>45806.4738657407</v>
      </c>
      <c r="ABB154" t="s">
        <v>2601</v>
      </c>
      <c r="ABC154" t="s">
        <v>2945</v>
      </c>
      <c r="ABD154" t="s">
        <v>5188</v>
      </c>
      <c r="ABF154">
        <v>154</v>
      </c>
    </row>
    <row r="155" spans="1:734" x14ac:dyDescent="0.35">
      <c r="A155" t="s">
        <v>5360</v>
      </c>
      <c r="B155" t="s">
        <v>2602</v>
      </c>
      <c r="C155" t="s">
        <v>5805</v>
      </c>
      <c r="D155" t="s">
        <v>5806</v>
      </c>
      <c r="E155" s="39">
        <v>45806</v>
      </c>
      <c r="F155" t="s">
        <v>5717</v>
      </c>
      <c r="G155" t="s">
        <v>2815</v>
      </c>
      <c r="H155" s="39">
        <v>45806.509240486099</v>
      </c>
      <c r="I155" s="39">
        <v>45806.521548506898</v>
      </c>
      <c r="J155" s="39">
        <v>45806</v>
      </c>
      <c r="K155" t="s">
        <v>5276</v>
      </c>
      <c r="L155" t="s">
        <v>5277</v>
      </c>
      <c r="M155" t="s">
        <v>2878</v>
      </c>
      <c r="N155" t="s">
        <v>1112</v>
      </c>
      <c r="O155" t="s">
        <v>2900</v>
      </c>
      <c r="P155" t="s">
        <v>1158</v>
      </c>
      <c r="Q155" t="s">
        <v>2999</v>
      </c>
      <c r="R155" t="s">
        <v>1158</v>
      </c>
      <c r="S155" t="s">
        <v>1721</v>
      </c>
      <c r="U155" t="s">
        <v>5349</v>
      </c>
      <c r="W155" t="s">
        <v>1882</v>
      </c>
      <c r="Y155" t="s">
        <v>1872</v>
      </c>
      <c r="Z155">
        <v>33</v>
      </c>
      <c r="AA155" t="s">
        <v>1915</v>
      </c>
      <c r="AB155" t="s">
        <v>1920</v>
      </c>
      <c r="AC155">
        <v>3100</v>
      </c>
      <c r="AF155" t="s">
        <v>1894</v>
      </c>
      <c r="AG155">
        <v>0</v>
      </c>
      <c r="AH155">
        <v>0</v>
      </c>
      <c r="AI155">
        <v>0</v>
      </c>
      <c r="AJ155">
        <v>0</v>
      </c>
      <c r="AK155">
        <v>0</v>
      </c>
      <c r="AL155">
        <v>1</v>
      </c>
      <c r="IF155" t="s">
        <v>2642</v>
      </c>
      <c r="IG155">
        <v>1</v>
      </c>
      <c r="IH155">
        <v>1</v>
      </c>
      <c r="II155">
        <v>1</v>
      </c>
      <c r="IJ155">
        <v>0</v>
      </c>
      <c r="IK155">
        <v>0</v>
      </c>
      <c r="IL155" t="s">
        <v>1925</v>
      </c>
      <c r="IM155" t="s">
        <v>2320</v>
      </c>
      <c r="IN155" t="s">
        <v>2003</v>
      </c>
      <c r="IP155">
        <v>3000</v>
      </c>
      <c r="IQ155" t="s">
        <v>2737</v>
      </c>
      <c r="IR155">
        <v>3750</v>
      </c>
      <c r="IS155">
        <v>1.2096774193548401</v>
      </c>
      <c r="IT155">
        <v>1.31578947368421</v>
      </c>
      <c r="IU155">
        <v>3000</v>
      </c>
      <c r="IW155" t="s">
        <v>3189</v>
      </c>
      <c r="IY155" t="s">
        <v>2151</v>
      </c>
      <c r="JA155">
        <v>62</v>
      </c>
      <c r="JB155" t="s">
        <v>2900</v>
      </c>
      <c r="JC155" t="s">
        <v>2999</v>
      </c>
      <c r="JD155" t="s">
        <v>2151</v>
      </c>
      <c r="JF155">
        <v>62</v>
      </c>
      <c r="JG155" t="s">
        <v>2900</v>
      </c>
      <c r="JH155" t="s">
        <v>2999</v>
      </c>
      <c r="JI155">
        <v>2</v>
      </c>
      <c r="JJ155">
        <v>1</v>
      </c>
      <c r="JK155" t="s">
        <v>2603</v>
      </c>
      <c r="JL155" t="s">
        <v>2597</v>
      </c>
      <c r="JN155" t="s">
        <v>1925</v>
      </c>
      <c r="JO155" t="s">
        <v>2322</v>
      </c>
      <c r="JP155" t="s">
        <v>2018</v>
      </c>
      <c r="JR155">
        <v>9</v>
      </c>
      <c r="JS155" t="s">
        <v>3245</v>
      </c>
      <c r="JT155">
        <v>5580</v>
      </c>
      <c r="JU155">
        <v>1.8</v>
      </c>
      <c r="JV155">
        <v>1.95789473684211</v>
      </c>
      <c r="JW155">
        <v>279</v>
      </c>
      <c r="JY155" t="s">
        <v>2140</v>
      </c>
      <c r="KA155" t="s">
        <v>2151</v>
      </c>
      <c r="KC155">
        <v>62</v>
      </c>
      <c r="KD155" t="s">
        <v>2900</v>
      </c>
      <c r="KE155" t="s">
        <v>2999</v>
      </c>
      <c r="KF155" t="s">
        <v>2965</v>
      </c>
      <c r="KK155">
        <v>7</v>
      </c>
      <c r="KL155">
        <v>1</v>
      </c>
      <c r="KM155" t="s">
        <v>2603</v>
      </c>
      <c r="KN155" t="s">
        <v>2637</v>
      </c>
      <c r="KP155" t="s">
        <v>1925</v>
      </c>
      <c r="KQ155" t="s">
        <v>2320</v>
      </c>
      <c r="KR155" t="s">
        <v>2027</v>
      </c>
      <c r="KT155">
        <v>2500</v>
      </c>
      <c r="KU155" t="s">
        <v>2643</v>
      </c>
      <c r="KV155">
        <v>250</v>
      </c>
      <c r="KW155">
        <v>8.0645161290322606E-2</v>
      </c>
      <c r="KX155">
        <v>8.7719298245614002E-2</v>
      </c>
      <c r="KY155">
        <v>2500</v>
      </c>
      <c r="LA155" t="s">
        <v>2105</v>
      </c>
      <c r="LC155" t="s">
        <v>2151</v>
      </c>
      <c r="LE155">
        <v>62</v>
      </c>
      <c r="LF155">
        <v>6208</v>
      </c>
      <c r="LG155" t="s">
        <v>2999</v>
      </c>
      <c r="LH155" t="s">
        <v>2153</v>
      </c>
      <c r="LM155">
        <v>25</v>
      </c>
      <c r="LN155">
        <v>1</v>
      </c>
      <c r="LO155" t="s">
        <v>2603</v>
      </c>
      <c r="LP155" t="s">
        <v>2707</v>
      </c>
      <c r="MS155" t="s">
        <v>1874</v>
      </c>
      <c r="NC155" t="s">
        <v>1874</v>
      </c>
      <c r="NS155" t="s">
        <v>2197</v>
      </c>
      <c r="NT155" t="s">
        <v>2642</v>
      </c>
      <c r="NU155">
        <v>1</v>
      </c>
      <c r="NV155">
        <v>1</v>
      </c>
      <c r="NW155">
        <v>1</v>
      </c>
      <c r="NX155">
        <v>0</v>
      </c>
      <c r="NY155">
        <v>0</v>
      </c>
      <c r="NZ155" t="s">
        <v>2768</v>
      </c>
      <c r="OA155">
        <v>1</v>
      </c>
      <c r="OB155">
        <v>0</v>
      </c>
      <c r="OC155">
        <v>1</v>
      </c>
      <c r="OD155">
        <v>0</v>
      </c>
      <c r="OE155">
        <v>0</v>
      </c>
      <c r="OF155">
        <v>1</v>
      </c>
      <c r="OG155">
        <v>0</v>
      </c>
      <c r="OH155">
        <v>0</v>
      </c>
      <c r="OI155">
        <v>0</v>
      </c>
      <c r="OJ155">
        <v>0</v>
      </c>
      <c r="OK155">
        <v>0</v>
      </c>
      <c r="OL155">
        <v>0</v>
      </c>
      <c r="XE155" t="s">
        <v>2286</v>
      </c>
      <c r="XF155">
        <v>0</v>
      </c>
      <c r="XG155">
        <v>0</v>
      </c>
      <c r="XH155">
        <v>1</v>
      </c>
      <c r="XI155">
        <v>0</v>
      </c>
      <c r="XJ155">
        <v>0</v>
      </c>
      <c r="XK155">
        <v>0</v>
      </c>
      <c r="XL155">
        <v>0</v>
      </c>
      <c r="XM155">
        <v>0</v>
      </c>
      <c r="XN155">
        <v>0</v>
      </c>
      <c r="XO155">
        <v>0</v>
      </c>
      <c r="XP155">
        <v>0</v>
      </c>
      <c r="XQ155">
        <v>0</v>
      </c>
      <c r="XR155">
        <v>0</v>
      </c>
      <c r="XT155" t="s">
        <v>1301</v>
      </c>
      <c r="XV155" t="s">
        <v>2317</v>
      </c>
      <c r="XW155">
        <v>0</v>
      </c>
      <c r="XX155">
        <v>0</v>
      </c>
      <c r="XY155">
        <v>0</v>
      </c>
      <c r="XZ155">
        <v>0</v>
      </c>
      <c r="YA155">
        <v>0</v>
      </c>
      <c r="YB155">
        <v>0</v>
      </c>
      <c r="YC155">
        <v>1</v>
      </c>
      <c r="YD155">
        <v>0</v>
      </c>
      <c r="YE155">
        <v>0</v>
      </c>
      <c r="YG155" t="s">
        <v>2273</v>
      </c>
      <c r="YH155">
        <v>0</v>
      </c>
      <c r="YI155">
        <v>1</v>
      </c>
      <c r="YJ155">
        <v>0</v>
      </c>
      <c r="YK155">
        <v>0</v>
      </c>
      <c r="YL155">
        <v>0</v>
      </c>
      <c r="YM155">
        <v>0</v>
      </c>
      <c r="YN155">
        <v>0</v>
      </c>
      <c r="YO155">
        <v>0</v>
      </c>
      <c r="YQ155" t="s">
        <v>1301</v>
      </c>
      <c r="YZ155" t="s">
        <v>2251</v>
      </c>
      <c r="ZA155">
        <v>0</v>
      </c>
      <c r="ZB155">
        <v>0</v>
      </c>
      <c r="ZC155">
        <v>0</v>
      </c>
      <c r="ZD155">
        <v>1</v>
      </c>
      <c r="ZE155">
        <v>0</v>
      </c>
      <c r="ZF155">
        <v>0</v>
      </c>
      <c r="ZG155">
        <v>0</v>
      </c>
      <c r="ZH155">
        <v>0</v>
      </c>
      <c r="ZI155">
        <v>0</v>
      </c>
      <c r="ZJ155">
        <v>0</v>
      </c>
      <c r="ZK155">
        <v>0</v>
      </c>
      <c r="ZM155" t="s">
        <v>2266</v>
      </c>
      <c r="ZO155" t="s">
        <v>2600</v>
      </c>
      <c r="ZP155">
        <v>1</v>
      </c>
      <c r="ZQ155">
        <v>1</v>
      </c>
      <c r="ZR155">
        <v>0</v>
      </c>
      <c r="ZS155">
        <v>0</v>
      </c>
      <c r="ZT155">
        <v>0</v>
      </c>
      <c r="ZU155">
        <v>0</v>
      </c>
      <c r="ZV155">
        <v>0</v>
      </c>
      <c r="ZW155">
        <v>0</v>
      </c>
      <c r="ZY155" t="s">
        <v>2339</v>
      </c>
      <c r="AAH155" t="s">
        <v>2638</v>
      </c>
      <c r="AAI155">
        <v>0</v>
      </c>
      <c r="AAJ155">
        <v>0</v>
      </c>
      <c r="AAK155">
        <v>0</v>
      </c>
      <c r="AAL155">
        <v>1</v>
      </c>
      <c r="AAM155">
        <v>1</v>
      </c>
      <c r="AAN155">
        <v>0</v>
      </c>
      <c r="AAO155">
        <v>0</v>
      </c>
      <c r="AAX155">
        <v>2608340</v>
      </c>
      <c r="AAY155">
        <v>45806.490891203699</v>
      </c>
      <c r="ABB155" t="s">
        <v>2601</v>
      </c>
      <c r="ABC155" t="s">
        <v>2945</v>
      </c>
      <c r="ABD155" t="s">
        <v>5188</v>
      </c>
      <c r="ABF155">
        <v>155</v>
      </c>
    </row>
    <row r="156" spans="1:734" x14ac:dyDescent="0.35">
      <c r="A156" t="s">
        <v>5362</v>
      </c>
      <c r="B156" t="s">
        <v>2602</v>
      </c>
      <c r="C156" t="s">
        <v>5805</v>
      </c>
      <c r="D156" t="s">
        <v>5806</v>
      </c>
      <c r="E156" s="39">
        <v>45806</v>
      </c>
      <c r="F156" t="s">
        <v>5717</v>
      </c>
      <c r="G156" t="s">
        <v>2815</v>
      </c>
      <c r="H156" s="39">
        <v>45806.522619988398</v>
      </c>
      <c r="I156" s="39">
        <v>45806.526515254598</v>
      </c>
      <c r="J156" s="39">
        <v>45806</v>
      </c>
      <c r="K156" t="s">
        <v>5276</v>
      </c>
      <c r="L156" t="s">
        <v>5277</v>
      </c>
      <c r="M156" t="s">
        <v>2878</v>
      </c>
      <c r="N156" t="s">
        <v>1112</v>
      </c>
      <c r="O156" t="s">
        <v>2900</v>
      </c>
      <c r="P156" t="s">
        <v>1158</v>
      </c>
      <c r="Q156" t="s">
        <v>2999</v>
      </c>
      <c r="R156" t="s">
        <v>1158</v>
      </c>
      <c r="S156" t="s">
        <v>1721</v>
      </c>
      <c r="U156" t="s">
        <v>5349</v>
      </c>
      <c r="W156" t="s">
        <v>1882</v>
      </c>
      <c r="Y156" t="s">
        <v>1872</v>
      </c>
      <c r="Z156">
        <v>40</v>
      </c>
      <c r="AA156" t="s">
        <v>1915</v>
      </c>
      <c r="AB156" t="s">
        <v>1918</v>
      </c>
      <c r="AC156">
        <v>3000</v>
      </c>
      <c r="AF156" t="s">
        <v>1893</v>
      </c>
      <c r="AG156">
        <v>0</v>
      </c>
      <c r="AH156">
        <v>0</v>
      </c>
      <c r="AI156">
        <v>0</v>
      </c>
      <c r="AJ156">
        <v>0</v>
      </c>
      <c r="AK156">
        <v>1</v>
      </c>
      <c r="AL156">
        <v>0</v>
      </c>
      <c r="EO156" t="s">
        <v>1927</v>
      </c>
      <c r="EP156" t="s">
        <v>2320</v>
      </c>
      <c r="EQ156" t="s">
        <v>1975</v>
      </c>
      <c r="ES156">
        <v>1500</v>
      </c>
      <c r="ET156" t="s">
        <v>5648</v>
      </c>
      <c r="EU156">
        <v>1685.393</v>
      </c>
      <c r="EV156">
        <v>0.56179800000000002</v>
      </c>
      <c r="EW156">
        <v>0.59136596491228099</v>
      </c>
      <c r="EX156">
        <v>1685.393</v>
      </c>
      <c r="EZ156" t="s">
        <v>2151</v>
      </c>
      <c r="FB156">
        <v>62</v>
      </c>
      <c r="FC156" t="s">
        <v>2900</v>
      </c>
      <c r="FD156" t="s">
        <v>2999</v>
      </c>
      <c r="FE156" t="s">
        <v>2965</v>
      </c>
      <c r="FJ156">
        <v>30</v>
      </c>
      <c r="FK156">
        <v>1</v>
      </c>
      <c r="FL156" t="s">
        <v>2603</v>
      </c>
      <c r="FM156" t="s">
        <v>2679</v>
      </c>
      <c r="FO156" t="s">
        <v>1874</v>
      </c>
      <c r="FY156" t="s">
        <v>1874</v>
      </c>
      <c r="GO156" t="s">
        <v>2197</v>
      </c>
      <c r="GP156" t="s">
        <v>1893</v>
      </c>
      <c r="GQ156">
        <v>0</v>
      </c>
      <c r="GR156">
        <v>0</v>
      </c>
      <c r="GS156">
        <v>0</v>
      </c>
      <c r="GT156">
        <v>0</v>
      </c>
      <c r="GU156">
        <v>1</v>
      </c>
      <c r="GV156">
        <v>0</v>
      </c>
      <c r="GW156" t="s">
        <v>2765</v>
      </c>
      <c r="GX156">
        <v>1</v>
      </c>
      <c r="GY156">
        <v>0</v>
      </c>
      <c r="GZ156">
        <v>1</v>
      </c>
      <c r="HA156">
        <v>0</v>
      </c>
      <c r="HB156">
        <v>0</v>
      </c>
      <c r="HC156">
        <v>0</v>
      </c>
      <c r="HD156">
        <v>0</v>
      </c>
      <c r="HE156">
        <v>0</v>
      </c>
      <c r="HF156">
        <v>0</v>
      </c>
      <c r="HG156">
        <v>0</v>
      </c>
      <c r="HH156">
        <v>0</v>
      </c>
      <c r="HI156">
        <v>0</v>
      </c>
      <c r="IF156" t="s">
        <v>1894</v>
      </c>
      <c r="IG156">
        <v>0</v>
      </c>
      <c r="IH156">
        <v>0</v>
      </c>
      <c r="II156">
        <v>0</v>
      </c>
      <c r="IJ156">
        <v>0</v>
      </c>
      <c r="IK156">
        <v>1</v>
      </c>
      <c r="XE156" t="s">
        <v>2286</v>
      </c>
      <c r="XF156">
        <v>0</v>
      </c>
      <c r="XG156">
        <v>0</v>
      </c>
      <c r="XH156">
        <v>1</v>
      </c>
      <c r="XI156">
        <v>0</v>
      </c>
      <c r="XJ156">
        <v>0</v>
      </c>
      <c r="XK156">
        <v>0</v>
      </c>
      <c r="XL156">
        <v>0</v>
      </c>
      <c r="XM156">
        <v>0</v>
      </c>
      <c r="XN156">
        <v>0</v>
      </c>
      <c r="XO156">
        <v>0</v>
      </c>
      <c r="XP156">
        <v>0</v>
      </c>
      <c r="XQ156">
        <v>0</v>
      </c>
      <c r="XR156">
        <v>0</v>
      </c>
      <c r="XT156" t="s">
        <v>1301</v>
      </c>
      <c r="XV156" t="s">
        <v>2309</v>
      </c>
      <c r="XW156">
        <v>0</v>
      </c>
      <c r="XX156">
        <v>0</v>
      </c>
      <c r="XY156">
        <v>1</v>
      </c>
      <c r="XZ156">
        <v>0</v>
      </c>
      <c r="YA156">
        <v>0</v>
      </c>
      <c r="YB156">
        <v>0</v>
      </c>
      <c r="YC156">
        <v>0</v>
      </c>
      <c r="YD156">
        <v>0</v>
      </c>
      <c r="YE156">
        <v>0</v>
      </c>
      <c r="YG156" t="s">
        <v>2681</v>
      </c>
      <c r="YH156">
        <v>0</v>
      </c>
      <c r="YI156">
        <v>1</v>
      </c>
      <c r="YJ156">
        <v>1</v>
      </c>
      <c r="YK156">
        <v>0</v>
      </c>
      <c r="YL156">
        <v>0</v>
      </c>
      <c r="YM156">
        <v>0</v>
      </c>
      <c r="YN156">
        <v>0</v>
      </c>
      <c r="YO156">
        <v>0</v>
      </c>
      <c r="YQ156" t="s">
        <v>1874</v>
      </c>
      <c r="YR156" t="s">
        <v>2609</v>
      </c>
      <c r="YS156">
        <v>1</v>
      </c>
      <c r="YT156">
        <v>1</v>
      </c>
      <c r="YU156">
        <v>1</v>
      </c>
      <c r="YV156">
        <v>0</v>
      </c>
      <c r="YW156">
        <v>0</v>
      </c>
      <c r="YX156">
        <v>0</v>
      </c>
      <c r="YZ156" t="s">
        <v>2245</v>
      </c>
      <c r="ZA156">
        <v>1</v>
      </c>
      <c r="ZB156">
        <v>0</v>
      </c>
      <c r="ZC156">
        <v>0</v>
      </c>
      <c r="ZD156">
        <v>0</v>
      </c>
      <c r="ZE156">
        <v>0</v>
      </c>
      <c r="ZF156">
        <v>0</v>
      </c>
      <c r="ZG156">
        <v>0</v>
      </c>
      <c r="ZH156">
        <v>0</v>
      </c>
      <c r="ZI156">
        <v>0</v>
      </c>
      <c r="ZJ156">
        <v>0</v>
      </c>
      <c r="ZK156">
        <v>0</v>
      </c>
      <c r="ZM156" t="s">
        <v>2266</v>
      </c>
      <c r="ZO156" t="s">
        <v>2320</v>
      </c>
      <c r="ZP156">
        <v>1</v>
      </c>
      <c r="ZQ156">
        <v>0</v>
      </c>
      <c r="ZR156">
        <v>0</v>
      </c>
      <c r="ZS156">
        <v>0</v>
      </c>
      <c r="ZT156">
        <v>0</v>
      </c>
      <c r="ZU156">
        <v>0</v>
      </c>
      <c r="ZV156">
        <v>0</v>
      </c>
      <c r="ZW156">
        <v>0</v>
      </c>
      <c r="ZY156" t="s">
        <v>2339</v>
      </c>
      <c r="AAH156" t="s">
        <v>2680</v>
      </c>
      <c r="AAI156">
        <v>0</v>
      </c>
      <c r="AAJ156">
        <v>0</v>
      </c>
      <c r="AAK156">
        <v>1</v>
      </c>
      <c r="AAL156">
        <v>0</v>
      </c>
      <c r="AAM156">
        <v>1</v>
      </c>
      <c r="AAN156">
        <v>0</v>
      </c>
      <c r="AAO156">
        <v>0</v>
      </c>
      <c r="AAX156">
        <v>2608341</v>
      </c>
      <c r="AAY156">
        <v>45806.490937499999</v>
      </c>
      <c r="ABB156" t="s">
        <v>2601</v>
      </c>
      <c r="ABC156" t="s">
        <v>2945</v>
      </c>
      <c r="ABD156" t="s">
        <v>5188</v>
      </c>
      <c r="ABF156">
        <v>156</v>
      </c>
    </row>
    <row r="157" spans="1:734" x14ac:dyDescent="0.35">
      <c r="A157" t="s">
        <v>5363</v>
      </c>
      <c r="B157" t="s">
        <v>2602</v>
      </c>
      <c r="C157" t="s">
        <v>5805</v>
      </c>
      <c r="D157" t="s">
        <v>5806</v>
      </c>
      <c r="E157" s="39">
        <v>45806</v>
      </c>
      <c r="F157" t="s">
        <v>5717</v>
      </c>
      <c r="G157" t="s">
        <v>2815</v>
      </c>
      <c r="H157" s="39">
        <v>45806.5297481366</v>
      </c>
      <c r="I157" s="39">
        <v>45806.534940428202</v>
      </c>
      <c r="J157" s="39">
        <v>45806</v>
      </c>
      <c r="K157" t="s">
        <v>5276</v>
      </c>
      <c r="L157" t="s">
        <v>5277</v>
      </c>
      <c r="M157" t="s">
        <v>2878</v>
      </c>
      <c r="N157" t="s">
        <v>1112</v>
      </c>
      <c r="O157" t="s">
        <v>2900</v>
      </c>
      <c r="P157" t="s">
        <v>1158</v>
      </c>
      <c r="Q157" t="s">
        <v>2999</v>
      </c>
      <c r="R157" t="s">
        <v>1158</v>
      </c>
      <c r="S157" t="s">
        <v>1721</v>
      </c>
      <c r="U157" t="s">
        <v>5349</v>
      </c>
      <c r="W157" t="s">
        <v>1882</v>
      </c>
      <c r="Y157" t="s">
        <v>1872</v>
      </c>
      <c r="Z157">
        <v>59</v>
      </c>
      <c r="AA157" t="s">
        <v>1915</v>
      </c>
      <c r="AB157" t="s">
        <v>1301</v>
      </c>
      <c r="AC157">
        <v>3000</v>
      </c>
      <c r="AF157" t="s">
        <v>1891</v>
      </c>
      <c r="AG157">
        <v>0</v>
      </c>
      <c r="AH157">
        <v>0</v>
      </c>
      <c r="AI157">
        <v>0</v>
      </c>
      <c r="AJ157">
        <v>1</v>
      </c>
      <c r="AK157">
        <v>0</v>
      </c>
      <c r="AL157">
        <v>0</v>
      </c>
      <c r="DO157" t="s">
        <v>1925</v>
      </c>
      <c r="DP157" t="s">
        <v>2320</v>
      </c>
      <c r="DQ157" t="s">
        <v>1988</v>
      </c>
      <c r="DS157">
        <v>6000</v>
      </c>
      <c r="DT157" t="s">
        <v>2620</v>
      </c>
      <c r="DU157">
        <v>4000</v>
      </c>
      <c r="DV157">
        <v>1.3333333333333299</v>
      </c>
      <c r="DW157">
        <v>1.40350877192982</v>
      </c>
      <c r="DX157">
        <v>4000</v>
      </c>
      <c r="DZ157" t="s">
        <v>2151</v>
      </c>
      <c r="EB157">
        <v>62</v>
      </c>
      <c r="EC157" t="s">
        <v>2900</v>
      </c>
      <c r="ED157" t="s">
        <v>2999</v>
      </c>
      <c r="EE157" t="s">
        <v>2151</v>
      </c>
      <c r="EG157">
        <v>62</v>
      </c>
      <c r="EH157" t="s">
        <v>2756</v>
      </c>
      <c r="EI157" t="s">
        <v>2760</v>
      </c>
      <c r="EJ157">
        <v>2</v>
      </c>
      <c r="EK157">
        <v>1</v>
      </c>
      <c r="EL157" t="s">
        <v>2603</v>
      </c>
      <c r="EM157" t="s">
        <v>2597</v>
      </c>
      <c r="FO157" t="s">
        <v>1874</v>
      </c>
      <c r="FY157" t="s">
        <v>1872</v>
      </c>
      <c r="FZ157" t="s">
        <v>2982</v>
      </c>
      <c r="GA157">
        <v>1</v>
      </c>
      <c r="GB157">
        <v>1</v>
      </c>
      <c r="GC157">
        <v>0</v>
      </c>
      <c r="GD157">
        <v>0</v>
      </c>
      <c r="GE157">
        <v>0</v>
      </c>
      <c r="GF157">
        <v>0</v>
      </c>
      <c r="GG157">
        <v>0</v>
      </c>
      <c r="GH157">
        <v>0</v>
      </c>
      <c r="GI157">
        <v>0</v>
      </c>
      <c r="GJ157">
        <v>0</v>
      </c>
      <c r="GK157">
        <v>0</v>
      </c>
      <c r="GL157">
        <v>0</v>
      </c>
      <c r="GM157">
        <v>0</v>
      </c>
      <c r="GO157" t="s">
        <v>2197</v>
      </c>
      <c r="GP157" t="s">
        <v>1891</v>
      </c>
      <c r="GQ157">
        <v>0</v>
      </c>
      <c r="GR157">
        <v>0</v>
      </c>
      <c r="GS157">
        <v>0</v>
      </c>
      <c r="GT157">
        <v>1</v>
      </c>
      <c r="GU157">
        <v>0</v>
      </c>
      <c r="GV157">
        <v>0</v>
      </c>
      <c r="GW157" t="s">
        <v>2768</v>
      </c>
      <c r="GX157">
        <v>1</v>
      </c>
      <c r="GY157">
        <v>0</v>
      </c>
      <c r="GZ157">
        <v>1</v>
      </c>
      <c r="HA157">
        <v>0</v>
      </c>
      <c r="HB157">
        <v>0</v>
      </c>
      <c r="HC157">
        <v>1</v>
      </c>
      <c r="HD157">
        <v>0</v>
      </c>
      <c r="HE157">
        <v>0</v>
      </c>
      <c r="HF157">
        <v>0</v>
      </c>
      <c r="HG157">
        <v>0</v>
      </c>
      <c r="HH157">
        <v>0</v>
      </c>
      <c r="HI157">
        <v>0</v>
      </c>
      <c r="IF157" t="s">
        <v>1894</v>
      </c>
      <c r="IG157">
        <v>0</v>
      </c>
      <c r="IH157">
        <v>0</v>
      </c>
      <c r="II157">
        <v>0</v>
      </c>
      <c r="IJ157">
        <v>0</v>
      </c>
      <c r="IK157">
        <v>1</v>
      </c>
      <c r="XE157" t="s">
        <v>2292</v>
      </c>
      <c r="XF157">
        <v>0</v>
      </c>
      <c r="XG157">
        <v>0</v>
      </c>
      <c r="XH157">
        <v>0</v>
      </c>
      <c r="XI157">
        <v>0</v>
      </c>
      <c r="XJ157">
        <v>0</v>
      </c>
      <c r="XK157">
        <v>1</v>
      </c>
      <c r="XL157">
        <v>0</v>
      </c>
      <c r="XM157">
        <v>0</v>
      </c>
      <c r="XN157">
        <v>0</v>
      </c>
      <c r="XO157">
        <v>0</v>
      </c>
      <c r="XP157">
        <v>0</v>
      </c>
      <c r="XQ157">
        <v>0</v>
      </c>
      <c r="XR157">
        <v>0</v>
      </c>
      <c r="XT157" t="s">
        <v>1301</v>
      </c>
      <c r="XV157" t="s">
        <v>2317</v>
      </c>
      <c r="XW157">
        <v>0</v>
      </c>
      <c r="XX157">
        <v>0</v>
      </c>
      <c r="XY157">
        <v>0</v>
      </c>
      <c r="XZ157">
        <v>0</v>
      </c>
      <c r="YA157">
        <v>0</v>
      </c>
      <c r="YB157">
        <v>0</v>
      </c>
      <c r="YC157">
        <v>1</v>
      </c>
      <c r="YD157">
        <v>0</v>
      </c>
      <c r="YE157">
        <v>0</v>
      </c>
      <c r="YG157" t="s">
        <v>2275</v>
      </c>
      <c r="YH157">
        <v>0</v>
      </c>
      <c r="YI157">
        <v>0</v>
      </c>
      <c r="YJ157">
        <v>1</v>
      </c>
      <c r="YK157">
        <v>0</v>
      </c>
      <c r="YL157">
        <v>0</v>
      </c>
      <c r="YM157">
        <v>0</v>
      </c>
      <c r="YN157">
        <v>0</v>
      </c>
      <c r="YO157">
        <v>0</v>
      </c>
      <c r="YQ157" t="s">
        <v>1874</v>
      </c>
      <c r="YR157" t="s">
        <v>2362</v>
      </c>
      <c r="YS157">
        <v>0</v>
      </c>
      <c r="YT157">
        <v>0</v>
      </c>
      <c r="YU157">
        <v>1</v>
      </c>
      <c r="YV157">
        <v>0</v>
      </c>
      <c r="YW157">
        <v>0</v>
      </c>
      <c r="YX157">
        <v>0</v>
      </c>
      <c r="YZ157" t="s">
        <v>2251</v>
      </c>
      <c r="ZA157">
        <v>0</v>
      </c>
      <c r="ZB157">
        <v>0</v>
      </c>
      <c r="ZC157">
        <v>0</v>
      </c>
      <c r="ZD157">
        <v>1</v>
      </c>
      <c r="ZE157">
        <v>0</v>
      </c>
      <c r="ZF157">
        <v>0</v>
      </c>
      <c r="ZG157">
        <v>0</v>
      </c>
      <c r="ZH157">
        <v>0</v>
      </c>
      <c r="ZI157">
        <v>0</v>
      </c>
      <c r="ZJ157">
        <v>0</v>
      </c>
      <c r="ZK157">
        <v>0</v>
      </c>
      <c r="ZM157" t="s">
        <v>2268</v>
      </c>
      <c r="ZO157" t="s">
        <v>2320</v>
      </c>
      <c r="ZP157">
        <v>1</v>
      </c>
      <c r="ZQ157">
        <v>0</v>
      </c>
      <c r="ZR157">
        <v>0</v>
      </c>
      <c r="ZS157">
        <v>0</v>
      </c>
      <c r="ZT157">
        <v>0</v>
      </c>
      <c r="ZU157">
        <v>0</v>
      </c>
      <c r="ZV157">
        <v>0</v>
      </c>
      <c r="ZW157">
        <v>0</v>
      </c>
      <c r="ZY157" t="s">
        <v>2337</v>
      </c>
      <c r="ZZ157" t="s">
        <v>2342</v>
      </c>
      <c r="AAA157">
        <v>1</v>
      </c>
      <c r="AAB157">
        <v>0</v>
      </c>
      <c r="AAC157">
        <v>0</v>
      </c>
      <c r="AAD157">
        <v>0</v>
      </c>
      <c r="AAE157">
        <v>0</v>
      </c>
      <c r="AAF157">
        <v>0</v>
      </c>
      <c r="AAX157">
        <v>2608342</v>
      </c>
      <c r="AAY157">
        <v>45806.490960648203</v>
      </c>
      <c r="ABB157" t="s">
        <v>2601</v>
      </c>
      <c r="ABC157" t="s">
        <v>2945</v>
      </c>
      <c r="ABD157" t="s">
        <v>5188</v>
      </c>
      <c r="ABF157">
        <v>157</v>
      </c>
    </row>
    <row r="158" spans="1:734" x14ac:dyDescent="0.35">
      <c r="A158" t="s">
        <v>5366</v>
      </c>
      <c r="B158" t="s">
        <v>2602</v>
      </c>
      <c r="C158" t="s">
        <v>5805</v>
      </c>
      <c r="D158" t="s">
        <v>5806</v>
      </c>
      <c r="E158" s="39">
        <v>45806</v>
      </c>
      <c r="F158" t="s">
        <v>5717</v>
      </c>
      <c r="G158" t="s">
        <v>2815</v>
      </c>
      <c r="H158" s="39">
        <v>45806.537727442097</v>
      </c>
      <c r="I158" s="39">
        <v>45806.544109212999</v>
      </c>
      <c r="J158" s="39">
        <v>45806</v>
      </c>
      <c r="K158" t="s">
        <v>5276</v>
      </c>
      <c r="L158" t="s">
        <v>5277</v>
      </c>
      <c r="M158" t="s">
        <v>2878</v>
      </c>
      <c r="N158" t="s">
        <v>1112</v>
      </c>
      <c r="O158" t="s">
        <v>2900</v>
      </c>
      <c r="P158" t="s">
        <v>1158</v>
      </c>
      <c r="Q158" t="s">
        <v>2999</v>
      </c>
      <c r="R158" t="s">
        <v>1158</v>
      </c>
      <c r="S158" t="s">
        <v>1721</v>
      </c>
      <c r="U158" t="s">
        <v>5349</v>
      </c>
      <c r="W158" t="s">
        <v>1882</v>
      </c>
      <c r="Y158" t="s">
        <v>1872</v>
      </c>
      <c r="Z158">
        <v>47</v>
      </c>
      <c r="AA158" t="s">
        <v>1915</v>
      </c>
      <c r="AB158" t="s">
        <v>1301</v>
      </c>
      <c r="AC158">
        <v>3000</v>
      </c>
      <c r="AF158" t="s">
        <v>1889</v>
      </c>
      <c r="AG158">
        <v>0</v>
      </c>
      <c r="AH158">
        <v>0</v>
      </c>
      <c r="AI158">
        <v>1</v>
      </c>
      <c r="AJ158">
        <v>0</v>
      </c>
      <c r="AK158">
        <v>0</v>
      </c>
      <c r="AL158">
        <v>0</v>
      </c>
      <c r="CM158" t="s">
        <v>1927</v>
      </c>
      <c r="CN158" t="s">
        <v>2320</v>
      </c>
      <c r="CO158" t="s">
        <v>1975</v>
      </c>
      <c r="CQ158">
        <v>2000</v>
      </c>
      <c r="CR158" t="s">
        <v>5364</v>
      </c>
      <c r="CS158">
        <v>2857.1428571428601</v>
      </c>
      <c r="CT158">
        <v>0.952380952380952</v>
      </c>
      <c r="CU158">
        <v>1.0025062656641599</v>
      </c>
      <c r="CV158">
        <v>2857.1428571428601</v>
      </c>
      <c r="CX158" t="s">
        <v>2054</v>
      </c>
      <c r="CZ158" t="s">
        <v>2151</v>
      </c>
      <c r="DB158">
        <v>62</v>
      </c>
      <c r="DC158">
        <v>6208</v>
      </c>
      <c r="DD158" t="s">
        <v>2999</v>
      </c>
      <c r="DE158" t="s">
        <v>2151</v>
      </c>
      <c r="DG158">
        <v>74</v>
      </c>
      <c r="DH158">
        <v>7404</v>
      </c>
      <c r="DI158" t="s">
        <v>3495</v>
      </c>
      <c r="DJ158">
        <v>10</v>
      </c>
      <c r="DK158">
        <v>2</v>
      </c>
      <c r="DL158" t="s">
        <v>2603</v>
      </c>
      <c r="DM158" t="s">
        <v>2607</v>
      </c>
      <c r="FO158" t="s">
        <v>1872</v>
      </c>
      <c r="FP158" t="s">
        <v>2370</v>
      </c>
      <c r="FQ158">
        <v>0</v>
      </c>
      <c r="FR158">
        <v>1</v>
      </c>
      <c r="FS158">
        <v>0</v>
      </c>
      <c r="FT158">
        <v>0</v>
      </c>
      <c r="FU158">
        <v>0</v>
      </c>
      <c r="FV158">
        <v>0</v>
      </c>
      <c r="FW158">
        <v>0</v>
      </c>
      <c r="FY158" t="s">
        <v>1872</v>
      </c>
      <c r="FZ158" t="s">
        <v>5170</v>
      </c>
      <c r="GA158">
        <v>0</v>
      </c>
      <c r="GB158">
        <v>0</v>
      </c>
      <c r="GC158">
        <v>0</v>
      </c>
      <c r="GD158">
        <v>0</v>
      </c>
      <c r="GE158">
        <v>0</v>
      </c>
      <c r="GF158">
        <v>0</v>
      </c>
      <c r="GG158">
        <v>1</v>
      </c>
      <c r="GH158">
        <v>1</v>
      </c>
      <c r="GI158">
        <v>1</v>
      </c>
      <c r="GJ158">
        <v>1</v>
      </c>
      <c r="GK158">
        <v>0</v>
      </c>
      <c r="GL158">
        <v>0</v>
      </c>
      <c r="GM158">
        <v>0</v>
      </c>
      <c r="GO158" t="s">
        <v>2197</v>
      </c>
      <c r="GP158" t="s">
        <v>1889</v>
      </c>
      <c r="GQ158">
        <v>0</v>
      </c>
      <c r="GR158">
        <v>0</v>
      </c>
      <c r="GS158">
        <v>1</v>
      </c>
      <c r="GT158">
        <v>0</v>
      </c>
      <c r="GU158">
        <v>0</v>
      </c>
      <c r="GV158">
        <v>0</v>
      </c>
      <c r="GW158" t="s">
        <v>2202</v>
      </c>
      <c r="GX158">
        <v>1</v>
      </c>
      <c r="GY158">
        <v>0</v>
      </c>
      <c r="GZ158">
        <v>0</v>
      </c>
      <c r="HA158">
        <v>0</v>
      </c>
      <c r="HB158">
        <v>0</v>
      </c>
      <c r="HC158">
        <v>0</v>
      </c>
      <c r="HD158">
        <v>0</v>
      </c>
      <c r="HE158">
        <v>0</v>
      </c>
      <c r="HF158">
        <v>0</v>
      </c>
      <c r="HG158">
        <v>0</v>
      </c>
      <c r="HH158">
        <v>0</v>
      </c>
      <c r="HI158">
        <v>0</v>
      </c>
      <c r="IF158" t="s">
        <v>1894</v>
      </c>
      <c r="IG158">
        <v>0</v>
      </c>
      <c r="IH158">
        <v>0</v>
      </c>
      <c r="II158">
        <v>0</v>
      </c>
      <c r="IJ158">
        <v>0</v>
      </c>
      <c r="IK158">
        <v>1</v>
      </c>
      <c r="XE158" t="s">
        <v>2292</v>
      </c>
      <c r="XF158">
        <v>0</v>
      </c>
      <c r="XG158">
        <v>0</v>
      </c>
      <c r="XH158">
        <v>0</v>
      </c>
      <c r="XI158">
        <v>0</v>
      </c>
      <c r="XJ158">
        <v>0</v>
      </c>
      <c r="XK158">
        <v>1</v>
      </c>
      <c r="XL158">
        <v>0</v>
      </c>
      <c r="XM158">
        <v>0</v>
      </c>
      <c r="XN158">
        <v>0</v>
      </c>
      <c r="XO158">
        <v>0</v>
      </c>
      <c r="XP158">
        <v>0</v>
      </c>
      <c r="XQ158">
        <v>0</v>
      </c>
      <c r="XR158">
        <v>0</v>
      </c>
      <c r="XT158" t="s">
        <v>1874</v>
      </c>
      <c r="XV158" t="s">
        <v>2305</v>
      </c>
      <c r="XW158">
        <v>1</v>
      </c>
      <c r="XX158">
        <v>0</v>
      </c>
      <c r="XY158">
        <v>0</v>
      </c>
      <c r="XZ158">
        <v>0</v>
      </c>
      <c r="YA158">
        <v>0</v>
      </c>
      <c r="YB158">
        <v>0</v>
      </c>
      <c r="YC158">
        <v>0</v>
      </c>
      <c r="YD158">
        <v>0</v>
      </c>
      <c r="YE158">
        <v>0</v>
      </c>
      <c r="YG158" t="s">
        <v>2275</v>
      </c>
      <c r="YH158">
        <v>0</v>
      </c>
      <c r="YI158">
        <v>0</v>
      </c>
      <c r="YJ158">
        <v>1</v>
      </c>
      <c r="YK158">
        <v>0</v>
      </c>
      <c r="YL158">
        <v>0</v>
      </c>
      <c r="YM158">
        <v>0</v>
      </c>
      <c r="YN158">
        <v>0</v>
      </c>
      <c r="YO158">
        <v>0</v>
      </c>
      <c r="YQ158" t="s">
        <v>1301</v>
      </c>
      <c r="YZ158" t="s">
        <v>2251</v>
      </c>
      <c r="ZA158">
        <v>0</v>
      </c>
      <c r="ZB158">
        <v>0</v>
      </c>
      <c r="ZC158">
        <v>0</v>
      </c>
      <c r="ZD158">
        <v>1</v>
      </c>
      <c r="ZE158">
        <v>0</v>
      </c>
      <c r="ZF158">
        <v>0</v>
      </c>
      <c r="ZG158">
        <v>0</v>
      </c>
      <c r="ZH158">
        <v>0</v>
      </c>
      <c r="ZI158">
        <v>0</v>
      </c>
      <c r="ZJ158">
        <v>0</v>
      </c>
      <c r="ZK158">
        <v>0</v>
      </c>
      <c r="ZM158" t="s">
        <v>2268</v>
      </c>
      <c r="ZO158" t="s">
        <v>2320</v>
      </c>
      <c r="ZP158">
        <v>1</v>
      </c>
      <c r="ZQ158">
        <v>0</v>
      </c>
      <c r="ZR158">
        <v>0</v>
      </c>
      <c r="ZS158">
        <v>0</v>
      </c>
      <c r="ZT158">
        <v>0</v>
      </c>
      <c r="ZU158">
        <v>0</v>
      </c>
      <c r="ZV158">
        <v>0</v>
      </c>
      <c r="ZW158">
        <v>0</v>
      </c>
      <c r="ZY158" t="s">
        <v>2337</v>
      </c>
      <c r="ZZ158" t="s">
        <v>1301</v>
      </c>
      <c r="AAA158">
        <v>0</v>
      </c>
      <c r="AAB158">
        <v>0</v>
      </c>
      <c r="AAC158">
        <v>0</v>
      </c>
      <c r="AAD158">
        <v>0</v>
      </c>
      <c r="AAE158">
        <v>0</v>
      </c>
      <c r="AAF158">
        <v>1</v>
      </c>
      <c r="AAX158">
        <v>2608343</v>
      </c>
      <c r="AAY158">
        <v>45806.4909722222</v>
      </c>
      <c r="ABB158" t="s">
        <v>2601</v>
      </c>
      <c r="ABC158" t="s">
        <v>2945</v>
      </c>
      <c r="ABD158" t="s">
        <v>5188</v>
      </c>
      <c r="ABF158">
        <v>158</v>
      </c>
    </row>
    <row r="159" spans="1:734" x14ac:dyDescent="0.35">
      <c r="A159" t="s">
        <v>5367</v>
      </c>
      <c r="B159" t="s">
        <v>2602</v>
      </c>
      <c r="C159" t="s">
        <v>5805</v>
      </c>
      <c r="D159" t="s">
        <v>5806</v>
      </c>
      <c r="E159" s="39">
        <v>45806</v>
      </c>
      <c r="F159" t="s">
        <v>5717</v>
      </c>
      <c r="G159" t="s">
        <v>2815</v>
      </c>
      <c r="H159" s="39">
        <v>45806.544980567101</v>
      </c>
      <c r="I159" s="39">
        <v>45806.550649513898</v>
      </c>
      <c r="J159" s="39">
        <v>45806</v>
      </c>
      <c r="K159" t="s">
        <v>5276</v>
      </c>
      <c r="L159" t="s">
        <v>5277</v>
      </c>
      <c r="M159" t="s">
        <v>2878</v>
      </c>
      <c r="N159" t="s">
        <v>1112</v>
      </c>
      <c r="O159" t="s">
        <v>2900</v>
      </c>
      <c r="P159" t="s">
        <v>1158</v>
      </c>
      <c r="Q159" t="s">
        <v>2999</v>
      </c>
      <c r="R159" t="s">
        <v>1158</v>
      </c>
      <c r="S159" t="s">
        <v>1721</v>
      </c>
      <c r="U159" t="s">
        <v>5349</v>
      </c>
      <c r="W159" t="s">
        <v>1882</v>
      </c>
      <c r="Y159" t="s">
        <v>1872</v>
      </c>
      <c r="Z159">
        <v>27</v>
      </c>
      <c r="AA159" t="s">
        <v>1915</v>
      </c>
      <c r="AB159" t="s">
        <v>1301</v>
      </c>
      <c r="AC159">
        <v>3000</v>
      </c>
      <c r="AF159" t="s">
        <v>2739</v>
      </c>
      <c r="AG159">
        <v>1</v>
      </c>
      <c r="AH159">
        <v>1</v>
      </c>
      <c r="AI159">
        <v>0</v>
      </c>
      <c r="AJ159">
        <v>0</v>
      </c>
      <c r="AK159">
        <v>0</v>
      </c>
      <c r="AL159">
        <v>0</v>
      </c>
      <c r="AM159" t="s">
        <v>1925</v>
      </c>
      <c r="AN159" t="s">
        <v>2320</v>
      </c>
      <c r="AO159" t="s">
        <v>1947</v>
      </c>
      <c r="AQ159">
        <v>800</v>
      </c>
      <c r="AR159" t="s">
        <v>5278</v>
      </c>
      <c r="AS159">
        <v>1391.30434782609</v>
      </c>
      <c r="AT159">
        <v>0.46376811594202899</v>
      </c>
      <c r="AU159">
        <v>0.48817696414950401</v>
      </c>
      <c r="AV159">
        <v>1391.30434782609</v>
      </c>
      <c r="AX159" t="s">
        <v>2151</v>
      </c>
      <c r="AZ159">
        <v>62</v>
      </c>
      <c r="BA159">
        <v>6208</v>
      </c>
      <c r="BB159">
        <v>620804</v>
      </c>
      <c r="BC159" t="s">
        <v>2151</v>
      </c>
      <c r="BE159">
        <v>62</v>
      </c>
      <c r="BF159" t="s">
        <v>2900</v>
      </c>
      <c r="BG159" t="s">
        <v>2999</v>
      </c>
      <c r="BH159">
        <v>2</v>
      </c>
      <c r="BI159">
        <v>1</v>
      </c>
      <c r="BJ159" t="s">
        <v>2603</v>
      </c>
      <c r="BK159" t="s">
        <v>2597</v>
      </c>
      <c r="BM159" t="s">
        <v>1925</v>
      </c>
      <c r="BN159" t="s">
        <v>2320</v>
      </c>
      <c r="BO159" t="s">
        <v>1947</v>
      </c>
      <c r="BQ159">
        <v>500</v>
      </c>
      <c r="BR159" t="s">
        <v>5280</v>
      </c>
      <c r="BS159">
        <v>1470.5882352941201</v>
      </c>
      <c r="BT159">
        <v>0.49019607843137297</v>
      </c>
      <c r="BU159">
        <v>0.51599587203302399</v>
      </c>
      <c r="BV159">
        <v>1470.5882352941201</v>
      </c>
      <c r="BX159" t="s">
        <v>2151</v>
      </c>
      <c r="BZ159">
        <v>62</v>
      </c>
      <c r="CA159">
        <v>6208</v>
      </c>
      <c r="CB159" t="s">
        <v>2999</v>
      </c>
      <c r="CC159" t="s">
        <v>2151</v>
      </c>
      <c r="CE159">
        <v>62</v>
      </c>
      <c r="CF159" t="s">
        <v>2900</v>
      </c>
      <c r="CG159" t="s">
        <v>2999</v>
      </c>
      <c r="CH159">
        <v>2</v>
      </c>
      <c r="CI159">
        <v>1</v>
      </c>
      <c r="CJ159" t="s">
        <v>2603</v>
      </c>
      <c r="CK159" t="s">
        <v>2597</v>
      </c>
      <c r="FO159" t="s">
        <v>1874</v>
      </c>
      <c r="FY159" t="s">
        <v>1874</v>
      </c>
      <c r="GO159" t="s">
        <v>2195</v>
      </c>
      <c r="IF159" t="s">
        <v>1894</v>
      </c>
      <c r="IG159">
        <v>0</v>
      </c>
      <c r="IH159">
        <v>0</v>
      </c>
      <c r="II159">
        <v>0</v>
      </c>
      <c r="IJ159">
        <v>0</v>
      </c>
      <c r="IK159">
        <v>1</v>
      </c>
      <c r="XE159" t="s">
        <v>2282</v>
      </c>
      <c r="XF159">
        <v>1</v>
      </c>
      <c r="XG159">
        <v>0</v>
      </c>
      <c r="XH159">
        <v>0</v>
      </c>
      <c r="XI159">
        <v>0</v>
      </c>
      <c r="XJ159">
        <v>0</v>
      </c>
      <c r="XK159">
        <v>0</v>
      </c>
      <c r="XL159">
        <v>0</v>
      </c>
      <c r="XM159">
        <v>0</v>
      </c>
      <c r="XN159">
        <v>0</v>
      </c>
      <c r="XO159">
        <v>0</v>
      </c>
      <c r="XP159">
        <v>0</v>
      </c>
      <c r="XQ159">
        <v>0</v>
      </c>
      <c r="XR159">
        <v>0</v>
      </c>
      <c r="XT159" t="s">
        <v>1874</v>
      </c>
      <c r="XV159" t="s">
        <v>2305</v>
      </c>
      <c r="XW159">
        <v>1</v>
      </c>
      <c r="XX159">
        <v>0</v>
      </c>
      <c r="XY159">
        <v>0</v>
      </c>
      <c r="XZ159">
        <v>0</v>
      </c>
      <c r="YA159">
        <v>0</v>
      </c>
      <c r="YB159">
        <v>0</v>
      </c>
      <c r="YC159">
        <v>0</v>
      </c>
      <c r="YD159">
        <v>0</v>
      </c>
      <c r="YE159">
        <v>0</v>
      </c>
      <c r="YG159" t="s">
        <v>1301</v>
      </c>
      <c r="YH159">
        <v>0</v>
      </c>
      <c r="YI159">
        <v>0</v>
      </c>
      <c r="YJ159">
        <v>0</v>
      </c>
      <c r="YK159">
        <v>0</v>
      </c>
      <c r="YL159">
        <v>0</v>
      </c>
      <c r="YM159">
        <v>0</v>
      </c>
      <c r="YN159">
        <v>1</v>
      </c>
      <c r="YO159">
        <v>0</v>
      </c>
      <c r="YQ159" t="s">
        <v>1301</v>
      </c>
      <c r="YZ159" t="s">
        <v>2245</v>
      </c>
      <c r="ZA159">
        <v>1</v>
      </c>
      <c r="ZB159">
        <v>0</v>
      </c>
      <c r="ZC159">
        <v>0</v>
      </c>
      <c r="ZD159">
        <v>0</v>
      </c>
      <c r="ZE159">
        <v>0</v>
      </c>
      <c r="ZF159">
        <v>0</v>
      </c>
      <c r="ZG159">
        <v>0</v>
      </c>
      <c r="ZH159">
        <v>0</v>
      </c>
      <c r="ZI159">
        <v>0</v>
      </c>
      <c r="ZJ159">
        <v>0</v>
      </c>
      <c r="ZK159">
        <v>0</v>
      </c>
      <c r="ZM159" t="s">
        <v>2268</v>
      </c>
      <c r="ZO159" t="s">
        <v>2320</v>
      </c>
      <c r="ZP159">
        <v>1</v>
      </c>
      <c r="ZQ159">
        <v>0</v>
      </c>
      <c r="ZR159">
        <v>0</v>
      </c>
      <c r="ZS159">
        <v>0</v>
      </c>
      <c r="ZT159">
        <v>0</v>
      </c>
      <c r="ZU159">
        <v>0</v>
      </c>
      <c r="ZV159">
        <v>0</v>
      </c>
      <c r="ZW159">
        <v>0</v>
      </c>
      <c r="ZY159" t="s">
        <v>2335</v>
      </c>
      <c r="AAX159">
        <v>2608344</v>
      </c>
      <c r="AAY159">
        <v>45806.4910185185</v>
      </c>
      <c r="ABB159" t="s">
        <v>2601</v>
      </c>
      <c r="ABC159" t="s">
        <v>2945</v>
      </c>
      <c r="ABD159" t="s">
        <v>5188</v>
      </c>
      <c r="ABF159">
        <v>159</v>
      </c>
    </row>
    <row r="160" spans="1:734" x14ac:dyDescent="0.35">
      <c r="A160" t="s">
        <v>5371</v>
      </c>
      <c r="B160" t="s">
        <v>2602</v>
      </c>
      <c r="C160" t="s">
        <v>5805</v>
      </c>
      <c r="D160" t="s">
        <v>5806</v>
      </c>
      <c r="E160" s="39">
        <v>45806</v>
      </c>
      <c r="F160" t="s">
        <v>5717</v>
      </c>
      <c r="G160" t="s">
        <v>2815</v>
      </c>
      <c r="H160" s="39">
        <v>45806.553202222203</v>
      </c>
      <c r="I160" s="39">
        <v>45806.558607638901</v>
      </c>
      <c r="J160" s="39">
        <v>45806</v>
      </c>
      <c r="K160" t="s">
        <v>5276</v>
      </c>
      <c r="L160" t="s">
        <v>5277</v>
      </c>
      <c r="M160" t="s">
        <v>2878</v>
      </c>
      <c r="N160" t="s">
        <v>1112</v>
      </c>
      <c r="O160" t="s">
        <v>2900</v>
      </c>
      <c r="P160" t="s">
        <v>1158</v>
      </c>
      <c r="Q160" t="s">
        <v>2999</v>
      </c>
      <c r="R160" t="s">
        <v>1158</v>
      </c>
      <c r="S160" t="s">
        <v>1721</v>
      </c>
      <c r="U160" t="s">
        <v>5349</v>
      </c>
      <c r="W160" t="s">
        <v>1882</v>
      </c>
      <c r="Y160" t="s">
        <v>1872</v>
      </c>
      <c r="Z160">
        <v>21</v>
      </c>
      <c r="AA160" t="s">
        <v>1913</v>
      </c>
      <c r="AB160" t="s">
        <v>1301</v>
      </c>
      <c r="AC160">
        <v>3000</v>
      </c>
      <c r="AF160" t="s">
        <v>1894</v>
      </c>
      <c r="AG160">
        <v>0</v>
      </c>
      <c r="AH160">
        <v>0</v>
      </c>
      <c r="AI160">
        <v>0</v>
      </c>
      <c r="AJ160">
        <v>0</v>
      </c>
      <c r="AK160">
        <v>0</v>
      </c>
      <c r="AL160">
        <v>1</v>
      </c>
      <c r="IF160" t="s">
        <v>1901</v>
      </c>
      <c r="IG160">
        <v>0</v>
      </c>
      <c r="IH160">
        <v>0</v>
      </c>
      <c r="II160">
        <v>0</v>
      </c>
      <c r="IJ160">
        <v>1</v>
      </c>
      <c r="IK160">
        <v>0</v>
      </c>
      <c r="LR160" t="s">
        <v>1925</v>
      </c>
      <c r="LS160" t="s">
        <v>2320</v>
      </c>
      <c r="LT160">
        <v>75</v>
      </c>
      <c r="LU160">
        <v>100000</v>
      </c>
      <c r="LV160" t="s">
        <v>5649</v>
      </c>
      <c r="LW160">
        <v>266666.7</v>
      </c>
      <c r="LX160">
        <v>88.888900000000007</v>
      </c>
      <c r="LY160">
        <v>0.46783614035087701</v>
      </c>
      <c r="LZ160">
        <v>1333.3330000000001</v>
      </c>
      <c r="MB160" t="s">
        <v>2054</v>
      </c>
      <c r="MD160" t="s">
        <v>2151</v>
      </c>
      <c r="MF160">
        <v>62</v>
      </c>
      <c r="MG160">
        <v>6208</v>
      </c>
      <c r="MH160" t="s">
        <v>2999</v>
      </c>
      <c r="MI160" t="s">
        <v>2153</v>
      </c>
      <c r="MN160">
        <v>6</v>
      </c>
      <c r="MO160">
        <v>3</v>
      </c>
      <c r="MP160" t="s">
        <v>2603</v>
      </c>
      <c r="MQ160" t="s">
        <v>2604</v>
      </c>
      <c r="MS160" t="s">
        <v>1874</v>
      </c>
      <c r="NC160" t="s">
        <v>1872</v>
      </c>
      <c r="ND160" t="s">
        <v>5369</v>
      </c>
      <c r="NE160">
        <v>0</v>
      </c>
      <c r="NF160">
        <v>0</v>
      </c>
      <c r="NG160">
        <v>0</v>
      </c>
      <c r="NH160">
        <v>0</v>
      </c>
      <c r="NI160">
        <v>0</v>
      </c>
      <c r="NJ160">
        <v>0</v>
      </c>
      <c r="NK160">
        <v>1</v>
      </c>
      <c r="NL160">
        <v>1</v>
      </c>
      <c r="NM160">
        <v>0</v>
      </c>
      <c r="NN160">
        <v>0</v>
      </c>
      <c r="NO160">
        <v>0</v>
      </c>
      <c r="NP160">
        <v>0</v>
      </c>
      <c r="NQ160">
        <v>0</v>
      </c>
      <c r="NS160" t="s">
        <v>2197</v>
      </c>
      <c r="NT160" t="s">
        <v>1901</v>
      </c>
      <c r="NU160">
        <v>0</v>
      </c>
      <c r="NV160">
        <v>0</v>
      </c>
      <c r="NW160">
        <v>0</v>
      </c>
      <c r="NX160">
        <v>1</v>
      </c>
      <c r="NY160">
        <v>0</v>
      </c>
      <c r="NZ160" t="s">
        <v>2734</v>
      </c>
      <c r="OA160">
        <v>1</v>
      </c>
      <c r="OB160">
        <v>0</v>
      </c>
      <c r="OC160">
        <v>0</v>
      </c>
      <c r="OD160">
        <v>0</v>
      </c>
      <c r="OE160">
        <v>0</v>
      </c>
      <c r="OF160">
        <v>1</v>
      </c>
      <c r="OG160">
        <v>0</v>
      </c>
      <c r="OH160">
        <v>0</v>
      </c>
      <c r="OI160">
        <v>0</v>
      </c>
      <c r="OJ160">
        <v>0</v>
      </c>
      <c r="OK160">
        <v>0</v>
      </c>
      <c r="OL160">
        <v>0</v>
      </c>
      <c r="XE160" t="s">
        <v>2292</v>
      </c>
      <c r="XF160">
        <v>0</v>
      </c>
      <c r="XG160">
        <v>0</v>
      </c>
      <c r="XH160">
        <v>0</v>
      </c>
      <c r="XI160">
        <v>0</v>
      </c>
      <c r="XJ160">
        <v>0</v>
      </c>
      <c r="XK160">
        <v>1</v>
      </c>
      <c r="XL160">
        <v>0</v>
      </c>
      <c r="XM160">
        <v>0</v>
      </c>
      <c r="XN160">
        <v>0</v>
      </c>
      <c r="XO160">
        <v>0</v>
      </c>
      <c r="XP160">
        <v>0</v>
      </c>
      <c r="XQ160">
        <v>0</v>
      </c>
      <c r="XR160">
        <v>0</v>
      </c>
      <c r="XT160" t="s">
        <v>1874</v>
      </c>
      <c r="XV160" t="s">
        <v>2313</v>
      </c>
      <c r="XW160">
        <v>0</v>
      </c>
      <c r="XX160">
        <v>0</v>
      </c>
      <c r="XY160">
        <v>0</v>
      </c>
      <c r="XZ160">
        <v>0</v>
      </c>
      <c r="YA160">
        <v>1</v>
      </c>
      <c r="YB160">
        <v>0</v>
      </c>
      <c r="YC160">
        <v>0</v>
      </c>
      <c r="YD160">
        <v>0</v>
      </c>
      <c r="YE160">
        <v>0</v>
      </c>
      <c r="YG160" t="s">
        <v>2277</v>
      </c>
      <c r="YH160">
        <v>0</v>
      </c>
      <c r="YI160">
        <v>0</v>
      </c>
      <c r="YJ160">
        <v>0</v>
      </c>
      <c r="YK160">
        <v>1</v>
      </c>
      <c r="YL160">
        <v>0</v>
      </c>
      <c r="YM160">
        <v>0</v>
      </c>
      <c r="YN160">
        <v>0</v>
      </c>
      <c r="YO160">
        <v>0</v>
      </c>
      <c r="YQ160" t="s">
        <v>1874</v>
      </c>
      <c r="YR160" t="s">
        <v>2670</v>
      </c>
      <c r="YS160">
        <v>0</v>
      </c>
      <c r="YT160">
        <v>1</v>
      </c>
      <c r="YU160">
        <v>0</v>
      </c>
      <c r="YV160">
        <v>1</v>
      </c>
      <c r="YW160">
        <v>0</v>
      </c>
      <c r="YX160">
        <v>0</v>
      </c>
      <c r="YZ160" t="s">
        <v>5370</v>
      </c>
      <c r="ZA160">
        <v>0</v>
      </c>
      <c r="ZB160">
        <v>0</v>
      </c>
      <c r="ZC160">
        <v>1</v>
      </c>
      <c r="ZD160">
        <v>1</v>
      </c>
      <c r="ZE160">
        <v>0</v>
      </c>
      <c r="ZF160">
        <v>0</v>
      </c>
      <c r="ZG160">
        <v>1</v>
      </c>
      <c r="ZH160">
        <v>0</v>
      </c>
      <c r="ZI160">
        <v>0</v>
      </c>
      <c r="ZJ160">
        <v>0</v>
      </c>
      <c r="ZK160">
        <v>0</v>
      </c>
      <c r="ZM160" t="s">
        <v>2262</v>
      </c>
      <c r="ZO160" t="s">
        <v>2320</v>
      </c>
      <c r="ZP160">
        <v>1</v>
      </c>
      <c r="ZQ160">
        <v>0</v>
      </c>
      <c r="ZR160">
        <v>0</v>
      </c>
      <c r="ZS160">
        <v>0</v>
      </c>
      <c r="ZT160">
        <v>0</v>
      </c>
      <c r="ZU160">
        <v>0</v>
      </c>
      <c r="ZV160">
        <v>0</v>
      </c>
      <c r="ZW160">
        <v>0</v>
      </c>
      <c r="ZY160" t="s">
        <v>2339</v>
      </c>
      <c r="AAH160" t="s">
        <v>2349</v>
      </c>
      <c r="AAI160">
        <v>1</v>
      </c>
      <c r="AAJ160">
        <v>0</v>
      </c>
      <c r="AAK160">
        <v>0</v>
      </c>
      <c r="AAL160">
        <v>0</v>
      </c>
      <c r="AAM160">
        <v>0</v>
      </c>
      <c r="AAN160">
        <v>0</v>
      </c>
      <c r="AAO160">
        <v>0</v>
      </c>
      <c r="AAX160">
        <v>2608345</v>
      </c>
      <c r="AAY160">
        <v>45806.491041666697</v>
      </c>
      <c r="ABB160" t="s">
        <v>2601</v>
      </c>
      <c r="ABC160" t="s">
        <v>2945</v>
      </c>
      <c r="ABD160" t="s">
        <v>5188</v>
      </c>
      <c r="ABF160">
        <v>160</v>
      </c>
    </row>
    <row r="161" spans="1:734" x14ac:dyDescent="0.35">
      <c r="A161" t="s">
        <v>5372</v>
      </c>
      <c r="B161" t="s">
        <v>2602</v>
      </c>
      <c r="C161" t="s">
        <v>5805</v>
      </c>
      <c r="D161" t="s">
        <v>5806</v>
      </c>
      <c r="E161" s="39">
        <v>45806</v>
      </c>
      <c r="F161" t="s">
        <v>5717</v>
      </c>
      <c r="G161" t="s">
        <v>2815</v>
      </c>
      <c r="H161" s="39">
        <v>45806.578864444396</v>
      </c>
      <c r="I161" s="39">
        <v>45806.584323576397</v>
      </c>
      <c r="J161" s="39">
        <v>45806</v>
      </c>
      <c r="K161" t="s">
        <v>5288</v>
      </c>
      <c r="L161" t="s">
        <v>5277</v>
      </c>
      <c r="M161" t="s">
        <v>2878</v>
      </c>
      <c r="N161" t="s">
        <v>1112</v>
      </c>
      <c r="O161" t="s">
        <v>2900</v>
      </c>
      <c r="P161" t="s">
        <v>1158</v>
      </c>
      <c r="Q161" t="s">
        <v>2999</v>
      </c>
      <c r="R161" t="s">
        <v>1158</v>
      </c>
      <c r="S161" t="s">
        <v>1721</v>
      </c>
      <c r="U161" t="s">
        <v>1794</v>
      </c>
      <c r="W161" t="s">
        <v>1884</v>
      </c>
      <c r="Y161" t="s">
        <v>1872</v>
      </c>
      <c r="Z161">
        <v>55</v>
      </c>
      <c r="AA161" t="s">
        <v>1915</v>
      </c>
      <c r="AB161" t="s">
        <v>1920</v>
      </c>
      <c r="AC161">
        <v>3000</v>
      </c>
      <c r="AF161" t="s">
        <v>2739</v>
      </c>
      <c r="AG161">
        <v>1</v>
      </c>
      <c r="AH161">
        <v>1</v>
      </c>
      <c r="AI161">
        <v>0</v>
      </c>
      <c r="AJ161">
        <v>0</v>
      </c>
      <c r="AK161">
        <v>0</v>
      </c>
      <c r="AL161">
        <v>0</v>
      </c>
      <c r="AM161" t="s">
        <v>1927</v>
      </c>
      <c r="AN161" t="s">
        <v>2320</v>
      </c>
      <c r="AO161" t="s">
        <v>1947</v>
      </c>
      <c r="AQ161">
        <v>800</v>
      </c>
      <c r="AR161" t="s">
        <v>5278</v>
      </c>
      <c r="AS161">
        <v>1391.30434782609</v>
      </c>
      <c r="AT161">
        <v>0.46376811594202899</v>
      </c>
      <c r="AU161">
        <v>0.48817696414950401</v>
      </c>
      <c r="AV161">
        <v>1391.30434782609</v>
      </c>
      <c r="AX161" t="s">
        <v>2151</v>
      </c>
      <c r="AZ161">
        <v>62</v>
      </c>
      <c r="BA161">
        <v>6208</v>
      </c>
      <c r="BB161">
        <v>620804</v>
      </c>
      <c r="BC161" t="s">
        <v>2151</v>
      </c>
      <c r="BE161">
        <v>62</v>
      </c>
      <c r="BF161" t="s">
        <v>2900</v>
      </c>
      <c r="BG161" t="s">
        <v>2999</v>
      </c>
      <c r="BH161">
        <v>4</v>
      </c>
      <c r="BI161">
        <v>1</v>
      </c>
      <c r="BJ161" t="s">
        <v>2603</v>
      </c>
      <c r="BK161" t="s">
        <v>2604</v>
      </c>
      <c r="BM161" t="s">
        <v>1927</v>
      </c>
      <c r="BN161" t="s">
        <v>2320</v>
      </c>
      <c r="BO161" t="s">
        <v>1947</v>
      </c>
      <c r="BQ161">
        <v>500</v>
      </c>
      <c r="BR161" t="s">
        <v>5280</v>
      </c>
      <c r="BS161">
        <v>1470.5882352941201</v>
      </c>
      <c r="BT161">
        <v>0.49019607843137297</v>
      </c>
      <c r="BU161">
        <v>0.51599587203302399</v>
      </c>
      <c r="BV161">
        <v>1470.5882352941201</v>
      </c>
      <c r="BX161" t="s">
        <v>2151</v>
      </c>
      <c r="BZ161">
        <v>62</v>
      </c>
      <c r="CA161">
        <v>6208</v>
      </c>
      <c r="CB161" t="s">
        <v>2999</v>
      </c>
      <c r="CC161" t="s">
        <v>2151</v>
      </c>
      <c r="CE161">
        <v>62</v>
      </c>
      <c r="CF161" t="s">
        <v>2900</v>
      </c>
      <c r="CG161" t="s">
        <v>2999</v>
      </c>
      <c r="CH161">
        <v>3</v>
      </c>
      <c r="CI161">
        <v>1</v>
      </c>
      <c r="CJ161" t="s">
        <v>2603</v>
      </c>
      <c r="CK161" t="s">
        <v>2616</v>
      </c>
      <c r="FO161" t="s">
        <v>1874</v>
      </c>
      <c r="FY161" t="s">
        <v>1872</v>
      </c>
      <c r="FZ161" t="s">
        <v>2172</v>
      </c>
      <c r="GA161">
        <v>1</v>
      </c>
      <c r="GB161">
        <v>0</v>
      </c>
      <c r="GC161">
        <v>0</v>
      </c>
      <c r="GD161">
        <v>0</v>
      </c>
      <c r="GE161">
        <v>0</v>
      </c>
      <c r="GF161">
        <v>0</v>
      </c>
      <c r="GG161">
        <v>0</v>
      </c>
      <c r="GH161">
        <v>0</v>
      </c>
      <c r="GI161">
        <v>0</v>
      </c>
      <c r="GJ161">
        <v>0</v>
      </c>
      <c r="GK161">
        <v>0</v>
      </c>
      <c r="GL161">
        <v>0</v>
      </c>
      <c r="GM161">
        <v>0</v>
      </c>
      <c r="GO161" t="s">
        <v>2197</v>
      </c>
      <c r="GP161" t="s">
        <v>5196</v>
      </c>
      <c r="GQ161">
        <v>1</v>
      </c>
      <c r="GR161">
        <v>1</v>
      </c>
      <c r="GS161">
        <v>0</v>
      </c>
      <c r="GT161">
        <v>0</v>
      </c>
      <c r="GU161">
        <v>0</v>
      </c>
      <c r="GV161">
        <v>0</v>
      </c>
      <c r="GW161" t="s">
        <v>2206</v>
      </c>
      <c r="GX161">
        <v>0</v>
      </c>
      <c r="GY161">
        <v>0</v>
      </c>
      <c r="GZ161">
        <v>1</v>
      </c>
      <c r="HA161">
        <v>0</v>
      </c>
      <c r="HB161">
        <v>0</v>
      </c>
      <c r="HC161">
        <v>0</v>
      </c>
      <c r="HD161">
        <v>0</v>
      </c>
      <c r="HE161">
        <v>0</v>
      </c>
      <c r="HF161">
        <v>0</v>
      </c>
      <c r="HG161">
        <v>0</v>
      </c>
      <c r="HH161">
        <v>0</v>
      </c>
      <c r="HI161">
        <v>0</v>
      </c>
      <c r="IF161" t="s">
        <v>1894</v>
      </c>
      <c r="IG161">
        <v>0</v>
      </c>
      <c r="IH161">
        <v>0</v>
      </c>
      <c r="II161">
        <v>0</v>
      </c>
      <c r="IJ161">
        <v>0</v>
      </c>
      <c r="IK161">
        <v>1</v>
      </c>
      <c r="XE161" t="s">
        <v>2282</v>
      </c>
      <c r="XF161">
        <v>1</v>
      </c>
      <c r="XG161">
        <v>0</v>
      </c>
      <c r="XH161">
        <v>0</v>
      </c>
      <c r="XI161">
        <v>0</v>
      </c>
      <c r="XJ161">
        <v>0</v>
      </c>
      <c r="XK161">
        <v>0</v>
      </c>
      <c r="XL161">
        <v>0</v>
      </c>
      <c r="XM161">
        <v>0</v>
      </c>
      <c r="XN161">
        <v>0</v>
      </c>
      <c r="XO161">
        <v>0</v>
      </c>
      <c r="XP161">
        <v>0</v>
      </c>
      <c r="XQ161">
        <v>0</v>
      </c>
      <c r="XR161">
        <v>0</v>
      </c>
      <c r="XT161" t="s">
        <v>1874</v>
      </c>
      <c r="XV161" t="s">
        <v>2305</v>
      </c>
      <c r="XW161">
        <v>1</v>
      </c>
      <c r="XX161">
        <v>0</v>
      </c>
      <c r="XY161">
        <v>0</v>
      </c>
      <c r="XZ161">
        <v>0</v>
      </c>
      <c r="YA161">
        <v>0</v>
      </c>
      <c r="YB161">
        <v>0</v>
      </c>
      <c r="YC161">
        <v>0</v>
      </c>
      <c r="YD161">
        <v>0</v>
      </c>
      <c r="YE161">
        <v>0</v>
      </c>
      <c r="YG161" t="s">
        <v>2273</v>
      </c>
      <c r="YH161">
        <v>0</v>
      </c>
      <c r="YI161">
        <v>1</v>
      </c>
      <c r="YJ161">
        <v>0</v>
      </c>
      <c r="YK161">
        <v>0</v>
      </c>
      <c r="YL161">
        <v>0</v>
      </c>
      <c r="YM161">
        <v>0</v>
      </c>
      <c r="YN161">
        <v>0</v>
      </c>
      <c r="YO161">
        <v>0</v>
      </c>
      <c r="YQ161" t="s">
        <v>1872</v>
      </c>
      <c r="YZ161" t="s">
        <v>2249</v>
      </c>
      <c r="ZA161">
        <v>0</v>
      </c>
      <c r="ZB161">
        <v>0</v>
      </c>
      <c r="ZC161">
        <v>1</v>
      </c>
      <c r="ZD161">
        <v>0</v>
      </c>
      <c r="ZE161">
        <v>0</v>
      </c>
      <c r="ZF161">
        <v>0</v>
      </c>
      <c r="ZG161">
        <v>0</v>
      </c>
      <c r="ZH161">
        <v>0</v>
      </c>
      <c r="ZI161">
        <v>0</v>
      </c>
      <c r="ZJ161">
        <v>0</v>
      </c>
      <c r="ZK161">
        <v>0</v>
      </c>
      <c r="ZM161" t="s">
        <v>2268</v>
      </c>
      <c r="ZO161" t="s">
        <v>2320</v>
      </c>
      <c r="ZP161">
        <v>1</v>
      </c>
      <c r="ZQ161">
        <v>0</v>
      </c>
      <c r="ZR161">
        <v>0</v>
      </c>
      <c r="ZS161">
        <v>0</v>
      </c>
      <c r="ZT161">
        <v>0</v>
      </c>
      <c r="ZU161">
        <v>0</v>
      </c>
      <c r="ZV161">
        <v>0</v>
      </c>
      <c r="ZW161">
        <v>0</v>
      </c>
      <c r="ZY161" t="s">
        <v>2337</v>
      </c>
      <c r="ZZ161" t="s">
        <v>2342</v>
      </c>
      <c r="AAA161">
        <v>1</v>
      </c>
      <c r="AAB161">
        <v>0</v>
      </c>
      <c r="AAC161">
        <v>0</v>
      </c>
      <c r="AAD161">
        <v>0</v>
      </c>
      <c r="AAE161">
        <v>0</v>
      </c>
      <c r="AAF161">
        <v>0</v>
      </c>
      <c r="AAX161">
        <v>2608373</v>
      </c>
      <c r="AAY161">
        <v>45806.501226851797</v>
      </c>
      <c r="ABB161" t="s">
        <v>2601</v>
      </c>
      <c r="ABC161" t="s">
        <v>2945</v>
      </c>
      <c r="ABD161" t="s">
        <v>5188</v>
      </c>
      <c r="ABF161">
        <v>161</v>
      </c>
    </row>
    <row r="162" spans="1:734" x14ac:dyDescent="0.35">
      <c r="A162" t="s">
        <v>5373</v>
      </c>
      <c r="B162" t="s">
        <v>2602</v>
      </c>
      <c r="C162" t="s">
        <v>5805</v>
      </c>
      <c r="D162" t="s">
        <v>5806</v>
      </c>
      <c r="E162" s="39">
        <v>45806</v>
      </c>
      <c r="F162" t="s">
        <v>5717</v>
      </c>
      <c r="G162" t="s">
        <v>2815</v>
      </c>
      <c r="H162" s="39">
        <v>45806.584749085603</v>
      </c>
      <c r="I162" s="39">
        <v>45806.590454201403</v>
      </c>
      <c r="J162" s="39">
        <v>45806</v>
      </c>
      <c r="K162" t="s">
        <v>5299</v>
      </c>
      <c r="L162" t="s">
        <v>1867</v>
      </c>
      <c r="M162" t="s">
        <v>2889</v>
      </c>
      <c r="N162" t="s">
        <v>1113</v>
      </c>
      <c r="O162" t="s">
        <v>2757</v>
      </c>
      <c r="P162" t="s">
        <v>1166</v>
      </c>
      <c r="Q162" t="s">
        <v>2757</v>
      </c>
      <c r="R162" t="s">
        <v>1341</v>
      </c>
      <c r="S162" t="s">
        <v>2994</v>
      </c>
      <c r="U162" t="s">
        <v>1832</v>
      </c>
      <c r="W162" t="s">
        <v>1882</v>
      </c>
      <c r="Y162" t="s">
        <v>1872</v>
      </c>
      <c r="Z162">
        <v>45</v>
      </c>
      <c r="AA162" t="s">
        <v>1913</v>
      </c>
      <c r="AB162" t="s">
        <v>1922</v>
      </c>
      <c r="AC162">
        <v>2900</v>
      </c>
      <c r="AF162" t="s">
        <v>1894</v>
      </c>
      <c r="AG162">
        <v>0</v>
      </c>
      <c r="AH162">
        <v>0</v>
      </c>
      <c r="AI162">
        <v>0</v>
      </c>
      <c r="AJ162">
        <v>0</v>
      </c>
      <c r="AK162">
        <v>0</v>
      </c>
      <c r="AL162">
        <v>1</v>
      </c>
      <c r="IF162" t="s">
        <v>1901</v>
      </c>
      <c r="IG162">
        <v>0</v>
      </c>
      <c r="IH162">
        <v>0</v>
      </c>
      <c r="II162">
        <v>0</v>
      </c>
      <c r="IJ162">
        <v>1</v>
      </c>
      <c r="IK162">
        <v>0</v>
      </c>
      <c r="LR162" t="s">
        <v>1925</v>
      </c>
      <c r="LS162" t="s">
        <v>2320</v>
      </c>
      <c r="LT162">
        <v>25</v>
      </c>
      <c r="LU162">
        <v>25000</v>
      </c>
      <c r="LV162" t="s">
        <v>2669</v>
      </c>
      <c r="LW162">
        <v>200000</v>
      </c>
      <c r="LX162">
        <v>68.965519999999998</v>
      </c>
      <c r="LY162">
        <v>0.35087719298245601</v>
      </c>
      <c r="LZ162">
        <v>1000</v>
      </c>
      <c r="MB162" t="s">
        <v>2086</v>
      </c>
      <c r="MD162" t="s">
        <v>2151</v>
      </c>
      <c r="MF162">
        <v>63</v>
      </c>
      <c r="MG162">
        <v>6309</v>
      </c>
      <c r="MH162" t="s">
        <v>2757</v>
      </c>
      <c r="MI162" t="s">
        <v>2151</v>
      </c>
      <c r="MK162">
        <v>63</v>
      </c>
      <c r="ML162">
        <v>6309</v>
      </c>
      <c r="MM162" t="s">
        <v>2757</v>
      </c>
      <c r="MN162">
        <v>2</v>
      </c>
      <c r="MO162">
        <v>1</v>
      </c>
      <c r="MP162" t="s">
        <v>2603</v>
      </c>
      <c r="MQ162" t="s">
        <v>2597</v>
      </c>
      <c r="MS162" t="s">
        <v>1874</v>
      </c>
      <c r="NC162" t="s">
        <v>1874</v>
      </c>
      <c r="NS162" t="s">
        <v>2195</v>
      </c>
      <c r="XE162" t="s">
        <v>2282</v>
      </c>
      <c r="XF162">
        <v>1</v>
      </c>
      <c r="XG162">
        <v>0</v>
      </c>
      <c r="XH162">
        <v>0</v>
      </c>
      <c r="XI162">
        <v>0</v>
      </c>
      <c r="XJ162">
        <v>0</v>
      </c>
      <c r="XK162">
        <v>0</v>
      </c>
      <c r="XL162">
        <v>0</v>
      </c>
      <c r="XM162">
        <v>0</v>
      </c>
      <c r="XN162">
        <v>0</v>
      </c>
      <c r="XO162">
        <v>0</v>
      </c>
      <c r="XP162">
        <v>0</v>
      </c>
      <c r="XQ162">
        <v>0</v>
      </c>
      <c r="XR162">
        <v>0</v>
      </c>
      <c r="XT162" t="s">
        <v>1874</v>
      </c>
      <c r="XV162" t="s">
        <v>2305</v>
      </c>
      <c r="XW162">
        <v>1</v>
      </c>
      <c r="XX162">
        <v>0</v>
      </c>
      <c r="XY162">
        <v>0</v>
      </c>
      <c r="XZ162">
        <v>0</v>
      </c>
      <c r="YA162">
        <v>0</v>
      </c>
      <c r="YB162">
        <v>0</v>
      </c>
      <c r="YC162">
        <v>0</v>
      </c>
      <c r="YD162">
        <v>0</v>
      </c>
      <c r="YE162">
        <v>0</v>
      </c>
      <c r="YG162" t="s">
        <v>2271</v>
      </c>
      <c r="YH162">
        <v>1</v>
      </c>
      <c r="YI162">
        <v>0</v>
      </c>
      <c r="YJ162">
        <v>0</v>
      </c>
      <c r="YK162">
        <v>0</v>
      </c>
      <c r="YL162">
        <v>0</v>
      </c>
      <c r="YM162">
        <v>0</v>
      </c>
      <c r="YN162">
        <v>0</v>
      </c>
      <c r="YO162">
        <v>0</v>
      </c>
      <c r="YQ162" t="s">
        <v>1872</v>
      </c>
      <c r="YZ162" t="s">
        <v>2245</v>
      </c>
      <c r="ZA162">
        <v>1</v>
      </c>
      <c r="ZB162">
        <v>0</v>
      </c>
      <c r="ZC162">
        <v>0</v>
      </c>
      <c r="ZD162">
        <v>0</v>
      </c>
      <c r="ZE162">
        <v>0</v>
      </c>
      <c r="ZF162">
        <v>0</v>
      </c>
      <c r="ZG162">
        <v>0</v>
      </c>
      <c r="ZH162">
        <v>0</v>
      </c>
      <c r="ZI162">
        <v>0</v>
      </c>
      <c r="ZJ162">
        <v>0</v>
      </c>
      <c r="ZK162">
        <v>0</v>
      </c>
      <c r="ZM162" t="s">
        <v>2264</v>
      </c>
      <c r="ZO162" t="s">
        <v>2320</v>
      </c>
      <c r="ZP162">
        <v>1</v>
      </c>
      <c r="ZQ162">
        <v>0</v>
      </c>
      <c r="ZR162">
        <v>0</v>
      </c>
      <c r="ZS162">
        <v>0</v>
      </c>
      <c r="ZT162">
        <v>0</v>
      </c>
      <c r="ZU162">
        <v>0</v>
      </c>
      <c r="ZV162">
        <v>0</v>
      </c>
      <c r="ZW162">
        <v>0</v>
      </c>
      <c r="ZY162" t="s">
        <v>2335</v>
      </c>
      <c r="AAX162">
        <v>2608580</v>
      </c>
      <c r="AAY162">
        <v>45806.536296296297</v>
      </c>
      <c r="ABB162" t="s">
        <v>2601</v>
      </c>
      <c r="ABC162" t="s">
        <v>2945</v>
      </c>
      <c r="ABD162" t="s">
        <v>4916</v>
      </c>
      <c r="ABF162">
        <v>162</v>
      </c>
    </row>
    <row r="163" spans="1:734" x14ac:dyDescent="0.35">
      <c r="A163" t="s">
        <v>5374</v>
      </c>
      <c r="B163" t="s">
        <v>2602</v>
      </c>
      <c r="C163" t="s">
        <v>5805</v>
      </c>
      <c r="D163" t="s">
        <v>5806</v>
      </c>
      <c r="E163" s="39">
        <v>45806</v>
      </c>
      <c r="F163" t="s">
        <v>5717</v>
      </c>
      <c r="G163" t="s">
        <v>2815</v>
      </c>
      <c r="H163" s="39">
        <v>45806.592700382003</v>
      </c>
      <c r="I163" s="39">
        <v>45806.597457338001</v>
      </c>
      <c r="J163" s="39">
        <v>45806</v>
      </c>
      <c r="K163" t="s">
        <v>5299</v>
      </c>
      <c r="L163" t="s">
        <v>1867</v>
      </c>
      <c r="M163" t="s">
        <v>2889</v>
      </c>
      <c r="N163" t="s">
        <v>1113</v>
      </c>
      <c r="O163" t="s">
        <v>2757</v>
      </c>
      <c r="P163" t="s">
        <v>1166</v>
      </c>
      <c r="Q163" t="s">
        <v>2757</v>
      </c>
      <c r="R163" t="s">
        <v>1341</v>
      </c>
      <c r="S163" t="s">
        <v>2994</v>
      </c>
      <c r="U163" t="s">
        <v>1832</v>
      </c>
      <c r="W163" t="s">
        <v>1882</v>
      </c>
      <c r="Y163" t="s">
        <v>1872</v>
      </c>
      <c r="Z163">
        <v>36</v>
      </c>
      <c r="AA163" t="s">
        <v>1913</v>
      </c>
      <c r="AB163" t="s">
        <v>1922</v>
      </c>
      <c r="AC163">
        <v>2900</v>
      </c>
      <c r="AF163" t="s">
        <v>1894</v>
      </c>
      <c r="AG163">
        <v>0</v>
      </c>
      <c r="AH163">
        <v>0</v>
      </c>
      <c r="AI163">
        <v>0</v>
      </c>
      <c r="AJ163">
        <v>0</v>
      </c>
      <c r="AK163">
        <v>0</v>
      </c>
      <c r="AL163">
        <v>1</v>
      </c>
      <c r="IF163" t="s">
        <v>1901</v>
      </c>
      <c r="IG163">
        <v>0</v>
      </c>
      <c r="IH163">
        <v>0</v>
      </c>
      <c r="II163">
        <v>0</v>
      </c>
      <c r="IJ163">
        <v>1</v>
      </c>
      <c r="IK163">
        <v>0</v>
      </c>
      <c r="LR163" t="s">
        <v>1925</v>
      </c>
      <c r="LS163" t="s">
        <v>2320</v>
      </c>
      <c r="LT163">
        <v>25</v>
      </c>
      <c r="LU163">
        <v>25000</v>
      </c>
      <c r="LV163" t="s">
        <v>2669</v>
      </c>
      <c r="LW163">
        <v>200000</v>
      </c>
      <c r="LX163">
        <v>68.965519999999998</v>
      </c>
      <c r="LY163">
        <v>0.35087719298245601</v>
      </c>
      <c r="LZ163">
        <v>1000</v>
      </c>
      <c r="MB163" t="s">
        <v>2086</v>
      </c>
      <c r="MD163" t="s">
        <v>2151</v>
      </c>
      <c r="MF163">
        <v>63</v>
      </c>
      <c r="MG163">
        <v>6309</v>
      </c>
      <c r="MH163" t="s">
        <v>2757</v>
      </c>
      <c r="MI163" t="s">
        <v>2151</v>
      </c>
      <c r="MK163">
        <v>63</v>
      </c>
      <c r="ML163">
        <v>6309</v>
      </c>
      <c r="MM163" t="s">
        <v>2757</v>
      </c>
      <c r="MN163">
        <v>6</v>
      </c>
      <c r="MO163">
        <v>2</v>
      </c>
      <c r="MP163" t="s">
        <v>2603</v>
      </c>
      <c r="MQ163" t="s">
        <v>2618</v>
      </c>
      <c r="MS163" t="s">
        <v>1874</v>
      </c>
      <c r="NC163" t="s">
        <v>1872</v>
      </c>
      <c r="ND163" t="s">
        <v>2172</v>
      </c>
      <c r="NE163">
        <v>1</v>
      </c>
      <c r="NF163">
        <v>0</v>
      </c>
      <c r="NG163">
        <v>0</v>
      </c>
      <c r="NH163">
        <v>0</v>
      </c>
      <c r="NI163">
        <v>0</v>
      </c>
      <c r="NJ163">
        <v>0</v>
      </c>
      <c r="NK163">
        <v>0</v>
      </c>
      <c r="NL163">
        <v>0</v>
      </c>
      <c r="NM163">
        <v>0</v>
      </c>
      <c r="NN163">
        <v>0</v>
      </c>
      <c r="NO163">
        <v>0</v>
      </c>
      <c r="NP163">
        <v>0</v>
      </c>
      <c r="NQ163">
        <v>0</v>
      </c>
      <c r="NS163" t="s">
        <v>2195</v>
      </c>
      <c r="XE163" t="s">
        <v>2282</v>
      </c>
      <c r="XF163">
        <v>1</v>
      </c>
      <c r="XG163">
        <v>0</v>
      </c>
      <c r="XH163">
        <v>0</v>
      </c>
      <c r="XI163">
        <v>0</v>
      </c>
      <c r="XJ163">
        <v>0</v>
      </c>
      <c r="XK163">
        <v>0</v>
      </c>
      <c r="XL163">
        <v>0</v>
      </c>
      <c r="XM163">
        <v>0</v>
      </c>
      <c r="XN163">
        <v>0</v>
      </c>
      <c r="XO163">
        <v>0</v>
      </c>
      <c r="XP163">
        <v>0</v>
      </c>
      <c r="XQ163">
        <v>0</v>
      </c>
      <c r="XR163">
        <v>0</v>
      </c>
      <c r="XT163" t="s">
        <v>1874</v>
      </c>
      <c r="XV163" t="s">
        <v>2305</v>
      </c>
      <c r="XW163">
        <v>1</v>
      </c>
      <c r="XX163">
        <v>0</v>
      </c>
      <c r="XY163">
        <v>0</v>
      </c>
      <c r="XZ163">
        <v>0</v>
      </c>
      <c r="YA163">
        <v>0</v>
      </c>
      <c r="YB163">
        <v>0</v>
      </c>
      <c r="YC163">
        <v>0</v>
      </c>
      <c r="YD163">
        <v>0</v>
      </c>
      <c r="YE163">
        <v>0</v>
      </c>
      <c r="YG163" t="s">
        <v>2271</v>
      </c>
      <c r="YH163">
        <v>1</v>
      </c>
      <c r="YI163">
        <v>0</v>
      </c>
      <c r="YJ163">
        <v>0</v>
      </c>
      <c r="YK163">
        <v>0</v>
      </c>
      <c r="YL163">
        <v>0</v>
      </c>
      <c r="YM163">
        <v>0</v>
      </c>
      <c r="YN163">
        <v>0</v>
      </c>
      <c r="YO163">
        <v>0</v>
      </c>
      <c r="YQ163" t="s">
        <v>1872</v>
      </c>
      <c r="YZ163" t="s">
        <v>2245</v>
      </c>
      <c r="ZA163">
        <v>1</v>
      </c>
      <c r="ZB163">
        <v>0</v>
      </c>
      <c r="ZC163">
        <v>0</v>
      </c>
      <c r="ZD163">
        <v>0</v>
      </c>
      <c r="ZE163">
        <v>0</v>
      </c>
      <c r="ZF163">
        <v>0</v>
      </c>
      <c r="ZG163">
        <v>0</v>
      </c>
      <c r="ZH163">
        <v>0</v>
      </c>
      <c r="ZI163">
        <v>0</v>
      </c>
      <c r="ZJ163">
        <v>0</v>
      </c>
      <c r="ZK163">
        <v>0</v>
      </c>
      <c r="ZM163" t="s">
        <v>2268</v>
      </c>
      <c r="ZO163" t="s">
        <v>2320</v>
      </c>
      <c r="ZP163">
        <v>1</v>
      </c>
      <c r="ZQ163">
        <v>0</v>
      </c>
      <c r="ZR163">
        <v>0</v>
      </c>
      <c r="ZS163">
        <v>0</v>
      </c>
      <c r="ZT163">
        <v>0</v>
      </c>
      <c r="ZU163">
        <v>0</v>
      </c>
      <c r="ZV163">
        <v>0</v>
      </c>
      <c r="ZW163">
        <v>0</v>
      </c>
      <c r="ZY163" t="s">
        <v>2335</v>
      </c>
      <c r="AAX163">
        <v>2608582</v>
      </c>
      <c r="AAY163">
        <v>45806.5363194444</v>
      </c>
      <c r="ABB163" t="s">
        <v>2601</v>
      </c>
      <c r="ABC163" t="s">
        <v>2945</v>
      </c>
      <c r="ABD163" t="s">
        <v>4916</v>
      </c>
      <c r="ABF163">
        <v>163</v>
      </c>
    </row>
    <row r="164" spans="1:734" x14ac:dyDescent="0.35">
      <c r="A164" t="s">
        <v>5375</v>
      </c>
      <c r="B164" t="s">
        <v>2602</v>
      </c>
      <c r="C164" t="s">
        <v>5805</v>
      </c>
      <c r="D164" t="s">
        <v>5806</v>
      </c>
      <c r="E164" s="39">
        <v>45806</v>
      </c>
      <c r="F164" t="s">
        <v>5717</v>
      </c>
      <c r="G164" t="s">
        <v>2815</v>
      </c>
      <c r="H164" s="39">
        <v>45806.598818912003</v>
      </c>
      <c r="I164" s="39">
        <v>45806.602125891201</v>
      </c>
      <c r="J164" s="39">
        <v>45806</v>
      </c>
      <c r="K164" t="s">
        <v>5299</v>
      </c>
      <c r="L164" t="s">
        <v>1867</v>
      </c>
      <c r="M164" t="s">
        <v>2889</v>
      </c>
      <c r="N164" t="s">
        <v>1113</v>
      </c>
      <c r="O164" t="s">
        <v>2757</v>
      </c>
      <c r="P164" t="s">
        <v>1166</v>
      </c>
      <c r="Q164" t="s">
        <v>2757</v>
      </c>
      <c r="R164" t="s">
        <v>1341</v>
      </c>
      <c r="S164" t="s">
        <v>2994</v>
      </c>
      <c r="U164" t="s">
        <v>1832</v>
      </c>
      <c r="W164" t="s">
        <v>1882</v>
      </c>
      <c r="Y164" t="s">
        <v>1872</v>
      </c>
      <c r="Z164">
        <v>50</v>
      </c>
      <c r="AA164" t="s">
        <v>1915</v>
      </c>
      <c r="AB164" t="s">
        <v>1922</v>
      </c>
      <c r="AC164">
        <v>2900</v>
      </c>
      <c r="AF164" t="s">
        <v>1894</v>
      </c>
      <c r="AG164">
        <v>0</v>
      </c>
      <c r="AH164">
        <v>0</v>
      </c>
      <c r="AI164">
        <v>0</v>
      </c>
      <c r="AJ164">
        <v>0</v>
      </c>
      <c r="AK164">
        <v>0</v>
      </c>
      <c r="AL164">
        <v>1</v>
      </c>
      <c r="IF164" t="s">
        <v>1897</v>
      </c>
      <c r="IG164">
        <v>1</v>
      </c>
      <c r="IH164">
        <v>0</v>
      </c>
      <c r="II164">
        <v>0</v>
      </c>
      <c r="IJ164">
        <v>0</v>
      </c>
      <c r="IK164">
        <v>0</v>
      </c>
      <c r="IL164" t="s">
        <v>1927</v>
      </c>
      <c r="IM164" t="s">
        <v>2320</v>
      </c>
      <c r="IN164" t="s">
        <v>2003</v>
      </c>
      <c r="IP164">
        <v>3000</v>
      </c>
      <c r="IQ164" t="s">
        <v>2737</v>
      </c>
      <c r="IR164">
        <v>3750</v>
      </c>
      <c r="IS164">
        <v>1.2931029999999999</v>
      </c>
      <c r="IT164">
        <v>1.31578947368421</v>
      </c>
      <c r="IU164">
        <v>3000</v>
      </c>
      <c r="IW164" t="s">
        <v>2084</v>
      </c>
      <c r="IY164" t="s">
        <v>2157</v>
      </c>
      <c r="JD164" t="s">
        <v>2157</v>
      </c>
      <c r="JI164">
        <v>18</v>
      </c>
      <c r="JJ164">
        <v>15</v>
      </c>
      <c r="JK164" t="s">
        <v>2603</v>
      </c>
      <c r="JL164" t="s">
        <v>2604</v>
      </c>
      <c r="MS164" t="s">
        <v>1874</v>
      </c>
      <c r="NC164" t="s">
        <v>1872</v>
      </c>
      <c r="ND164" t="s">
        <v>2178</v>
      </c>
      <c r="NE164">
        <v>0</v>
      </c>
      <c r="NF164">
        <v>0</v>
      </c>
      <c r="NG164">
        <v>0</v>
      </c>
      <c r="NH164">
        <v>1</v>
      </c>
      <c r="NI164">
        <v>0</v>
      </c>
      <c r="NJ164">
        <v>0</v>
      </c>
      <c r="NK164">
        <v>0</v>
      </c>
      <c r="NL164">
        <v>0</v>
      </c>
      <c r="NM164">
        <v>0</v>
      </c>
      <c r="NN164">
        <v>0</v>
      </c>
      <c r="NO164">
        <v>0</v>
      </c>
      <c r="NP164">
        <v>0</v>
      </c>
      <c r="NQ164">
        <v>0</v>
      </c>
      <c r="NS164" t="s">
        <v>2195</v>
      </c>
      <c r="XE164" t="s">
        <v>2282</v>
      </c>
      <c r="XF164">
        <v>1</v>
      </c>
      <c r="XG164">
        <v>0</v>
      </c>
      <c r="XH164">
        <v>0</v>
      </c>
      <c r="XI164">
        <v>0</v>
      </c>
      <c r="XJ164">
        <v>0</v>
      </c>
      <c r="XK164">
        <v>0</v>
      </c>
      <c r="XL164">
        <v>0</v>
      </c>
      <c r="XM164">
        <v>0</v>
      </c>
      <c r="XN164">
        <v>0</v>
      </c>
      <c r="XO164">
        <v>0</v>
      </c>
      <c r="XP164">
        <v>0</v>
      </c>
      <c r="XQ164">
        <v>0</v>
      </c>
      <c r="XR164">
        <v>0</v>
      </c>
      <c r="XT164" t="s">
        <v>1874</v>
      </c>
      <c r="XV164" t="s">
        <v>2305</v>
      </c>
      <c r="XW164">
        <v>1</v>
      </c>
      <c r="XX164">
        <v>0</v>
      </c>
      <c r="XY164">
        <v>0</v>
      </c>
      <c r="XZ164">
        <v>0</v>
      </c>
      <c r="YA164">
        <v>0</v>
      </c>
      <c r="YB164">
        <v>0</v>
      </c>
      <c r="YC164">
        <v>0</v>
      </c>
      <c r="YD164">
        <v>0</v>
      </c>
      <c r="YE164">
        <v>0</v>
      </c>
      <c r="YG164" t="s">
        <v>2271</v>
      </c>
      <c r="YH164">
        <v>1</v>
      </c>
      <c r="YI164">
        <v>0</v>
      </c>
      <c r="YJ164">
        <v>0</v>
      </c>
      <c r="YK164">
        <v>0</v>
      </c>
      <c r="YL164">
        <v>0</v>
      </c>
      <c r="YM164">
        <v>0</v>
      </c>
      <c r="YN164">
        <v>0</v>
      </c>
      <c r="YO164">
        <v>0</v>
      </c>
      <c r="YQ164" t="s">
        <v>1872</v>
      </c>
      <c r="YZ164" t="s">
        <v>2245</v>
      </c>
      <c r="ZA164">
        <v>1</v>
      </c>
      <c r="ZB164">
        <v>0</v>
      </c>
      <c r="ZC164">
        <v>0</v>
      </c>
      <c r="ZD164">
        <v>0</v>
      </c>
      <c r="ZE164">
        <v>0</v>
      </c>
      <c r="ZF164">
        <v>0</v>
      </c>
      <c r="ZG164">
        <v>0</v>
      </c>
      <c r="ZH164">
        <v>0</v>
      </c>
      <c r="ZI164">
        <v>0</v>
      </c>
      <c r="ZJ164">
        <v>0</v>
      </c>
      <c r="ZK164">
        <v>0</v>
      </c>
      <c r="ZM164" t="s">
        <v>2264</v>
      </c>
      <c r="ZO164" t="s">
        <v>2320</v>
      </c>
      <c r="ZP164">
        <v>1</v>
      </c>
      <c r="ZQ164">
        <v>0</v>
      </c>
      <c r="ZR164">
        <v>0</v>
      </c>
      <c r="ZS164">
        <v>0</v>
      </c>
      <c r="ZT164">
        <v>0</v>
      </c>
      <c r="ZU164">
        <v>0</v>
      </c>
      <c r="ZV164">
        <v>0</v>
      </c>
      <c r="ZW164">
        <v>0</v>
      </c>
      <c r="ZY164" t="s">
        <v>2335</v>
      </c>
      <c r="AAX164">
        <v>2608586</v>
      </c>
      <c r="AAY164">
        <v>45806.5363657407</v>
      </c>
      <c r="ABB164" t="s">
        <v>2601</v>
      </c>
      <c r="ABC164" t="s">
        <v>2945</v>
      </c>
      <c r="ABD164" t="s">
        <v>4916</v>
      </c>
      <c r="ABF164">
        <v>164</v>
      </c>
    </row>
    <row r="165" spans="1:734" x14ac:dyDescent="0.35">
      <c r="A165" t="s">
        <v>5376</v>
      </c>
      <c r="B165" t="s">
        <v>2602</v>
      </c>
      <c r="C165" t="s">
        <v>5805</v>
      </c>
      <c r="D165" t="s">
        <v>5806</v>
      </c>
      <c r="E165" s="39">
        <v>45806</v>
      </c>
      <c r="F165" t="s">
        <v>5717</v>
      </c>
      <c r="G165" t="s">
        <v>2815</v>
      </c>
      <c r="H165" s="39">
        <v>45806.602211909703</v>
      </c>
      <c r="I165" s="39">
        <v>45806.605145682901</v>
      </c>
      <c r="J165" s="39">
        <v>45806</v>
      </c>
      <c r="K165" t="s">
        <v>5299</v>
      </c>
      <c r="L165" t="s">
        <v>1867</v>
      </c>
      <c r="M165" t="s">
        <v>2889</v>
      </c>
      <c r="N165" t="s">
        <v>1113</v>
      </c>
      <c r="O165" t="s">
        <v>2757</v>
      </c>
      <c r="P165" t="s">
        <v>1166</v>
      </c>
      <c r="Q165" t="s">
        <v>2757</v>
      </c>
      <c r="R165" t="s">
        <v>1341</v>
      </c>
      <c r="S165" t="s">
        <v>2994</v>
      </c>
      <c r="U165" t="s">
        <v>1832</v>
      </c>
      <c r="W165" t="s">
        <v>1882</v>
      </c>
      <c r="Y165" t="s">
        <v>1872</v>
      </c>
      <c r="Z165">
        <v>48</v>
      </c>
      <c r="AA165" t="s">
        <v>1913</v>
      </c>
      <c r="AB165" t="s">
        <v>1922</v>
      </c>
      <c r="AC165">
        <v>2900</v>
      </c>
      <c r="AF165" t="s">
        <v>1894</v>
      </c>
      <c r="AG165">
        <v>0</v>
      </c>
      <c r="AH165">
        <v>0</v>
      </c>
      <c r="AI165">
        <v>0</v>
      </c>
      <c r="AJ165">
        <v>0</v>
      </c>
      <c r="AK165">
        <v>0</v>
      </c>
      <c r="AL165">
        <v>1</v>
      </c>
      <c r="IF165" t="s">
        <v>1897</v>
      </c>
      <c r="IG165">
        <v>1</v>
      </c>
      <c r="IH165">
        <v>0</v>
      </c>
      <c r="II165">
        <v>0</v>
      </c>
      <c r="IJ165">
        <v>0</v>
      </c>
      <c r="IK165">
        <v>0</v>
      </c>
      <c r="IL165" t="s">
        <v>1925</v>
      </c>
      <c r="IM165" t="s">
        <v>2320</v>
      </c>
      <c r="IN165" t="s">
        <v>2003</v>
      </c>
      <c r="IP165">
        <v>3000</v>
      </c>
      <c r="IQ165" t="s">
        <v>2737</v>
      </c>
      <c r="IR165">
        <v>3750</v>
      </c>
      <c r="IS165">
        <v>1.2931029999999999</v>
      </c>
      <c r="IT165">
        <v>1.31578947368421</v>
      </c>
      <c r="IU165">
        <v>3000</v>
      </c>
      <c r="IW165" t="s">
        <v>2084</v>
      </c>
      <c r="IY165" t="s">
        <v>2159</v>
      </c>
      <c r="JD165" t="s">
        <v>2159</v>
      </c>
      <c r="JI165">
        <v>25</v>
      </c>
      <c r="JJ165">
        <v>15</v>
      </c>
      <c r="JK165" t="s">
        <v>2603</v>
      </c>
      <c r="JL165" t="s">
        <v>2615</v>
      </c>
      <c r="MS165" t="s">
        <v>1874</v>
      </c>
      <c r="NC165" t="s">
        <v>1872</v>
      </c>
      <c r="ND165" t="s">
        <v>2182</v>
      </c>
      <c r="NE165">
        <v>0</v>
      </c>
      <c r="NF165">
        <v>0</v>
      </c>
      <c r="NG165">
        <v>0</v>
      </c>
      <c r="NH165">
        <v>0</v>
      </c>
      <c r="NI165">
        <v>0</v>
      </c>
      <c r="NJ165">
        <v>1</v>
      </c>
      <c r="NK165">
        <v>0</v>
      </c>
      <c r="NL165">
        <v>0</v>
      </c>
      <c r="NM165">
        <v>0</v>
      </c>
      <c r="NN165">
        <v>0</v>
      </c>
      <c r="NO165">
        <v>0</v>
      </c>
      <c r="NP165">
        <v>0</v>
      </c>
      <c r="NQ165">
        <v>0</v>
      </c>
      <c r="NS165" t="s">
        <v>2195</v>
      </c>
      <c r="XE165" t="s">
        <v>2282</v>
      </c>
      <c r="XF165">
        <v>1</v>
      </c>
      <c r="XG165">
        <v>0</v>
      </c>
      <c r="XH165">
        <v>0</v>
      </c>
      <c r="XI165">
        <v>0</v>
      </c>
      <c r="XJ165">
        <v>0</v>
      </c>
      <c r="XK165">
        <v>0</v>
      </c>
      <c r="XL165">
        <v>0</v>
      </c>
      <c r="XM165">
        <v>0</v>
      </c>
      <c r="XN165">
        <v>0</v>
      </c>
      <c r="XO165">
        <v>0</v>
      </c>
      <c r="XP165">
        <v>0</v>
      </c>
      <c r="XQ165">
        <v>0</v>
      </c>
      <c r="XR165">
        <v>0</v>
      </c>
      <c r="XT165" t="s">
        <v>1874</v>
      </c>
      <c r="XV165" t="s">
        <v>2305</v>
      </c>
      <c r="XW165">
        <v>1</v>
      </c>
      <c r="XX165">
        <v>0</v>
      </c>
      <c r="XY165">
        <v>0</v>
      </c>
      <c r="XZ165">
        <v>0</v>
      </c>
      <c r="YA165">
        <v>0</v>
      </c>
      <c r="YB165">
        <v>0</v>
      </c>
      <c r="YC165">
        <v>0</v>
      </c>
      <c r="YD165">
        <v>0</v>
      </c>
      <c r="YE165">
        <v>0</v>
      </c>
      <c r="YG165" t="s">
        <v>2271</v>
      </c>
      <c r="YH165">
        <v>1</v>
      </c>
      <c r="YI165">
        <v>0</v>
      </c>
      <c r="YJ165">
        <v>0</v>
      </c>
      <c r="YK165">
        <v>0</v>
      </c>
      <c r="YL165">
        <v>0</v>
      </c>
      <c r="YM165">
        <v>0</v>
      </c>
      <c r="YN165">
        <v>0</v>
      </c>
      <c r="YO165">
        <v>0</v>
      </c>
      <c r="YQ165" t="s">
        <v>1872</v>
      </c>
      <c r="YZ165" t="s">
        <v>2245</v>
      </c>
      <c r="ZA165">
        <v>1</v>
      </c>
      <c r="ZB165">
        <v>0</v>
      </c>
      <c r="ZC165">
        <v>0</v>
      </c>
      <c r="ZD165">
        <v>0</v>
      </c>
      <c r="ZE165">
        <v>0</v>
      </c>
      <c r="ZF165">
        <v>0</v>
      </c>
      <c r="ZG165">
        <v>0</v>
      </c>
      <c r="ZH165">
        <v>0</v>
      </c>
      <c r="ZI165">
        <v>0</v>
      </c>
      <c r="ZJ165">
        <v>0</v>
      </c>
      <c r="ZK165">
        <v>0</v>
      </c>
      <c r="ZM165" t="s">
        <v>2266</v>
      </c>
      <c r="ZO165" t="s">
        <v>2320</v>
      </c>
      <c r="ZP165">
        <v>1</v>
      </c>
      <c r="ZQ165">
        <v>0</v>
      </c>
      <c r="ZR165">
        <v>0</v>
      </c>
      <c r="ZS165">
        <v>0</v>
      </c>
      <c r="ZT165">
        <v>0</v>
      </c>
      <c r="ZU165">
        <v>0</v>
      </c>
      <c r="ZV165">
        <v>0</v>
      </c>
      <c r="ZW165">
        <v>0</v>
      </c>
      <c r="ZY165" t="s">
        <v>2335</v>
      </c>
      <c r="AAX165">
        <v>2608587</v>
      </c>
      <c r="AAY165">
        <v>45806.536377314798</v>
      </c>
      <c r="ABB165" t="s">
        <v>2601</v>
      </c>
      <c r="ABC165" t="s">
        <v>2945</v>
      </c>
      <c r="ABD165" t="s">
        <v>4916</v>
      </c>
      <c r="ABF165">
        <v>165</v>
      </c>
    </row>
    <row r="166" spans="1:734" x14ac:dyDescent="0.35">
      <c r="A166" t="s">
        <v>5377</v>
      </c>
      <c r="B166" t="s">
        <v>2602</v>
      </c>
      <c r="C166" t="s">
        <v>5805</v>
      </c>
      <c r="D166" t="s">
        <v>5806</v>
      </c>
      <c r="E166" s="39">
        <v>45806</v>
      </c>
      <c r="F166" t="s">
        <v>5717</v>
      </c>
      <c r="G166" t="s">
        <v>2815</v>
      </c>
      <c r="H166" s="39">
        <v>45806.605249560198</v>
      </c>
      <c r="I166" s="39">
        <v>45806.610771053201</v>
      </c>
      <c r="J166" s="39">
        <v>45806</v>
      </c>
      <c r="K166" t="s">
        <v>5299</v>
      </c>
      <c r="L166" t="s">
        <v>1867</v>
      </c>
      <c r="M166" t="s">
        <v>2889</v>
      </c>
      <c r="N166" t="s">
        <v>1113</v>
      </c>
      <c r="O166" t="s">
        <v>2757</v>
      </c>
      <c r="P166" t="s">
        <v>1166</v>
      </c>
      <c r="Q166" t="s">
        <v>2757</v>
      </c>
      <c r="R166" t="s">
        <v>1341</v>
      </c>
      <c r="S166" t="s">
        <v>2994</v>
      </c>
      <c r="U166" t="s">
        <v>1832</v>
      </c>
      <c r="W166" t="s">
        <v>1882</v>
      </c>
      <c r="Y166" t="s">
        <v>1872</v>
      </c>
      <c r="Z166">
        <v>45</v>
      </c>
      <c r="AA166" t="s">
        <v>1915</v>
      </c>
      <c r="AB166" t="s">
        <v>1922</v>
      </c>
      <c r="AC166">
        <v>2900</v>
      </c>
      <c r="AF166" t="s">
        <v>1894</v>
      </c>
      <c r="AG166">
        <v>0</v>
      </c>
      <c r="AH166">
        <v>0</v>
      </c>
      <c r="AI166">
        <v>0</v>
      </c>
      <c r="AJ166">
        <v>0</v>
      </c>
      <c r="AK166">
        <v>0</v>
      </c>
      <c r="AL166">
        <v>1</v>
      </c>
      <c r="IF166" t="s">
        <v>1897</v>
      </c>
      <c r="IG166">
        <v>1</v>
      </c>
      <c r="IH166">
        <v>0</v>
      </c>
      <c r="II166">
        <v>0</v>
      </c>
      <c r="IJ166">
        <v>0</v>
      </c>
      <c r="IK166">
        <v>0</v>
      </c>
      <c r="IL166" t="s">
        <v>1925</v>
      </c>
      <c r="IM166" t="s">
        <v>2320</v>
      </c>
      <c r="IN166" t="s">
        <v>2003</v>
      </c>
      <c r="IP166">
        <v>3000</v>
      </c>
      <c r="IQ166" t="s">
        <v>2737</v>
      </c>
      <c r="IR166">
        <v>3750</v>
      </c>
      <c r="IS166">
        <v>1.2931029999999999</v>
      </c>
      <c r="IT166">
        <v>1.31578947368421</v>
      </c>
      <c r="IU166">
        <v>3000</v>
      </c>
      <c r="IW166" t="s">
        <v>2084</v>
      </c>
      <c r="IY166" t="s">
        <v>2151</v>
      </c>
      <c r="JA166">
        <v>63</v>
      </c>
      <c r="JB166" t="s">
        <v>2758</v>
      </c>
      <c r="JC166" t="s">
        <v>2759</v>
      </c>
      <c r="JD166" t="s">
        <v>2151</v>
      </c>
      <c r="JF166">
        <v>63</v>
      </c>
      <c r="JG166" t="s">
        <v>2758</v>
      </c>
      <c r="JH166" t="s">
        <v>2759</v>
      </c>
      <c r="JI166">
        <v>5</v>
      </c>
      <c r="JJ166">
        <v>2</v>
      </c>
      <c r="JK166" t="s">
        <v>2603</v>
      </c>
      <c r="JL166" t="s">
        <v>2604</v>
      </c>
      <c r="MS166" t="s">
        <v>1874</v>
      </c>
      <c r="NC166" t="s">
        <v>1872</v>
      </c>
      <c r="ND166" t="s">
        <v>2174</v>
      </c>
      <c r="NE166">
        <v>0</v>
      </c>
      <c r="NF166">
        <v>1</v>
      </c>
      <c r="NG166">
        <v>0</v>
      </c>
      <c r="NH166">
        <v>0</v>
      </c>
      <c r="NI166">
        <v>0</v>
      </c>
      <c r="NJ166">
        <v>0</v>
      </c>
      <c r="NK166">
        <v>0</v>
      </c>
      <c r="NL166">
        <v>0</v>
      </c>
      <c r="NM166">
        <v>0</v>
      </c>
      <c r="NN166">
        <v>0</v>
      </c>
      <c r="NO166">
        <v>0</v>
      </c>
      <c r="NP166">
        <v>0</v>
      </c>
      <c r="NQ166">
        <v>0</v>
      </c>
      <c r="NS166" t="s">
        <v>2195</v>
      </c>
      <c r="XE166" t="s">
        <v>2282</v>
      </c>
      <c r="XF166">
        <v>1</v>
      </c>
      <c r="XG166">
        <v>0</v>
      </c>
      <c r="XH166">
        <v>0</v>
      </c>
      <c r="XI166">
        <v>0</v>
      </c>
      <c r="XJ166">
        <v>0</v>
      </c>
      <c r="XK166">
        <v>0</v>
      </c>
      <c r="XL166">
        <v>0</v>
      </c>
      <c r="XM166">
        <v>0</v>
      </c>
      <c r="XN166">
        <v>0</v>
      </c>
      <c r="XO166">
        <v>0</v>
      </c>
      <c r="XP166">
        <v>0</v>
      </c>
      <c r="XQ166">
        <v>0</v>
      </c>
      <c r="XR166">
        <v>0</v>
      </c>
      <c r="XT166" t="s">
        <v>1874</v>
      </c>
      <c r="XV166" t="s">
        <v>2305</v>
      </c>
      <c r="XW166">
        <v>1</v>
      </c>
      <c r="XX166">
        <v>0</v>
      </c>
      <c r="XY166">
        <v>0</v>
      </c>
      <c r="XZ166">
        <v>0</v>
      </c>
      <c r="YA166">
        <v>0</v>
      </c>
      <c r="YB166">
        <v>0</v>
      </c>
      <c r="YC166">
        <v>0</v>
      </c>
      <c r="YD166">
        <v>0</v>
      </c>
      <c r="YE166">
        <v>0</v>
      </c>
      <c r="YG166" t="s">
        <v>2271</v>
      </c>
      <c r="YH166">
        <v>1</v>
      </c>
      <c r="YI166">
        <v>0</v>
      </c>
      <c r="YJ166">
        <v>0</v>
      </c>
      <c r="YK166">
        <v>0</v>
      </c>
      <c r="YL166">
        <v>0</v>
      </c>
      <c r="YM166">
        <v>0</v>
      </c>
      <c r="YN166">
        <v>0</v>
      </c>
      <c r="YO166">
        <v>0</v>
      </c>
      <c r="YQ166" t="s">
        <v>1872</v>
      </c>
      <c r="YZ166" t="s">
        <v>2245</v>
      </c>
      <c r="ZA166">
        <v>1</v>
      </c>
      <c r="ZB166">
        <v>0</v>
      </c>
      <c r="ZC166">
        <v>0</v>
      </c>
      <c r="ZD166">
        <v>0</v>
      </c>
      <c r="ZE166">
        <v>0</v>
      </c>
      <c r="ZF166">
        <v>0</v>
      </c>
      <c r="ZG166">
        <v>0</v>
      </c>
      <c r="ZH166">
        <v>0</v>
      </c>
      <c r="ZI166">
        <v>0</v>
      </c>
      <c r="ZJ166">
        <v>0</v>
      </c>
      <c r="ZK166">
        <v>0</v>
      </c>
      <c r="ZM166" t="s">
        <v>2264</v>
      </c>
      <c r="ZO166" t="s">
        <v>2320</v>
      </c>
      <c r="ZP166">
        <v>1</v>
      </c>
      <c r="ZQ166">
        <v>0</v>
      </c>
      <c r="ZR166">
        <v>0</v>
      </c>
      <c r="ZS166">
        <v>0</v>
      </c>
      <c r="ZT166">
        <v>0</v>
      </c>
      <c r="ZU166">
        <v>0</v>
      </c>
      <c r="ZV166">
        <v>0</v>
      </c>
      <c r="ZW166">
        <v>0</v>
      </c>
      <c r="ZY166" t="s">
        <v>2335</v>
      </c>
      <c r="AAX166">
        <v>2608589</v>
      </c>
      <c r="AAY166">
        <v>45806.536388888897</v>
      </c>
      <c r="ABB166" t="s">
        <v>2601</v>
      </c>
      <c r="ABC166" t="s">
        <v>2945</v>
      </c>
      <c r="ABD166" t="s">
        <v>4916</v>
      </c>
      <c r="ABF166">
        <v>166</v>
      </c>
    </row>
    <row r="167" spans="1:734" x14ac:dyDescent="0.35">
      <c r="A167" t="s">
        <v>5378</v>
      </c>
      <c r="B167" t="s">
        <v>2602</v>
      </c>
      <c r="C167" t="s">
        <v>5805</v>
      </c>
      <c r="D167" t="s">
        <v>5806</v>
      </c>
      <c r="E167" s="39">
        <v>45806</v>
      </c>
      <c r="F167" t="s">
        <v>5717</v>
      </c>
      <c r="G167" t="s">
        <v>2815</v>
      </c>
      <c r="H167" s="39">
        <v>45806.610844444403</v>
      </c>
      <c r="I167" s="39">
        <v>45806.613463275498</v>
      </c>
      <c r="J167" s="39">
        <v>45806</v>
      </c>
      <c r="K167" t="s">
        <v>5299</v>
      </c>
      <c r="L167" t="s">
        <v>1867</v>
      </c>
      <c r="M167" t="s">
        <v>2889</v>
      </c>
      <c r="N167" t="s">
        <v>1113</v>
      </c>
      <c r="O167" t="s">
        <v>2757</v>
      </c>
      <c r="P167" t="s">
        <v>1166</v>
      </c>
      <c r="Q167" t="s">
        <v>2757</v>
      </c>
      <c r="R167" t="s">
        <v>1341</v>
      </c>
      <c r="S167" t="s">
        <v>2994</v>
      </c>
      <c r="U167" t="s">
        <v>1832</v>
      </c>
      <c r="W167" t="s">
        <v>1882</v>
      </c>
      <c r="Y167" t="s">
        <v>1872</v>
      </c>
      <c r="Z167">
        <v>46</v>
      </c>
      <c r="AA167" t="s">
        <v>1915</v>
      </c>
      <c r="AB167" t="s">
        <v>1922</v>
      </c>
      <c r="AC167">
        <v>2900</v>
      </c>
      <c r="AF167" t="s">
        <v>1894</v>
      </c>
      <c r="AG167">
        <v>0</v>
      </c>
      <c r="AH167">
        <v>0</v>
      </c>
      <c r="AI167">
        <v>0</v>
      </c>
      <c r="AJ167">
        <v>0</v>
      </c>
      <c r="AK167">
        <v>0</v>
      </c>
      <c r="AL167">
        <v>1</v>
      </c>
      <c r="IF167" t="s">
        <v>1898</v>
      </c>
      <c r="IG167">
        <v>0</v>
      </c>
      <c r="IH167">
        <v>1</v>
      </c>
      <c r="II167">
        <v>0</v>
      </c>
      <c r="IJ167">
        <v>0</v>
      </c>
      <c r="IK167">
        <v>0</v>
      </c>
      <c r="JN167" t="s">
        <v>1925</v>
      </c>
      <c r="JO167" t="s">
        <v>2320</v>
      </c>
      <c r="JP167" t="s">
        <v>2014</v>
      </c>
      <c r="JR167">
        <v>500</v>
      </c>
      <c r="JS167" t="s">
        <v>2598</v>
      </c>
      <c r="JT167">
        <v>10000</v>
      </c>
      <c r="JU167">
        <v>3.4482759999999999</v>
      </c>
      <c r="JV167">
        <v>3.5087719298245599</v>
      </c>
      <c r="JW167">
        <v>500</v>
      </c>
      <c r="JY167" t="s">
        <v>2146</v>
      </c>
      <c r="KA167" t="s">
        <v>2159</v>
      </c>
      <c r="KF167" t="s">
        <v>2159</v>
      </c>
      <c r="KK167">
        <v>25</v>
      </c>
      <c r="KL167">
        <v>7</v>
      </c>
      <c r="KM167" t="s">
        <v>2603</v>
      </c>
      <c r="KN167" t="s">
        <v>2677</v>
      </c>
      <c r="MS167" t="s">
        <v>1874</v>
      </c>
      <c r="NC167" t="s">
        <v>1872</v>
      </c>
      <c r="ND167" t="s">
        <v>2172</v>
      </c>
      <c r="NE167">
        <v>1</v>
      </c>
      <c r="NF167">
        <v>0</v>
      </c>
      <c r="NG167">
        <v>0</v>
      </c>
      <c r="NH167">
        <v>0</v>
      </c>
      <c r="NI167">
        <v>0</v>
      </c>
      <c r="NJ167">
        <v>0</v>
      </c>
      <c r="NK167">
        <v>0</v>
      </c>
      <c r="NL167">
        <v>0</v>
      </c>
      <c r="NM167">
        <v>0</v>
      </c>
      <c r="NN167">
        <v>0</v>
      </c>
      <c r="NO167">
        <v>0</v>
      </c>
      <c r="NP167">
        <v>0</v>
      </c>
      <c r="NQ167">
        <v>0</v>
      </c>
      <c r="NS167" t="s">
        <v>2195</v>
      </c>
      <c r="XE167" t="s">
        <v>2282</v>
      </c>
      <c r="XF167">
        <v>1</v>
      </c>
      <c r="XG167">
        <v>0</v>
      </c>
      <c r="XH167">
        <v>0</v>
      </c>
      <c r="XI167">
        <v>0</v>
      </c>
      <c r="XJ167">
        <v>0</v>
      </c>
      <c r="XK167">
        <v>0</v>
      </c>
      <c r="XL167">
        <v>0</v>
      </c>
      <c r="XM167">
        <v>0</v>
      </c>
      <c r="XN167">
        <v>0</v>
      </c>
      <c r="XO167">
        <v>0</v>
      </c>
      <c r="XP167">
        <v>0</v>
      </c>
      <c r="XQ167">
        <v>0</v>
      </c>
      <c r="XR167">
        <v>0</v>
      </c>
      <c r="XT167" t="s">
        <v>1874</v>
      </c>
      <c r="XV167" t="s">
        <v>2305</v>
      </c>
      <c r="XW167">
        <v>1</v>
      </c>
      <c r="XX167">
        <v>0</v>
      </c>
      <c r="XY167">
        <v>0</v>
      </c>
      <c r="XZ167">
        <v>0</v>
      </c>
      <c r="YA167">
        <v>0</v>
      </c>
      <c r="YB167">
        <v>0</v>
      </c>
      <c r="YC167">
        <v>0</v>
      </c>
      <c r="YD167">
        <v>0</v>
      </c>
      <c r="YE167">
        <v>0</v>
      </c>
      <c r="YG167" t="s">
        <v>2271</v>
      </c>
      <c r="YH167">
        <v>1</v>
      </c>
      <c r="YI167">
        <v>0</v>
      </c>
      <c r="YJ167">
        <v>0</v>
      </c>
      <c r="YK167">
        <v>0</v>
      </c>
      <c r="YL167">
        <v>0</v>
      </c>
      <c r="YM167">
        <v>0</v>
      </c>
      <c r="YN167">
        <v>0</v>
      </c>
      <c r="YO167">
        <v>0</v>
      </c>
      <c r="YQ167" t="s">
        <v>1872</v>
      </c>
      <c r="YZ167" t="s">
        <v>2245</v>
      </c>
      <c r="ZA167">
        <v>1</v>
      </c>
      <c r="ZB167">
        <v>0</v>
      </c>
      <c r="ZC167">
        <v>0</v>
      </c>
      <c r="ZD167">
        <v>0</v>
      </c>
      <c r="ZE167">
        <v>0</v>
      </c>
      <c r="ZF167">
        <v>0</v>
      </c>
      <c r="ZG167">
        <v>0</v>
      </c>
      <c r="ZH167">
        <v>0</v>
      </c>
      <c r="ZI167">
        <v>0</v>
      </c>
      <c r="ZJ167">
        <v>0</v>
      </c>
      <c r="ZK167">
        <v>0</v>
      </c>
      <c r="ZM167" t="s">
        <v>2262</v>
      </c>
      <c r="ZO167" t="s">
        <v>2320</v>
      </c>
      <c r="ZP167">
        <v>1</v>
      </c>
      <c r="ZQ167">
        <v>0</v>
      </c>
      <c r="ZR167">
        <v>0</v>
      </c>
      <c r="ZS167">
        <v>0</v>
      </c>
      <c r="ZT167">
        <v>0</v>
      </c>
      <c r="ZU167">
        <v>0</v>
      </c>
      <c r="ZV167">
        <v>0</v>
      </c>
      <c r="ZW167">
        <v>0</v>
      </c>
      <c r="ZY167" t="s">
        <v>2335</v>
      </c>
      <c r="AAX167">
        <v>2608591</v>
      </c>
      <c r="AAY167">
        <v>45806.536412037</v>
      </c>
      <c r="ABB167" t="s">
        <v>2601</v>
      </c>
      <c r="ABC167" t="s">
        <v>2945</v>
      </c>
      <c r="ABD167" t="s">
        <v>4916</v>
      </c>
      <c r="ABF167">
        <v>167</v>
      </c>
    </row>
    <row r="168" spans="1:734" x14ac:dyDescent="0.35">
      <c r="A168" t="s">
        <v>5379</v>
      </c>
      <c r="B168" t="s">
        <v>2602</v>
      </c>
      <c r="C168" t="s">
        <v>5805</v>
      </c>
      <c r="D168" t="s">
        <v>5806</v>
      </c>
      <c r="E168" s="39">
        <v>45806</v>
      </c>
      <c r="F168" t="s">
        <v>5717</v>
      </c>
      <c r="G168" t="s">
        <v>2815</v>
      </c>
      <c r="H168" s="39">
        <v>45806.613544016203</v>
      </c>
      <c r="I168" s="39">
        <v>45806.615435104199</v>
      </c>
      <c r="J168" s="39">
        <v>45806</v>
      </c>
      <c r="K168" t="s">
        <v>5299</v>
      </c>
      <c r="L168" t="s">
        <v>1867</v>
      </c>
      <c r="M168" t="s">
        <v>2889</v>
      </c>
      <c r="N168" t="s">
        <v>1113</v>
      </c>
      <c r="O168" t="s">
        <v>2757</v>
      </c>
      <c r="P168" t="s">
        <v>1166</v>
      </c>
      <c r="Q168" t="s">
        <v>2757</v>
      </c>
      <c r="R168" t="s">
        <v>1341</v>
      </c>
      <c r="S168" t="s">
        <v>2994</v>
      </c>
      <c r="U168" t="s">
        <v>1832</v>
      </c>
      <c r="W168" t="s">
        <v>1882</v>
      </c>
      <c r="Y168" t="s">
        <v>1872</v>
      </c>
      <c r="Z168">
        <v>45</v>
      </c>
      <c r="AA168" t="s">
        <v>1913</v>
      </c>
      <c r="AB168" t="s">
        <v>1920</v>
      </c>
      <c r="AC168">
        <v>2900</v>
      </c>
      <c r="AF168" t="s">
        <v>1894</v>
      </c>
      <c r="AG168">
        <v>0</v>
      </c>
      <c r="AH168">
        <v>0</v>
      </c>
      <c r="AI168">
        <v>0</v>
      </c>
      <c r="AJ168">
        <v>0</v>
      </c>
      <c r="AK168">
        <v>0</v>
      </c>
      <c r="AL168">
        <v>1</v>
      </c>
      <c r="IF168" t="s">
        <v>1898</v>
      </c>
      <c r="IG168">
        <v>0</v>
      </c>
      <c r="IH168">
        <v>1</v>
      </c>
      <c r="II168">
        <v>0</v>
      </c>
      <c r="IJ168">
        <v>0</v>
      </c>
      <c r="IK168">
        <v>0</v>
      </c>
      <c r="JN168" t="s">
        <v>1927</v>
      </c>
      <c r="JO168" t="s">
        <v>2320</v>
      </c>
      <c r="JP168" t="s">
        <v>2014</v>
      </c>
      <c r="JR168">
        <v>500</v>
      </c>
      <c r="JS168" t="s">
        <v>2598</v>
      </c>
      <c r="JT168">
        <v>10000</v>
      </c>
      <c r="JU168">
        <v>3.4482759999999999</v>
      </c>
      <c r="JV168">
        <v>3.5087719298245599</v>
      </c>
      <c r="JW168">
        <v>500</v>
      </c>
      <c r="JY168" t="s">
        <v>2146</v>
      </c>
      <c r="KA168" t="s">
        <v>2151</v>
      </c>
      <c r="KC168">
        <v>63</v>
      </c>
      <c r="KD168" t="s">
        <v>2758</v>
      </c>
      <c r="KE168" t="s">
        <v>2759</v>
      </c>
      <c r="KF168" t="s">
        <v>2151</v>
      </c>
      <c r="KH168">
        <v>63</v>
      </c>
      <c r="KI168" t="s">
        <v>2758</v>
      </c>
      <c r="KJ168" t="s">
        <v>2759</v>
      </c>
      <c r="KK168">
        <v>15</v>
      </c>
      <c r="KL168">
        <v>4</v>
      </c>
      <c r="KM168" t="s">
        <v>2603</v>
      </c>
      <c r="KN168" t="s">
        <v>2726</v>
      </c>
      <c r="MS168" t="s">
        <v>1874</v>
      </c>
      <c r="NC168" t="s">
        <v>1872</v>
      </c>
      <c r="ND168" t="s">
        <v>2172</v>
      </c>
      <c r="NE168">
        <v>1</v>
      </c>
      <c r="NF168">
        <v>0</v>
      </c>
      <c r="NG168">
        <v>0</v>
      </c>
      <c r="NH168">
        <v>0</v>
      </c>
      <c r="NI168">
        <v>0</v>
      </c>
      <c r="NJ168">
        <v>0</v>
      </c>
      <c r="NK168">
        <v>0</v>
      </c>
      <c r="NL168">
        <v>0</v>
      </c>
      <c r="NM168">
        <v>0</v>
      </c>
      <c r="NN168">
        <v>0</v>
      </c>
      <c r="NO168">
        <v>0</v>
      </c>
      <c r="NP168">
        <v>0</v>
      </c>
      <c r="NQ168">
        <v>0</v>
      </c>
      <c r="NS168" t="s">
        <v>2195</v>
      </c>
      <c r="XE168" t="s">
        <v>2282</v>
      </c>
      <c r="XF168">
        <v>1</v>
      </c>
      <c r="XG168">
        <v>0</v>
      </c>
      <c r="XH168">
        <v>0</v>
      </c>
      <c r="XI168">
        <v>0</v>
      </c>
      <c r="XJ168">
        <v>0</v>
      </c>
      <c r="XK168">
        <v>0</v>
      </c>
      <c r="XL168">
        <v>0</v>
      </c>
      <c r="XM168">
        <v>0</v>
      </c>
      <c r="XN168">
        <v>0</v>
      </c>
      <c r="XO168">
        <v>0</v>
      </c>
      <c r="XP168">
        <v>0</v>
      </c>
      <c r="XQ168">
        <v>0</v>
      </c>
      <c r="XR168">
        <v>0</v>
      </c>
      <c r="XT168" t="s">
        <v>1874</v>
      </c>
      <c r="XV168" t="s">
        <v>2305</v>
      </c>
      <c r="XW168">
        <v>1</v>
      </c>
      <c r="XX168">
        <v>0</v>
      </c>
      <c r="XY168">
        <v>0</v>
      </c>
      <c r="XZ168">
        <v>0</v>
      </c>
      <c r="YA168">
        <v>0</v>
      </c>
      <c r="YB168">
        <v>0</v>
      </c>
      <c r="YC168">
        <v>0</v>
      </c>
      <c r="YD168">
        <v>0</v>
      </c>
      <c r="YE168">
        <v>0</v>
      </c>
      <c r="YG168" t="s">
        <v>2271</v>
      </c>
      <c r="YH168">
        <v>1</v>
      </c>
      <c r="YI168">
        <v>0</v>
      </c>
      <c r="YJ168">
        <v>0</v>
      </c>
      <c r="YK168">
        <v>0</v>
      </c>
      <c r="YL168">
        <v>0</v>
      </c>
      <c r="YM168">
        <v>0</v>
      </c>
      <c r="YN168">
        <v>0</v>
      </c>
      <c r="YO168">
        <v>0</v>
      </c>
      <c r="YQ168" t="s">
        <v>1872</v>
      </c>
      <c r="YZ168" t="s">
        <v>2245</v>
      </c>
      <c r="ZA168">
        <v>1</v>
      </c>
      <c r="ZB168">
        <v>0</v>
      </c>
      <c r="ZC168">
        <v>0</v>
      </c>
      <c r="ZD168">
        <v>0</v>
      </c>
      <c r="ZE168">
        <v>0</v>
      </c>
      <c r="ZF168">
        <v>0</v>
      </c>
      <c r="ZG168">
        <v>0</v>
      </c>
      <c r="ZH168">
        <v>0</v>
      </c>
      <c r="ZI168">
        <v>0</v>
      </c>
      <c r="ZJ168">
        <v>0</v>
      </c>
      <c r="ZK168">
        <v>0</v>
      </c>
      <c r="ZM168" t="s">
        <v>2262</v>
      </c>
      <c r="ZO168" t="s">
        <v>2320</v>
      </c>
      <c r="ZP168">
        <v>1</v>
      </c>
      <c r="ZQ168">
        <v>0</v>
      </c>
      <c r="ZR168">
        <v>0</v>
      </c>
      <c r="ZS168">
        <v>0</v>
      </c>
      <c r="ZT168">
        <v>0</v>
      </c>
      <c r="ZU168">
        <v>0</v>
      </c>
      <c r="ZV168">
        <v>0</v>
      </c>
      <c r="ZW168">
        <v>0</v>
      </c>
      <c r="ZY168" t="s">
        <v>2335</v>
      </c>
      <c r="AAX168">
        <v>2608593</v>
      </c>
      <c r="AAY168">
        <v>45806.536423611098</v>
      </c>
      <c r="ABB168" t="s">
        <v>2601</v>
      </c>
      <c r="ABC168" t="s">
        <v>2945</v>
      </c>
      <c r="ABD168" t="s">
        <v>4916</v>
      </c>
      <c r="ABF168">
        <v>168</v>
      </c>
    </row>
    <row r="169" spans="1:734" x14ac:dyDescent="0.35">
      <c r="A169" t="s">
        <v>5380</v>
      </c>
      <c r="B169" t="s">
        <v>2602</v>
      </c>
      <c r="C169" t="s">
        <v>5805</v>
      </c>
      <c r="D169" t="s">
        <v>5806</v>
      </c>
      <c r="E169" s="39">
        <v>45806</v>
      </c>
      <c r="F169" t="s">
        <v>5717</v>
      </c>
      <c r="G169" t="s">
        <v>2815</v>
      </c>
      <c r="H169" s="39">
        <v>45806.615518657403</v>
      </c>
      <c r="I169" s="39">
        <v>45806.6177574537</v>
      </c>
      <c r="J169" s="39">
        <v>45806</v>
      </c>
      <c r="K169" t="s">
        <v>5299</v>
      </c>
      <c r="L169" t="s">
        <v>1867</v>
      </c>
      <c r="M169" t="s">
        <v>2889</v>
      </c>
      <c r="N169" t="s">
        <v>1113</v>
      </c>
      <c r="O169" t="s">
        <v>2757</v>
      </c>
      <c r="P169" t="s">
        <v>1166</v>
      </c>
      <c r="Q169" t="s">
        <v>2757</v>
      </c>
      <c r="R169" t="s">
        <v>1341</v>
      </c>
      <c r="S169" t="s">
        <v>2994</v>
      </c>
      <c r="U169" t="s">
        <v>1832</v>
      </c>
      <c r="W169" t="s">
        <v>1882</v>
      </c>
      <c r="Y169" t="s">
        <v>1872</v>
      </c>
      <c r="Z169">
        <v>35</v>
      </c>
      <c r="AA169" t="s">
        <v>1915</v>
      </c>
      <c r="AB169" t="s">
        <v>1922</v>
      </c>
      <c r="AC169">
        <v>2900</v>
      </c>
      <c r="AF169" t="s">
        <v>1894</v>
      </c>
      <c r="AG169">
        <v>0</v>
      </c>
      <c r="AH169">
        <v>0</v>
      </c>
      <c r="AI169">
        <v>0</v>
      </c>
      <c r="AJ169">
        <v>0</v>
      </c>
      <c r="AK169">
        <v>0</v>
      </c>
      <c r="AL169">
        <v>1</v>
      </c>
      <c r="IF169" t="s">
        <v>1898</v>
      </c>
      <c r="IG169">
        <v>0</v>
      </c>
      <c r="IH169">
        <v>1</v>
      </c>
      <c r="II169">
        <v>0</v>
      </c>
      <c r="IJ169">
        <v>0</v>
      </c>
      <c r="IK169">
        <v>0</v>
      </c>
      <c r="JN169" t="s">
        <v>1925</v>
      </c>
      <c r="JO169" t="s">
        <v>2320</v>
      </c>
      <c r="JP169" t="s">
        <v>2014</v>
      </c>
      <c r="JR169">
        <v>500</v>
      </c>
      <c r="JS169" t="s">
        <v>2598</v>
      </c>
      <c r="JT169">
        <v>10000</v>
      </c>
      <c r="JU169">
        <v>3.4482759999999999</v>
      </c>
      <c r="JV169">
        <v>3.5087719298245599</v>
      </c>
      <c r="JW169">
        <v>500</v>
      </c>
      <c r="JY169" t="s">
        <v>2146</v>
      </c>
      <c r="KA169" t="s">
        <v>2159</v>
      </c>
      <c r="KF169" t="s">
        <v>2159</v>
      </c>
      <c r="KK169">
        <v>6</v>
      </c>
      <c r="KL169">
        <v>4</v>
      </c>
      <c r="KM169" t="s">
        <v>2603</v>
      </c>
      <c r="KN169" t="s">
        <v>2616</v>
      </c>
      <c r="MS169" t="s">
        <v>1874</v>
      </c>
      <c r="NC169" t="s">
        <v>1872</v>
      </c>
      <c r="ND169" t="s">
        <v>2172</v>
      </c>
      <c r="NE169">
        <v>1</v>
      </c>
      <c r="NF169">
        <v>0</v>
      </c>
      <c r="NG169">
        <v>0</v>
      </c>
      <c r="NH169">
        <v>0</v>
      </c>
      <c r="NI169">
        <v>0</v>
      </c>
      <c r="NJ169">
        <v>0</v>
      </c>
      <c r="NK169">
        <v>0</v>
      </c>
      <c r="NL169">
        <v>0</v>
      </c>
      <c r="NM169">
        <v>0</v>
      </c>
      <c r="NN169">
        <v>0</v>
      </c>
      <c r="NO169">
        <v>0</v>
      </c>
      <c r="NP169">
        <v>0</v>
      </c>
      <c r="NQ169">
        <v>0</v>
      </c>
      <c r="NS169" t="s">
        <v>2195</v>
      </c>
      <c r="XE169" t="s">
        <v>2282</v>
      </c>
      <c r="XF169">
        <v>1</v>
      </c>
      <c r="XG169">
        <v>0</v>
      </c>
      <c r="XH169">
        <v>0</v>
      </c>
      <c r="XI169">
        <v>0</v>
      </c>
      <c r="XJ169">
        <v>0</v>
      </c>
      <c r="XK169">
        <v>0</v>
      </c>
      <c r="XL169">
        <v>0</v>
      </c>
      <c r="XM169">
        <v>0</v>
      </c>
      <c r="XN169">
        <v>0</v>
      </c>
      <c r="XO169">
        <v>0</v>
      </c>
      <c r="XP169">
        <v>0</v>
      </c>
      <c r="XQ169">
        <v>0</v>
      </c>
      <c r="XR169">
        <v>0</v>
      </c>
      <c r="XT169" t="s">
        <v>1874</v>
      </c>
      <c r="XV169" t="s">
        <v>2305</v>
      </c>
      <c r="XW169">
        <v>1</v>
      </c>
      <c r="XX169">
        <v>0</v>
      </c>
      <c r="XY169">
        <v>0</v>
      </c>
      <c r="XZ169">
        <v>0</v>
      </c>
      <c r="YA169">
        <v>0</v>
      </c>
      <c r="YB169">
        <v>0</v>
      </c>
      <c r="YC169">
        <v>0</v>
      </c>
      <c r="YD169">
        <v>0</v>
      </c>
      <c r="YE169">
        <v>0</v>
      </c>
      <c r="YG169" t="s">
        <v>2271</v>
      </c>
      <c r="YH169">
        <v>1</v>
      </c>
      <c r="YI169">
        <v>0</v>
      </c>
      <c r="YJ169">
        <v>0</v>
      </c>
      <c r="YK169">
        <v>0</v>
      </c>
      <c r="YL169">
        <v>0</v>
      </c>
      <c r="YM169">
        <v>0</v>
      </c>
      <c r="YN169">
        <v>0</v>
      </c>
      <c r="YO169">
        <v>0</v>
      </c>
      <c r="YQ169" t="s">
        <v>1872</v>
      </c>
      <c r="YZ169" t="s">
        <v>2245</v>
      </c>
      <c r="ZA169">
        <v>1</v>
      </c>
      <c r="ZB169">
        <v>0</v>
      </c>
      <c r="ZC169">
        <v>0</v>
      </c>
      <c r="ZD169">
        <v>0</v>
      </c>
      <c r="ZE169">
        <v>0</v>
      </c>
      <c r="ZF169">
        <v>0</v>
      </c>
      <c r="ZG169">
        <v>0</v>
      </c>
      <c r="ZH169">
        <v>0</v>
      </c>
      <c r="ZI169">
        <v>0</v>
      </c>
      <c r="ZJ169">
        <v>0</v>
      </c>
      <c r="ZK169">
        <v>0</v>
      </c>
      <c r="ZM169" t="s">
        <v>2262</v>
      </c>
      <c r="ZO169" t="s">
        <v>2320</v>
      </c>
      <c r="ZP169">
        <v>1</v>
      </c>
      <c r="ZQ169">
        <v>0</v>
      </c>
      <c r="ZR169">
        <v>0</v>
      </c>
      <c r="ZS169">
        <v>0</v>
      </c>
      <c r="ZT169">
        <v>0</v>
      </c>
      <c r="ZU169">
        <v>0</v>
      </c>
      <c r="ZV169">
        <v>0</v>
      </c>
      <c r="ZW169">
        <v>0</v>
      </c>
      <c r="ZY169" t="s">
        <v>2335</v>
      </c>
      <c r="AAX169">
        <v>2608595</v>
      </c>
      <c r="AAY169">
        <v>45806.536493055602</v>
      </c>
      <c r="ABB169" t="s">
        <v>2601</v>
      </c>
      <c r="ABC169" t="s">
        <v>2945</v>
      </c>
      <c r="ABD169" t="s">
        <v>4916</v>
      </c>
      <c r="ABF169">
        <v>169</v>
      </c>
    </row>
    <row r="170" spans="1:734" x14ac:dyDescent="0.35">
      <c r="A170" t="s">
        <v>5381</v>
      </c>
      <c r="B170" t="s">
        <v>2602</v>
      </c>
      <c r="C170" t="s">
        <v>5805</v>
      </c>
      <c r="D170" t="s">
        <v>5806</v>
      </c>
      <c r="E170" s="39">
        <v>45806</v>
      </c>
      <c r="F170" t="s">
        <v>5717</v>
      </c>
      <c r="G170" t="s">
        <v>2815</v>
      </c>
      <c r="H170" s="39">
        <v>45806.5770530671</v>
      </c>
      <c r="I170" s="39">
        <v>45806.580891527803</v>
      </c>
      <c r="J170" s="39">
        <v>45806</v>
      </c>
      <c r="K170" t="s">
        <v>5299</v>
      </c>
      <c r="L170" t="s">
        <v>1867</v>
      </c>
      <c r="M170" t="s">
        <v>2889</v>
      </c>
      <c r="N170" t="s">
        <v>1113</v>
      </c>
      <c r="O170" t="s">
        <v>2757</v>
      </c>
      <c r="P170" t="s">
        <v>1166</v>
      </c>
      <c r="Q170" t="s">
        <v>2757</v>
      </c>
      <c r="R170" t="s">
        <v>1341</v>
      </c>
      <c r="S170" t="s">
        <v>2994</v>
      </c>
      <c r="U170" t="s">
        <v>1832</v>
      </c>
      <c r="W170" t="s">
        <v>1882</v>
      </c>
      <c r="Y170" t="s">
        <v>1872</v>
      </c>
      <c r="Z170">
        <v>41</v>
      </c>
      <c r="AA170" t="s">
        <v>1913</v>
      </c>
      <c r="AB170" t="s">
        <v>1922</v>
      </c>
      <c r="AC170">
        <v>2900</v>
      </c>
      <c r="AF170" t="s">
        <v>1889</v>
      </c>
      <c r="AG170">
        <v>0</v>
      </c>
      <c r="AH170">
        <v>0</v>
      </c>
      <c r="AI170">
        <v>1</v>
      </c>
      <c r="AJ170">
        <v>0</v>
      </c>
      <c r="AK170">
        <v>0</v>
      </c>
      <c r="AL170">
        <v>0</v>
      </c>
      <c r="CM170" t="s">
        <v>1925</v>
      </c>
      <c r="CN170" t="s">
        <v>2320</v>
      </c>
      <c r="CO170" t="s">
        <v>5646</v>
      </c>
      <c r="CQ170">
        <v>1000</v>
      </c>
      <c r="CR170" t="s">
        <v>2623</v>
      </c>
      <c r="CS170">
        <v>2500</v>
      </c>
      <c r="CT170">
        <v>0.86206899999999997</v>
      </c>
      <c r="CU170">
        <v>0.87719298245613997</v>
      </c>
      <c r="CV170">
        <v>2500</v>
      </c>
      <c r="CX170" t="s">
        <v>3182</v>
      </c>
      <c r="CZ170" t="s">
        <v>2151</v>
      </c>
      <c r="DB170">
        <v>62</v>
      </c>
      <c r="DC170">
        <v>6210</v>
      </c>
      <c r="DD170" t="s">
        <v>3266</v>
      </c>
      <c r="DE170" t="s">
        <v>2151</v>
      </c>
      <c r="DG170">
        <v>62</v>
      </c>
      <c r="DH170">
        <v>6210</v>
      </c>
      <c r="DI170" t="s">
        <v>3266</v>
      </c>
      <c r="DJ170">
        <v>24</v>
      </c>
      <c r="DK170">
        <v>12</v>
      </c>
      <c r="DL170" t="s">
        <v>2603</v>
      </c>
      <c r="DM170" t="s">
        <v>2672</v>
      </c>
      <c r="FO170" t="s">
        <v>1874</v>
      </c>
      <c r="FY170" t="s">
        <v>1874</v>
      </c>
      <c r="GO170" t="s">
        <v>2199</v>
      </c>
      <c r="HK170" t="s">
        <v>1889</v>
      </c>
      <c r="HL170">
        <v>0</v>
      </c>
      <c r="HM170">
        <v>0</v>
      </c>
      <c r="HN170">
        <v>1</v>
      </c>
      <c r="HO170">
        <v>0</v>
      </c>
      <c r="HP170">
        <v>0</v>
      </c>
      <c r="HQ170">
        <v>0</v>
      </c>
      <c r="HR170" t="s">
        <v>2230</v>
      </c>
      <c r="HS170">
        <v>0</v>
      </c>
      <c r="HT170">
        <v>0</v>
      </c>
      <c r="HU170">
        <v>0</v>
      </c>
      <c r="HV170">
        <v>1</v>
      </c>
      <c r="HW170">
        <v>0</v>
      </c>
      <c r="HX170">
        <v>0</v>
      </c>
      <c r="HY170">
        <v>0</v>
      </c>
      <c r="HZ170">
        <v>0</v>
      </c>
      <c r="IA170">
        <v>0</v>
      </c>
      <c r="IB170">
        <v>0</v>
      </c>
      <c r="IC170">
        <v>0</v>
      </c>
      <c r="ID170">
        <v>0</v>
      </c>
      <c r="IF170" t="s">
        <v>1894</v>
      </c>
      <c r="IG170">
        <v>0</v>
      </c>
      <c r="IH170">
        <v>0</v>
      </c>
      <c r="II170">
        <v>0</v>
      </c>
      <c r="IJ170">
        <v>0</v>
      </c>
      <c r="IK170">
        <v>1</v>
      </c>
      <c r="XE170" t="s">
        <v>2282</v>
      </c>
      <c r="XF170">
        <v>1</v>
      </c>
      <c r="XG170">
        <v>0</v>
      </c>
      <c r="XH170">
        <v>0</v>
      </c>
      <c r="XI170">
        <v>0</v>
      </c>
      <c r="XJ170">
        <v>0</v>
      </c>
      <c r="XK170">
        <v>0</v>
      </c>
      <c r="XL170">
        <v>0</v>
      </c>
      <c r="XM170">
        <v>0</v>
      </c>
      <c r="XN170">
        <v>0</v>
      </c>
      <c r="XO170">
        <v>0</v>
      </c>
      <c r="XP170">
        <v>0</v>
      </c>
      <c r="XQ170">
        <v>0</v>
      </c>
      <c r="XR170">
        <v>0</v>
      </c>
      <c r="XT170" t="s">
        <v>1874</v>
      </c>
      <c r="XV170" t="s">
        <v>2305</v>
      </c>
      <c r="XW170">
        <v>1</v>
      </c>
      <c r="XX170">
        <v>0</v>
      </c>
      <c r="XY170">
        <v>0</v>
      </c>
      <c r="XZ170">
        <v>0</v>
      </c>
      <c r="YA170">
        <v>0</v>
      </c>
      <c r="YB170">
        <v>0</v>
      </c>
      <c r="YC170">
        <v>0</v>
      </c>
      <c r="YD170">
        <v>0</v>
      </c>
      <c r="YE170">
        <v>0</v>
      </c>
      <c r="YG170" t="s">
        <v>2271</v>
      </c>
      <c r="YH170">
        <v>1</v>
      </c>
      <c r="YI170">
        <v>0</v>
      </c>
      <c r="YJ170">
        <v>0</v>
      </c>
      <c r="YK170">
        <v>0</v>
      </c>
      <c r="YL170">
        <v>0</v>
      </c>
      <c r="YM170">
        <v>0</v>
      </c>
      <c r="YN170">
        <v>0</v>
      </c>
      <c r="YO170">
        <v>0</v>
      </c>
      <c r="YQ170" t="s">
        <v>1872</v>
      </c>
      <c r="YZ170" t="s">
        <v>2253</v>
      </c>
      <c r="ZA170">
        <v>0</v>
      </c>
      <c r="ZB170">
        <v>0</v>
      </c>
      <c r="ZC170">
        <v>0</v>
      </c>
      <c r="ZD170">
        <v>0</v>
      </c>
      <c r="ZE170">
        <v>1</v>
      </c>
      <c r="ZF170">
        <v>0</v>
      </c>
      <c r="ZG170">
        <v>0</v>
      </c>
      <c r="ZH170">
        <v>0</v>
      </c>
      <c r="ZI170">
        <v>0</v>
      </c>
      <c r="ZJ170">
        <v>0</v>
      </c>
      <c r="ZK170">
        <v>0</v>
      </c>
      <c r="ZM170" t="s">
        <v>2266</v>
      </c>
      <c r="ZO170" t="s">
        <v>2320</v>
      </c>
      <c r="ZP170">
        <v>1</v>
      </c>
      <c r="ZQ170">
        <v>0</v>
      </c>
      <c r="ZR170">
        <v>0</v>
      </c>
      <c r="ZS170">
        <v>0</v>
      </c>
      <c r="ZT170">
        <v>0</v>
      </c>
      <c r="ZU170">
        <v>0</v>
      </c>
      <c r="ZV170">
        <v>0</v>
      </c>
      <c r="ZW170">
        <v>0</v>
      </c>
      <c r="ZY170" t="s">
        <v>2337</v>
      </c>
      <c r="ZZ170" t="s">
        <v>2234</v>
      </c>
      <c r="AAA170">
        <v>0</v>
      </c>
      <c r="AAB170">
        <v>0</v>
      </c>
      <c r="AAC170">
        <v>0</v>
      </c>
      <c r="AAD170">
        <v>1</v>
      </c>
      <c r="AAE170">
        <v>0</v>
      </c>
      <c r="AAF170">
        <v>0</v>
      </c>
      <c r="AAX170">
        <v>2608596</v>
      </c>
      <c r="AAY170">
        <v>45806.536574074104</v>
      </c>
      <c r="ABB170" t="s">
        <v>2601</v>
      </c>
      <c r="ABC170" t="s">
        <v>2945</v>
      </c>
      <c r="ABD170" t="s">
        <v>4916</v>
      </c>
      <c r="ABF170">
        <v>170</v>
      </c>
    </row>
    <row r="171" spans="1:734" x14ac:dyDescent="0.35">
      <c r="A171" t="s">
        <v>5382</v>
      </c>
      <c r="B171" t="s">
        <v>2602</v>
      </c>
      <c r="C171" t="s">
        <v>5805</v>
      </c>
      <c r="D171" t="s">
        <v>5806</v>
      </c>
      <c r="E171" s="39">
        <v>45806</v>
      </c>
      <c r="F171" t="s">
        <v>5717</v>
      </c>
      <c r="G171" t="s">
        <v>2815</v>
      </c>
      <c r="H171" s="39">
        <v>45806.581463958297</v>
      </c>
      <c r="I171" s="39">
        <v>45806.584639444503</v>
      </c>
      <c r="J171" s="39">
        <v>45806</v>
      </c>
      <c r="K171" t="s">
        <v>5299</v>
      </c>
      <c r="L171" t="s">
        <v>1867</v>
      </c>
      <c r="M171" t="s">
        <v>2889</v>
      </c>
      <c r="N171" t="s">
        <v>1113</v>
      </c>
      <c r="O171" t="s">
        <v>2757</v>
      </c>
      <c r="P171" t="s">
        <v>1166</v>
      </c>
      <c r="Q171" t="s">
        <v>2757</v>
      </c>
      <c r="R171" t="s">
        <v>1341</v>
      </c>
      <c r="S171" t="s">
        <v>2994</v>
      </c>
      <c r="U171" t="s">
        <v>1832</v>
      </c>
      <c r="W171" t="s">
        <v>1882</v>
      </c>
      <c r="Y171" t="s">
        <v>1872</v>
      </c>
      <c r="Z171">
        <v>35</v>
      </c>
      <c r="AA171" t="s">
        <v>1913</v>
      </c>
      <c r="AB171" t="s">
        <v>1922</v>
      </c>
      <c r="AC171">
        <v>2900</v>
      </c>
      <c r="AF171" t="s">
        <v>1894</v>
      </c>
      <c r="AG171">
        <v>0</v>
      </c>
      <c r="AH171">
        <v>0</v>
      </c>
      <c r="AI171">
        <v>0</v>
      </c>
      <c r="AJ171">
        <v>0</v>
      </c>
      <c r="AK171">
        <v>0</v>
      </c>
      <c r="AL171">
        <v>1</v>
      </c>
      <c r="IF171" t="s">
        <v>1901</v>
      </c>
      <c r="IG171">
        <v>0</v>
      </c>
      <c r="IH171">
        <v>0</v>
      </c>
      <c r="II171">
        <v>0</v>
      </c>
      <c r="IJ171">
        <v>1</v>
      </c>
      <c r="IK171">
        <v>0</v>
      </c>
      <c r="LR171" t="s">
        <v>1925</v>
      </c>
      <c r="LS171" t="s">
        <v>2320</v>
      </c>
      <c r="LT171">
        <v>25</v>
      </c>
      <c r="LU171">
        <v>25000</v>
      </c>
      <c r="LV171" t="s">
        <v>2669</v>
      </c>
      <c r="LW171">
        <v>200000</v>
      </c>
      <c r="LX171">
        <v>68.965517241379303</v>
      </c>
      <c r="LY171">
        <v>0.35087719298245601</v>
      </c>
      <c r="LZ171">
        <v>1000</v>
      </c>
      <c r="MB171" t="s">
        <v>2086</v>
      </c>
      <c r="MD171" t="s">
        <v>2151</v>
      </c>
      <c r="MF171">
        <v>63</v>
      </c>
      <c r="MG171">
        <v>6309</v>
      </c>
      <c r="MH171" t="s">
        <v>2757</v>
      </c>
      <c r="MI171" t="s">
        <v>2151</v>
      </c>
      <c r="MK171">
        <v>63</v>
      </c>
      <c r="ML171">
        <v>6309</v>
      </c>
      <c r="MM171" t="s">
        <v>2757</v>
      </c>
      <c r="MN171">
        <v>12</v>
      </c>
      <c r="MO171">
        <v>3</v>
      </c>
      <c r="MP171" t="s">
        <v>2603</v>
      </c>
      <c r="MQ171" t="s">
        <v>2648</v>
      </c>
      <c r="MS171" t="s">
        <v>1874</v>
      </c>
      <c r="NC171" t="s">
        <v>1872</v>
      </c>
      <c r="ND171" t="s">
        <v>3341</v>
      </c>
      <c r="NE171">
        <v>1</v>
      </c>
      <c r="NF171">
        <v>0</v>
      </c>
      <c r="NG171">
        <v>0</v>
      </c>
      <c r="NH171">
        <v>1</v>
      </c>
      <c r="NI171">
        <v>0</v>
      </c>
      <c r="NJ171">
        <v>0</v>
      </c>
      <c r="NK171">
        <v>0</v>
      </c>
      <c r="NL171">
        <v>0</v>
      </c>
      <c r="NM171">
        <v>0</v>
      </c>
      <c r="NN171">
        <v>0</v>
      </c>
      <c r="NO171">
        <v>0</v>
      </c>
      <c r="NP171">
        <v>0</v>
      </c>
      <c r="NQ171">
        <v>0</v>
      </c>
      <c r="NS171" t="s">
        <v>2195</v>
      </c>
      <c r="XE171" t="s">
        <v>2290</v>
      </c>
      <c r="XF171">
        <v>0</v>
      </c>
      <c r="XG171">
        <v>0</v>
      </c>
      <c r="XH171">
        <v>0</v>
      </c>
      <c r="XI171">
        <v>0</v>
      </c>
      <c r="XJ171">
        <v>1</v>
      </c>
      <c r="XK171">
        <v>0</v>
      </c>
      <c r="XL171">
        <v>0</v>
      </c>
      <c r="XM171">
        <v>0</v>
      </c>
      <c r="XN171">
        <v>0</v>
      </c>
      <c r="XO171">
        <v>0</v>
      </c>
      <c r="XP171">
        <v>0</v>
      </c>
      <c r="XQ171">
        <v>0</v>
      </c>
      <c r="XR171">
        <v>0</v>
      </c>
      <c r="XT171" t="s">
        <v>1874</v>
      </c>
      <c r="XV171" t="s">
        <v>2305</v>
      </c>
      <c r="XW171">
        <v>1</v>
      </c>
      <c r="XX171">
        <v>0</v>
      </c>
      <c r="XY171">
        <v>0</v>
      </c>
      <c r="XZ171">
        <v>0</v>
      </c>
      <c r="YA171">
        <v>0</v>
      </c>
      <c r="YB171">
        <v>0</v>
      </c>
      <c r="YC171">
        <v>0</v>
      </c>
      <c r="YD171">
        <v>0</v>
      </c>
      <c r="YE171">
        <v>0</v>
      </c>
      <c r="YG171" t="s">
        <v>2271</v>
      </c>
      <c r="YH171">
        <v>1</v>
      </c>
      <c r="YI171">
        <v>0</v>
      </c>
      <c r="YJ171">
        <v>0</v>
      </c>
      <c r="YK171">
        <v>0</v>
      </c>
      <c r="YL171">
        <v>0</v>
      </c>
      <c r="YM171">
        <v>0</v>
      </c>
      <c r="YN171">
        <v>0</v>
      </c>
      <c r="YO171">
        <v>0</v>
      </c>
      <c r="YQ171" t="s">
        <v>1872</v>
      </c>
      <c r="YZ171" t="s">
        <v>2245</v>
      </c>
      <c r="ZA171">
        <v>1</v>
      </c>
      <c r="ZB171">
        <v>0</v>
      </c>
      <c r="ZC171">
        <v>0</v>
      </c>
      <c r="ZD171">
        <v>0</v>
      </c>
      <c r="ZE171">
        <v>0</v>
      </c>
      <c r="ZF171">
        <v>0</v>
      </c>
      <c r="ZG171">
        <v>0</v>
      </c>
      <c r="ZH171">
        <v>0</v>
      </c>
      <c r="ZI171">
        <v>0</v>
      </c>
      <c r="ZJ171">
        <v>0</v>
      </c>
      <c r="ZK171">
        <v>0</v>
      </c>
      <c r="ZM171" t="s">
        <v>2268</v>
      </c>
      <c r="ZO171" t="s">
        <v>2320</v>
      </c>
      <c r="ZP171">
        <v>1</v>
      </c>
      <c r="ZQ171">
        <v>0</v>
      </c>
      <c r="ZR171">
        <v>0</v>
      </c>
      <c r="ZS171">
        <v>0</v>
      </c>
      <c r="ZT171">
        <v>0</v>
      </c>
      <c r="ZU171">
        <v>0</v>
      </c>
      <c r="ZV171">
        <v>0</v>
      </c>
      <c r="ZW171">
        <v>0</v>
      </c>
      <c r="ZY171" t="s">
        <v>2335</v>
      </c>
      <c r="AAX171">
        <v>2608597</v>
      </c>
      <c r="AAY171">
        <v>45806.536597222199</v>
      </c>
      <c r="ABB171" t="s">
        <v>2601</v>
      </c>
      <c r="ABC171" t="s">
        <v>2945</v>
      </c>
      <c r="ABD171" t="s">
        <v>4916</v>
      </c>
      <c r="ABF171">
        <v>171</v>
      </c>
    </row>
    <row r="172" spans="1:734" x14ac:dyDescent="0.35">
      <c r="A172" t="s">
        <v>5385</v>
      </c>
      <c r="B172" t="s">
        <v>2602</v>
      </c>
      <c r="C172" t="s">
        <v>5805</v>
      </c>
      <c r="D172" t="s">
        <v>5806</v>
      </c>
      <c r="E172" s="39">
        <v>45806</v>
      </c>
      <c r="F172" t="s">
        <v>5717</v>
      </c>
      <c r="G172" t="s">
        <v>2815</v>
      </c>
      <c r="H172" s="39">
        <v>45806.615568356501</v>
      </c>
      <c r="I172" s="39">
        <v>45806.620856157402</v>
      </c>
      <c r="J172" s="39">
        <v>45806</v>
      </c>
      <c r="K172" t="s">
        <v>5285</v>
      </c>
      <c r="L172" t="s">
        <v>5277</v>
      </c>
      <c r="M172" t="s">
        <v>2878</v>
      </c>
      <c r="N172" t="s">
        <v>1112</v>
      </c>
      <c r="O172" t="s">
        <v>2900</v>
      </c>
      <c r="P172" t="s">
        <v>1158</v>
      </c>
      <c r="Q172" t="s">
        <v>2999</v>
      </c>
      <c r="R172" t="s">
        <v>1158</v>
      </c>
      <c r="S172" t="s">
        <v>1721</v>
      </c>
      <c r="U172" t="s">
        <v>1794</v>
      </c>
      <c r="W172" t="s">
        <v>1884</v>
      </c>
      <c r="Y172" t="s">
        <v>1872</v>
      </c>
      <c r="Z172">
        <v>40</v>
      </c>
      <c r="AA172" t="s">
        <v>1913</v>
      </c>
      <c r="AB172" t="s">
        <v>1918</v>
      </c>
      <c r="AC172">
        <v>3100</v>
      </c>
      <c r="AF172" t="s">
        <v>1894</v>
      </c>
      <c r="AG172">
        <v>0</v>
      </c>
      <c r="AH172">
        <v>0</v>
      </c>
      <c r="AI172">
        <v>0</v>
      </c>
      <c r="AJ172">
        <v>0</v>
      </c>
      <c r="AK172">
        <v>0</v>
      </c>
      <c r="AL172">
        <v>1</v>
      </c>
      <c r="IF172" t="s">
        <v>1900</v>
      </c>
      <c r="IG172">
        <v>0</v>
      </c>
      <c r="IH172">
        <v>0</v>
      </c>
      <c r="II172">
        <v>1</v>
      </c>
      <c r="IJ172">
        <v>0</v>
      </c>
      <c r="IK172">
        <v>0</v>
      </c>
      <c r="KP172" t="s">
        <v>1927</v>
      </c>
      <c r="KQ172" t="s">
        <v>2320</v>
      </c>
      <c r="KR172" t="s">
        <v>2027</v>
      </c>
      <c r="KT172">
        <v>2500</v>
      </c>
      <c r="KU172" t="s">
        <v>2643</v>
      </c>
      <c r="KV172">
        <v>250</v>
      </c>
      <c r="KW172">
        <v>8.0644999999999994E-2</v>
      </c>
      <c r="KX172">
        <v>8.7719298245614002E-2</v>
      </c>
      <c r="KY172">
        <v>2500</v>
      </c>
      <c r="LA172" t="s">
        <v>2105</v>
      </c>
      <c r="LC172" t="s">
        <v>2157</v>
      </c>
      <c r="LH172" t="s">
        <v>2153</v>
      </c>
      <c r="LM172">
        <v>25</v>
      </c>
      <c r="LN172">
        <v>2</v>
      </c>
      <c r="LO172" t="s">
        <v>2603</v>
      </c>
      <c r="LP172" t="s">
        <v>2749</v>
      </c>
      <c r="MS172" t="s">
        <v>1874</v>
      </c>
      <c r="NC172" t="s">
        <v>1874</v>
      </c>
      <c r="NS172" t="s">
        <v>2197</v>
      </c>
      <c r="NT172" t="s">
        <v>1900</v>
      </c>
      <c r="NU172">
        <v>0</v>
      </c>
      <c r="NV172">
        <v>0</v>
      </c>
      <c r="NW172">
        <v>1</v>
      </c>
      <c r="NX172">
        <v>0</v>
      </c>
      <c r="NY172">
        <v>0</v>
      </c>
      <c r="NZ172" t="s">
        <v>2765</v>
      </c>
      <c r="OA172">
        <v>1</v>
      </c>
      <c r="OB172">
        <v>0</v>
      </c>
      <c r="OC172">
        <v>1</v>
      </c>
      <c r="OD172">
        <v>0</v>
      </c>
      <c r="OE172">
        <v>0</v>
      </c>
      <c r="OF172">
        <v>0</v>
      </c>
      <c r="OG172">
        <v>0</v>
      </c>
      <c r="OH172">
        <v>0</v>
      </c>
      <c r="OI172">
        <v>0</v>
      </c>
      <c r="OJ172">
        <v>0</v>
      </c>
      <c r="OK172">
        <v>0</v>
      </c>
      <c r="OL172">
        <v>0</v>
      </c>
      <c r="XE172" t="s">
        <v>2282</v>
      </c>
      <c r="XF172">
        <v>1</v>
      </c>
      <c r="XG172">
        <v>0</v>
      </c>
      <c r="XH172">
        <v>0</v>
      </c>
      <c r="XI172">
        <v>0</v>
      </c>
      <c r="XJ172">
        <v>0</v>
      </c>
      <c r="XK172">
        <v>0</v>
      </c>
      <c r="XL172">
        <v>0</v>
      </c>
      <c r="XM172">
        <v>0</v>
      </c>
      <c r="XN172">
        <v>0</v>
      </c>
      <c r="XO172">
        <v>0</v>
      </c>
      <c r="XP172">
        <v>0</v>
      </c>
      <c r="XQ172">
        <v>0</v>
      </c>
      <c r="XR172">
        <v>0</v>
      </c>
      <c r="XT172" t="s">
        <v>1874</v>
      </c>
      <c r="XV172" t="s">
        <v>2305</v>
      </c>
      <c r="XW172">
        <v>1</v>
      </c>
      <c r="XX172">
        <v>0</v>
      </c>
      <c r="XY172">
        <v>0</v>
      </c>
      <c r="XZ172">
        <v>0</v>
      </c>
      <c r="YA172">
        <v>0</v>
      </c>
      <c r="YB172">
        <v>0</v>
      </c>
      <c r="YC172">
        <v>0</v>
      </c>
      <c r="YD172">
        <v>0</v>
      </c>
      <c r="YE172">
        <v>0</v>
      </c>
      <c r="YG172" t="s">
        <v>2273</v>
      </c>
      <c r="YH172">
        <v>0</v>
      </c>
      <c r="YI172">
        <v>1</v>
      </c>
      <c r="YJ172">
        <v>0</v>
      </c>
      <c r="YK172">
        <v>0</v>
      </c>
      <c r="YL172">
        <v>0</v>
      </c>
      <c r="YM172">
        <v>0</v>
      </c>
      <c r="YN172">
        <v>0</v>
      </c>
      <c r="YO172">
        <v>0</v>
      </c>
      <c r="YQ172" t="s">
        <v>1874</v>
      </c>
      <c r="YR172" t="s">
        <v>110</v>
      </c>
      <c r="YS172">
        <v>1</v>
      </c>
      <c r="YT172">
        <v>0</v>
      </c>
      <c r="YU172">
        <v>0</v>
      </c>
      <c r="YV172">
        <v>0</v>
      </c>
      <c r="YW172">
        <v>0</v>
      </c>
      <c r="YX172">
        <v>0</v>
      </c>
      <c r="YZ172" t="s">
        <v>2245</v>
      </c>
      <c r="ZA172">
        <v>1</v>
      </c>
      <c r="ZB172">
        <v>0</v>
      </c>
      <c r="ZC172">
        <v>0</v>
      </c>
      <c r="ZD172">
        <v>0</v>
      </c>
      <c r="ZE172">
        <v>0</v>
      </c>
      <c r="ZF172">
        <v>0</v>
      </c>
      <c r="ZG172">
        <v>0</v>
      </c>
      <c r="ZH172">
        <v>0</v>
      </c>
      <c r="ZI172">
        <v>0</v>
      </c>
      <c r="ZJ172">
        <v>0</v>
      </c>
      <c r="ZK172">
        <v>0</v>
      </c>
      <c r="ZM172" t="s">
        <v>2262</v>
      </c>
      <c r="ZO172" t="s">
        <v>2747</v>
      </c>
      <c r="ZP172">
        <v>1</v>
      </c>
      <c r="ZQ172">
        <v>1</v>
      </c>
      <c r="ZR172">
        <v>0</v>
      </c>
      <c r="ZS172">
        <v>0</v>
      </c>
      <c r="ZT172">
        <v>0</v>
      </c>
      <c r="ZU172">
        <v>0</v>
      </c>
      <c r="ZV172">
        <v>0</v>
      </c>
      <c r="ZW172">
        <v>0</v>
      </c>
      <c r="ZY172" t="s">
        <v>2335</v>
      </c>
      <c r="AAX172">
        <v>2608609</v>
      </c>
      <c r="AAY172">
        <v>45806.538043981498</v>
      </c>
      <c r="ABB172" t="s">
        <v>2601</v>
      </c>
      <c r="ABC172" t="s">
        <v>2945</v>
      </c>
      <c r="ABD172" t="s">
        <v>5188</v>
      </c>
      <c r="ABF172">
        <v>172</v>
      </c>
    </row>
    <row r="173" spans="1:734" x14ac:dyDescent="0.35">
      <c r="A173" t="s">
        <v>5386</v>
      </c>
      <c r="B173" t="s">
        <v>2602</v>
      </c>
      <c r="C173" t="s">
        <v>5805</v>
      </c>
      <c r="D173" t="s">
        <v>5806</v>
      </c>
      <c r="E173" s="39">
        <v>45806</v>
      </c>
      <c r="F173" t="s">
        <v>5717</v>
      </c>
      <c r="G173" t="s">
        <v>2815</v>
      </c>
      <c r="H173" s="39">
        <v>45806.506716134303</v>
      </c>
      <c r="I173" s="39">
        <v>45806.5702363542</v>
      </c>
      <c r="J173" s="39">
        <v>45806</v>
      </c>
      <c r="K173" t="s">
        <v>5285</v>
      </c>
      <c r="L173" t="s">
        <v>5277</v>
      </c>
      <c r="M173" t="s">
        <v>2878</v>
      </c>
      <c r="N173" t="s">
        <v>1112</v>
      </c>
      <c r="O173" t="s">
        <v>2900</v>
      </c>
      <c r="P173" t="s">
        <v>1158</v>
      </c>
      <c r="Q173" t="s">
        <v>2999</v>
      </c>
      <c r="R173" t="s">
        <v>1158</v>
      </c>
      <c r="S173" t="s">
        <v>1721</v>
      </c>
      <c r="U173" t="s">
        <v>5349</v>
      </c>
      <c r="W173" t="s">
        <v>1882</v>
      </c>
      <c r="Y173" t="s">
        <v>1872</v>
      </c>
      <c r="AA173" t="s">
        <v>1915</v>
      </c>
      <c r="AB173" t="s">
        <v>1918</v>
      </c>
      <c r="AC173">
        <v>3100</v>
      </c>
      <c r="AF173" t="s">
        <v>1894</v>
      </c>
      <c r="AG173">
        <v>0</v>
      </c>
      <c r="AH173">
        <v>0</v>
      </c>
      <c r="AI173">
        <v>0</v>
      </c>
      <c r="AJ173">
        <v>0</v>
      </c>
      <c r="AK173">
        <v>0</v>
      </c>
      <c r="AL173">
        <v>1</v>
      </c>
      <c r="IF173" t="s">
        <v>2712</v>
      </c>
      <c r="IG173">
        <v>1</v>
      </c>
      <c r="IH173">
        <v>1</v>
      </c>
      <c r="II173">
        <v>0</v>
      </c>
      <c r="IJ173">
        <v>0</v>
      </c>
      <c r="IK173">
        <v>0</v>
      </c>
      <c r="IL173" t="s">
        <v>1925</v>
      </c>
      <c r="IM173" t="s">
        <v>2320</v>
      </c>
      <c r="IN173" t="s">
        <v>2003</v>
      </c>
      <c r="IP173">
        <v>3500</v>
      </c>
      <c r="IQ173" t="s">
        <v>2766</v>
      </c>
      <c r="IR173">
        <v>4375</v>
      </c>
      <c r="IS173">
        <v>1.4112899999999999</v>
      </c>
      <c r="IT173">
        <v>1.5350877192982499</v>
      </c>
      <c r="IU173">
        <v>3500</v>
      </c>
      <c r="IW173" t="s">
        <v>3189</v>
      </c>
      <c r="IY173" t="s">
        <v>2151</v>
      </c>
      <c r="JA173">
        <v>62</v>
      </c>
      <c r="JB173" t="s">
        <v>2900</v>
      </c>
      <c r="JC173" t="s">
        <v>2999</v>
      </c>
      <c r="JD173" t="s">
        <v>2157</v>
      </c>
      <c r="JI173">
        <v>4</v>
      </c>
      <c r="JJ173">
        <v>1</v>
      </c>
      <c r="JK173" t="s">
        <v>2603</v>
      </c>
      <c r="JL173" t="s">
        <v>2604</v>
      </c>
      <c r="JN173" t="s">
        <v>1925</v>
      </c>
      <c r="JO173" t="s">
        <v>2322</v>
      </c>
      <c r="JP173" t="s">
        <v>2018</v>
      </c>
      <c r="JR173">
        <v>9</v>
      </c>
      <c r="JS173" t="s">
        <v>3245</v>
      </c>
      <c r="JT173">
        <v>5580</v>
      </c>
      <c r="JU173">
        <v>1.8</v>
      </c>
      <c r="JV173">
        <v>1.95789473684211</v>
      </c>
      <c r="JW173">
        <v>279</v>
      </c>
      <c r="JY173" t="s">
        <v>2140</v>
      </c>
      <c r="KA173" t="s">
        <v>2151</v>
      </c>
      <c r="KC173">
        <v>62</v>
      </c>
      <c r="KD173" t="s">
        <v>2900</v>
      </c>
      <c r="KE173" t="s">
        <v>2999</v>
      </c>
      <c r="KF173" t="s">
        <v>2965</v>
      </c>
      <c r="KK173">
        <v>7</v>
      </c>
      <c r="KL173">
        <v>1</v>
      </c>
      <c r="KM173" t="s">
        <v>2603</v>
      </c>
      <c r="KN173" t="s">
        <v>2637</v>
      </c>
      <c r="MS173" t="s">
        <v>1874</v>
      </c>
      <c r="NC173" t="s">
        <v>1874</v>
      </c>
      <c r="NS173" t="s">
        <v>2195</v>
      </c>
      <c r="XE173" t="s">
        <v>2282</v>
      </c>
      <c r="XF173">
        <v>1</v>
      </c>
      <c r="XG173">
        <v>0</v>
      </c>
      <c r="XH173">
        <v>0</v>
      </c>
      <c r="XI173">
        <v>0</v>
      </c>
      <c r="XJ173">
        <v>0</v>
      </c>
      <c r="XK173">
        <v>0</v>
      </c>
      <c r="XL173">
        <v>0</v>
      </c>
      <c r="XM173">
        <v>0</v>
      </c>
      <c r="XN173">
        <v>0</v>
      </c>
      <c r="XO173">
        <v>0</v>
      </c>
      <c r="XP173">
        <v>0</v>
      </c>
      <c r="XQ173">
        <v>0</v>
      </c>
      <c r="XR173">
        <v>0</v>
      </c>
      <c r="XT173" t="s">
        <v>1874</v>
      </c>
      <c r="XV173" t="s">
        <v>2305</v>
      </c>
      <c r="XW173">
        <v>1</v>
      </c>
      <c r="XX173">
        <v>0</v>
      </c>
      <c r="XY173">
        <v>0</v>
      </c>
      <c r="XZ173">
        <v>0</v>
      </c>
      <c r="YA173">
        <v>0</v>
      </c>
      <c r="YB173">
        <v>0</v>
      </c>
      <c r="YC173">
        <v>0</v>
      </c>
      <c r="YD173">
        <v>0</v>
      </c>
      <c r="YE173">
        <v>0</v>
      </c>
      <c r="YG173" t="s">
        <v>2271</v>
      </c>
      <c r="YH173">
        <v>1</v>
      </c>
      <c r="YI173">
        <v>0</v>
      </c>
      <c r="YJ173">
        <v>0</v>
      </c>
      <c r="YK173">
        <v>0</v>
      </c>
      <c r="YL173">
        <v>0</v>
      </c>
      <c r="YM173">
        <v>0</v>
      </c>
      <c r="YN173">
        <v>0</v>
      </c>
      <c r="YO173">
        <v>0</v>
      </c>
      <c r="YQ173" t="s">
        <v>1874</v>
      </c>
      <c r="YR173" t="s">
        <v>2689</v>
      </c>
      <c r="YS173">
        <v>1</v>
      </c>
      <c r="YT173">
        <v>1</v>
      </c>
      <c r="YU173">
        <v>0</v>
      </c>
      <c r="YV173">
        <v>0</v>
      </c>
      <c r="YW173">
        <v>0</v>
      </c>
      <c r="YX173">
        <v>0</v>
      </c>
      <c r="YZ173" t="s">
        <v>2245</v>
      </c>
      <c r="ZA173">
        <v>1</v>
      </c>
      <c r="ZB173">
        <v>0</v>
      </c>
      <c r="ZC173">
        <v>0</v>
      </c>
      <c r="ZD173">
        <v>0</v>
      </c>
      <c r="ZE173">
        <v>0</v>
      </c>
      <c r="ZF173">
        <v>0</v>
      </c>
      <c r="ZG173">
        <v>0</v>
      </c>
      <c r="ZH173">
        <v>0</v>
      </c>
      <c r="ZI173">
        <v>0</v>
      </c>
      <c r="ZJ173">
        <v>0</v>
      </c>
      <c r="ZK173">
        <v>0</v>
      </c>
      <c r="ZM173" t="s">
        <v>2262</v>
      </c>
      <c r="ZO173" t="s">
        <v>2600</v>
      </c>
      <c r="ZP173">
        <v>1</v>
      </c>
      <c r="ZQ173">
        <v>1</v>
      </c>
      <c r="ZR173">
        <v>0</v>
      </c>
      <c r="ZS173">
        <v>0</v>
      </c>
      <c r="ZT173">
        <v>0</v>
      </c>
      <c r="ZU173">
        <v>0</v>
      </c>
      <c r="ZV173">
        <v>0</v>
      </c>
      <c r="ZW173">
        <v>0</v>
      </c>
      <c r="ZY173" t="s">
        <v>2337</v>
      </c>
      <c r="ZZ173" t="s">
        <v>2172</v>
      </c>
      <c r="AAA173">
        <v>0</v>
      </c>
      <c r="AAB173">
        <v>0</v>
      </c>
      <c r="AAC173">
        <v>1</v>
      </c>
      <c r="AAD173">
        <v>0</v>
      </c>
      <c r="AAE173">
        <v>0</v>
      </c>
      <c r="AAF173">
        <v>0</v>
      </c>
      <c r="AAX173">
        <v>2608610</v>
      </c>
      <c r="AAY173">
        <v>45806.538067129601</v>
      </c>
      <c r="ABB173" t="s">
        <v>2601</v>
      </c>
      <c r="ABC173" t="s">
        <v>2945</v>
      </c>
      <c r="ABD173" t="s">
        <v>5188</v>
      </c>
      <c r="ABF173">
        <v>173</v>
      </c>
    </row>
    <row r="174" spans="1:734" x14ac:dyDescent="0.35">
      <c r="A174" t="s">
        <v>5388</v>
      </c>
      <c r="B174" t="s">
        <v>2602</v>
      </c>
      <c r="C174" t="s">
        <v>5805</v>
      </c>
      <c r="D174" t="s">
        <v>5806</v>
      </c>
      <c r="E174" s="39">
        <v>45806</v>
      </c>
      <c r="F174" t="s">
        <v>5717</v>
      </c>
      <c r="G174" t="s">
        <v>2815</v>
      </c>
      <c r="H174" s="39">
        <v>45806.525194722199</v>
      </c>
      <c r="I174" s="39">
        <v>45806.570269201402</v>
      </c>
      <c r="J174" s="39">
        <v>45806</v>
      </c>
      <c r="K174" t="s">
        <v>5285</v>
      </c>
      <c r="L174" t="s">
        <v>5277</v>
      </c>
      <c r="M174" t="s">
        <v>2878</v>
      </c>
      <c r="N174" t="s">
        <v>1112</v>
      </c>
      <c r="O174" t="s">
        <v>2900</v>
      </c>
      <c r="P174" t="s">
        <v>1158</v>
      </c>
      <c r="Q174" t="s">
        <v>2999</v>
      </c>
      <c r="R174" t="s">
        <v>1158</v>
      </c>
      <c r="S174" t="s">
        <v>1721</v>
      </c>
      <c r="U174" t="s">
        <v>5349</v>
      </c>
      <c r="W174" t="s">
        <v>1882</v>
      </c>
      <c r="Y174" t="s">
        <v>1872</v>
      </c>
      <c r="Z174">
        <v>32</v>
      </c>
      <c r="AA174" t="s">
        <v>1915</v>
      </c>
      <c r="AB174" t="s">
        <v>1918</v>
      </c>
      <c r="AC174">
        <v>3100</v>
      </c>
      <c r="AF174" t="s">
        <v>1893</v>
      </c>
      <c r="AG174">
        <v>0</v>
      </c>
      <c r="AH174">
        <v>0</v>
      </c>
      <c r="AI174">
        <v>0</v>
      </c>
      <c r="AJ174">
        <v>0</v>
      </c>
      <c r="AK174">
        <v>1</v>
      </c>
      <c r="AL174">
        <v>0</v>
      </c>
      <c r="EO174" t="s">
        <v>1925</v>
      </c>
      <c r="EP174" t="s">
        <v>2320</v>
      </c>
      <c r="EQ174" t="s">
        <v>1975</v>
      </c>
      <c r="ES174">
        <v>1500</v>
      </c>
      <c r="ET174" t="s">
        <v>5351</v>
      </c>
      <c r="EU174">
        <v>1685.3932584269701</v>
      </c>
      <c r="EV174">
        <v>0.54367524465385997</v>
      </c>
      <c r="EW174">
        <v>0.59136605558840905</v>
      </c>
      <c r="EX174">
        <v>1685.3932584269701</v>
      </c>
      <c r="EZ174" t="s">
        <v>2151</v>
      </c>
      <c r="FB174">
        <v>62</v>
      </c>
      <c r="FC174" t="s">
        <v>2900</v>
      </c>
      <c r="FD174" t="s">
        <v>2999</v>
      </c>
      <c r="FE174" t="s">
        <v>2153</v>
      </c>
      <c r="FJ174">
        <v>2</v>
      </c>
      <c r="FK174">
        <v>2</v>
      </c>
      <c r="FL174" t="s">
        <v>2597</v>
      </c>
      <c r="FM174" t="s">
        <v>2603</v>
      </c>
      <c r="FN174" t="s">
        <v>1872</v>
      </c>
      <c r="FO174" t="s">
        <v>1874</v>
      </c>
      <c r="FY174" t="s">
        <v>1874</v>
      </c>
      <c r="GO174" t="s">
        <v>2199</v>
      </c>
      <c r="HK174" t="s">
        <v>1893</v>
      </c>
      <c r="HL174">
        <v>0</v>
      </c>
      <c r="HM174">
        <v>0</v>
      </c>
      <c r="HN174">
        <v>0</v>
      </c>
      <c r="HO174">
        <v>0</v>
      </c>
      <c r="HP174">
        <v>1</v>
      </c>
      <c r="HQ174">
        <v>0</v>
      </c>
      <c r="HR174" t="s">
        <v>2234</v>
      </c>
      <c r="HS174">
        <v>0</v>
      </c>
      <c r="HT174">
        <v>0</v>
      </c>
      <c r="HU174">
        <v>0</v>
      </c>
      <c r="HV174">
        <v>0</v>
      </c>
      <c r="HW174">
        <v>0</v>
      </c>
      <c r="HX174">
        <v>1</v>
      </c>
      <c r="HY174">
        <v>0</v>
      </c>
      <c r="HZ174">
        <v>0</v>
      </c>
      <c r="IA174">
        <v>0</v>
      </c>
      <c r="IB174">
        <v>0</v>
      </c>
      <c r="IC174">
        <v>0</v>
      </c>
      <c r="ID174">
        <v>0</v>
      </c>
      <c r="IF174" t="s">
        <v>1894</v>
      </c>
      <c r="IG174">
        <v>0</v>
      </c>
      <c r="IH174">
        <v>0</v>
      </c>
      <c r="II174">
        <v>0</v>
      </c>
      <c r="IJ174">
        <v>0</v>
      </c>
      <c r="IK174">
        <v>1</v>
      </c>
      <c r="XE174" t="s">
        <v>2282</v>
      </c>
      <c r="XF174">
        <v>1</v>
      </c>
      <c r="XG174">
        <v>0</v>
      </c>
      <c r="XH174">
        <v>0</v>
      </c>
      <c r="XI174">
        <v>0</v>
      </c>
      <c r="XJ174">
        <v>0</v>
      </c>
      <c r="XK174">
        <v>0</v>
      </c>
      <c r="XL174">
        <v>0</v>
      </c>
      <c r="XM174">
        <v>0</v>
      </c>
      <c r="XN174">
        <v>0</v>
      </c>
      <c r="XO174">
        <v>0</v>
      </c>
      <c r="XP174">
        <v>0</v>
      </c>
      <c r="XQ174">
        <v>0</v>
      </c>
      <c r="XR174">
        <v>0</v>
      </c>
      <c r="XT174" t="s">
        <v>1874</v>
      </c>
      <c r="XV174" t="s">
        <v>2305</v>
      </c>
      <c r="XW174">
        <v>1</v>
      </c>
      <c r="XX174">
        <v>0</v>
      </c>
      <c r="XY174">
        <v>0</v>
      </c>
      <c r="XZ174">
        <v>0</v>
      </c>
      <c r="YA174">
        <v>0</v>
      </c>
      <c r="YB174">
        <v>0</v>
      </c>
      <c r="YC174">
        <v>0</v>
      </c>
      <c r="YD174">
        <v>0</v>
      </c>
      <c r="YE174">
        <v>0</v>
      </c>
      <c r="YG174" t="s">
        <v>2271</v>
      </c>
      <c r="YH174">
        <v>1</v>
      </c>
      <c r="YI174">
        <v>0</v>
      </c>
      <c r="YJ174">
        <v>0</v>
      </c>
      <c r="YK174">
        <v>0</v>
      </c>
      <c r="YL174">
        <v>0</v>
      </c>
      <c r="YM174">
        <v>0</v>
      </c>
      <c r="YN174">
        <v>0</v>
      </c>
      <c r="YO174">
        <v>0</v>
      </c>
      <c r="YQ174" t="s">
        <v>1874</v>
      </c>
      <c r="YR174" t="s">
        <v>110</v>
      </c>
      <c r="YS174">
        <v>1</v>
      </c>
      <c r="YT174">
        <v>0</v>
      </c>
      <c r="YU174">
        <v>0</v>
      </c>
      <c r="YV174">
        <v>0</v>
      </c>
      <c r="YW174">
        <v>0</v>
      </c>
      <c r="YX174">
        <v>0</v>
      </c>
      <c r="YZ174" t="s">
        <v>2245</v>
      </c>
      <c r="ZA174">
        <v>1</v>
      </c>
      <c r="ZB174">
        <v>0</v>
      </c>
      <c r="ZC174">
        <v>0</v>
      </c>
      <c r="ZD174">
        <v>0</v>
      </c>
      <c r="ZE174">
        <v>0</v>
      </c>
      <c r="ZF174">
        <v>0</v>
      </c>
      <c r="ZG174">
        <v>0</v>
      </c>
      <c r="ZH174">
        <v>0</v>
      </c>
      <c r="ZI174">
        <v>0</v>
      </c>
      <c r="ZJ174">
        <v>0</v>
      </c>
      <c r="ZK174">
        <v>0</v>
      </c>
      <c r="ZM174" t="s">
        <v>2264</v>
      </c>
      <c r="ZO174" t="s">
        <v>2320</v>
      </c>
      <c r="ZP174">
        <v>1</v>
      </c>
      <c r="ZQ174">
        <v>0</v>
      </c>
      <c r="ZR174">
        <v>0</v>
      </c>
      <c r="ZS174">
        <v>0</v>
      </c>
      <c r="ZT174">
        <v>0</v>
      </c>
      <c r="ZU174">
        <v>0</v>
      </c>
      <c r="ZV174">
        <v>0</v>
      </c>
      <c r="ZW174">
        <v>0</v>
      </c>
      <c r="ZY174" t="s">
        <v>2337</v>
      </c>
      <c r="ZZ174" t="s">
        <v>2342</v>
      </c>
      <c r="AAA174">
        <v>1</v>
      </c>
      <c r="AAB174">
        <v>0</v>
      </c>
      <c r="AAC174">
        <v>0</v>
      </c>
      <c r="AAD174">
        <v>0</v>
      </c>
      <c r="AAE174">
        <v>0</v>
      </c>
      <c r="AAF174">
        <v>0</v>
      </c>
      <c r="AAX174">
        <v>2608611</v>
      </c>
      <c r="AAY174">
        <v>45806.538078703699</v>
      </c>
      <c r="ABB174" t="s">
        <v>2601</v>
      </c>
      <c r="ABC174" t="s">
        <v>2945</v>
      </c>
      <c r="ABD174" t="s">
        <v>5188</v>
      </c>
      <c r="ABF174">
        <v>174</v>
      </c>
    </row>
    <row r="175" spans="1:734" x14ac:dyDescent="0.35">
      <c r="A175" t="s">
        <v>5392</v>
      </c>
      <c r="B175" t="s">
        <v>2602</v>
      </c>
      <c r="C175" t="s">
        <v>5805</v>
      </c>
      <c r="D175" t="s">
        <v>5806</v>
      </c>
      <c r="E175" s="39">
        <v>45806</v>
      </c>
      <c r="F175" t="s">
        <v>5717</v>
      </c>
      <c r="G175" t="s">
        <v>2815</v>
      </c>
      <c r="H175" s="39">
        <v>45806.535492210598</v>
      </c>
      <c r="I175" s="39">
        <v>45806.570304294</v>
      </c>
      <c r="J175" s="39">
        <v>45806</v>
      </c>
      <c r="K175" t="s">
        <v>5285</v>
      </c>
      <c r="L175" t="s">
        <v>5277</v>
      </c>
      <c r="M175" t="s">
        <v>2878</v>
      </c>
      <c r="N175" t="s">
        <v>1112</v>
      </c>
      <c r="O175" t="s">
        <v>2900</v>
      </c>
      <c r="P175" t="s">
        <v>1158</v>
      </c>
      <c r="Q175" t="s">
        <v>2999</v>
      </c>
      <c r="R175" t="s">
        <v>1158</v>
      </c>
      <c r="S175" t="s">
        <v>1721</v>
      </c>
      <c r="U175" t="s">
        <v>5349</v>
      </c>
      <c r="W175" t="s">
        <v>1882</v>
      </c>
      <c r="Y175" t="s">
        <v>1872</v>
      </c>
      <c r="Z175">
        <v>25</v>
      </c>
      <c r="AA175" t="s">
        <v>1913</v>
      </c>
      <c r="AB175" t="s">
        <v>1920</v>
      </c>
      <c r="AC175">
        <v>3000</v>
      </c>
      <c r="AF175" t="s">
        <v>2793</v>
      </c>
      <c r="AG175">
        <v>1</v>
      </c>
      <c r="AH175">
        <v>1</v>
      </c>
      <c r="AI175">
        <v>0</v>
      </c>
      <c r="AJ175">
        <v>1</v>
      </c>
      <c r="AK175">
        <v>0</v>
      </c>
      <c r="AL175">
        <v>0</v>
      </c>
      <c r="AM175" t="s">
        <v>1925</v>
      </c>
      <c r="AN175" t="s">
        <v>2320</v>
      </c>
      <c r="AO175" t="s">
        <v>1947</v>
      </c>
      <c r="AQ175">
        <v>800</v>
      </c>
      <c r="AR175" t="s">
        <v>5278</v>
      </c>
      <c r="AS175">
        <v>1391.30434782609</v>
      </c>
      <c r="AT175">
        <v>0.46376811594202899</v>
      </c>
      <c r="AU175">
        <v>0.48817696414950401</v>
      </c>
      <c r="AV175">
        <v>1391.30434782609</v>
      </c>
      <c r="AX175" t="s">
        <v>2151</v>
      </c>
      <c r="AZ175">
        <v>62</v>
      </c>
      <c r="BA175">
        <v>6208</v>
      </c>
      <c r="BB175">
        <v>620803</v>
      </c>
      <c r="BC175" t="s">
        <v>2151</v>
      </c>
      <c r="BE175">
        <v>62</v>
      </c>
      <c r="BF175" t="s">
        <v>2900</v>
      </c>
      <c r="BG175" t="s">
        <v>5286</v>
      </c>
      <c r="BH175">
        <v>2</v>
      </c>
      <c r="BI175">
        <v>3</v>
      </c>
      <c r="BJ175" t="s">
        <v>2597</v>
      </c>
      <c r="BK175" t="s">
        <v>2788</v>
      </c>
      <c r="BL175" t="s">
        <v>1872</v>
      </c>
      <c r="BM175" t="s">
        <v>1925</v>
      </c>
      <c r="BN175" t="s">
        <v>2320</v>
      </c>
      <c r="BO175" t="s">
        <v>1947</v>
      </c>
      <c r="BQ175">
        <v>800</v>
      </c>
      <c r="BR175" t="s">
        <v>5389</v>
      </c>
      <c r="BS175">
        <v>2352.9411764705901</v>
      </c>
      <c r="BT175">
        <v>0.78431372549019596</v>
      </c>
      <c r="BU175">
        <v>0.82559339525283804</v>
      </c>
      <c r="BV175">
        <v>2352.9411764705901</v>
      </c>
      <c r="BX175" t="s">
        <v>2151</v>
      </c>
      <c r="BZ175">
        <v>62</v>
      </c>
      <c r="CA175">
        <v>6208</v>
      </c>
      <c r="CB175" t="s">
        <v>5286</v>
      </c>
      <c r="CC175" t="s">
        <v>2151</v>
      </c>
      <c r="CE175">
        <v>62</v>
      </c>
      <c r="CF175" t="s">
        <v>2900</v>
      </c>
      <c r="CG175" t="s">
        <v>5286</v>
      </c>
      <c r="CH175">
        <v>2</v>
      </c>
      <c r="CI175">
        <v>3</v>
      </c>
      <c r="CJ175" t="s">
        <v>2597</v>
      </c>
      <c r="CK175" t="s">
        <v>2788</v>
      </c>
      <c r="CL175" t="s">
        <v>1872</v>
      </c>
      <c r="DO175" t="s">
        <v>1925</v>
      </c>
      <c r="DP175" t="s">
        <v>2320</v>
      </c>
      <c r="DQ175" t="s">
        <v>1988</v>
      </c>
      <c r="DS175">
        <v>6000</v>
      </c>
      <c r="DT175" t="s">
        <v>2620</v>
      </c>
      <c r="DU175">
        <v>4000</v>
      </c>
      <c r="DV175">
        <v>1.3333333333333299</v>
      </c>
      <c r="DW175">
        <v>1.40350877192982</v>
      </c>
      <c r="DX175">
        <v>4000</v>
      </c>
      <c r="DZ175" t="s">
        <v>2151</v>
      </c>
      <c r="EB175">
        <v>62</v>
      </c>
      <c r="EC175" t="s">
        <v>2756</v>
      </c>
      <c r="ED175" t="s">
        <v>2760</v>
      </c>
      <c r="EE175" t="s">
        <v>2151</v>
      </c>
      <c r="EG175">
        <v>62</v>
      </c>
      <c r="EH175" t="s">
        <v>2756</v>
      </c>
      <c r="EI175" t="s">
        <v>2760</v>
      </c>
      <c r="EJ175">
        <v>3</v>
      </c>
      <c r="EK175">
        <v>2</v>
      </c>
      <c r="EL175" t="s">
        <v>2603</v>
      </c>
      <c r="EM175" t="s">
        <v>2597</v>
      </c>
      <c r="FO175" t="s">
        <v>1874</v>
      </c>
      <c r="FY175" t="s">
        <v>1874</v>
      </c>
      <c r="GO175" t="s">
        <v>2199</v>
      </c>
      <c r="HK175" t="s">
        <v>2739</v>
      </c>
      <c r="HL175">
        <v>1</v>
      </c>
      <c r="HM175">
        <v>1</v>
      </c>
      <c r="HN175">
        <v>0</v>
      </c>
      <c r="HO175">
        <v>0</v>
      </c>
      <c r="HP175">
        <v>0</v>
      </c>
      <c r="HQ175">
        <v>0</v>
      </c>
      <c r="HR175" t="s">
        <v>5391</v>
      </c>
      <c r="HS175">
        <v>0</v>
      </c>
      <c r="HT175">
        <v>0</v>
      </c>
      <c r="HU175">
        <v>0</v>
      </c>
      <c r="HV175">
        <v>0</v>
      </c>
      <c r="HW175">
        <v>0</v>
      </c>
      <c r="HX175">
        <v>0</v>
      </c>
      <c r="HY175">
        <v>1</v>
      </c>
      <c r="HZ175">
        <v>1</v>
      </c>
      <c r="IA175">
        <v>0</v>
      </c>
      <c r="IB175">
        <v>1</v>
      </c>
      <c r="IC175">
        <v>0</v>
      </c>
      <c r="ID175">
        <v>0</v>
      </c>
      <c r="IF175" t="s">
        <v>1894</v>
      </c>
      <c r="IG175">
        <v>0</v>
      </c>
      <c r="IH175">
        <v>0</v>
      </c>
      <c r="II175">
        <v>0</v>
      </c>
      <c r="IJ175">
        <v>0</v>
      </c>
      <c r="IK175">
        <v>1</v>
      </c>
      <c r="XE175" t="s">
        <v>2282</v>
      </c>
      <c r="XF175">
        <v>1</v>
      </c>
      <c r="XG175">
        <v>0</v>
      </c>
      <c r="XH175">
        <v>0</v>
      </c>
      <c r="XI175">
        <v>0</v>
      </c>
      <c r="XJ175">
        <v>0</v>
      </c>
      <c r="XK175">
        <v>0</v>
      </c>
      <c r="XL175">
        <v>0</v>
      </c>
      <c r="XM175">
        <v>0</v>
      </c>
      <c r="XN175">
        <v>0</v>
      </c>
      <c r="XO175">
        <v>0</v>
      </c>
      <c r="XP175">
        <v>0</v>
      </c>
      <c r="XQ175">
        <v>0</v>
      </c>
      <c r="XR175">
        <v>0</v>
      </c>
      <c r="XT175" t="s">
        <v>1874</v>
      </c>
      <c r="XV175" t="s">
        <v>2305</v>
      </c>
      <c r="XW175">
        <v>1</v>
      </c>
      <c r="XX175">
        <v>0</v>
      </c>
      <c r="XY175">
        <v>0</v>
      </c>
      <c r="XZ175">
        <v>0</v>
      </c>
      <c r="YA175">
        <v>0</v>
      </c>
      <c r="YB175">
        <v>0</v>
      </c>
      <c r="YC175">
        <v>0</v>
      </c>
      <c r="YD175">
        <v>0</v>
      </c>
      <c r="YE175">
        <v>0</v>
      </c>
      <c r="YG175" t="s">
        <v>2271</v>
      </c>
      <c r="YH175">
        <v>1</v>
      </c>
      <c r="YI175">
        <v>0</v>
      </c>
      <c r="YJ175">
        <v>0</v>
      </c>
      <c r="YK175">
        <v>0</v>
      </c>
      <c r="YL175">
        <v>0</v>
      </c>
      <c r="YM175">
        <v>0</v>
      </c>
      <c r="YN175">
        <v>0</v>
      </c>
      <c r="YO175">
        <v>0</v>
      </c>
      <c r="YQ175" t="s">
        <v>1874</v>
      </c>
      <c r="YR175" t="s">
        <v>2362</v>
      </c>
      <c r="YS175">
        <v>0</v>
      </c>
      <c r="YT175">
        <v>0</v>
      </c>
      <c r="YU175">
        <v>1</v>
      </c>
      <c r="YV175">
        <v>0</v>
      </c>
      <c r="YW175">
        <v>0</v>
      </c>
      <c r="YX175">
        <v>0</v>
      </c>
      <c r="YZ175" t="s">
        <v>2245</v>
      </c>
      <c r="ZA175">
        <v>1</v>
      </c>
      <c r="ZB175">
        <v>0</v>
      </c>
      <c r="ZC175">
        <v>0</v>
      </c>
      <c r="ZD175">
        <v>0</v>
      </c>
      <c r="ZE175">
        <v>0</v>
      </c>
      <c r="ZF175">
        <v>0</v>
      </c>
      <c r="ZG175">
        <v>0</v>
      </c>
      <c r="ZH175">
        <v>0</v>
      </c>
      <c r="ZI175">
        <v>0</v>
      </c>
      <c r="ZJ175">
        <v>0</v>
      </c>
      <c r="ZK175">
        <v>0</v>
      </c>
      <c r="ZM175" t="s">
        <v>2264</v>
      </c>
      <c r="ZO175" t="s">
        <v>2320</v>
      </c>
      <c r="ZP175">
        <v>1</v>
      </c>
      <c r="ZQ175">
        <v>0</v>
      </c>
      <c r="ZR175">
        <v>0</v>
      </c>
      <c r="ZS175">
        <v>0</v>
      </c>
      <c r="ZT175">
        <v>0</v>
      </c>
      <c r="ZU175">
        <v>0</v>
      </c>
      <c r="ZV175">
        <v>0</v>
      </c>
      <c r="ZW175">
        <v>0</v>
      </c>
      <c r="ZY175" t="s">
        <v>2337</v>
      </c>
      <c r="ZZ175" t="s">
        <v>2342</v>
      </c>
      <c r="AAA175">
        <v>1</v>
      </c>
      <c r="AAB175">
        <v>0</v>
      </c>
      <c r="AAC175">
        <v>0</v>
      </c>
      <c r="AAD175">
        <v>0</v>
      </c>
      <c r="AAE175">
        <v>0</v>
      </c>
      <c r="AAF175">
        <v>0</v>
      </c>
      <c r="AAX175">
        <v>2608612</v>
      </c>
      <c r="AAY175">
        <v>45806.538101851896</v>
      </c>
      <c r="ABB175" t="s">
        <v>2601</v>
      </c>
      <c r="ABC175" t="s">
        <v>2945</v>
      </c>
      <c r="ABD175" t="s">
        <v>5188</v>
      </c>
      <c r="ABF175">
        <v>175</v>
      </c>
    </row>
    <row r="176" spans="1:734" x14ac:dyDescent="0.35">
      <c r="A176" t="s">
        <v>5394</v>
      </c>
      <c r="B176" t="s">
        <v>2602</v>
      </c>
      <c r="C176" t="s">
        <v>5805</v>
      </c>
      <c r="D176" t="s">
        <v>5806</v>
      </c>
      <c r="E176" s="39">
        <v>45806</v>
      </c>
      <c r="F176" t="s">
        <v>5717</v>
      </c>
      <c r="G176" t="s">
        <v>2815</v>
      </c>
      <c r="H176" s="39">
        <v>45806.553692963003</v>
      </c>
      <c r="I176" s="39">
        <v>45806.570337500001</v>
      </c>
      <c r="J176" s="39">
        <v>45806</v>
      </c>
      <c r="K176" t="s">
        <v>5285</v>
      </c>
      <c r="L176" t="s">
        <v>5277</v>
      </c>
      <c r="M176" t="s">
        <v>2878</v>
      </c>
      <c r="N176" t="s">
        <v>1112</v>
      </c>
      <c r="O176" t="s">
        <v>2900</v>
      </c>
      <c r="P176" t="s">
        <v>1158</v>
      </c>
      <c r="Q176" t="s">
        <v>2999</v>
      </c>
      <c r="R176" t="s">
        <v>1158</v>
      </c>
      <c r="S176" t="s">
        <v>1721</v>
      </c>
      <c r="U176" t="s">
        <v>5349</v>
      </c>
      <c r="W176" t="s">
        <v>1882</v>
      </c>
      <c r="Y176" t="s">
        <v>1872</v>
      </c>
      <c r="Z176">
        <v>26</v>
      </c>
      <c r="AA176" t="s">
        <v>1915</v>
      </c>
      <c r="AB176" t="s">
        <v>1918</v>
      </c>
      <c r="AC176">
        <v>3100</v>
      </c>
      <c r="AF176" t="s">
        <v>1894</v>
      </c>
      <c r="AG176">
        <v>0</v>
      </c>
      <c r="AH176">
        <v>0</v>
      </c>
      <c r="AI176">
        <v>0</v>
      </c>
      <c r="AJ176">
        <v>0</v>
      </c>
      <c r="AK176">
        <v>0</v>
      </c>
      <c r="AL176">
        <v>1</v>
      </c>
      <c r="IF176" t="s">
        <v>1901</v>
      </c>
      <c r="IG176">
        <v>0</v>
      </c>
      <c r="IH176">
        <v>0</v>
      </c>
      <c r="II176">
        <v>0</v>
      </c>
      <c r="IJ176">
        <v>1</v>
      </c>
      <c r="IK176">
        <v>0</v>
      </c>
      <c r="LR176" t="s">
        <v>1925</v>
      </c>
      <c r="LS176" t="s">
        <v>2320</v>
      </c>
      <c r="LT176">
        <v>75</v>
      </c>
      <c r="LU176">
        <v>100000</v>
      </c>
      <c r="LV176" t="s">
        <v>5649</v>
      </c>
      <c r="LW176">
        <v>266666.7</v>
      </c>
      <c r="LX176">
        <v>86.021519999999995</v>
      </c>
      <c r="LY176">
        <v>0.46783614035087701</v>
      </c>
      <c r="LZ176">
        <v>1333.3330000000001</v>
      </c>
      <c r="MB176" t="s">
        <v>2054</v>
      </c>
      <c r="MD176" t="s">
        <v>2151</v>
      </c>
      <c r="MF176">
        <v>62</v>
      </c>
      <c r="MG176">
        <v>6208</v>
      </c>
      <c r="MH176" t="s">
        <v>2999</v>
      </c>
      <c r="MI176" t="s">
        <v>2153</v>
      </c>
      <c r="MN176">
        <v>5</v>
      </c>
      <c r="MO176">
        <v>1</v>
      </c>
      <c r="MP176" t="s">
        <v>2603</v>
      </c>
      <c r="MQ176" t="s">
        <v>2618</v>
      </c>
      <c r="MS176" t="s">
        <v>1874</v>
      </c>
      <c r="NC176" t="s">
        <v>1874</v>
      </c>
      <c r="NS176" t="s">
        <v>2197</v>
      </c>
      <c r="NT176" t="s">
        <v>1901</v>
      </c>
      <c r="NU176">
        <v>0</v>
      </c>
      <c r="NV176">
        <v>0</v>
      </c>
      <c r="NW176">
        <v>0</v>
      </c>
      <c r="NX176">
        <v>1</v>
      </c>
      <c r="NY176">
        <v>0</v>
      </c>
      <c r="NZ176" t="s">
        <v>2639</v>
      </c>
      <c r="OA176">
        <v>0</v>
      </c>
      <c r="OB176">
        <v>0</v>
      </c>
      <c r="OC176">
        <v>0</v>
      </c>
      <c r="OD176">
        <v>0</v>
      </c>
      <c r="OE176">
        <v>0</v>
      </c>
      <c r="OF176">
        <v>1</v>
      </c>
      <c r="OG176">
        <v>0</v>
      </c>
      <c r="OH176">
        <v>0</v>
      </c>
      <c r="OI176">
        <v>1</v>
      </c>
      <c r="OJ176">
        <v>0</v>
      </c>
      <c r="OK176">
        <v>0</v>
      </c>
      <c r="OL176">
        <v>0</v>
      </c>
      <c r="XE176" t="s">
        <v>2282</v>
      </c>
      <c r="XF176">
        <v>1</v>
      </c>
      <c r="XG176">
        <v>0</v>
      </c>
      <c r="XH176">
        <v>0</v>
      </c>
      <c r="XI176">
        <v>0</v>
      </c>
      <c r="XJ176">
        <v>0</v>
      </c>
      <c r="XK176">
        <v>0</v>
      </c>
      <c r="XL176">
        <v>0</v>
      </c>
      <c r="XM176">
        <v>0</v>
      </c>
      <c r="XN176">
        <v>0</v>
      </c>
      <c r="XO176">
        <v>0</v>
      </c>
      <c r="XP176">
        <v>0</v>
      </c>
      <c r="XQ176">
        <v>0</v>
      </c>
      <c r="XR176">
        <v>0</v>
      </c>
      <c r="XT176" t="s">
        <v>1874</v>
      </c>
      <c r="XV176" t="s">
        <v>2313</v>
      </c>
      <c r="XW176">
        <v>0</v>
      </c>
      <c r="XX176">
        <v>0</v>
      </c>
      <c r="XY176">
        <v>0</v>
      </c>
      <c r="XZ176">
        <v>0</v>
      </c>
      <c r="YA176">
        <v>1</v>
      </c>
      <c r="YB176">
        <v>0</v>
      </c>
      <c r="YC176">
        <v>0</v>
      </c>
      <c r="YD176">
        <v>0</v>
      </c>
      <c r="YE176">
        <v>0</v>
      </c>
      <c r="YG176" t="s">
        <v>2271</v>
      </c>
      <c r="YH176">
        <v>1</v>
      </c>
      <c r="YI176">
        <v>0</v>
      </c>
      <c r="YJ176">
        <v>0</v>
      </c>
      <c r="YK176">
        <v>0</v>
      </c>
      <c r="YL176">
        <v>0</v>
      </c>
      <c r="YM176">
        <v>0</v>
      </c>
      <c r="YN176">
        <v>0</v>
      </c>
      <c r="YO176">
        <v>0</v>
      </c>
      <c r="YQ176" t="s">
        <v>1874</v>
      </c>
      <c r="YR176" t="s">
        <v>110</v>
      </c>
      <c r="YS176">
        <v>1</v>
      </c>
      <c r="YT176">
        <v>0</v>
      </c>
      <c r="YU176">
        <v>0</v>
      </c>
      <c r="YV176">
        <v>0</v>
      </c>
      <c r="YW176">
        <v>0</v>
      </c>
      <c r="YX176">
        <v>0</v>
      </c>
      <c r="YZ176" t="s">
        <v>2245</v>
      </c>
      <c r="ZA176">
        <v>1</v>
      </c>
      <c r="ZB176">
        <v>0</v>
      </c>
      <c r="ZC176">
        <v>0</v>
      </c>
      <c r="ZD176">
        <v>0</v>
      </c>
      <c r="ZE176">
        <v>0</v>
      </c>
      <c r="ZF176">
        <v>0</v>
      </c>
      <c r="ZG176">
        <v>0</v>
      </c>
      <c r="ZH176">
        <v>0</v>
      </c>
      <c r="ZI176">
        <v>0</v>
      </c>
      <c r="ZJ176">
        <v>0</v>
      </c>
      <c r="ZK176">
        <v>0</v>
      </c>
      <c r="ZM176" t="s">
        <v>2262</v>
      </c>
      <c r="ZO176" t="s">
        <v>2320</v>
      </c>
      <c r="ZP176">
        <v>1</v>
      </c>
      <c r="ZQ176">
        <v>0</v>
      </c>
      <c r="ZR176">
        <v>0</v>
      </c>
      <c r="ZS176">
        <v>0</v>
      </c>
      <c r="ZT176">
        <v>0</v>
      </c>
      <c r="ZU176">
        <v>0</v>
      </c>
      <c r="ZV176">
        <v>0</v>
      </c>
      <c r="ZW176">
        <v>0</v>
      </c>
      <c r="ZY176" t="s">
        <v>2339</v>
      </c>
      <c r="AAH176" t="s">
        <v>2212</v>
      </c>
      <c r="AAI176">
        <v>0</v>
      </c>
      <c r="AAJ176">
        <v>0</v>
      </c>
      <c r="AAK176">
        <v>0</v>
      </c>
      <c r="AAL176">
        <v>1</v>
      </c>
      <c r="AAM176">
        <v>0</v>
      </c>
      <c r="AAN176">
        <v>0</v>
      </c>
      <c r="AAO176">
        <v>0</v>
      </c>
      <c r="AAX176">
        <v>2608613</v>
      </c>
      <c r="AAY176">
        <v>45806.538321759297</v>
      </c>
      <c r="ABB176" t="s">
        <v>2601</v>
      </c>
      <c r="ABC176" t="s">
        <v>2945</v>
      </c>
      <c r="ABD176" t="s">
        <v>5188</v>
      </c>
      <c r="ABF176">
        <v>176</v>
      </c>
    </row>
    <row r="177" spans="1:734" x14ac:dyDescent="0.35">
      <c r="A177" t="s">
        <v>5395</v>
      </c>
      <c r="B177" t="s">
        <v>2602</v>
      </c>
      <c r="C177" t="s">
        <v>5805</v>
      </c>
      <c r="D177" t="s">
        <v>5806</v>
      </c>
      <c r="E177" s="39">
        <v>45806</v>
      </c>
      <c r="F177" t="s">
        <v>5717</v>
      </c>
      <c r="G177" t="s">
        <v>2815</v>
      </c>
      <c r="H177" s="39">
        <v>45806.559420208301</v>
      </c>
      <c r="I177" s="39">
        <v>45806.570369722198</v>
      </c>
      <c r="J177" s="39">
        <v>45806</v>
      </c>
      <c r="K177" t="s">
        <v>5285</v>
      </c>
      <c r="L177" t="s">
        <v>5277</v>
      </c>
      <c r="M177" t="s">
        <v>2878</v>
      </c>
      <c r="N177" t="s">
        <v>1112</v>
      </c>
      <c r="O177" t="s">
        <v>2900</v>
      </c>
      <c r="P177" t="s">
        <v>1158</v>
      </c>
      <c r="Q177" t="s">
        <v>2999</v>
      </c>
      <c r="R177" t="s">
        <v>1158</v>
      </c>
      <c r="S177" t="s">
        <v>1721</v>
      </c>
      <c r="U177" t="s">
        <v>5349</v>
      </c>
      <c r="W177" t="s">
        <v>1882</v>
      </c>
      <c r="Y177" t="s">
        <v>1872</v>
      </c>
      <c r="AA177" t="s">
        <v>1913</v>
      </c>
      <c r="AB177" t="s">
        <v>1918</v>
      </c>
      <c r="AC177">
        <v>3100</v>
      </c>
      <c r="AF177" t="s">
        <v>1894</v>
      </c>
      <c r="AG177">
        <v>0</v>
      </c>
      <c r="AH177">
        <v>0</v>
      </c>
      <c r="AI177">
        <v>0</v>
      </c>
      <c r="AJ177">
        <v>0</v>
      </c>
      <c r="AK177">
        <v>0</v>
      </c>
      <c r="AL177">
        <v>1</v>
      </c>
      <c r="IF177" t="s">
        <v>1900</v>
      </c>
      <c r="IG177">
        <v>0</v>
      </c>
      <c r="IH177">
        <v>0</v>
      </c>
      <c r="II177">
        <v>1</v>
      </c>
      <c r="IJ177">
        <v>0</v>
      </c>
      <c r="IK177">
        <v>0</v>
      </c>
      <c r="KP177" t="s">
        <v>1925</v>
      </c>
      <c r="KQ177" t="s">
        <v>2320</v>
      </c>
      <c r="KR177" t="s">
        <v>2027</v>
      </c>
      <c r="KT177">
        <v>2500</v>
      </c>
      <c r="KU177" t="s">
        <v>2643</v>
      </c>
      <c r="KV177">
        <v>250</v>
      </c>
      <c r="KW177">
        <v>8.0645161290322606E-2</v>
      </c>
      <c r="KX177">
        <v>8.7719298245614002E-2</v>
      </c>
      <c r="KY177">
        <v>2500</v>
      </c>
      <c r="LA177" t="s">
        <v>2105</v>
      </c>
      <c r="LC177" t="s">
        <v>2157</v>
      </c>
      <c r="LH177" t="s">
        <v>2157</v>
      </c>
      <c r="LM177">
        <v>20</v>
      </c>
      <c r="LN177">
        <v>2</v>
      </c>
      <c r="LO177" t="s">
        <v>2603</v>
      </c>
      <c r="LP177" t="s">
        <v>2677</v>
      </c>
      <c r="MS177" t="s">
        <v>1874</v>
      </c>
      <c r="NC177" t="s">
        <v>1874</v>
      </c>
      <c r="NS177" t="s">
        <v>2197</v>
      </c>
      <c r="NT177" t="s">
        <v>1900</v>
      </c>
      <c r="NU177">
        <v>0</v>
      </c>
      <c r="NV177">
        <v>0</v>
      </c>
      <c r="NW177">
        <v>1</v>
      </c>
      <c r="NX177">
        <v>0</v>
      </c>
      <c r="NY177">
        <v>0</v>
      </c>
      <c r="NZ177" t="s">
        <v>2206</v>
      </c>
      <c r="OA177">
        <v>0</v>
      </c>
      <c r="OB177">
        <v>0</v>
      </c>
      <c r="OC177">
        <v>1</v>
      </c>
      <c r="OD177">
        <v>0</v>
      </c>
      <c r="OE177">
        <v>0</v>
      </c>
      <c r="OF177">
        <v>0</v>
      </c>
      <c r="OG177">
        <v>0</v>
      </c>
      <c r="OH177">
        <v>0</v>
      </c>
      <c r="OI177">
        <v>0</v>
      </c>
      <c r="OJ177">
        <v>0</v>
      </c>
      <c r="OK177">
        <v>0</v>
      </c>
      <c r="OL177">
        <v>0</v>
      </c>
      <c r="XE177" t="s">
        <v>2282</v>
      </c>
      <c r="XF177">
        <v>1</v>
      </c>
      <c r="XG177">
        <v>0</v>
      </c>
      <c r="XH177">
        <v>0</v>
      </c>
      <c r="XI177">
        <v>0</v>
      </c>
      <c r="XJ177">
        <v>0</v>
      </c>
      <c r="XK177">
        <v>0</v>
      </c>
      <c r="XL177">
        <v>0</v>
      </c>
      <c r="XM177">
        <v>0</v>
      </c>
      <c r="XN177">
        <v>0</v>
      </c>
      <c r="XO177">
        <v>0</v>
      </c>
      <c r="XP177">
        <v>0</v>
      </c>
      <c r="XQ177">
        <v>0</v>
      </c>
      <c r="XR177">
        <v>0</v>
      </c>
      <c r="XT177" t="s">
        <v>1874</v>
      </c>
      <c r="XV177" t="s">
        <v>2305</v>
      </c>
      <c r="XW177">
        <v>1</v>
      </c>
      <c r="XX177">
        <v>0</v>
      </c>
      <c r="XY177">
        <v>0</v>
      </c>
      <c r="XZ177">
        <v>0</v>
      </c>
      <c r="YA177">
        <v>0</v>
      </c>
      <c r="YB177">
        <v>0</v>
      </c>
      <c r="YC177">
        <v>0</v>
      </c>
      <c r="YD177">
        <v>0</v>
      </c>
      <c r="YE177">
        <v>0</v>
      </c>
      <c r="YG177" t="s">
        <v>2271</v>
      </c>
      <c r="YH177">
        <v>1</v>
      </c>
      <c r="YI177">
        <v>0</v>
      </c>
      <c r="YJ177">
        <v>0</v>
      </c>
      <c r="YK177">
        <v>0</v>
      </c>
      <c r="YL177">
        <v>0</v>
      </c>
      <c r="YM177">
        <v>0</v>
      </c>
      <c r="YN177">
        <v>0</v>
      </c>
      <c r="YO177">
        <v>0</v>
      </c>
      <c r="YQ177" t="s">
        <v>1874</v>
      </c>
      <c r="YR177" t="s">
        <v>110</v>
      </c>
      <c r="YS177">
        <v>1</v>
      </c>
      <c r="YT177">
        <v>0</v>
      </c>
      <c r="YU177">
        <v>0</v>
      </c>
      <c r="YV177">
        <v>0</v>
      </c>
      <c r="YW177">
        <v>0</v>
      </c>
      <c r="YX177">
        <v>0</v>
      </c>
      <c r="YZ177" t="s">
        <v>2245</v>
      </c>
      <c r="ZA177">
        <v>1</v>
      </c>
      <c r="ZB177">
        <v>0</v>
      </c>
      <c r="ZC177">
        <v>0</v>
      </c>
      <c r="ZD177">
        <v>0</v>
      </c>
      <c r="ZE177">
        <v>0</v>
      </c>
      <c r="ZF177">
        <v>0</v>
      </c>
      <c r="ZG177">
        <v>0</v>
      </c>
      <c r="ZH177">
        <v>0</v>
      </c>
      <c r="ZI177">
        <v>0</v>
      </c>
      <c r="ZJ177">
        <v>0</v>
      </c>
      <c r="ZK177">
        <v>0</v>
      </c>
      <c r="ZM177" t="s">
        <v>2262</v>
      </c>
      <c r="ZO177" t="s">
        <v>2600</v>
      </c>
      <c r="ZP177">
        <v>1</v>
      </c>
      <c r="ZQ177">
        <v>1</v>
      </c>
      <c r="ZR177">
        <v>0</v>
      </c>
      <c r="ZS177">
        <v>0</v>
      </c>
      <c r="ZT177">
        <v>0</v>
      </c>
      <c r="ZU177">
        <v>0</v>
      </c>
      <c r="ZV177">
        <v>0</v>
      </c>
      <c r="ZW177">
        <v>0</v>
      </c>
      <c r="ZY177" t="s">
        <v>2337</v>
      </c>
      <c r="ZZ177" t="s">
        <v>2172</v>
      </c>
      <c r="AAA177">
        <v>0</v>
      </c>
      <c r="AAB177">
        <v>0</v>
      </c>
      <c r="AAC177">
        <v>1</v>
      </c>
      <c r="AAD177">
        <v>0</v>
      </c>
      <c r="AAE177">
        <v>0</v>
      </c>
      <c r="AAF177">
        <v>0</v>
      </c>
      <c r="AAX177">
        <v>2608614</v>
      </c>
      <c r="AAY177">
        <v>45806.538958333302</v>
      </c>
      <c r="ABB177" t="s">
        <v>2601</v>
      </c>
      <c r="ABC177" t="s">
        <v>2945</v>
      </c>
      <c r="ABD177" t="s">
        <v>5188</v>
      </c>
      <c r="ABF177">
        <v>177</v>
      </c>
    </row>
    <row r="178" spans="1:734" x14ac:dyDescent="0.35">
      <c r="A178" t="s">
        <v>5396</v>
      </c>
      <c r="B178" t="s">
        <v>2602</v>
      </c>
      <c r="C178" t="s">
        <v>5805</v>
      </c>
      <c r="D178" t="s">
        <v>5806</v>
      </c>
      <c r="E178" s="39">
        <v>45806</v>
      </c>
      <c r="F178" t="s">
        <v>5717</v>
      </c>
      <c r="G178" t="s">
        <v>2815</v>
      </c>
      <c r="H178" s="39">
        <v>45806.5652059028</v>
      </c>
      <c r="I178" s="39">
        <v>45806.570403182901</v>
      </c>
      <c r="J178" s="39">
        <v>45806</v>
      </c>
      <c r="K178" t="s">
        <v>5285</v>
      </c>
      <c r="L178" t="s">
        <v>5277</v>
      </c>
      <c r="M178" t="s">
        <v>2878</v>
      </c>
      <c r="N178" t="s">
        <v>1112</v>
      </c>
      <c r="O178" t="s">
        <v>2900</v>
      </c>
      <c r="P178" t="s">
        <v>1158</v>
      </c>
      <c r="Q178" t="s">
        <v>2999</v>
      </c>
      <c r="R178" t="s">
        <v>1158</v>
      </c>
      <c r="S178" t="s">
        <v>1721</v>
      </c>
      <c r="U178" t="s">
        <v>5349</v>
      </c>
      <c r="W178" t="s">
        <v>1882</v>
      </c>
      <c r="Y178" t="s">
        <v>1872</v>
      </c>
      <c r="Z178">
        <v>35</v>
      </c>
      <c r="AA178" t="s">
        <v>1915</v>
      </c>
      <c r="AB178" t="s">
        <v>1918</v>
      </c>
      <c r="AC178">
        <v>3000</v>
      </c>
      <c r="AF178" t="s">
        <v>1889</v>
      </c>
      <c r="AG178">
        <v>0</v>
      </c>
      <c r="AH178">
        <v>0</v>
      </c>
      <c r="AI178">
        <v>1</v>
      </c>
      <c r="AJ178">
        <v>0</v>
      </c>
      <c r="AK178">
        <v>0</v>
      </c>
      <c r="AL178">
        <v>0</v>
      </c>
      <c r="CM178" t="s">
        <v>1925</v>
      </c>
      <c r="CN178" t="s">
        <v>2320</v>
      </c>
      <c r="CO178" t="s">
        <v>1975</v>
      </c>
      <c r="CQ178">
        <v>1800</v>
      </c>
      <c r="CR178" t="s">
        <v>5356</v>
      </c>
      <c r="CS178">
        <v>2571.4285714285702</v>
      </c>
      <c r="CT178">
        <v>0.85714285714285698</v>
      </c>
      <c r="CU178">
        <v>0.90225563909774398</v>
      </c>
      <c r="CV178">
        <v>2571.4285714285702</v>
      </c>
      <c r="CX178" t="s">
        <v>2054</v>
      </c>
      <c r="CZ178" t="s">
        <v>2151</v>
      </c>
      <c r="DB178">
        <v>62</v>
      </c>
      <c r="DC178">
        <v>6208</v>
      </c>
      <c r="DD178" t="s">
        <v>2999</v>
      </c>
      <c r="DE178" t="s">
        <v>2151</v>
      </c>
      <c r="DG178">
        <v>62</v>
      </c>
      <c r="DH178">
        <v>6208</v>
      </c>
      <c r="DI178" t="s">
        <v>5286</v>
      </c>
      <c r="DJ178">
        <v>4</v>
      </c>
      <c r="DK178">
        <v>2</v>
      </c>
      <c r="DL178" t="s">
        <v>2603</v>
      </c>
      <c r="DM178" t="s">
        <v>2616</v>
      </c>
      <c r="FO178" t="s">
        <v>1874</v>
      </c>
      <c r="FY178" t="s">
        <v>1874</v>
      </c>
      <c r="GO178" t="s">
        <v>2197</v>
      </c>
      <c r="GP178" t="s">
        <v>1889</v>
      </c>
      <c r="GQ178">
        <v>0</v>
      </c>
      <c r="GR178">
        <v>0</v>
      </c>
      <c r="GS178">
        <v>1</v>
      </c>
      <c r="GT178">
        <v>0</v>
      </c>
      <c r="GU178">
        <v>0</v>
      </c>
      <c r="GV178">
        <v>0</v>
      </c>
      <c r="GW178" t="s">
        <v>2765</v>
      </c>
      <c r="GX178">
        <v>1</v>
      </c>
      <c r="GY178">
        <v>0</v>
      </c>
      <c r="GZ178">
        <v>1</v>
      </c>
      <c r="HA178">
        <v>0</v>
      </c>
      <c r="HB178">
        <v>0</v>
      </c>
      <c r="HC178">
        <v>0</v>
      </c>
      <c r="HD178">
        <v>0</v>
      </c>
      <c r="HE178">
        <v>0</v>
      </c>
      <c r="HF178">
        <v>0</v>
      </c>
      <c r="HG178">
        <v>0</v>
      </c>
      <c r="HH178">
        <v>0</v>
      </c>
      <c r="HI178">
        <v>0</v>
      </c>
      <c r="IF178" t="s">
        <v>1894</v>
      </c>
      <c r="IG178">
        <v>0</v>
      </c>
      <c r="IH178">
        <v>0</v>
      </c>
      <c r="II178">
        <v>0</v>
      </c>
      <c r="IJ178">
        <v>0</v>
      </c>
      <c r="IK178">
        <v>1</v>
      </c>
      <c r="XE178" t="s">
        <v>2282</v>
      </c>
      <c r="XF178">
        <v>1</v>
      </c>
      <c r="XG178">
        <v>0</v>
      </c>
      <c r="XH178">
        <v>0</v>
      </c>
      <c r="XI178">
        <v>0</v>
      </c>
      <c r="XJ178">
        <v>0</v>
      </c>
      <c r="XK178">
        <v>0</v>
      </c>
      <c r="XL178">
        <v>0</v>
      </c>
      <c r="XM178">
        <v>0</v>
      </c>
      <c r="XN178">
        <v>0</v>
      </c>
      <c r="XO178">
        <v>0</v>
      </c>
      <c r="XP178">
        <v>0</v>
      </c>
      <c r="XQ178">
        <v>0</v>
      </c>
      <c r="XR178">
        <v>0</v>
      </c>
      <c r="XT178" t="s">
        <v>1874</v>
      </c>
      <c r="XV178" t="s">
        <v>2305</v>
      </c>
      <c r="XW178">
        <v>1</v>
      </c>
      <c r="XX178">
        <v>0</v>
      </c>
      <c r="XY178">
        <v>0</v>
      </c>
      <c r="XZ178">
        <v>0</v>
      </c>
      <c r="YA178">
        <v>0</v>
      </c>
      <c r="YB178">
        <v>0</v>
      </c>
      <c r="YC178">
        <v>0</v>
      </c>
      <c r="YD178">
        <v>0</v>
      </c>
      <c r="YE178">
        <v>0</v>
      </c>
      <c r="YG178" t="s">
        <v>2273</v>
      </c>
      <c r="YH178">
        <v>0</v>
      </c>
      <c r="YI178">
        <v>1</v>
      </c>
      <c r="YJ178">
        <v>0</v>
      </c>
      <c r="YK178">
        <v>0</v>
      </c>
      <c r="YL178">
        <v>0</v>
      </c>
      <c r="YM178">
        <v>0</v>
      </c>
      <c r="YN178">
        <v>0</v>
      </c>
      <c r="YO178">
        <v>0</v>
      </c>
      <c r="YQ178" t="s">
        <v>1874</v>
      </c>
      <c r="YR178" t="s">
        <v>110</v>
      </c>
      <c r="YS178">
        <v>1</v>
      </c>
      <c r="YT178">
        <v>0</v>
      </c>
      <c r="YU178">
        <v>0</v>
      </c>
      <c r="YV178">
        <v>0</v>
      </c>
      <c r="YW178">
        <v>0</v>
      </c>
      <c r="YX178">
        <v>0</v>
      </c>
      <c r="YZ178" t="s">
        <v>2245</v>
      </c>
      <c r="ZA178">
        <v>1</v>
      </c>
      <c r="ZB178">
        <v>0</v>
      </c>
      <c r="ZC178">
        <v>0</v>
      </c>
      <c r="ZD178">
        <v>0</v>
      </c>
      <c r="ZE178">
        <v>0</v>
      </c>
      <c r="ZF178">
        <v>0</v>
      </c>
      <c r="ZG178">
        <v>0</v>
      </c>
      <c r="ZH178">
        <v>0</v>
      </c>
      <c r="ZI178">
        <v>0</v>
      </c>
      <c r="ZJ178">
        <v>0</v>
      </c>
      <c r="ZK178">
        <v>0</v>
      </c>
      <c r="ZM178" t="s">
        <v>2266</v>
      </c>
      <c r="ZO178" t="s">
        <v>2320</v>
      </c>
      <c r="ZP178">
        <v>1</v>
      </c>
      <c r="ZQ178">
        <v>0</v>
      </c>
      <c r="ZR178">
        <v>0</v>
      </c>
      <c r="ZS178">
        <v>0</v>
      </c>
      <c r="ZT178">
        <v>0</v>
      </c>
      <c r="ZU178">
        <v>0</v>
      </c>
      <c r="ZV178">
        <v>0</v>
      </c>
      <c r="ZW178">
        <v>0</v>
      </c>
      <c r="ZY178" t="s">
        <v>2339</v>
      </c>
      <c r="AAH178" t="s">
        <v>2212</v>
      </c>
      <c r="AAI178">
        <v>0</v>
      </c>
      <c r="AAJ178">
        <v>0</v>
      </c>
      <c r="AAK178">
        <v>0</v>
      </c>
      <c r="AAL178">
        <v>1</v>
      </c>
      <c r="AAM178">
        <v>0</v>
      </c>
      <c r="AAN178">
        <v>0</v>
      </c>
      <c r="AAO178">
        <v>0</v>
      </c>
      <c r="AAX178">
        <v>2608615</v>
      </c>
      <c r="AAY178">
        <v>45806.538981481499</v>
      </c>
      <c r="ABB178" t="s">
        <v>2601</v>
      </c>
      <c r="ABC178" t="s">
        <v>2945</v>
      </c>
      <c r="ABD178" t="s">
        <v>5188</v>
      </c>
      <c r="ABF178">
        <v>178</v>
      </c>
    </row>
    <row r="179" spans="1:734" x14ac:dyDescent="0.35">
      <c r="A179" t="s">
        <v>5398</v>
      </c>
      <c r="B179" t="s">
        <v>2602</v>
      </c>
      <c r="C179" t="s">
        <v>5805</v>
      </c>
      <c r="D179" t="s">
        <v>5806</v>
      </c>
      <c r="E179" s="39">
        <v>45806</v>
      </c>
      <c r="F179" t="s">
        <v>5717</v>
      </c>
      <c r="G179" t="s">
        <v>2815</v>
      </c>
      <c r="H179" s="39">
        <v>45806.601072187499</v>
      </c>
      <c r="I179" s="39">
        <v>45806.608244826399</v>
      </c>
      <c r="J179" s="39">
        <v>45806</v>
      </c>
      <c r="K179" t="s">
        <v>5288</v>
      </c>
      <c r="L179" t="s">
        <v>5277</v>
      </c>
      <c r="M179" t="s">
        <v>2878</v>
      </c>
      <c r="N179" t="s">
        <v>1112</v>
      </c>
      <c r="O179" t="s">
        <v>2900</v>
      </c>
      <c r="P179" t="s">
        <v>1158</v>
      </c>
      <c r="Q179" t="s">
        <v>2999</v>
      </c>
      <c r="R179" t="s">
        <v>1158</v>
      </c>
      <c r="S179" t="s">
        <v>1721</v>
      </c>
      <c r="U179" t="s">
        <v>1794</v>
      </c>
      <c r="W179" t="s">
        <v>1884</v>
      </c>
      <c r="Y179" t="s">
        <v>1872</v>
      </c>
      <c r="Z179">
        <v>55</v>
      </c>
      <c r="AA179" t="s">
        <v>1913</v>
      </c>
      <c r="AB179" t="s">
        <v>1918</v>
      </c>
      <c r="AC179">
        <v>3000</v>
      </c>
      <c r="AF179" t="s">
        <v>1894</v>
      </c>
      <c r="AG179">
        <v>0</v>
      </c>
      <c r="AH179">
        <v>0</v>
      </c>
      <c r="AI179">
        <v>0</v>
      </c>
      <c r="AJ179">
        <v>0</v>
      </c>
      <c r="AK179">
        <v>0</v>
      </c>
      <c r="AL179">
        <v>1</v>
      </c>
      <c r="IF179" t="s">
        <v>5244</v>
      </c>
      <c r="IG179">
        <v>1</v>
      </c>
      <c r="IH179">
        <v>1</v>
      </c>
      <c r="II179">
        <v>1</v>
      </c>
      <c r="IJ179">
        <v>0</v>
      </c>
      <c r="IK179">
        <v>0</v>
      </c>
      <c r="IL179" t="s">
        <v>1927</v>
      </c>
      <c r="IM179" t="s">
        <v>2320</v>
      </c>
      <c r="IN179" t="s">
        <v>2003</v>
      </c>
      <c r="IP179">
        <v>2000</v>
      </c>
      <c r="IQ179" t="s">
        <v>2623</v>
      </c>
      <c r="IR179">
        <v>2500</v>
      </c>
      <c r="IS179">
        <v>0.83333333333333304</v>
      </c>
      <c r="IT179">
        <v>0.87719298245613997</v>
      </c>
      <c r="IU179">
        <v>2000</v>
      </c>
      <c r="IW179" t="s">
        <v>2084</v>
      </c>
      <c r="IY179" t="s">
        <v>2151</v>
      </c>
      <c r="JA179">
        <v>62</v>
      </c>
      <c r="JB179" t="s">
        <v>2900</v>
      </c>
      <c r="JC179" t="s">
        <v>2999</v>
      </c>
      <c r="JD179" t="s">
        <v>2151</v>
      </c>
      <c r="JF179">
        <v>62</v>
      </c>
      <c r="JG179" t="s">
        <v>2900</v>
      </c>
      <c r="JH179" t="s">
        <v>2999</v>
      </c>
      <c r="JI179">
        <v>14</v>
      </c>
      <c r="JJ179">
        <v>1</v>
      </c>
      <c r="JK179" t="s">
        <v>2603</v>
      </c>
      <c r="JL179" t="s">
        <v>2610</v>
      </c>
      <c r="JN179" t="s">
        <v>1927</v>
      </c>
      <c r="JO179" t="s">
        <v>2320</v>
      </c>
      <c r="JP179" t="s">
        <v>2018</v>
      </c>
      <c r="JR179">
        <v>26000</v>
      </c>
      <c r="JS179" t="s">
        <v>3314</v>
      </c>
      <c r="JT179">
        <v>5200</v>
      </c>
      <c r="JU179">
        <v>1.7333333333333301</v>
      </c>
      <c r="JV179">
        <v>1.8245614035087701</v>
      </c>
      <c r="JW179">
        <v>260</v>
      </c>
      <c r="JY179" t="s">
        <v>2140</v>
      </c>
      <c r="KA179" t="s">
        <v>2157</v>
      </c>
      <c r="KF179" t="s">
        <v>2151</v>
      </c>
      <c r="KH179">
        <v>62</v>
      </c>
      <c r="KI179" t="s">
        <v>2900</v>
      </c>
      <c r="KJ179" t="s">
        <v>2999</v>
      </c>
      <c r="KK179">
        <v>21</v>
      </c>
      <c r="KL179">
        <v>1</v>
      </c>
      <c r="KM179" t="s">
        <v>2603</v>
      </c>
      <c r="KN179" t="s">
        <v>2697</v>
      </c>
      <c r="KP179" t="s">
        <v>1927</v>
      </c>
      <c r="KQ179" t="s">
        <v>2320</v>
      </c>
      <c r="KR179" t="s">
        <v>2027</v>
      </c>
      <c r="KT179">
        <v>2500</v>
      </c>
      <c r="KU179" t="s">
        <v>2643</v>
      </c>
      <c r="KV179">
        <v>250</v>
      </c>
      <c r="KW179">
        <v>8.3333333333333301E-2</v>
      </c>
      <c r="KX179">
        <v>8.7719298245614002E-2</v>
      </c>
      <c r="KY179">
        <v>2500</v>
      </c>
      <c r="LA179" t="s">
        <v>2105</v>
      </c>
      <c r="LC179" t="s">
        <v>2157</v>
      </c>
      <c r="LH179" t="s">
        <v>2151</v>
      </c>
      <c r="LJ179">
        <v>62</v>
      </c>
      <c r="LK179" t="s">
        <v>2900</v>
      </c>
      <c r="LL179" t="s">
        <v>2999</v>
      </c>
      <c r="LM179">
        <v>30</v>
      </c>
      <c r="LN179">
        <v>1</v>
      </c>
      <c r="LO179" t="s">
        <v>2603</v>
      </c>
      <c r="LP179" t="s">
        <v>2679</v>
      </c>
      <c r="MS179" t="s">
        <v>1874</v>
      </c>
      <c r="NC179" t="s">
        <v>1872</v>
      </c>
      <c r="ND179" t="s">
        <v>2172</v>
      </c>
      <c r="NE179">
        <v>1</v>
      </c>
      <c r="NF179">
        <v>0</v>
      </c>
      <c r="NG179">
        <v>0</v>
      </c>
      <c r="NH179">
        <v>0</v>
      </c>
      <c r="NI179">
        <v>0</v>
      </c>
      <c r="NJ179">
        <v>0</v>
      </c>
      <c r="NK179">
        <v>0</v>
      </c>
      <c r="NL179">
        <v>0</v>
      </c>
      <c r="NM179">
        <v>0</v>
      </c>
      <c r="NN179">
        <v>0</v>
      </c>
      <c r="NO179">
        <v>0</v>
      </c>
      <c r="NP179">
        <v>0</v>
      </c>
      <c r="NQ179">
        <v>0</v>
      </c>
      <c r="NS179" t="s">
        <v>2197</v>
      </c>
      <c r="NT179" t="s">
        <v>2642</v>
      </c>
      <c r="NU179">
        <v>1</v>
      </c>
      <c r="NV179">
        <v>1</v>
      </c>
      <c r="NW179">
        <v>1</v>
      </c>
      <c r="NX179">
        <v>0</v>
      </c>
      <c r="NY179">
        <v>0</v>
      </c>
      <c r="NZ179" t="s">
        <v>2206</v>
      </c>
      <c r="OA179">
        <v>0</v>
      </c>
      <c r="OB179">
        <v>0</v>
      </c>
      <c r="OC179">
        <v>1</v>
      </c>
      <c r="OD179">
        <v>0</v>
      </c>
      <c r="OE179">
        <v>0</v>
      </c>
      <c r="OF179">
        <v>0</v>
      </c>
      <c r="OG179">
        <v>0</v>
      </c>
      <c r="OH179">
        <v>0</v>
      </c>
      <c r="OI179">
        <v>0</v>
      </c>
      <c r="OJ179">
        <v>0</v>
      </c>
      <c r="OK179">
        <v>0</v>
      </c>
      <c r="OL179">
        <v>0</v>
      </c>
      <c r="XE179" t="s">
        <v>2282</v>
      </c>
      <c r="XF179">
        <v>1</v>
      </c>
      <c r="XG179">
        <v>0</v>
      </c>
      <c r="XH179">
        <v>0</v>
      </c>
      <c r="XI179">
        <v>0</v>
      </c>
      <c r="XJ179">
        <v>0</v>
      </c>
      <c r="XK179">
        <v>0</v>
      </c>
      <c r="XL179">
        <v>0</v>
      </c>
      <c r="XM179">
        <v>0</v>
      </c>
      <c r="XN179">
        <v>0</v>
      </c>
      <c r="XO179">
        <v>0</v>
      </c>
      <c r="XP179">
        <v>0</v>
      </c>
      <c r="XQ179">
        <v>0</v>
      </c>
      <c r="XR179">
        <v>0</v>
      </c>
      <c r="XT179" t="s">
        <v>1874</v>
      </c>
      <c r="XV179" t="s">
        <v>2305</v>
      </c>
      <c r="XW179">
        <v>1</v>
      </c>
      <c r="XX179">
        <v>0</v>
      </c>
      <c r="XY179">
        <v>0</v>
      </c>
      <c r="XZ179">
        <v>0</v>
      </c>
      <c r="YA179">
        <v>0</v>
      </c>
      <c r="YB179">
        <v>0</v>
      </c>
      <c r="YC179">
        <v>0</v>
      </c>
      <c r="YD179">
        <v>0</v>
      </c>
      <c r="YE179">
        <v>0</v>
      </c>
      <c r="YG179" t="s">
        <v>2273</v>
      </c>
      <c r="YH179">
        <v>0</v>
      </c>
      <c r="YI179">
        <v>1</v>
      </c>
      <c r="YJ179">
        <v>0</v>
      </c>
      <c r="YK179">
        <v>0</v>
      </c>
      <c r="YL179">
        <v>0</v>
      </c>
      <c r="YM179">
        <v>0</v>
      </c>
      <c r="YN179">
        <v>0</v>
      </c>
      <c r="YO179">
        <v>0</v>
      </c>
      <c r="YQ179" t="s">
        <v>1872</v>
      </c>
      <c r="YZ179" t="s">
        <v>2249</v>
      </c>
      <c r="ZA179">
        <v>0</v>
      </c>
      <c r="ZB179">
        <v>0</v>
      </c>
      <c r="ZC179">
        <v>1</v>
      </c>
      <c r="ZD179">
        <v>0</v>
      </c>
      <c r="ZE179">
        <v>0</v>
      </c>
      <c r="ZF179">
        <v>0</v>
      </c>
      <c r="ZG179">
        <v>0</v>
      </c>
      <c r="ZH179">
        <v>0</v>
      </c>
      <c r="ZI179">
        <v>0</v>
      </c>
      <c r="ZJ179">
        <v>0</v>
      </c>
      <c r="ZK179">
        <v>0</v>
      </c>
      <c r="ZM179" t="s">
        <v>2262</v>
      </c>
      <c r="ZO179" t="s">
        <v>2320</v>
      </c>
      <c r="ZP179">
        <v>1</v>
      </c>
      <c r="ZQ179">
        <v>0</v>
      </c>
      <c r="ZR179">
        <v>0</v>
      </c>
      <c r="ZS179">
        <v>0</v>
      </c>
      <c r="ZT179">
        <v>0</v>
      </c>
      <c r="ZU179">
        <v>0</v>
      </c>
      <c r="ZV179">
        <v>0</v>
      </c>
      <c r="ZW179">
        <v>0</v>
      </c>
      <c r="ZY179" t="s">
        <v>2337</v>
      </c>
      <c r="ZZ179" t="s">
        <v>2342</v>
      </c>
      <c r="AAA179">
        <v>1</v>
      </c>
      <c r="AAB179">
        <v>0</v>
      </c>
      <c r="AAC179">
        <v>0</v>
      </c>
      <c r="AAD179">
        <v>0</v>
      </c>
      <c r="AAE179">
        <v>0</v>
      </c>
      <c r="AAF179">
        <v>0</v>
      </c>
      <c r="AAX179">
        <v>2608634</v>
      </c>
      <c r="AAY179">
        <v>45806.541574074101</v>
      </c>
      <c r="ABB179" t="s">
        <v>2601</v>
      </c>
      <c r="ABC179" t="s">
        <v>2945</v>
      </c>
      <c r="ABD179" t="s">
        <v>5188</v>
      </c>
      <c r="ABF179">
        <v>179</v>
      </c>
    </row>
    <row r="180" spans="1:734" x14ac:dyDescent="0.35">
      <c r="A180" t="s">
        <v>5399</v>
      </c>
      <c r="B180" t="s">
        <v>2602</v>
      </c>
      <c r="C180" t="s">
        <v>5805</v>
      </c>
      <c r="D180" t="s">
        <v>5806</v>
      </c>
      <c r="E180" s="39">
        <v>45806</v>
      </c>
      <c r="F180" t="s">
        <v>5717</v>
      </c>
      <c r="G180" t="s">
        <v>2815</v>
      </c>
      <c r="H180" s="39">
        <v>45806.6131113542</v>
      </c>
      <c r="I180" s="39">
        <v>45806.624501689803</v>
      </c>
      <c r="J180" s="39">
        <v>45806</v>
      </c>
      <c r="K180" t="s">
        <v>5288</v>
      </c>
      <c r="L180" t="s">
        <v>5277</v>
      </c>
      <c r="M180" t="s">
        <v>2878</v>
      </c>
      <c r="N180" t="s">
        <v>1112</v>
      </c>
      <c r="O180" t="s">
        <v>2900</v>
      </c>
      <c r="P180" t="s">
        <v>1158</v>
      </c>
      <c r="Q180" t="s">
        <v>2999</v>
      </c>
      <c r="R180" t="s">
        <v>1158</v>
      </c>
      <c r="S180" t="s">
        <v>1721</v>
      </c>
      <c r="U180" t="s">
        <v>1794</v>
      </c>
      <c r="W180" t="s">
        <v>1884</v>
      </c>
      <c r="Y180" t="s">
        <v>1872</v>
      </c>
      <c r="Z180">
        <v>55</v>
      </c>
      <c r="AA180" t="s">
        <v>1913</v>
      </c>
      <c r="AB180" t="s">
        <v>1920</v>
      </c>
      <c r="AC180">
        <v>3000</v>
      </c>
      <c r="AF180" t="s">
        <v>1894</v>
      </c>
      <c r="AG180">
        <v>0</v>
      </c>
      <c r="AH180">
        <v>0</v>
      </c>
      <c r="AI180">
        <v>0</v>
      </c>
      <c r="AJ180">
        <v>0</v>
      </c>
      <c r="AK180">
        <v>0</v>
      </c>
      <c r="AL180">
        <v>1</v>
      </c>
      <c r="IF180" t="s">
        <v>1901</v>
      </c>
      <c r="IG180">
        <v>0</v>
      </c>
      <c r="IH180">
        <v>0</v>
      </c>
      <c r="II180">
        <v>0</v>
      </c>
      <c r="IJ180">
        <v>1</v>
      </c>
      <c r="IK180">
        <v>0</v>
      </c>
      <c r="LR180" t="s">
        <v>1927</v>
      </c>
      <c r="LS180" t="s">
        <v>2320</v>
      </c>
      <c r="LT180">
        <v>75</v>
      </c>
      <c r="LU180">
        <v>80000</v>
      </c>
      <c r="LV180" t="s">
        <v>5345</v>
      </c>
      <c r="LW180">
        <v>213333.33333333299</v>
      </c>
      <c r="LX180">
        <v>71.1111111111111</v>
      </c>
      <c r="LY180">
        <v>0.37426900584795397</v>
      </c>
      <c r="LZ180">
        <v>1066.6666666666699</v>
      </c>
      <c r="MB180" t="s">
        <v>2054</v>
      </c>
      <c r="MD180" t="s">
        <v>2151</v>
      </c>
      <c r="MF180">
        <v>62</v>
      </c>
      <c r="MG180">
        <v>6210</v>
      </c>
      <c r="MH180" t="s">
        <v>2760</v>
      </c>
      <c r="MI180" t="s">
        <v>2151</v>
      </c>
      <c r="MK180">
        <v>62</v>
      </c>
      <c r="ML180">
        <v>6208</v>
      </c>
      <c r="MM180" t="s">
        <v>2999</v>
      </c>
      <c r="MN180">
        <v>30</v>
      </c>
      <c r="MO180">
        <v>2</v>
      </c>
      <c r="MP180" t="s">
        <v>2603</v>
      </c>
      <c r="MQ180" t="s">
        <v>2711</v>
      </c>
      <c r="MS180" t="s">
        <v>1874</v>
      </c>
      <c r="NC180" t="s">
        <v>1872</v>
      </c>
      <c r="ND180" t="s">
        <v>2174</v>
      </c>
      <c r="NE180">
        <v>0</v>
      </c>
      <c r="NF180">
        <v>1</v>
      </c>
      <c r="NG180">
        <v>0</v>
      </c>
      <c r="NH180">
        <v>0</v>
      </c>
      <c r="NI180">
        <v>0</v>
      </c>
      <c r="NJ180">
        <v>0</v>
      </c>
      <c r="NK180">
        <v>0</v>
      </c>
      <c r="NL180">
        <v>0</v>
      </c>
      <c r="NM180">
        <v>0</v>
      </c>
      <c r="NN180">
        <v>0</v>
      </c>
      <c r="NO180">
        <v>0</v>
      </c>
      <c r="NP180">
        <v>0</v>
      </c>
      <c r="NQ180">
        <v>0</v>
      </c>
      <c r="NS180" t="s">
        <v>2197</v>
      </c>
      <c r="NT180" t="s">
        <v>1901</v>
      </c>
      <c r="NU180">
        <v>0</v>
      </c>
      <c r="NV180">
        <v>0</v>
      </c>
      <c r="NW180">
        <v>0</v>
      </c>
      <c r="NX180">
        <v>1</v>
      </c>
      <c r="NY180">
        <v>0</v>
      </c>
      <c r="NZ180" t="s">
        <v>2202</v>
      </c>
      <c r="OA180">
        <v>1</v>
      </c>
      <c r="OB180">
        <v>0</v>
      </c>
      <c r="OC180">
        <v>0</v>
      </c>
      <c r="OD180">
        <v>0</v>
      </c>
      <c r="OE180">
        <v>0</v>
      </c>
      <c r="OF180">
        <v>0</v>
      </c>
      <c r="OG180">
        <v>0</v>
      </c>
      <c r="OH180">
        <v>0</v>
      </c>
      <c r="OI180">
        <v>0</v>
      </c>
      <c r="OJ180">
        <v>0</v>
      </c>
      <c r="OK180">
        <v>0</v>
      </c>
      <c r="OL180">
        <v>0</v>
      </c>
      <c r="XE180" t="s">
        <v>2282</v>
      </c>
      <c r="XF180">
        <v>1</v>
      </c>
      <c r="XG180">
        <v>0</v>
      </c>
      <c r="XH180">
        <v>0</v>
      </c>
      <c r="XI180">
        <v>0</v>
      </c>
      <c r="XJ180">
        <v>0</v>
      </c>
      <c r="XK180">
        <v>0</v>
      </c>
      <c r="XL180">
        <v>0</v>
      </c>
      <c r="XM180">
        <v>0</v>
      </c>
      <c r="XN180">
        <v>0</v>
      </c>
      <c r="XO180">
        <v>0</v>
      </c>
      <c r="XP180">
        <v>0</v>
      </c>
      <c r="XQ180">
        <v>0</v>
      </c>
      <c r="XR180">
        <v>0</v>
      </c>
      <c r="XT180" t="s">
        <v>1874</v>
      </c>
      <c r="XV180" t="s">
        <v>2305</v>
      </c>
      <c r="XW180">
        <v>1</v>
      </c>
      <c r="XX180">
        <v>0</v>
      </c>
      <c r="XY180">
        <v>0</v>
      </c>
      <c r="XZ180">
        <v>0</v>
      </c>
      <c r="YA180">
        <v>0</v>
      </c>
      <c r="YB180">
        <v>0</v>
      </c>
      <c r="YC180">
        <v>0</v>
      </c>
      <c r="YD180">
        <v>0</v>
      </c>
      <c r="YE180">
        <v>0</v>
      </c>
      <c r="YG180" t="s">
        <v>2271</v>
      </c>
      <c r="YH180">
        <v>1</v>
      </c>
      <c r="YI180">
        <v>0</v>
      </c>
      <c r="YJ180">
        <v>0</v>
      </c>
      <c r="YK180">
        <v>0</v>
      </c>
      <c r="YL180">
        <v>0</v>
      </c>
      <c r="YM180">
        <v>0</v>
      </c>
      <c r="YN180">
        <v>0</v>
      </c>
      <c r="YO180">
        <v>0</v>
      </c>
      <c r="YQ180" t="s">
        <v>1872</v>
      </c>
      <c r="YZ180" t="s">
        <v>2249</v>
      </c>
      <c r="ZA180">
        <v>0</v>
      </c>
      <c r="ZB180">
        <v>0</v>
      </c>
      <c r="ZC180">
        <v>1</v>
      </c>
      <c r="ZD180">
        <v>0</v>
      </c>
      <c r="ZE180">
        <v>0</v>
      </c>
      <c r="ZF180">
        <v>0</v>
      </c>
      <c r="ZG180">
        <v>0</v>
      </c>
      <c r="ZH180">
        <v>0</v>
      </c>
      <c r="ZI180">
        <v>0</v>
      </c>
      <c r="ZJ180">
        <v>0</v>
      </c>
      <c r="ZK180">
        <v>0</v>
      </c>
      <c r="ZM180" t="s">
        <v>2262</v>
      </c>
      <c r="ZO180" t="s">
        <v>2320</v>
      </c>
      <c r="ZP180">
        <v>1</v>
      </c>
      <c r="ZQ180">
        <v>0</v>
      </c>
      <c r="ZR180">
        <v>0</v>
      </c>
      <c r="ZS180">
        <v>0</v>
      </c>
      <c r="ZT180">
        <v>0</v>
      </c>
      <c r="ZU180">
        <v>0</v>
      </c>
      <c r="ZV180">
        <v>0</v>
      </c>
      <c r="ZW180">
        <v>0</v>
      </c>
      <c r="ZY180" t="s">
        <v>2335</v>
      </c>
      <c r="AAX180">
        <v>2608635</v>
      </c>
      <c r="AAY180">
        <v>45806.541597222204</v>
      </c>
      <c r="ABB180" t="s">
        <v>2601</v>
      </c>
      <c r="ABC180" t="s">
        <v>2945</v>
      </c>
      <c r="ABD180" t="s">
        <v>5188</v>
      </c>
      <c r="ABF180">
        <v>180</v>
      </c>
    </row>
    <row r="181" spans="1:734" x14ac:dyDescent="0.35">
      <c r="A181" t="s">
        <v>5400</v>
      </c>
      <c r="B181" t="s">
        <v>2602</v>
      </c>
      <c r="C181" t="s">
        <v>5805</v>
      </c>
      <c r="D181" t="s">
        <v>5806</v>
      </c>
      <c r="E181" s="39">
        <v>45806</v>
      </c>
      <c r="F181" t="s">
        <v>5717</v>
      </c>
      <c r="G181" t="s">
        <v>2815</v>
      </c>
      <c r="H181" s="39">
        <v>45806.590363472198</v>
      </c>
      <c r="I181" s="39">
        <v>45806.625250034696</v>
      </c>
      <c r="J181" s="39">
        <v>45806</v>
      </c>
      <c r="K181" t="s">
        <v>5288</v>
      </c>
      <c r="L181" t="s">
        <v>5277</v>
      </c>
      <c r="M181" t="s">
        <v>2878</v>
      </c>
      <c r="N181" t="s">
        <v>1112</v>
      </c>
      <c r="O181" t="s">
        <v>2900</v>
      </c>
      <c r="P181" t="s">
        <v>1158</v>
      </c>
      <c r="Q181" t="s">
        <v>2999</v>
      </c>
      <c r="R181" t="s">
        <v>1158</v>
      </c>
      <c r="S181" t="s">
        <v>1721</v>
      </c>
      <c r="U181" t="s">
        <v>1794</v>
      </c>
      <c r="W181" t="s">
        <v>1884</v>
      </c>
      <c r="Y181" t="s">
        <v>1872</v>
      </c>
      <c r="Z181">
        <v>23</v>
      </c>
      <c r="AA181" t="s">
        <v>1915</v>
      </c>
      <c r="AB181" t="s">
        <v>1918</v>
      </c>
      <c r="AC181">
        <v>3000</v>
      </c>
      <c r="AF181" t="s">
        <v>1889</v>
      </c>
      <c r="AG181">
        <v>0</v>
      </c>
      <c r="AH181">
        <v>0</v>
      </c>
      <c r="AI181">
        <v>1</v>
      </c>
      <c r="AJ181">
        <v>0</v>
      </c>
      <c r="AK181">
        <v>0</v>
      </c>
      <c r="AL181">
        <v>0</v>
      </c>
      <c r="CM181" t="s">
        <v>1927</v>
      </c>
      <c r="CN181" t="s">
        <v>2320</v>
      </c>
      <c r="CO181" t="s">
        <v>1975</v>
      </c>
      <c r="CQ181">
        <v>1500</v>
      </c>
      <c r="CR181" t="s">
        <v>5290</v>
      </c>
      <c r="CS181">
        <v>2142.8571428571399</v>
      </c>
      <c r="CT181">
        <v>0.71428571428571397</v>
      </c>
      <c r="CU181">
        <v>0.75187969924812004</v>
      </c>
      <c r="CV181">
        <v>2142.8571428571399</v>
      </c>
      <c r="CX181" t="s">
        <v>2054</v>
      </c>
      <c r="CZ181" t="s">
        <v>2157</v>
      </c>
      <c r="DE181" t="s">
        <v>2151</v>
      </c>
      <c r="DG181">
        <v>62</v>
      </c>
      <c r="DH181">
        <v>6208</v>
      </c>
      <c r="DI181" t="s">
        <v>2999</v>
      </c>
      <c r="DJ181">
        <v>6</v>
      </c>
      <c r="DK181">
        <v>1</v>
      </c>
      <c r="DL181" t="s">
        <v>2603</v>
      </c>
      <c r="DM181" t="s">
        <v>2612</v>
      </c>
      <c r="FO181" t="s">
        <v>1874</v>
      </c>
      <c r="FY181" t="s">
        <v>1872</v>
      </c>
      <c r="FZ181" t="s">
        <v>2172</v>
      </c>
      <c r="GA181">
        <v>1</v>
      </c>
      <c r="GB181">
        <v>0</v>
      </c>
      <c r="GC181">
        <v>0</v>
      </c>
      <c r="GD181">
        <v>0</v>
      </c>
      <c r="GE181">
        <v>0</v>
      </c>
      <c r="GF181">
        <v>0</v>
      </c>
      <c r="GG181">
        <v>0</v>
      </c>
      <c r="GH181">
        <v>0</v>
      </c>
      <c r="GI181">
        <v>0</v>
      </c>
      <c r="GJ181">
        <v>0</v>
      </c>
      <c r="GK181">
        <v>0</v>
      </c>
      <c r="GL181">
        <v>0</v>
      </c>
      <c r="GM181">
        <v>0</v>
      </c>
      <c r="GO181" t="s">
        <v>2197</v>
      </c>
      <c r="GP181" t="s">
        <v>1889</v>
      </c>
      <c r="GQ181">
        <v>0</v>
      </c>
      <c r="GR181">
        <v>0</v>
      </c>
      <c r="GS181">
        <v>1</v>
      </c>
      <c r="GT181">
        <v>0</v>
      </c>
      <c r="GU181">
        <v>0</v>
      </c>
      <c r="GV181">
        <v>0</v>
      </c>
      <c r="GW181" t="s">
        <v>2206</v>
      </c>
      <c r="GX181">
        <v>0</v>
      </c>
      <c r="GY181">
        <v>0</v>
      </c>
      <c r="GZ181">
        <v>1</v>
      </c>
      <c r="HA181">
        <v>0</v>
      </c>
      <c r="HB181">
        <v>0</v>
      </c>
      <c r="HC181">
        <v>0</v>
      </c>
      <c r="HD181">
        <v>0</v>
      </c>
      <c r="HE181">
        <v>0</v>
      </c>
      <c r="HF181">
        <v>0</v>
      </c>
      <c r="HG181">
        <v>0</v>
      </c>
      <c r="HH181">
        <v>0</v>
      </c>
      <c r="HI181">
        <v>0</v>
      </c>
      <c r="IF181" t="s">
        <v>1894</v>
      </c>
      <c r="IG181">
        <v>0</v>
      </c>
      <c r="IH181">
        <v>0</v>
      </c>
      <c r="II181">
        <v>0</v>
      </c>
      <c r="IJ181">
        <v>0</v>
      </c>
      <c r="IK181">
        <v>1</v>
      </c>
      <c r="XE181" t="s">
        <v>2282</v>
      </c>
      <c r="XF181">
        <v>1</v>
      </c>
      <c r="XG181">
        <v>0</v>
      </c>
      <c r="XH181">
        <v>0</v>
      </c>
      <c r="XI181">
        <v>0</v>
      </c>
      <c r="XJ181">
        <v>0</v>
      </c>
      <c r="XK181">
        <v>0</v>
      </c>
      <c r="XL181">
        <v>0</v>
      </c>
      <c r="XM181">
        <v>0</v>
      </c>
      <c r="XN181">
        <v>0</v>
      </c>
      <c r="XO181">
        <v>0</v>
      </c>
      <c r="XP181">
        <v>0</v>
      </c>
      <c r="XQ181">
        <v>0</v>
      </c>
      <c r="XR181">
        <v>0</v>
      </c>
      <c r="XT181" t="s">
        <v>1874</v>
      </c>
      <c r="XV181" t="s">
        <v>2305</v>
      </c>
      <c r="XW181">
        <v>1</v>
      </c>
      <c r="XX181">
        <v>0</v>
      </c>
      <c r="XY181">
        <v>0</v>
      </c>
      <c r="XZ181">
        <v>0</v>
      </c>
      <c r="YA181">
        <v>0</v>
      </c>
      <c r="YB181">
        <v>0</v>
      </c>
      <c r="YC181">
        <v>0</v>
      </c>
      <c r="YD181">
        <v>0</v>
      </c>
      <c r="YE181">
        <v>0</v>
      </c>
      <c r="YG181" t="s">
        <v>2271</v>
      </c>
      <c r="YH181">
        <v>1</v>
      </c>
      <c r="YI181">
        <v>0</v>
      </c>
      <c r="YJ181">
        <v>0</v>
      </c>
      <c r="YK181">
        <v>0</v>
      </c>
      <c r="YL181">
        <v>0</v>
      </c>
      <c r="YM181">
        <v>0</v>
      </c>
      <c r="YN181">
        <v>0</v>
      </c>
      <c r="YO181">
        <v>0</v>
      </c>
      <c r="YQ181" t="s">
        <v>1872</v>
      </c>
      <c r="YZ181" t="s">
        <v>2247</v>
      </c>
      <c r="ZA181">
        <v>0</v>
      </c>
      <c r="ZB181">
        <v>1</v>
      </c>
      <c r="ZC181">
        <v>0</v>
      </c>
      <c r="ZD181">
        <v>0</v>
      </c>
      <c r="ZE181">
        <v>0</v>
      </c>
      <c r="ZF181">
        <v>0</v>
      </c>
      <c r="ZG181">
        <v>0</v>
      </c>
      <c r="ZH181">
        <v>0</v>
      </c>
      <c r="ZI181">
        <v>0</v>
      </c>
      <c r="ZJ181">
        <v>0</v>
      </c>
      <c r="ZK181">
        <v>0</v>
      </c>
      <c r="ZM181" t="s">
        <v>2264</v>
      </c>
      <c r="ZO181" t="s">
        <v>2320</v>
      </c>
      <c r="ZP181">
        <v>1</v>
      </c>
      <c r="ZQ181">
        <v>0</v>
      </c>
      <c r="ZR181">
        <v>0</v>
      </c>
      <c r="ZS181">
        <v>0</v>
      </c>
      <c r="ZT181">
        <v>0</v>
      </c>
      <c r="ZU181">
        <v>0</v>
      </c>
      <c r="ZV181">
        <v>0</v>
      </c>
      <c r="ZW181">
        <v>0</v>
      </c>
      <c r="ZY181" t="s">
        <v>2337</v>
      </c>
      <c r="ZZ181" t="s">
        <v>2342</v>
      </c>
      <c r="AAA181">
        <v>1</v>
      </c>
      <c r="AAB181">
        <v>0</v>
      </c>
      <c r="AAC181">
        <v>0</v>
      </c>
      <c r="AAD181">
        <v>0</v>
      </c>
      <c r="AAE181">
        <v>0</v>
      </c>
      <c r="AAF181">
        <v>0</v>
      </c>
      <c r="AAX181">
        <v>2608643</v>
      </c>
      <c r="AAY181">
        <v>45806.542106481502</v>
      </c>
      <c r="ABB181" t="s">
        <v>2601</v>
      </c>
      <c r="ABC181" t="s">
        <v>2945</v>
      </c>
      <c r="ABD181" t="s">
        <v>5188</v>
      </c>
      <c r="ABF181">
        <v>181</v>
      </c>
    </row>
    <row r="182" spans="1:734" x14ac:dyDescent="0.35">
      <c r="A182" t="s">
        <v>5401</v>
      </c>
      <c r="B182" t="s">
        <v>2602</v>
      </c>
      <c r="C182" t="s">
        <v>5805</v>
      </c>
      <c r="D182" t="s">
        <v>5806</v>
      </c>
      <c r="E182" s="39">
        <v>45806</v>
      </c>
      <c r="F182" t="s">
        <v>5717</v>
      </c>
      <c r="G182" t="s">
        <v>2815</v>
      </c>
      <c r="H182" s="39">
        <v>45806.584710451403</v>
      </c>
      <c r="I182" s="39">
        <v>45806.625216932902</v>
      </c>
      <c r="J182" s="39">
        <v>45806</v>
      </c>
      <c r="K182" t="s">
        <v>5288</v>
      </c>
      <c r="L182" t="s">
        <v>5277</v>
      </c>
      <c r="M182" t="s">
        <v>2878</v>
      </c>
      <c r="N182" t="s">
        <v>1112</v>
      </c>
      <c r="O182" t="s">
        <v>2900</v>
      </c>
      <c r="P182" t="s">
        <v>1158</v>
      </c>
      <c r="Q182" t="s">
        <v>2999</v>
      </c>
      <c r="R182" t="s">
        <v>1158</v>
      </c>
      <c r="S182" t="s">
        <v>1721</v>
      </c>
      <c r="U182" t="s">
        <v>1794</v>
      </c>
      <c r="W182" t="s">
        <v>1884</v>
      </c>
      <c r="Y182" t="s">
        <v>1872</v>
      </c>
      <c r="Z182">
        <v>22</v>
      </c>
      <c r="AA182" t="s">
        <v>1915</v>
      </c>
      <c r="AB182" t="s">
        <v>1918</v>
      </c>
      <c r="AC182">
        <v>3000</v>
      </c>
      <c r="AF182" t="s">
        <v>2736</v>
      </c>
      <c r="AG182">
        <v>0</v>
      </c>
      <c r="AH182">
        <v>0</v>
      </c>
      <c r="AI182">
        <v>0</v>
      </c>
      <c r="AJ182">
        <v>1</v>
      </c>
      <c r="AK182">
        <v>1</v>
      </c>
      <c r="AL182">
        <v>0</v>
      </c>
      <c r="DO182" t="s">
        <v>1927</v>
      </c>
      <c r="DP182" t="s">
        <v>2320</v>
      </c>
      <c r="DQ182" t="s">
        <v>1988</v>
      </c>
      <c r="DS182">
        <v>6500</v>
      </c>
      <c r="DT182" t="s">
        <v>5650</v>
      </c>
      <c r="DU182">
        <v>4333.3329999999996</v>
      </c>
      <c r="DV182">
        <v>1.4444440000000001</v>
      </c>
      <c r="DW182">
        <v>1.5204677192982501</v>
      </c>
      <c r="DX182">
        <v>4333.3329999999996</v>
      </c>
      <c r="DZ182" t="s">
        <v>2151</v>
      </c>
      <c r="EB182">
        <v>62</v>
      </c>
      <c r="EC182" t="s">
        <v>2756</v>
      </c>
      <c r="ED182" t="s">
        <v>2760</v>
      </c>
      <c r="EE182" t="s">
        <v>2151</v>
      </c>
      <c r="EG182">
        <v>62</v>
      </c>
      <c r="EH182" t="s">
        <v>2900</v>
      </c>
      <c r="EI182" t="s">
        <v>2999</v>
      </c>
      <c r="EJ182">
        <v>3</v>
      </c>
      <c r="EK182">
        <v>2</v>
      </c>
      <c r="EL182" t="s">
        <v>2603</v>
      </c>
      <c r="EM182" t="s">
        <v>2597</v>
      </c>
      <c r="EO182" t="s">
        <v>1927</v>
      </c>
      <c r="EP182" t="s">
        <v>2320</v>
      </c>
      <c r="EQ182" t="s">
        <v>1975</v>
      </c>
      <c r="ES182">
        <v>1500</v>
      </c>
      <c r="ET182" t="s">
        <v>5351</v>
      </c>
      <c r="EU182">
        <v>1685.3932584269701</v>
      </c>
      <c r="EV182">
        <v>0.56179775280898903</v>
      </c>
      <c r="EW182">
        <v>0.59136605558840905</v>
      </c>
      <c r="EX182">
        <v>1685.3932584269701</v>
      </c>
      <c r="EZ182" t="s">
        <v>2157</v>
      </c>
      <c r="FE182" t="s">
        <v>2151</v>
      </c>
      <c r="FG182">
        <v>62</v>
      </c>
      <c r="FH182">
        <v>6208</v>
      </c>
      <c r="FI182" t="s">
        <v>2999</v>
      </c>
      <c r="FJ182">
        <v>7</v>
      </c>
      <c r="FK182">
        <v>1</v>
      </c>
      <c r="FL182" t="s">
        <v>2603</v>
      </c>
      <c r="FM182" t="s">
        <v>2637</v>
      </c>
      <c r="FO182" t="s">
        <v>1874</v>
      </c>
      <c r="FY182" t="s">
        <v>1874</v>
      </c>
      <c r="GO182" t="s">
        <v>2197</v>
      </c>
      <c r="GP182" t="s">
        <v>2736</v>
      </c>
      <c r="GQ182">
        <v>0</v>
      </c>
      <c r="GR182">
        <v>0</v>
      </c>
      <c r="GS182">
        <v>0</v>
      </c>
      <c r="GT182">
        <v>1</v>
      </c>
      <c r="GU182">
        <v>1</v>
      </c>
      <c r="GV182">
        <v>0</v>
      </c>
      <c r="GW182" t="s">
        <v>2206</v>
      </c>
      <c r="GX182">
        <v>0</v>
      </c>
      <c r="GY182">
        <v>0</v>
      </c>
      <c r="GZ182">
        <v>1</v>
      </c>
      <c r="HA182">
        <v>0</v>
      </c>
      <c r="HB182">
        <v>0</v>
      </c>
      <c r="HC182">
        <v>0</v>
      </c>
      <c r="HD182">
        <v>0</v>
      </c>
      <c r="HE182">
        <v>0</v>
      </c>
      <c r="HF182">
        <v>0</v>
      </c>
      <c r="HG182">
        <v>0</v>
      </c>
      <c r="HH182">
        <v>0</v>
      </c>
      <c r="HI182">
        <v>0</v>
      </c>
      <c r="IF182" t="s">
        <v>1894</v>
      </c>
      <c r="IG182">
        <v>0</v>
      </c>
      <c r="IH182">
        <v>0</v>
      </c>
      <c r="II182">
        <v>0</v>
      </c>
      <c r="IJ182">
        <v>0</v>
      </c>
      <c r="IK182">
        <v>1</v>
      </c>
      <c r="XE182" t="s">
        <v>2282</v>
      </c>
      <c r="XF182">
        <v>1</v>
      </c>
      <c r="XG182">
        <v>0</v>
      </c>
      <c r="XH182">
        <v>0</v>
      </c>
      <c r="XI182">
        <v>0</v>
      </c>
      <c r="XJ182">
        <v>0</v>
      </c>
      <c r="XK182">
        <v>0</v>
      </c>
      <c r="XL182">
        <v>0</v>
      </c>
      <c r="XM182">
        <v>0</v>
      </c>
      <c r="XN182">
        <v>0</v>
      </c>
      <c r="XO182">
        <v>0</v>
      </c>
      <c r="XP182">
        <v>0</v>
      </c>
      <c r="XQ182">
        <v>0</v>
      </c>
      <c r="XR182">
        <v>0</v>
      </c>
      <c r="XT182" t="s">
        <v>1874</v>
      </c>
      <c r="XV182" t="s">
        <v>2305</v>
      </c>
      <c r="XW182">
        <v>1</v>
      </c>
      <c r="XX182">
        <v>0</v>
      </c>
      <c r="XY182">
        <v>0</v>
      </c>
      <c r="XZ182">
        <v>0</v>
      </c>
      <c r="YA182">
        <v>0</v>
      </c>
      <c r="YB182">
        <v>0</v>
      </c>
      <c r="YC182">
        <v>0</v>
      </c>
      <c r="YD182">
        <v>0</v>
      </c>
      <c r="YE182">
        <v>0</v>
      </c>
      <c r="YG182" t="s">
        <v>2273</v>
      </c>
      <c r="YH182">
        <v>0</v>
      </c>
      <c r="YI182">
        <v>1</v>
      </c>
      <c r="YJ182">
        <v>0</v>
      </c>
      <c r="YK182">
        <v>0</v>
      </c>
      <c r="YL182">
        <v>0</v>
      </c>
      <c r="YM182">
        <v>0</v>
      </c>
      <c r="YN182">
        <v>0</v>
      </c>
      <c r="YO182">
        <v>0</v>
      </c>
      <c r="YQ182" t="s">
        <v>1872</v>
      </c>
      <c r="YZ182" t="s">
        <v>2247</v>
      </c>
      <c r="ZA182">
        <v>0</v>
      </c>
      <c r="ZB182">
        <v>1</v>
      </c>
      <c r="ZC182">
        <v>0</v>
      </c>
      <c r="ZD182">
        <v>0</v>
      </c>
      <c r="ZE182">
        <v>0</v>
      </c>
      <c r="ZF182">
        <v>0</v>
      </c>
      <c r="ZG182">
        <v>0</v>
      </c>
      <c r="ZH182">
        <v>0</v>
      </c>
      <c r="ZI182">
        <v>0</v>
      </c>
      <c r="ZJ182">
        <v>0</v>
      </c>
      <c r="ZK182">
        <v>0</v>
      </c>
      <c r="ZM182" t="s">
        <v>2268</v>
      </c>
      <c r="ZO182" t="s">
        <v>2320</v>
      </c>
      <c r="ZP182">
        <v>1</v>
      </c>
      <c r="ZQ182">
        <v>0</v>
      </c>
      <c r="ZR182">
        <v>0</v>
      </c>
      <c r="ZS182">
        <v>0</v>
      </c>
      <c r="ZT182">
        <v>0</v>
      </c>
      <c r="ZU182">
        <v>0</v>
      </c>
      <c r="ZV182">
        <v>0</v>
      </c>
      <c r="ZW182">
        <v>0</v>
      </c>
      <c r="ZY182" t="s">
        <v>2335</v>
      </c>
      <c r="AAX182">
        <v>2608644</v>
      </c>
      <c r="AAY182">
        <v>45806.542141203703</v>
      </c>
      <c r="ABB182" t="s">
        <v>2601</v>
      </c>
      <c r="ABC182" t="s">
        <v>2945</v>
      </c>
      <c r="ABD182" t="s">
        <v>5188</v>
      </c>
      <c r="ABF182">
        <v>182</v>
      </c>
    </row>
    <row r="183" spans="1:734" x14ac:dyDescent="0.35">
      <c r="A183" t="s">
        <v>5407</v>
      </c>
      <c r="B183" t="s">
        <v>2602</v>
      </c>
      <c r="C183" t="s">
        <v>5805</v>
      </c>
      <c r="D183" t="s">
        <v>5806</v>
      </c>
      <c r="E183" s="39">
        <v>45806</v>
      </c>
      <c r="F183" t="s">
        <v>5717</v>
      </c>
      <c r="G183" t="s">
        <v>2815</v>
      </c>
      <c r="H183" s="39">
        <v>45806.578358344901</v>
      </c>
      <c r="I183" s="39">
        <v>45806.620747210603</v>
      </c>
      <c r="J183" s="39">
        <v>45806</v>
      </c>
      <c r="K183" t="s">
        <v>5285</v>
      </c>
      <c r="L183" t="s">
        <v>5277</v>
      </c>
      <c r="M183" t="s">
        <v>2878</v>
      </c>
      <c r="N183" t="s">
        <v>1112</v>
      </c>
      <c r="O183" t="s">
        <v>2900</v>
      </c>
      <c r="P183" t="s">
        <v>1158</v>
      </c>
      <c r="Q183" t="s">
        <v>2999</v>
      </c>
      <c r="R183" t="s">
        <v>1158</v>
      </c>
      <c r="S183" t="s">
        <v>1721</v>
      </c>
      <c r="U183" t="s">
        <v>1794</v>
      </c>
      <c r="W183" t="s">
        <v>1884</v>
      </c>
      <c r="Y183" t="s">
        <v>1872</v>
      </c>
      <c r="Z183">
        <v>32</v>
      </c>
      <c r="AA183" t="s">
        <v>1913</v>
      </c>
      <c r="AB183" t="s">
        <v>1918</v>
      </c>
      <c r="AC183">
        <v>3000</v>
      </c>
      <c r="AF183" t="s">
        <v>5272</v>
      </c>
      <c r="AG183">
        <v>1</v>
      </c>
      <c r="AH183">
        <v>1</v>
      </c>
      <c r="AI183">
        <v>1</v>
      </c>
      <c r="AJ183">
        <v>1</v>
      </c>
      <c r="AK183">
        <v>0</v>
      </c>
      <c r="AL183">
        <v>0</v>
      </c>
      <c r="AM183" t="s">
        <v>1925</v>
      </c>
      <c r="AN183" t="s">
        <v>2320</v>
      </c>
      <c r="AO183" t="s">
        <v>1947</v>
      </c>
      <c r="AQ183">
        <v>800</v>
      </c>
      <c r="AR183" t="s">
        <v>5278</v>
      </c>
      <c r="AS183">
        <v>1391.30434782609</v>
      </c>
      <c r="AT183">
        <v>0.46376811594202899</v>
      </c>
      <c r="AU183">
        <v>0.48817696414950401</v>
      </c>
      <c r="AV183">
        <v>1391.30434782609</v>
      </c>
      <c r="AX183" t="s">
        <v>2151</v>
      </c>
      <c r="AZ183">
        <v>62</v>
      </c>
      <c r="BA183">
        <v>6208</v>
      </c>
      <c r="BB183">
        <v>620804</v>
      </c>
      <c r="BC183" t="s">
        <v>2151</v>
      </c>
      <c r="BE183">
        <v>62</v>
      </c>
      <c r="BF183" t="s">
        <v>2900</v>
      </c>
      <c r="BG183" t="s">
        <v>5286</v>
      </c>
      <c r="BH183">
        <v>6</v>
      </c>
      <c r="BI183">
        <v>2</v>
      </c>
      <c r="BJ183" t="s">
        <v>2603</v>
      </c>
      <c r="BK183" t="s">
        <v>2618</v>
      </c>
      <c r="BM183" t="s">
        <v>1925</v>
      </c>
      <c r="BN183" t="s">
        <v>2320</v>
      </c>
      <c r="BO183" t="s">
        <v>1947</v>
      </c>
      <c r="BQ183">
        <v>600</v>
      </c>
      <c r="BR183" t="s">
        <v>5402</v>
      </c>
      <c r="BS183">
        <v>1764.7058823529401</v>
      </c>
      <c r="BT183">
        <v>0.58823529411764697</v>
      </c>
      <c r="BU183">
        <v>0.61919504643962897</v>
      </c>
      <c r="BV183">
        <v>1764.7058823529401</v>
      </c>
      <c r="BX183" t="s">
        <v>2151</v>
      </c>
      <c r="BZ183">
        <v>62</v>
      </c>
      <c r="CA183">
        <v>6208</v>
      </c>
      <c r="CB183" t="s">
        <v>2999</v>
      </c>
      <c r="CC183" t="s">
        <v>2151</v>
      </c>
      <c r="CE183">
        <v>62</v>
      </c>
      <c r="CF183" t="s">
        <v>2900</v>
      </c>
      <c r="CG183" t="s">
        <v>5286</v>
      </c>
      <c r="CH183">
        <v>6</v>
      </c>
      <c r="CI183">
        <v>2</v>
      </c>
      <c r="CJ183" t="s">
        <v>2603</v>
      </c>
      <c r="CK183" t="s">
        <v>2618</v>
      </c>
      <c r="CM183" t="s">
        <v>1927</v>
      </c>
      <c r="CN183" t="s">
        <v>2320</v>
      </c>
      <c r="CO183" t="s">
        <v>1975</v>
      </c>
      <c r="CQ183">
        <v>1800</v>
      </c>
      <c r="CR183" t="s">
        <v>5356</v>
      </c>
      <c r="CS183">
        <v>2571.4285714285702</v>
      </c>
      <c r="CT183">
        <v>0.85714285714285698</v>
      </c>
      <c r="CU183">
        <v>0.90225563909774398</v>
      </c>
      <c r="CV183">
        <v>2571.4285714285702</v>
      </c>
      <c r="CX183" t="s">
        <v>2054</v>
      </c>
      <c r="CZ183" t="s">
        <v>2151</v>
      </c>
      <c r="DB183">
        <v>62</v>
      </c>
      <c r="DC183">
        <v>6208</v>
      </c>
      <c r="DD183" t="s">
        <v>2999</v>
      </c>
      <c r="DE183" t="s">
        <v>2151</v>
      </c>
      <c r="DG183">
        <v>62</v>
      </c>
      <c r="DH183">
        <v>6208</v>
      </c>
      <c r="DI183" t="s">
        <v>5286</v>
      </c>
      <c r="DJ183">
        <v>5</v>
      </c>
      <c r="DK183">
        <v>1</v>
      </c>
      <c r="DL183" t="s">
        <v>2603</v>
      </c>
      <c r="DM183" t="s">
        <v>2618</v>
      </c>
      <c r="DO183" t="s">
        <v>1925</v>
      </c>
      <c r="DP183" t="s">
        <v>2320</v>
      </c>
      <c r="DQ183" t="s">
        <v>1988</v>
      </c>
      <c r="DS183">
        <v>6300</v>
      </c>
      <c r="DT183" t="s">
        <v>5404</v>
      </c>
      <c r="DU183">
        <v>4200</v>
      </c>
      <c r="DV183">
        <v>1.4</v>
      </c>
      <c r="DW183">
        <v>1.4736842105263199</v>
      </c>
      <c r="DX183">
        <v>4200</v>
      </c>
      <c r="DZ183" t="s">
        <v>2151</v>
      </c>
      <c r="EB183">
        <v>62</v>
      </c>
      <c r="EC183" t="s">
        <v>2756</v>
      </c>
      <c r="ED183" t="s">
        <v>2760</v>
      </c>
      <c r="EE183" t="s">
        <v>2151</v>
      </c>
      <c r="EG183">
        <v>62</v>
      </c>
      <c r="EH183" t="s">
        <v>2756</v>
      </c>
      <c r="EI183" t="s">
        <v>2760</v>
      </c>
      <c r="EJ183">
        <v>2</v>
      </c>
      <c r="EK183">
        <v>1</v>
      </c>
      <c r="EL183" t="s">
        <v>2603</v>
      </c>
      <c r="EM183" t="s">
        <v>2597</v>
      </c>
      <c r="FO183" t="s">
        <v>1874</v>
      </c>
      <c r="FY183" t="s">
        <v>1874</v>
      </c>
      <c r="GO183" t="s">
        <v>2199</v>
      </c>
      <c r="HK183" t="s">
        <v>5406</v>
      </c>
      <c r="HL183">
        <v>1</v>
      </c>
      <c r="HM183">
        <v>1</v>
      </c>
      <c r="HN183">
        <v>0</v>
      </c>
      <c r="HO183">
        <v>1</v>
      </c>
      <c r="HP183">
        <v>0</v>
      </c>
      <c r="HQ183">
        <v>0</v>
      </c>
      <c r="HR183" t="s">
        <v>2234</v>
      </c>
      <c r="HS183">
        <v>0</v>
      </c>
      <c r="HT183">
        <v>0</v>
      </c>
      <c r="HU183">
        <v>0</v>
      </c>
      <c r="HV183">
        <v>0</v>
      </c>
      <c r="HW183">
        <v>0</v>
      </c>
      <c r="HX183">
        <v>1</v>
      </c>
      <c r="HY183">
        <v>0</v>
      </c>
      <c r="HZ183">
        <v>0</v>
      </c>
      <c r="IA183">
        <v>0</v>
      </c>
      <c r="IB183">
        <v>0</v>
      </c>
      <c r="IC183">
        <v>0</v>
      </c>
      <c r="ID183">
        <v>0</v>
      </c>
      <c r="IF183" t="s">
        <v>1894</v>
      </c>
      <c r="IG183">
        <v>0</v>
      </c>
      <c r="IH183">
        <v>0</v>
      </c>
      <c r="II183">
        <v>0</v>
      </c>
      <c r="IJ183">
        <v>0</v>
      </c>
      <c r="IK183">
        <v>1</v>
      </c>
      <c r="XE183" t="s">
        <v>2282</v>
      </c>
      <c r="XF183">
        <v>1</v>
      </c>
      <c r="XG183">
        <v>0</v>
      </c>
      <c r="XH183">
        <v>0</v>
      </c>
      <c r="XI183">
        <v>0</v>
      </c>
      <c r="XJ183">
        <v>0</v>
      </c>
      <c r="XK183">
        <v>0</v>
      </c>
      <c r="XL183">
        <v>0</v>
      </c>
      <c r="XM183">
        <v>0</v>
      </c>
      <c r="XN183">
        <v>0</v>
      </c>
      <c r="XO183">
        <v>0</v>
      </c>
      <c r="XP183">
        <v>0</v>
      </c>
      <c r="XQ183">
        <v>0</v>
      </c>
      <c r="XR183">
        <v>0</v>
      </c>
      <c r="XT183" t="s">
        <v>1874</v>
      </c>
      <c r="XV183" t="s">
        <v>2305</v>
      </c>
      <c r="XW183">
        <v>1</v>
      </c>
      <c r="XX183">
        <v>0</v>
      </c>
      <c r="XY183">
        <v>0</v>
      </c>
      <c r="XZ183">
        <v>0</v>
      </c>
      <c r="YA183">
        <v>0</v>
      </c>
      <c r="YB183">
        <v>0</v>
      </c>
      <c r="YC183">
        <v>0</v>
      </c>
      <c r="YD183">
        <v>0</v>
      </c>
      <c r="YE183">
        <v>0</v>
      </c>
      <c r="YG183" t="s">
        <v>2279</v>
      </c>
      <c r="YH183">
        <v>0</v>
      </c>
      <c r="YI183">
        <v>0</v>
      </c>
      <c r="YJ183">
        <v>0</v>
      </c>
      <c r="YK183">
        <v>0</v>
      </c>
      <c r="YL183">
        <v>1</v>
      </c>
      <c r="YM183">
        <v>0</v>
      </c>
      <c r="YN183">
        <v>0</v>
      </c>
      <c r="YO183">
        <v>0</v>
      </c>
      <c r="YQ183" t="s">
        <v>1874</v>
      </c>
      <c r="YR183" t="s">
        <v>2720</v>
      </c>
      <c r="YS183">
        <v>0</v>
      </c>
      <c r="YT183">
        <v>0</v>
      </c>
      <c r="YU183">
        <v>1</v>
      </c>
      <c r="YV183">
        <v>1</v>
      </c>
      <c r="YW183">
        <v>0</v>
      </c>
      <c r="YX183">
        <v>0</v>
      </c>
      <c r="YZ183" t="s">
        <v>2245</v>
      </c>
      <c r="ZA183">
        <v>1</v>
      </c>
      <c r="ZB183">
        <v>0</v>
      </c>
      <c r="ZC183">
        <v>0</v>
      </c>
      <c r="ZD183">
        <v>0</v>
      </c>
      <c r="ZE183">
        <v>0</v>
      </c>
      <c r="ZF183">
        <v>0</v>
      </c>
      <c r="ZG183">
        <v>0</v>
      </c>
      <c r="ZH183">
        <v>0</v>
      </c>
      <c r="ZI183">
        <v>0</v>
      </c>
      <c r="ZJ183">
        <v>0</v>
      </c>
      <c r="ZK183">
        <v>0</v>
      </c>
      <c r="ZM183" t="s">
        <v>2262</v>
      </c>
      <c r="ZO183" t="s">
        <v>2320</v>
      </c>
      <c r="ZP183">
        <v>1</v>
      </c>
      <c r="ZQ183">
        <v>0</v>
      </c>
      <c r="ZR183">
        <v>0</v>
      </c>
      <c r="ZS183">
        <v>0</v>
      </c>
      <c r="ZT183">
        <v>0</v>
      </c>
      <c r="ZU183">
        <v>0</v>
      </c>
      <c r="ZV183">
        <v>0</v>
      </c>
      <c r="ZW183">
        <v>0</v>
      </c>
      <c r="ZY183" t="s">
        <v>2339</v>
      </c>
      <c r="AAH183" t="s">
        <v>2212</v>
      </c>
      <c r="AAI183">
        <v>0</v>
      </c>
      <c r="AAJ183">
        <v>0</v>
      </c>
      <c r="AAK183">
        <v>0</v>
      </c>
      <c r="AAL183">
        <v>1</v>
      </c>
      <c r="AAM183">
        <v>0</v>
      </c>
      <c r="AAN183">
        <v>0</v>
      </c>
      <c r="AAO183">
        <v>0</v>
      </c>
      <c r="AAX183">
        <v>2608701</v>
      </c>
      <c r="AAY183">
        <v>45806.550023148098</v>
      </c>
      <c r="ABB183" t="s">
        <v>2601</v>
      </c>
      <c r="ABC183" t="s">
        <v>2945</v>
      </c>
      <c r="ABD183" t="s">
        <v>5188</v>
      </c>
      <c r="ABF183">
        <v>183</v>
      </c>
    </row>
    <row r="184" spans="1:734" x14ac:dyDescent="0.35">
      <c r="A184" t="s">
        <v>5410</v>
      </c>
      <c r="B184" t="s">
        <v>2602</v>
      </c>
      <c r="C184" t="s">
        <v>5805</v>
      </c>
      <c r="D184" t="s">
        <v>5806</v>
      </c>
      <c r="E184" s="39">
        <v>45806</v>
      </c>
      <c r="F184" t="s">
        <v>5717</v>
      </c>
      <c r="G184" t="s">
        <v>2815</v>
      </c>
      <c r="H184" s="39">
        <v>45806.5984953472</v>
      </c>
      <c r="I184" s="39">
        <v>45806.620785208303</v>
      </c>
      <c r="J184" s="39">
        <v>45806</v>
      </c>
      <c r="K184" t="s">
        <v>5285</v>
      </c>
      <c r="L184" t="s">
        <v>5277</v>
      </c>
      <c r="M184" t="s">
        <v>2878</v>
      </c>
      <c r="N184" t="s">
        <v>1112</v>
      </c>
      <c r="O184" t="s">
        <v>2900</v>
      </c>
      <c r="P184" t="s">
        <v>1158</v>
      </c>
      <c r="Q184" t="s">
        <v>2999</v>
      </c>
      <c r="R184" t="s">
        <v>1158</v>
      </c>
      <c r="S184" t="s">
        <v>1721</v>
      </c>
      <c r="U184" t="s">
        <v>1794</v>
      </c>
      <c r="W184" t="s">
        <v>1884</v>
      </c>
      <c r="Y184" t="s">
        <v>1872</v>
      </c>
      <c r="Z184">
        <v>39</v>
      </c>
      <c r="AA184" t="s">
        <v>1913</v>
      </c>
      <c r="AB184" t="s">
        <v>1918</v>
      </c>
      <c r="AC184">
        <v>3000</v>
      </c>
      <c r="AF184" t="s">
        <v>1893</v>
      </c>
      <c r="AG184">
        <v>0</v>
      </c>
      <c r="AH184">
        <v>0</v>
      </c>
      <c r="AI184">
        <v>0</v>
      </c>
      <c r="AJ184">
        <v>0</v>
      </c>
      <c r="AK184">
        <v>1</v>
      </c>
      <c r="AL184">
        <v>0</v>
      </c>
      <c r="EO184" t="s">
        <v>1925</v>
      </c>
      <c r="EP184" t="s">
        <v>2320</v>
      </c>
      <c r="EQ184" t="s">
        <v>1975</v>
      </c>
      <c r="ES184">
        <v>1500</v>
      </c>
      <c r="ET184" t="s">
        <v>5648</v>
      </c>
      <c r="EU184">
        <v>1685.393</v>
      </c>
      <c r="EV184">
        <v>0.56179800000000002</v>
      </c>
      <c r="EW184">
        <v>0.59136596491228099</v>
      </c>
      <c r="EX184">
        <v>1685.393</v>
      </c>
      <c r="EZ184" t="s">
        <v>2151</v>
      </c>
      <c r="FB184">
        <v>62</v>
      </c>
      <c r="FC184" t="s">
        <v>2900</v>
      </c>
      <c r="FD184" t="s">
        <v>2999</v>
      </c>
      <c r="FE184" t="s">
        <v>2153</v>
      </c>
      <c r="FJ184">
        <v>15</v>
      </c>
      <c r="FK184">
        <v>2</v>
      </c>
      <c r="FL184" t="s">
        <v>2603</v>
      </c>
      <c r="FM184" t="s">
        <v>2610</v>
      </c>
      <c r="FO184" t="s">
        <v>1874</v>
      </c>
      <c r="FY184" t="s">
        <v>1874</v>
      </c>
      <c r="GO184" t="s">
        <v>2197</v>
      </c>
      <c r="GP184" t="s">
        <v>1893</v>
      </c>
      <c r="GQ184">
        <v>0</v>
      </c>
      <c r="GR184">
        <v>0</v>
      </c>
      <c r="GS184">
        <v>0</v>
      </c>
      <c r="GT184">
        <v>0</v>
      </c>
      <c r="GU184">
        <v>1</v>
      </c>
      <c r="GV184">
        <v>0</v>
      </c>
      <c r="GW184" t="s">
        <v>2206</v>
      </c>
      <c r="GX184">
        <v>0</v>
      </c>
      <c r="GY184">
        <v>0</v>
      </c>
      <c r="GZ184">
        <v>1</v>
      </c>
      <c r="HA184">
        <v>0</v>
      </c>
      <c r="HB184">
        <v>0</v>
      </c>
      <c r="HC184">
        <v>0</v>
      </c>
      <c r="HD184">
        <v>0</v>
      </c>
      <c r="HE184">
        <v>0</v>
      </c>
      <c r="HF184">
        <v>0</v>
      </c>
      <c r="HG184">
        <v>0</v>
      </c>
      <c r="HH184">
        <v>0</v>
      </c>
      <c r="HI184">
        <v>0</v>
      </c>
      <c r="IF184" t="s">
        <v>2614</v>
      </c>
      <c r="IG184">
        <v>1</v>
      </c>
      <c r="IH184">
        <v>1</v>
      </c>
      <c r="II184">
        <v>0</v>
      </c>
      <c r="IJ184">
        <v>0</v>
      </c>
      <c r="IK184">
        <v>0</v>
      </c>
      <c r="IL184" t="s">
        <v>1925</v>
      </c>
      <c r="IM184" t="s">
        <v>2320</v>
      </c>
      <c r="IN184" t="s">
        <v>2003</v>
      </c>
      <c r="IP184">
        <v>3500</v>
      </c>
      <c r="IQ184" t="s">
        <v>2766</v>
      </c>
      <c r="IR184">
        <v>4375</v>
      </c>
      <c r="IS184">
        <v>1.4583330000000001</v>
      </c>
      <c r="IT184">
        <v>1.5350877192982499</v>
      </c>
      <c r="IU184">
        <v>3500</v>
      </c>
      <c r="IW184" t="s">
        <v>3189</v>
      </c>
      <c r="IY184" t="s">
        <v>2151</v>
      </c>
      <c r="JA184">
        <v>62</v>
      </c>
      <c r="JB184" t="s">
        <v>2900</v>
      </c>
      <c r="JC184" t="s">
        <v>2999</v>
      </c>
      <c r="JD184" t="s">
        <v>2157</v>
      </c>
      <c r="JI184">
        <v>14</v>
      </c>
      <c r="JJ184">
        <v>2</v>
      </c>
      <c r="JK184" t="s">
        <v>2603</v>
      </c>
      <c r="JL184" t="s">
        <v>2672</v>
      </c>
      <c r="JN184" t="s">
        <v>1927</v>
      </c>
      <c r="JO184" t="s">
        <v>2322</v>
      </c>
      <c r="JP184" t="s">
        <v>2018</v>
      </c>
      <c r="JR184">
        <v>9</v>
      </c>
      <c r="JS184" t="s">
        <v>3245</v>
      </c>
      <c r="JT184">
        <v>5400</v>
      </c>
      <c r="JU184">
        <v>1.8</v>
      </c>
      <c r="JV184">
        <v>1.8947368421052599</v>
      </c>
      <c r="JW184">
        <v>270</v>
      </c>
      <c r="JY184" t="s">
        <v>2140</v>
      </c>
      <c r="KA184" t="s">
        <v>2151</v>
      </c>
      <c r="KC184">
        <v>62</v>
      </c>
      <c r="KD184" t="s">
        <v>2900</v>
      </c>
      <c r="KE184" t="s">
        <v>2999</v>
      </c>
      <c r="KF184" t="s">
        <v>2965</v>
      </c>
      <c r="KK184">
        <v>20</v>
      </c>
      <c r="KL184">
        <v>1</v>
      </c>
      <c r="KM184" t="s">
        <v>2603</v>
      </c>
      <c r="KN184" t="s">
        <v>2608</v>
      </c>
      <c r="MS184" t="s">
        <v>1874</v>
      </c>
      <c r="NC184" t="s">
        <v>1874</v>
      </c>
      <c r="NS184" t="s">
        <v>2195</v>
      </c>
      <c r="XE184" t="s">
        <v>2282</v>
      </c>
      <c r="XF184">
        <v>1</v>
      </c>
      <c r="XG184">
        <v>0</v>
      </c>
      <c r="XH184">
        <v>0</v>
      </c>
      <c r="XI184">
        <v>0</v>
      </c>
      <c r="XJ184">
        <v>0</v>
      </c>
      <c r="XK184">
        <v>0</v>
      </c>
      <c r="XL184">
        <v>0</v>
      </c>
      <c r="XM184">
        <v>0</v>
      </c>
      <c r="XN184">
        <v>0</v>
      </c>
      <c r="XO184">
        <v>0</v>
      </c>
      <c r="XP184">
        <v>0</v>
      </c>
      <c r="XQ184">
        <v>0</v>
      </c>
      <c r="XR184">
        <v>0</v>
      </c>
      <c r="XT184" t="s">
        <v>1874</v>
      </c>
      <c r="XV184" t="s">
        <v>2313</v>
      </c>
      <c r="XW184">
        <v>0</v>
      </c>
      <c r="XX184">
        <v>0</v>
      </c>
      <c r="XY184">
        <v>0</v>
      </c>
      <c r="XZ184">
        <v>0</v>
      </c>
      <c r="YA184">
        <v>1</v>
      </c>
      <c r="YB184">
        <v>0</v>
      </c>
      <c r="YC184">
        <v>0</v>
      </c>
      <c r="YD184">
        <v>0</v>
      </c>
      <c r="YE184">
        <v>0</v>
      </c>
      <c r="YG184" t="s">
        <v>2273</v>
      </c>
      <c r="YH184">
        <v>0</v>
      </c>
      <c r="YI184">
        <v>1</v>
      </c>
      <c r="YJ184">
        <v>0</v>
      </c>
      <c r="YK184">
        <v>0</v>
      </c>
      <c r="YL184">
        <v>0</v>
      </c>
      <c r="YM184">
        <v>0</v>
      </c>
      <c r="YN184">
        <v>0</v>
      </c>
      <c r="YO184">
        <v>0</v>
      </c>
      <c r="YQ184" t="s">
        <v>1874</v>
      </c>
      <c r="YR184" t="s">
        <v>2720</v>
      </c>
      <c r="YS184">
        <v>0</v>
      </c>
      <c r="YT184">
        <v>0</v>
      </c>
      <c r="YU184">
        <v>1</v>
      </c>
      <c r="YV184">
        <v>1</v>
      </c>
      <c r="YW184">
        <v>0</v>
      </c>
      <c r="YX184">
        <v>0</v>
      </c>
      <c r="YZ184" t="s">
        <v>2245</v>
      </c>
      <c r="ZA184">
        <v>1</v>
      </c>
      <c r="ZB184">
        <v>0</v>
      </c>
      <c r="ZC184">
        <v>0</v>
      </c>
      <c r="ZD184">
        <v>0</v>
      </c>
      <c r="ZE184">
        <v>0</v>
      </c>
      <c r="ZF184">
        <v>0</v>
      </c>
      <c r="ZG184">
        <v>0</v>
      </c>
      <c r="ZH184">
        <v>0</v>
      </c>
      <c r="ZI184">
        <v>0</v>
      </c>
      <c r="ZJ184">
        <v>0</v>
      </c>
      <c r="ZK184">
        <v>0</v>
      </c>
      <c r="ZM184" t="s">
        <v>2262</v>
      </c>
      <c r="ZO184" t="s">
        <v>2600</v>
      </c>
      <c r="ZP184">
        <v>1</v>
      </c>
      <c r="ZQ184">
        <v>1</v>
      </c>
      <c r="ZR184">
        <v>0</v>
      </c>
      <c r="ZS184">
        <v>0</v>
      </c>
      <c r="ZT184">
        <v>0</v>
      </c>
      <c r="ZU184">
        <v>0</v>
      </c>
      <c r="ZV184">
        <v>0</v>
      </c>
      <c r="ZW184">
        <v>0</v>
      </c>
      <c r="ZY184" t="s">
        <v>2335</v>
      </c>
      <c r="AAX184">
        <v>2608702</v>
      </c>
      <c r="AAY184">
        <v>45806.550057870401</v>
      </c>
      <c r="ABB184" t="s">
        <v>2601</v>
      </c>
      <c r="ABC184" t="s">
        <v>2945</v>
      </c>
      <c r="ABD184" t="s">
        <v>5188</v>
      </c>
      <c r="ABF184">
        <v>184</v>
      </c>
    </row>
    <row r="185" spans="1:734" x14ac:dyDescent="0.35">
      <c r="A185" t="s">
        <v>5411</v>
      </c>
      <c r="B185" t="s">
        <v>2602</v>
      </c>
      <c r="C185" t="s">
        <v>5805</v>
      </c>
      <c r="D185" t="s">
        <v>5806</v>
      </c>
      <c r="E185" s="39">
        <v>45806</v>
      </c>
      <c r="F185" t="s">
        <v>5717</v>
      </c>
      <c r="G185" t="s">
        <v>2815</v>
      </c>
      <c r="H185" s="39">
        <v>45806.6096061227</v>
      </c>
      <c r="I185" s="39">
        <v>45806.620820671298</v>
      </c>
      <c r="J185" s="39">
        <v>45806</v>
      </c>
      <c r="K185" t="s">
        <v>5285</v>
      </c>
      <c r="L185" t="s">
        <v>5277</v>
      </c>
      <c r="M185" t="s">
        <v>2878</v>
      </c>
      <c r="N185" t="s">
        <v>1112</v>
      </c>
      <c r="O185" t="s">
        <v>2900</v>
      </c>
      <c r="P185" t="s">
        <v>1158</v>
      </c>
      <c r="Q185" t="s">
        <v>2999</v>
      </c>
      <c r="R185" t="s">
        <v>1158</v>
      </c>
      <c r="S185" t="s">
        <v>1721</v>
      </c>
      <c r="U185" t="s">
        <v>1794</v>
      </c>
      <c r="W185" t="s">
        <v>1884</v>
      </c>
      <c r="Y185" t="s">
        <v>1872</v>
      </c>
      <c r="AA185" t="s">
        <v>1915</v>
      </c>
      <c r="AB185" t="s">
        <v>1918</v>
      </c>
      <c r="AC185">
        <v>3000</v>
      </c>
      <c r="AF185" t="s">
        <v>1894</v>
      </c>
      <c r="AG185">
        <v>0</v>
      </c>
      <c r="AH185">
        <v>0</v>
      </c>
      <c r="AI185">
        <v>0</v>
      </c>
      <c r="AJ185">
        <v>0</v>
      </c>
      <c r="AK185">
        <v>0</v>
      </c>
      <c r="AL185">
        <v>1</v>
      </c>
      <c r="IF185" t="s">
        <v>1901</v>
      </c>
      <c r="IG185">
        <v>0</v>
      </c>
      <c r="IH185">
        <v>0</v>
      </c>
      <c r="II185">
        <v>0</v>
      </c>
      <c r="IJ185">
        <v>1</v>
      </c>
      <c r="IK185">
        <v>0</v>
      </c>
      <c r="LR185" t="s">
        <v>1925</v>
      </c>
      <c r="LS185" t="s">
        <v>2320</v>
      </c>
      <c r="LT185">
        <v>75</v>
      </c>
      <c r="LU185">
        <v>100000</v>
      </c>
      <c r="LV185" t="s">
        <v>5649</v>
      </c>
      <c r="LW185">
        <v>266666.7</v>
      </c>
      <c r="LX185">
        <v>88.888900000000007</v>
      </c>
      <c r="LY185">
        <v>0.46783614035087701</v>
      </c>
      <c r="LZ185">
        <v>1333.3330000000001</v>
      </c>
      <c r="MB185" t="s">
        <v>2054</v>
      </c>
      <c r="MD185" t="s">
        <v>2151</v>
      </c>
      <c r="MF185">
        <v>62</v>
      </c>
      <c r="MG185">
        <v>6208</v>
      </c>
      <c r="MH185" t="s">
        <v>2999</v>
      </c>
      <c r="MI185" t="s">
        <v>2153</v>
      </c>
      <c r="MN185">
        <v>5</v>
      </c>
      <c r="MO185">
        <v>1</v>
      </c>
      <c r="MP185" t="s">
        <v>2603</v>
      </c>
      <c r="MQ185" t="s">
        <v>2618</v>
      </c>
      <c r="MS185" t="s">
        <v>1874</v>
      </c>
      <c r="NC185" t="s">
        <v>1874</v>
      </c>
      <c r="NS185" t="s">
        <v>2199</v>
      </c>
      <c r="ON185" t="s">
        <v>1901</v>
      </c>
      <c r="OO185">
        <v>0</v>
      </c>
      <c r="OP185">
        <v>0</v>
      </c>
      <c r="OQ185">
        <v>0</v>
      </c>
      <c r="OR185">
        <v>1</v>
      </c>
      <c r="OS185">
        <v>0</v>
      </c>
      <c r="OT185" t="s">
        <v>2234</v>
      </c>
      <c r="OU185">
        <v>0</v>
      </c>
      <c r="OV185">
        <v>0</v>
      </c>
      <c r="OW185">
        <v>0</v>
      </c>
      <c r="OX185">
        <v>0</v>
      </c>
      <c r="OY185">
        <v>0</v>
      </c>
      <c r="OZ185">
        <v>1</v>
      </c>
      <c r="PA185">
        <v>0</v>
      </c>
      <c r="PB185">
        <v>0</v>
      </c>
      <c r="PC185">
        <v>0</v>
      </c>
      <c r="PD185">
        <v>0</v>
      </c>
      <c r="PE185">
        <v>0</v>
      </c>
      <c r="PF185">
        <v>0</v>
      </c>
      <c r="XE185" t="s">
        <v>2282</v>
      </c>
      <c r="XF185">
        <v>1</v>
      </c>
      <c r="XG185">
        <v>0</v>
      </c>
      <c r="XH185">
        <v>0</v>
      </c>
      <c r="XI185">
        <v>0</v>
      </c>
      <c r="XJ185">
        <v>0</v>
      </c>
      <c r="XK185">
        <v>0</v>
      </c>
      <c r="XL185">
        <v>0</v>
      </c>
      <c r="XM185">
        <v>0</v>
      </c>
      <c r="XN185">
        <v>0</v>
      </c>
      <c r="XO185">
        <v>0</v>
      </c>
      <c r="XP185">
        <v>0</v>
      </c>
      <c r="XQ185">
        <v>0</v>
      </c>
      <c r="XR185">
        <v>0</v>
      </c>
      <c r="XT185" t="s">
        <v>1874</v>
      </c>
      <c r="XV185" t="s">
        <v>2305</v>
      </c>
      <c r="XW185">
        <v>1</v>
      </c>
      <c r="XX185">
        <v>0</v>
      </c>
      <c r="XY185">
        <v>0</v>
      </c>
      <c r="XZ185">
        <v>0</v>
      </c>
      <c r="YA185">
        <v>0</v>
      </c>
      <c r="YB185">
        <v>0</v>
      </c>
      <c r="YC185">
        <v>0</v>
      </c>
      <c r="YD185">
        <v>0</v>
      </c>
      <c r="YE185">
        <v>0</v>
      </c>
      <c r="YG185" t="s">
        <v>2275</v>
      </c>
      <c r="YH185">
        <v>0</v>
      </c>
      <c r="YI185">
        <v>0</v>
      </c>
      <c r="YJ185">
        <v>1</v>
      </c>
      <c r="YK185">
        <v>0</v>
      </c>
      <c r="YL185">
        <v>0</v>
      </c>
      <c r="YM185">
        <v>0</v>
      </c>
      <c r="YN185">
        <v>0</v>
      </c>
      <c r="YO185">
        <v>0</v>
      </c>
      <c r="YQ185" t="s">
        <v>1874</v>
      </c>
      <c r="YR185" t="s">
        <v>2362</v>
      </c>
      <c r="YS185">
        <v>0</v>
      </c>
      <c r="YT185">
        <v>0</v>
      </c>
      <c r="YU185">
        <v>1</v>
      </c>
      <c r="YV185">
        <v>0</v>
      </c>
      <c r="YW185">
        <v>0</v>
      </c>
      <c r="YX185">
        <v>0</v>
      </c>
      <c r="YZ185" t="s">
        <v>2247</v>
      </c>
      <c r="ZA185">
        <v>0</v>
      </c>
      <c r="ZB185">
        <v>1</v>
      </c>
      <c r="ZC185">
        <v>0</v>
      </c>
      <c r="ZD185">
        <v>0</v>
      </c>
      <c r="ZE185">
        <v>0</v>
      </c>
      <c r="ZF185">
        <v>0</v>
      </c>
      <c r="ZG185">
        <v>0</v>
      </c>
      <c r="ZH185">
        <v>0</v>
      </c>
      <c r="ZI185">
        <v>0</v>
      </c>
      <c r="ZJ185">
        <v>0</v>
      </c>
      <c r="ZK185">
        <v>0</v>
      </c>
      <c r="ZM185" t="s">
        <v>2262</v>
      </c>
      <c r="ZO185" t="s">
        <v>2320</v>
      </c>
      <c r="ZP185">
        <v>1</v>
      </c>
      <c r="ZQ185">
        <v>0</v>
      </c>
      <c r="ZR185">
        <v>0</v>
      </c>
      <c r="ZS185">
        <v>0</v>
      </c>
      <c r="ZT185">
        <v>0</v>
      </c>
      <c r="ZU185">
        <v>0</v>
      </c>
      <c r="ZV185">
        <v>0</v>
      </c>
      <c r="ZW185">
        <v>0</v>
      </c>
      <c r="ZY185" t="s">
        <v>2335</v>
      </c>
      <c r="AAX185">
        <v>2608703</v>
      </c>
      <c r="AAY185">
        <v>45806.550752314797</v>
      </c>
      <c r="ABB185" t="s">
        <v>2601</v>
      </c>
      <c r="ABC185" t="s">
        <v>2945</v>
      </c>
      <c r="ABD185" t="s">
        <v>5188</v>
      </c>
      <c r="ABF185">
        <v>185</v>
      </c>
    </row>
    <row r="186" spans="1:734" x14ac:dyDescent="0.35">
      <c r="A186" t="s">
        <v>5412</v>
      </c>
      <c r="B186" t="s">
        <v>2602</v>
      </c>
      <c r="C186" t="s">
        <v>5805</v>
      </c>
      <c r="D186" t="s">
        <v>5806</v>
      </c>
      <c r="E186" s="39">
        <v>45806</v>
      </c>
      <c r="F186" t="s">
        <v>5717</v>
      </c>
      <c r="G186" t="s">
        <v>2815</v>
      </c>
      <c r="H186" s="39">
        <v>45806.594969421298</v>
      </c>
      <c r="I186" s="39">
        <v>45806.6022869792</v>
      </c>
      <c r="J186" s="39">
        <v>45806</v>
      </c>
      <c r="K186" t="s">
        <v>5276</v>
      </c>
      <c r="L186" t="s">
        <v>5277</v>
      </c>
      <c r="M186" t="s">
        <v>2878</v>
      </c>
      <c r="N186" t="s">
        <v>1112</v>
      </c>
      <c r="O186" t="s">
        <v>2900</v>
      </c>
      <c r="P186" t="s">
        <v>1158</v>
      </c>
      <c r="Q186" t="s">
        <v>2999</v>
      </c>
      <c r="R186" t="s">
        <v>1158</v>
      </c>
      <c r="S186" t="s">
        <v>1721</v>
      </c>
      <c r="U186" t="s">
        <v>1794</v>
      </c>
      <c r="W186" t="s">
        <v>1884</v>
      </c>
      <c r="Y186" t="s">
        <v>1872</v>
      </c>
      <c r="Z186">
        <v>38</v>
      </c>
      <c r="AA186" t="s">
        <v>1915</v>
      </c>
      <c r="AB186" t="s">
        <v>1301</v>
      </c>
      <c r="AC186">
        <v>3000</v>
      </c>
      <c r="AF186" t="s">
        <v>1894</v>
      </c>
      <c r="AG186">
        <v>0</v>
      </c>
      <c r="AH186">
        <v>0</v>
      </c>
      <c r="AI186">
        <v>0</v>
      </c>
      <c r="AJ186">
        <v>0</v>
      </c>
      <c r="AK186">
        <v>0</v>
      </c>
      <c r="AL186">
        <v>1</v>
      </c>
      <c r="IF186" t="s">
        <v>2642</v>
      </c>
      <c r="IG186">
        <v>1</v>
      </c>
      <c r="IH186">
        <v>1</v>
      </c>
      <c r="II186">
        <v>1</v>
      </c>
      <c r="IJ186">
        <v>0</v>
      </c>
      <c r="IK186">
        <v>0</v>
      </c>
      <c r="IL186" t="s">
        <v>1925</v>
      </c>
      <c r="IM186" t="s">
        <v>2320</v>
      </c>
      <c r="IN186" t="s">
        <v>2003</v>
      </c>
      <c r="IP186">
        <v>3500</v>
      </c>
      <c r="IQ186" t="s">
        <v>2766</v>
      </c>
      <c r="IR186">
        <v>4375</v>
      </c>
      <c r="IS186">
        <v>1.4583333333333299</v>
      </c>
      <c r="IT186">
        <v>1.5350877192982499</v>
      </c>
      <c r="IU186">
        <v>3500</v>
      </c>
      <c r="IW186" t="s">
        <v>3189</v>
      </c>
      <c r="IY186" t="s">
        <v>2151</v>
      </c>
      <c r="JA186">
        <v>62</v>
      </c>
      <c r="JB186" t="s">
        <v>2900</v>
      </c>
      <c r="JC186" t="s">
        <v>2999</v>
      </c>
      <c r="JD186" t="s">
        <v>2151</v>
      </c>
      <c r="JF186">
        <v>62</v>
      </c>
      <c r="JG186" t="s">
        <v>2900</v>
      </c>
      <c r="JH186" t="s">
        <v>2999</v>
      </c>
      <c r="JI186">
        <v>10</v>
      </c>
      <c r="JJ186">
        <v>1</v>
      </c>
      <c r="JK186" t="s">
        <v>2603</v>
      </c>
      <c r="JL186" t="s">
        <v>2648</v>
      </c>
      <c r="JN186" t="s">
        <v>1925</v>
      </c>
      <c r="JO186" t="s">
        <v>2322</v>
      </c>
      <c r="JP186" t="s">
        <v>2018</v>
      </c>
      <c r="JR186">
        <v>9</v>
      </c>
      <c r="JS186" t="s">
        <v>3245</v>
      </c>
      <c r="JT186">
        <v>5400</v>
      </c>
      <c r="JU186">
        <v>1.8</v>
      </c>
      <c r="JV186">
        <v>1.8947368421052599</v>
      </c>
      <c r="JW186">
        <v>270</v>
      </c>
      <c r="JY186" t="s">
        <v>2140</v>
      </c>
      <c r="KA186" t="s">
        <v>2151</v>
      </c>
      <c r="KC186">
        <v>62</v>
      </c>
      <c r="KD186" t="s">
        <v>2900</v>
      </c>
      <c r="KE186" t="s">
        <v>2999</v>
      </c>
      <c r="KF186" t="s">
        <v>2965</v>
      </c>
      <c r="KK186">
        <v>30</v>
      </c>
      <c r="KL186">
        <v>2</v>
      </c>
      <c r="KM186" t="s">
        <v>2603</v>
      </c>
      <c r="KN186" t="s">
        <v>2711</v>
      </c>
      <c r="KP186" t="s">
        <v>1925</v>
      </c>
      <c r="KQ186" t="s">
        <v>2320</v>
      </c>
      <c r="KR186" t="s">
        <v>2027</v>
      </c>
      <c r="KT186">
        <v>2500</v>
      </c>
      <c r="KU186" t="s">
        <v>2643</v>
      </c>
      <c r="KV186">
        <v>250</v>
      </c>
      <c r="KW186">
        <v>8.3333333333333301E-2</v>
      </c>
      <c r="KX186">
        <v>8.7719298245614002E-2</v>
      </c>
      <c r="KY186">
        <v>2500</v>
      </c>
      <c r="LA186" t="s">
        <v>2105</v>
      </c>
      <c r="LC186" t="s">
        <v>2151</v>
      </c>
      <c r="LE186">
        <v>62</v>
      </c>
      <c r="LF186">
        <v>6208</v>
      </c>
      <c r="LG186" t="s">
        <v>2999</v>
      </c>
      <c r="LH186" t="s">
        <v>2153</v>
      </c>
      <c r="LM186">
        <v>8</v>
      </c>
      <c r="LN186">
        <v>1</v>
      </c>
      <c r="LO186" t="s">
        <v>2603</v>
      </c>
      <c r="LP186" t="s">
        <v>2641</v>
      </c>
      <c r="MS186" t="s">
        <v>1874</v>
      </c>
      <c r="NC186" t="s">
        <v>1872</v>
      </c>
      <c r="ND186" t="s">
        <v>2190</v>
      </c>
      <c r="NE186">
        <v>0</v>
      </c>
      <c r="NF186">
        <v>0</v>
      </c>
      <c r="NG186">
        <v>0</v>
      </c>
      <c r="NH186">
        <v>0</v>
      </c>
      <c r="NI186">
        <v>0</v>
      </c>
      <c r="NJ186">
        <v>0</v>
      </c>
      <c r="NK186">
        <v>0</v>
      </c>
      <c r="NL186">
        <v>0</v>
      </c>
      <c r="NM186">
        <v>0</v>
      </c>
      <c r="NN186">
        <v>1</v>
      </c>
      <c r="NO186">
        <v>0</v>
      </c>
      <c r="NP186">
        <v>0</v>
      </c>
      <c r="NQ186">
        <v>0</v>
      </c>
      <c r="NS186" t="s">
        <v>2195</v>
      </c>
      <c r="XE186" t="s">
        <v>2282</v>
      </c>
      <c r="XF186">
        <v>1</v>
      </c>
      <c r="XG186">
        <v>0</v>
      </c>
      <c r="XH186">
        <v>0</v>
      </c>
      <c r="XI186">
        <v>0</v>
      </c>
      <c r="XJ186">
        <v>0</v>
      </c>
      <c r="XK186">
        <v>0</v>
      </c>
      <c r="XL186">
        <v>0</v>
      </c>
      <c r="XM186">
        <v>0</v>
      </c>
      <c r="XN186">
        <v>0</v>
      </c>
      <c r="XO186">
        <v>0</v>
      </c>
      <c r="XP186">
        <v>0</v>
      </c>
      <c r="XQ186">
        <v>0</v>
      </c>
      <c r="XR186">
        <v>0</v>
      </c>
      <c r="XT186" t="s">
        <v>1874</v>
      </c>
      <c r="XV186" t="s">
        <v>2305</v>
      </c>
      <c r="XW186">
        <v>1</v>
      </c>
      <c r="XX186">
        <v>0</v>
      </c>
      <c r="XY186">
        <v>0</v>
      </c>
      <c r="XZ186">
        <v>0</v>
      </c>
      <c r="YA186">
        <v>0</v>
      </c>
      <c r="YB186">
        <v>0</v>
      </c>
      <c r="YC186">
        <v>0</v>
      </c>
      <c r="YD186">
        <v>0</v>
      </c>
      <c r="YE186">
        <v>0</v>
      </c>
      <c r="YG186" t="s">
        <v>2275</v>
      </c>
      <c r="YH186">
        <v>0</v>
      </c>
      <c r="YI186">
        <v>0</v>
      </c>
      <c r="YJ186">
        <v>1</v>
      </c>
      <c r="YK186">
        <v>0</v>
      </c>
      <c r="YL186">
        <v>0</v>
      </c>
      <c r="YM186">
        <v>0</v>
      </c>
      <c r="YN186">
        <v>0</v>
      </c>
      <c r="YO186">
        <v>0</v>
      </c>
      <c r="YQ186" t="s">
        <v>1874</v>
      </c>
      <c r="YR186" t="s">
        <v>110</v>
      </c>
      <c r="YS186">
        <v>1</v>
      </c>
      <c r="YT186">
        <v>0</v>
      </c>
      <c r="YU186">
        <v>0</v>
      </c>
      <c r="YV186">
        <v>0</v>
      </c>
      <c r="YW186">
        <v>0</v>
      </c>
      <c r="YX186">
        <v>0</v>
      </c>
      <c r="YZ186" t="s">
        <v>2245</v>
      </c>
      <c r="ZA186">
        <v>1</v>
      </c>
      <c r="ZB186">
        <v>0</v>
      </c>
      <c r="ZC186">
        <v>0</v>
      </c>
      <c r="ZD186">
        <v>0</v>
      </c>
      <c r="ZE186">
        <v>0</v>
      </c>
      <c r="ZF186">
        <v>0</v>
      </c>
      <c r="ZG186">
        <v>0</v>
      </c>
      <c r="ZH186">
        <v>0</v>
      </c>
      <c r="ZI186">
        <v>0</v>
      </c>
      <c r="ZJ186">
        <v>0</v>
      </c>
      <c r="ZK186">
        <v>0</v>
      </c>
      <c r="ZM186" t="s">
        <v>2268</v>
      </c>
      <c r="ZO186" t="s">
        <v>2600</v>
      </c>
      <c r="ZP186">
        <v>1</v>
      </c>
      <c r="ZQ186">
        <v>1</v>
      </c>
      <c r="ZR186">
        <v>0</v>
      </c>
      <c r="ZS186">
        <v>0</v>
      </c>
      <c r="ZT186">
        <v>0</v>
      </c>
      <c r="ZU186">
        <v>0</v>
      </c>
      <c r="ZV186">
        <v>0</v>
      </c>
      <c r="ZW186">
        <v>0</v>
      </c>
      <c r="ZY186" t="s">
        <v>2335</v>
      </c>
      <c r="AAX186">
        <v>2608849</v>
      </c>
      <c r="AAY186">
        <v>45806.583460648202</v>
      </c>
      <c r="ABB186" t="s">
        <v>2601</v>
      </c>
      <c r="ABC186" t="s">
        <v>2945</v>
      </c>
      <c r="ABD186" t="s">
        <v>5188</v>
      </c>
      <c r="ABF186">
        <v>186</v>
      </c>
    </row>
    <row r="187" spans="1:734" x14ac:dyDescent="0.35">
      <c r="A187" t="s">
        <v>5414</v>
      </c>
      <c r="B187" t="s">
        <v>2602</v>
      </c>
      <c r="C187" t="s">
        <v>5805</v>
      </c>
      <c r="D187" t="s">
        <v>5806</v>
      </c>
      <c r="E187" s="39">
        <v>45806</v>
      </c>
      <c r="F187" t="s">
        <v>5717</v>
      </c>
      <c r="G187" t="s">
        <v>2815</v>
      </c>
      <c r="H187" s="39">
        <v>45806.602481597198</v>
      </c>
      <c r="I187" s="39">
        <v>45806.606667858803</v>
      </c>
      <c r="J187" s="39">
        <v>45806</v>
      </c>
      <c r="K187" t="s">
        <v>5276</v>
      </c>
      <c r="L187" t="s">
        <v>5277</v>
      </c>
      <c r="M187" t="s">
        <v>2878</v>
      </c>
      <c r="N187" t="s">
        <v>1112</v>
      </c>
      <c r="O187" t="s">
        <v>2900</v>
      </c>
      <c r="P187" t="s">
        <v>1158</v>
      </c>
      <c r="Q187" t="s">
        <v>2999</v>
      </c>
      <c r="R187" t="s">
        <v>1158</v>
      </c>
      <c r="S187" t="s">
        <v>1721</v>
      </c>
      <c r="U187" t="s">
        <v>1794</v>
      </c>
      <c r="W187" t="s">
        <v>1884</v>
      </c>
      <c r="Y187" t="s">
        <v>1872</v>
      </c>
      <c r="Z187">
        <v>49</v>
      </c>
      <c r="AA187" t="s">
        <v>1915</v>
      </c>
      <c r="AB187" t="s">
        <v>1918</v>
      </c>
      <c r="AC187">
        <v>3000</v>
      </c>
      <c r="AF187" t="s">
        <v>1894</v>
      </c>
      <c r="AG187">
        <v>0</v>
      </c>
      <c r="AH187">
        <v>0</v>
      </c>
      <c r="AI187">
        <v>0</v>
      </c>
      <c r="AJ187">
        <v>0</v>
      </c>
      <c r="AK187">
        <v>0</v>
      </c>
      <c r="AL187">
        <v>1</v>
      </c>
      <c r="IF187" t="s">
        <v>1901</v>
      </c>
      <c r="IG187">
        <v>0</v>
      </c>
      <c r="IH187">
        <v>0</v>
      </c>
      <c r="II187">
        <v>0</v>
      </c>
      <c r="IJ187">
        <v>1</v>
      </c>
      <c r="IK187">
        <v>0</v>
      </c>
      <c r="LR187" t="s">
        <v>1927</v>
      </c>
      <c r="LS187" t="s">
        <v>2320</v>
      </c>
      <c r="LT187">
        <v>75</v>
      </c>
      <c r="LU187">
        <v>85000</v>
      </c>
      <c r="LV187" t="s">
        <v>5651</v>
      </c>
      <c r="LW187">
        <v>226666.7</v>
      </c>
      <c r="LX187">
        <v>75.555570000000003</v>
      </c>
      <c r="LY187">
        <v>0.397660701754386</v>
      </c>
      <c r="LZ187">
        <v>1133.3330000000001</v>
      </c>
      <c r="MB187" t="s">
        <v>2084</v>
      </c>
      <c r="MD187" t="s">
        <v>2151</v>
      </c>
      <c r="MF187">
        <v>62</v>
      </c>
      <c r="MG187">
        <v>6210</v>
      </c>
      <c r="MH187" t="s">
        <v>2760</v>
      </c>
      <c r="MI187" t="s">
        <v>2151</v>
      </c>
      <c r="MK187">
        <v>62</v>
      </c>
      <c r="ML187">
        <v>6210</v>
      </c>
      <c r="MM187" t="s">
        <v>2760</v>
      </c>
      <c r="MN187">
        <v>3</v>
      </c>
      <c r="MO187">
        <v>2</v>
      </c>
      <c r="MP187" t="s">
        <v>2603</v>
      </c>
      <c r="MQ187" t="s">
        <v>2597</v>
      </c>
      <c r="MS187" t="s">
        <v>1874</v>
      </c>
      <c r="NC187" t="s">
        <v>1872</v>
      </c>
      <c r="ND187" t="s">
        <v>2982</v>
      </c>
      <c r="NE187">
        <v>1</v>
      </c>
      <c r="NF187">
        <v>1</v>
      </c>
      <c r="NG187">
        <v>0</v>
      </c>
      <c r="NH187">
        <v>0</v>
      </c>
      <c r="NI187">
        <v>0</v>
      </c>
      <c r="NJ187">
        <v>0</v>
      </c>
      <c r="NK187">
        <v>0</v>
      </c>
      <c r="NL187">
        <v>0</v>
      </c>
      <c r="NM187">
        <v>0</v>
      </c>
      <c r="NN187">
        <v>0</v>
      </c>
      <c r="NO187">
        <v>0</v>
      </c>
      <c r="NP187">
        <v>0</v>
      </c>
      <c r="NQ187">
        <v>0</v>
      </c>
      <c r="NS187" t="s">
        <v>2197</v>
      </c>
      <c r="NT187" t="s">
        <v>1901</v>
      </c>
      <c r="NU187">
        <v>0</v>
      </c>
      <c r="NV187">
        <v>0</v>
      </c>
      <c r="NW187">
        <v>0</v>
      </c>
      <c r="NX187">
        <v>1</v>
      </c>
      <c r="NY187">
        <v>0</v>
      </c>
      <c r="NZ187" t="s">
        <v>2202</v>
      </c>
      <c r="OA187">
        <v>1</v>
      </c>
      <c r="OB187">
        <v>0</v>
      </c>
      <c r="OC187">
        <v>0</v>
      </c>
      <c r="OD187">
        <v>0</v>
      </c>
      <c r="OE187">
        <v>0</v>
      </c>
      <c r="OF187">
        <v>0</v>
      </c>
      <c r="OG187">
        <v>0</v>
      </c>
      <c r="OH187">
        <v>0</v>
      </c>
      <c r="OI187">
        <v>0</v>
      </c>
      <c r="OJ187">
        <v>0</v>
      </c>
      <c r="OK187">
        <v>0</v>
      </c>
      <c r="OL187">
        <v>0</v>
      </c>
      <c r="XE187" t="s">
        <v>2300</v>
      </c>
      <c r="XF187">
        <v>0</v>
      </c>
      <c r="XG187">
        <v>0</v>
      </c>
      <c r="XH187">
        <v>0</v>
      </c>
      <c r="XI187">
        <v>0</v>
      </c>
      <c r="XJ187">
        <v>0</v>
      </c>
      <c r="XK187">
        <v>0</v>
      </c>
      <c r="XL187">
        <v>0</v>
      </c>
      <c r="XM187">
        <v>0</v>
      </c>
      <c r="XN187">
        <v>0</v>
      </c>
      <c r="XO187">
        <v>1</v>
      </c>
      <c r="XP187">
        <v>0</v>
      </c>
      <c r="XQ187">
        <v>0</v>
      </c>
      <c r="XR187">
        <v>0</v>
      </c>
      <c r="XT187" t="s">
        <v>1874</v>
      </c>
      <c r="XV187" t="s">
        <v>2313</v>
      </c>
      <c r="XW187">
        <v>0</v>
      </c>
      <c r="XX187">
        <v>0</v>
      </c>
      <c r="XY187">
        <v>0</v>
      </c>
      <c r="XZ187">
        <v>0</v>
      </c>
      <c r="YA187">
        <v>1</v>
      </c>
      <c r="YB187">
        <v>0</v>
      </c>
      <c r="YC187">
        <v>0</v>
      </c>
      <c r="YD187">
        <v>0</v>
      </c>
      <c r="YE187">
        <v>0</v>
      </c>
      <c r="YG187" t="s">
        <v>2681</v>
      </c>
      <c r="YH187">
        <v>0</v>
      </c>
      <c r="YI187">
        <v>1</v>
      </c>
      <c r="YJ187">
        <v>1</v>
      </c>
      <c r="YK187">
        <v>0</v>
      </c>
      <c r="YL187">
        <v>0</v>
      </c>
      <c r="YM187">
        <v>0</v>
      </c>
      <c r="YN187">
        <v>0</v>
      </c>
      <c r="YO187">
        <v>0</v>
      </c>
      <c r="YQ187" t="s">
        <v>1874</v>
      </c>
      <c r="YR187" t="s">
        <v>110</v>
      </c>
      <c r="YS187">
        <v>1</v>
      </c>
      <c r="YT187">
        <v>0</v>
      </c>
      <c r="YU187">
        <v>0</v>
      </c>
      <c r="YV187">
        <v>0</v>
      </c>
      <c r="YW187">
        <v>0</v>
      </c>
      <c r="YX187">
        <v>0</v>
      </c>
      <c r="YZ187" t="s">
        <v>2245</v>
      </c>
      <c r="ZA187">
        <v>1</v>
      </c>
      <c r="ZB187">
        <v>0</v>
      </c>
      <c r="ZC187">
        <v>0</v>
      </c>
      <c r="ZD187">
        <v>0</v>
      </c>
      <c r="ZE187">
        <v>0</v>
      </c>
      <c r="ZF187">
        <v>0</v>
      </c>
      <c r="ZG187">
        <v>0</v>
      </c>
      <c r="ZH187">
        <v>0</v>
      </c>
      <c r="ZI187">
        <v>0</v>
      </c>
      <c r="ZJ187">
        <v>0</v>
      </c>
      <c r="ZK187">
        <v>0</v>
      </c>
      <c r="ZM187" t="s">
        <v>2262</v>
      </c>
      <c r="ZO187" t="s">
        <v>2320</v>
      </c>
      <c r="ZP187">
        <v>1</v>
      </c>
      <c r="ZQ187">
        <v>0</v>
      </c>
      <c r="ZR187">
        <v>0</v>
      </c>
      <c r="ZS187">
        <v>0</v>
      </c>
      <c r="ZT187">
        <v>0</v>
      </c>
      <c r="ZU187">
        <v>0</v>
      </c>
      <c r="ZV187">
        <v>0</v>
      </c>
      <c r="ZW187">
        <v>0</v>
      </c>
      <c r="ZY187" t="s">
        <v>2339</v>
      </c>
      <c r="AAH187" t="s">
        <v>2349</v>
      </c>
      <c r="AAI187">
        <v>1</v>
      </c>
      <c r="AAJ187">
        <v>0</v>
      </c>
      <c r="AAK187">
        <v>0</v>
      </c>
      <c r="AAL187">
        <v>0</v>
      </c>
      <c r="AAM187">
        <v>0</v>
      </c>
      <c r="AAN187">
        <v>0</v>
      </c>
      <c r="AAO187">
        <v>0</v>
      </c>
      <c r="AAX187">
        <v>2608850</v>
      </c>
      <c r="AAY187">
        <v>45806.583472222199</v>
      </c>
      <c r="ABB187" t="s">
        <v>2601</v>
      </c>
      <c r="ABC187" t="s">
        <v>2945</v>
      </c>
      <c r="ABD187" t="s">
        <v>5188</v>
      </c>
      <c r="ABF187">
        <v>187</v>
      </c>
    </row>
    <row r="188" spans="1:734" x14ac:dyDescent="0.35">
      <c r="A188" t="s">
        <v>5415</v>
      </c>
      <c r="B188" t="s">
        <v>2602</v>
      </c>
      <c r="C188" t="s">
        <v>5805</v>
      </c>
      <c r="D188" t="s">
        <v>5806</v>
      </c>
      <c r="E188" s="39">
        <v>45806</v>
      </c>
      <c r="F188" t="s">
        <v>5717</v>
      </c>
      <c r="G188" t="s">
        <v>2815</v>
      </c>
      <c r="H188" s="39">
        <v>45806.577953865701</v>
      </c>
      <c r="I188" s="39">
        <v>45806.584890312501</v>
      </c>
      <c r="J188" s="39">
        <v>45806</v>
      </c>
      <c r="K188" t="s">
        <v>5276</v>
      </c>
      <c r="L188" t="s">
        <v>5277</v>
      </c>
      <c r="M188" t="s">
        <v>2878</v>
      </c>
      <c r="N188" t="s">
        <v>1112</v>
      </c>
      <c r="O188" t="s">
        <v>2900</v>
      </c>
      <c r="P188" t="s">
        <v>1158</v>
      </c>
      <c r="Q188" t="s">
        <v>2999</v>
      </c>
      <c r="R188" t="s">
        <v>1158</v>
      </c>
      <c r="S188" t="s">
        <v>1721</v>
      </c>
      <c r="U188" t="s">
        <v>1794</v>
      </c>
      <c r="W188" t="s">
        <v>1884</v>
      </c>
      <c r="Y188" t="s">
        <v>1872</v>
      </c>
      <c r="Z188">
        <v>28</v>
      </c>
      <c r="AA188" t="s">
        <v>1915</v>
      </c>
      <c r="AB188" t="s">
        <v>1920</v>
      </c>
      <c r="AC188">
        <v>3000</v>
      </c>
      <c r="AF188" t="s">
        <v>2731</v>
      </c>
      <c r="AG188">
        <v>1</v>
      </c>
      <c r="AH188">
        <v>1</v>
      </c>
      <c r="AI188">
        <v>1</v>
      </c>
      <c r="AJ188">
        <v>0</v>
      </c>
      <c r="AK188">
        <v>0</v>
      </c>
      <c r="AL188">
        <v>0</v>
      </c>
      <c r="AM188" t="s">
        <v>1925</v>
      </c>
      <c r="AN188" t="s">
        <v>2320</v>
      </c>
      <c r="AO188" t="s">
        <v>1947</v>
      </c>
      <c r="AQ188">
        <v>800</v>
      </c>
      <c r="AR188" t="s">
        <v>5278</v>
      </c>
      <c r="AS188">
        <v>1391.30434782609</v>
      </c>
      <c r="AT188">
        <v>0.46376811594202899</v>
      </c>
      <c r="AU188">
        <v>0.48817696414950401</v>
      </c>
      <c r="AV188">
        <v>1391.30434782609</v>
      </c>
      <c r="AX188" t="s">
        <v>2151</v>
      </c>
      <c r="AZ188">
        <v>62</v>
      </c>
      <c r="BA188">
        <v>6208</v>
      </c>
      <c r="BB188">
        <v>620804</v>
      </c>
      <c r="BC188" t="s">
        <v>2151</v>
      </c>
      <c r="BE188">
        <v>62</v>
      </c>
      <c r="BF188" t="s">
        <v>2900</v>
      </c>
      <c r="BG188" t="s">
        <v>2999</v>
      </c>
      <c r="BH188">
        <v>2</v>
      </c>
      <c r="BI188">
        <v>1</v>
      </c>
      <c r="BJ188" t="s">
        <v>2603</v>
      </c>
      <c r="BK188" t="s">
        <v>2597</v>
      </c>
      <c r="BM188" t="s">
        <v>1925</v>
      </c>
      <c r="BN188" t="s">
        <v>2320</v>
      </c>
      <c r="BO188" t="s">
        <v>1947</v>
      </c>
      <c r="BQ188">
        <v>500</v>
      </c>
      <c r="BR188" t="s">
        <v>5280</v>
      </c>
      <c r="BS188">
        <v>1470.5882352941201</v>
      </c>
      <c r="BT188">
        <v>0.49019607843137297</v>
      </c>
      <c r="BU188">
        <v>0.51599587203302399</v>
      </c>
      <c r="BV188">
        <v>1470.5882352941201</v>
      </c>
      <c r="BX188" t="s">
        <v>2151</v>
      </c>
      <c r="BZ188">
        <v>62</v>
      </c>
      <c r="CA188">
        <v>6208</v>
      </c>
      <c r="CB188" t="s">
        <v>2999</v>
      </c>
      <c r="CC188" t="s">
        <v>2151</v>
      </c>
      <c r="CE188">
        <v>62</v>
      </c>
      <c r="CF188" t="s">
        <v>2900</v>
      </c>
      <c r="CG188" t="s">
        <v>2999</v>
      </c>
      <c r="CH188">
        <v>3</v>
      </c>
      <c r="CI188">
        <v>1</v>
      </c>
      <c r="CJ188" t="s">
        <v>2603</v>
      </c>
      <c r="CK188" t="s">
        <v>2616</v>
      </c>
      <c r="CM188" t="s">
        <v>1925</v>
      </c>
      <c r="CN188" t="s">
        <v>2320</v>
      </c>
      <c r="CO188" t="s">
        <v>1975</v>
      </c>
      <c r="CQ188">
        <v>1400</v>
      </c>
      <c r="CR188" t="s">
        <v>2611</v>
      </c>
      <c r="CS188">
        <v>2000</v>
      </c>
      <c r="CT188">
        <v>0.66666666666666696</v>
      </c>
      <c r="CU188">
        <v>0.70175438596491202</v>
      </c>
      <c r="CV188">
        <v>2000</v>
      </c>
      <c r="CX188" t="s">
        <v>2054</v>
      </c>
      <c r="CZ188" t="s">
        <v>2151</v>
      </c>
      <c r="DB188">
        <v>62</v>
      </c>
      <c r="DC188">
        <v>6208</v>
      </c>
      <c r="DD188" t="s">
        <v>2999</v>
      </c>
      <c r="DE188" t="s">
        <v>2151</v>
      </c>
      <c r="DG188">
        <v>62</v>
      </c>
      <c r="DH188">
        <v>6208</v>
      </c>
      <c r="DI188" t="s">
        <v>2999</v>
      </c>
      <c r="DJ188">
        <v>5</v>
      </c>
      <c r="DK188">
        <v>2</v>
      </c>
      <c r="DL188" t="s">
        <v>2603</v>
      </c>
      <c r="DM188" t="s">
        <v>2604</v>
      </c>
      <c r="FO188" t="s">
        <v>1874</v>
      </c>
      <c r="FY188" t="s">
        <v>1301</v>
      </c>
      <c r="GO188" t="s">
        <v>2195</v>
      </c>
      <c r="IF188" t="s">
        <v>1894</v>
      </c>
      <c r="IG188">
        <v>0</v>
      </c>
      <c r="IH188">
        <v>0</v>
      </c>
      <c r="II188">
        <v>0</v>
      </c>
      <c r="IJ188">
        <v>0</v>
      </c>
      <c r="IK188">
        <v>1</v>
      </c>
      <c r="XE188" t="s">
        <v>2282</v>
      </c>
      <c r="XF188">
        <v>1</v>
      </c>
      <c r="XG188">
        <v>0</v>
      </c>
      <c r="XH188">
        <v>0</v>
      </c>
      <c r="XI188">
        <v>0</v>
      </c>
      <c r="XJ188">
        <v>0</v>
      </c>
      <c r="XK188">
        <v>0</v>
      </c>
      <c r="XL188">
        <v>0</v>
      </c>
      <c r="XM188">
        <v>0</v>
      </c>
      <c r="XN188">
        <v>0</v>
      </c>
      <c r="XO188">
        <v>0</v>
      </c>
      <c r="XP188">
        <v>0</v>
      </c>
      <c r="XQ188">
        <v>0</v>
      </c>
      <c r="XR188">
        <v>0</v>
      </c>
      <c r="XT188" t="s">
        <v>1301</v>
      </c>
      <c r="XV188" t="s">
        <v>2311</v>
      </c>
      <c r="XW188">
        <v>0</v>
      </c>
      <c r="XX188">
        <v>0</v>
      </c>
      <c r="XY188">
        <v>0</v>
      </c>
      <c r="XZ188">
        <v>1</v>
      </c>
      <c r="YA188">
        <v>0</v>
      </c>
      <c r="YB188">
        <v>0</v>
      </c>
      <c r="YC188">
        <v>0</v>
      </c>
      <c r="YD188">
        <v>0</v>
      </c>
      <c r="YE188">
        <v>0</v>
      </c>
      <c r="YG188" t="s">
        <v>1301</v>
      </c>
      <c r="YH188">
        <v>0</v>
      </c>
      <c r="YI188">
        <v>0</v>
      </c>
      <c r="YJ188">
        <v>0</v>
      </c>
      <c r="YK188">
        <v>0</v>
      </c>
      <c r="YL188">
        <v>0</v>
      </c>
      <c r="YM188">
        <v>0</v>
      </c>
      <c r="YN188">
        <v>1</v>
      </c>
      <c r="YO188">
        <v>0</v>
      </c>
      <c r="YQ188" t="s">
        <v>1874</v>
      </c>
      <c r="YR188" t="s">
        <v>110</v>
      </c>
      <c r="YS188">
        <v>1</v>
      </c>
      <c r="YT188">
        <v>0</v>
      </c>
      <c r="YU188">
        <v>0</v>
      </c>
      <c r="YV188">
        <v>0</v>
      </c>
      <c r="YW188">
        <v>0</v>
      </c>
      <c r="YX188">
        <v>0</v>
      </c>
      <c r="YZ188" t="s">
        <v>2245</v>
      </c>
      <c r="ZA188">
        <v>1</v>
      </c>
      <c r="ZB188">
        <v>0</v>
      </c>
      <c r="ZC188">
        <v>0</v>
      </c>
      <c r="ZD188">
        <v>0</v>
      </c>
      <c r="ZE188">
        <v>0</v>
      </c>
      <c r="ZF188">
        <v>0</v>
      </c>
      <c r="ZG188">
        <v>0</v>
      </c>
      <c r="ZH188">
        <v>0</v>
      </c>
      <c r="ZI188">
        <v>0</v>
      </c>
      <c r="ZJ188">
        <v>0</v>
      </c>
      <c r="ZK188">
        <v>0</v>
      </c>
      <c r="ZM188" t="s">
        <v>2268</v>
      </c>
      <c r="ZO188" t="s">
        <v>2320</v>
      </c>
      <c r="ZP188">
        <v>1</v>
      </c>
      <c r="ZQ188">
        <v>0</v>
      </c>
      <c r="ZR188">
        <v>0</v>
      </c>
      <c r="ZS188">
        <v>0</v>
      </c>
      <c r="ZT188">
        <v>0</v>
      </c>
      <c r="ZU188">
        <v>0</v>
      </c>
      <c r="ZV188">
        <v>0</v>
      </c>
      <c r="ZW188">
        <v>0</v>
      </c>
      <c r="ZY188" t="s">
        <v>2335</v>
      </c>
      <c r="AAX188">
        <v>2608851</v>
      </c>
      <c r="AAY188">
        <v>45806.583923611099</v>
      </c>
      <c r="ABB188" t="s">
        <v>2601</v>
      </c>
      <c r="ABC188" t="s">
        <v>2945</v>
      </c>
      <c r="ABD188" t="s">
        <v>5188</v>
      </c>
      <c r="ABF188">
        <v>188</v>
      </c>
    </row>
    <row r="189" spans="1:734" x14ac:dyDescent="0.35">
      <c r="A189" t="s">
        <v>5417</v>
      </c>
      <c r="B189" t="s">
        <v>2602</v>
      </c>
      <c r="C189" t="s">
        <v>5805</v>
      </c>
      <c r="D189" t="s">
        <v>5806</v>
      </c>
      <c r="E189" s="39">
        <v>45806</v>
      </c>
      <c r="F189" t="s">
        <v>5717</v>
      </c>
      <c r="G189" t="s">
        <v>2815</v>
      </c>
      <c r="H189" s="39">
        <v>45806.586513321803</v>
      </c>
      <c r="I189" s="39">
        <v>45806.594769884301</v>
      </c>
      <c r="J189" s="39">
        <v>45806</v>
      </c>
      <c r="K189" t="s">
        <v>5276</v>
      </c>
      <c r="L189" t="s">
        <v>5277</v>
      </c>
      <c r="M189" t="s">
        <v>2878</v>
      </c>
      <c r="N189" t="s">
        <v>1112</v>
      </c>
      <c r="O189" t="s">
        <v>2900</v>
      </c>
      <c r="P189" t="s">
        <v>1158</v>
      </c>
      <c r="Q189" t="s">
        <v>2999</v>
      </c>
      <c r="R189" t="s">
        <v>1158</v>
      </c>
      <c r="S189" t="s">
        <v>1721</v>
      </c>
      <c r="U189" t="s">
        <v>1794</v>
      </c>
      <c r="W189" t="s">
        <v>1884</v>
      </c>
      <c r="Y189" t="s">
        <v>1872</v>
      </c>
      <c r="Z189">
        <v>31</v>
      </c>
      <c r="AA189" t="s">
        <v>1915</v>
      </c>
      <c r="AB189" t="s">
        <v>1301</v>
      </c>
      <c r="AC189">
        <v>3000</v>
      </c>
      <c r="AF189" t="s">
        <v>2736</v>
      </c>
      <c r="AG189">
        <v>0</v>
      </c>
      <c r="AH189">
        <v>0</v>
      </c>
      <c r="AI189">
        <v>0</v>
      </c>
      <c r="AJ189">
        <v>1</v>
      </c>
      <c r="AK189">
        <v>1</v>
      </c>
      <c r="AL189">
        <v>0</v>
      </c>
      <c r="DO189" t="s">
        <v>1925</v>
      </c>
      <c r="DP189" t="s">
        <v>2320</v>
      </c>
      <c r="DQ189" t="s">
        <v>1988</v>
      </c>
      <c r="DS189">
        <v>6500</v>
      </c>
      <c r="DT189" t="s">
        <v>3221</v>
      </c>
      <c r="DU189">
        <v>4333.3333333333303</v>
      </c>
      <c r="DV189">
        <v>1.44444444444444</v>
      </c>
      <c r="DW189">
        <v>1.5204678362573101</v>
      </c>
      <c r="DX189">
        <v>4333.3333333333303</v>
      </c>
      <c r="DZ189" t="s">
        <v>2151</v>
      </c>
      <c r="EB189">
        <v>62</v>
      </c>
      <c r="EC189" t="s">
        <v>2900</v>
      </c>
      <c r="ED189" t="s">
        <v>2999</v>
      </c>
      <c r="EE189" t="s">
        <v>2151</v>
      </c>
      <c r="EG189">
        <v>62</v>
      </c>
      <c r="EH189" t="s">
        <v>2900</v>
      </c>
      <c r="EI189" t="s">
        <v>2999</v>
      </c>
      <c r="EJ189">
        <v>1</v>
      </c>
      <c r="EK189">
        <v>1</v>
      </c>
      <c r="EL189" t="s">
        <v>2597</v>
      </c>
      <c r="EM189" t="s">
        <v>2603</v>
      </c>
      <c r="EN189" t="s">
        <v>1872</v>
      </c>
      <c r="EO189" t="s">
        <v>1925</v>
      </c>
      <c r="EP189" t="s">
        <v>2320</v>
      </c>
      <c r="EQ189" t="s">
        <v>1975</v>
      </c>
      <c r="ES189">
        <v>1500</v>
      </c>
      <c r="ET189" t="s">
        <v>5351</v>
      </c>
      <c r="EU189">
        <v>1685.3932584269701</v>
      </c>
      <c r="EV189">
        <v>0.56179775280898903</v>
      </c>
      <c r="EW189">
        <v>0.59136605558840905</v>
      </c>
      <c r="EX189">
        <v>1685.3932584269701</v>
      </c>
      <c r="EZ189" t="s">
        <v>2151</v>
      </c>
      <c r="FB189">
        <v>62</v>
      </c>
      <c r="FC189" t="s">
        <v>2900</v>
      </c>
      <c r="FD189" t="s">
        <v>2999</v>
      </c>
      <c r="FE189" t="s">
        <v>2151</v>
      </c>
      <c r="FG189">
        <v>62</v>
      </c>
      <c r="FH189">
        <v>6208</v>
      </c>
      <c r="FI189" t="s">
        <v>2999</v>
      </c>
      <c r="FJ189">
        <v>4</v>
      </c>
      <c r="FK189">
        <v>1</v>
      </c>
      <c r="FL189" t="s">
        <v>2603</v>
      </c>
      <c r="FM189" t="s">
        <v>2604</v>
      </c>
      <c r="FO189" t="s">
        <v>1874</v>
      </c>
      <c r="FY189" t="s">
        <v>1874</v>
      </c>
      <c r="GO189" t="s">
        <v>2197</v>
      </c>
      <c r="GP189" t="s">
        <v>2736</v>
      </c>
      <c r="GQ189">
        <v>0</v>
      </c>
      <c r="GR189">
        <v>0</v>
      </c>
      <c r="GS189">
        <v>0</v>
      </c>
      <c r="GT189">
        <v>1</v>
      </c>
      <c r="GU189">
        <v>1</v>
      </c>
      <c r="GV189">
        <v>0</v>
      </c>
      <c r="GW189" t="s">
        <v>5416</v>
      </c>
      <c r="GX189">
        <v>1</v>
      </c>
      <c r="GY189">
        <v>0</v>
      </c>
      <c r="GZ189">
        <v>0</v>
      </c>
      <c r="HA189">
        <v>0</v>
      </c>
      <c r="HB189">
        <v>1</v>
      </c>
      <c r="HC189">
        <v>0</v>
      </c>
      <c r="HD189">
        <v>0</v>
      </c>
      <c r="HE189">
        <v>0</v>
      </c>
      <c r="HF189">
        <v>0</v>
      </c>
      <c r="HG189">
        <v>0</v>
      </c>
      <c r="HH189">
        <v>0</v>
      </c>
      <c r="HI189">
        <v>0</v>
      </c>
      <c r="IF189" t="s">
        <v>1894</v>
      </c>
      <c r="IG189">
        <v>0</v>
      </c>
      <c r="IH189">
        <v>0</v>
      </c>
      <c r="II189">
        <v>0</v>
      </c>
      <c r="IJ189">
        <v>0</v>
      </c>
      <c r="IK189">
        <v>1</v>
      </c>
      <c r="XE189" t="s">
        <v>2294</v>
      </c>
      <c r="XF189">
        <v>0</v>
      </c>
      <c r="XG189">
        <v>0</v>
      </c>
      <c r="XH189">
        <v>0</v>
      </c>
      <c r="XI189">
        <v>0</v>
      </c>
      <c r="XJ189">
        <v>0</v>
      </c>
      <c r="XK189">
        <v>0</v>
      </c>
      <c r="XL189">
        <v>1</v>
      </c>
      <c r="XM189">
        <v>0</v>
      </c>
      <c r="XN189">
        <v>0</v>
      </c>
      <c r="XO189">
        <v>0</v>
      </c>
      <c r="XP189">
        <v>0</v>
      </c>
      <c r="XQ189">
        <v>0</v>
      </c>
      <c r="XR189">
        <v>0</v>
      </c>
      <c r="XT189" t="s">
        <v>1874</v>
      </c>
      <c r="XV189" t="s">
        <v>2317</v>
      </c>
      <c r="XW189">
        <v>0</v>
      </c>
      <c r="XX189">
        <v>0</v>
      </c>
      <c r="XY189">
        <v>0</v>
      </c>
      <c r="XZ189">
        <v>0</v>
      </c>
      <c r="YA189">
        <v>0</v>
      </c>
      <c r="YB189">
        <v>0</v>
      </c>
      <c r="YC189">
        <v>1</v>
      </c>
      <c r="YD189">
        <v>0</v>
      </c>
      <c r="YE189">
        <v>0</v>
      </c>
      <c r="YG189" t="s">
        <v>2275</v>
      </c>
      <c r="YH189">
        <v>0</v>
      </c>
      <c r="YI189">
        <v>0</v>
      </c>
      <c r="YJ189">
        <v>1</v>
      </c>
      <c r="YK189">
        <v>0</v>
      </c>
      <c r="YL189">
        <v>0</v>
      </c>
      <c r="YM189">
        <v>0</v>
      </c>
      <c r="YN189">
        <v>0</v>
      </c>
      <c r="YO189">
        <v>0</v>
      </c>
      <c r="YQ189" t="s">
        <v>1874</v>
      </c>
      <c r="YR189" t="s">
        <v>110</v>
      </c>
      <c r="YS189">
        <v>1</v>
      </c>
      <c r="YT189">
        <v>0</v>
      </c>
      <c r="YU189">
        <v>0</v>
      </c>
      <c r="YV189">
        <v>0</v>
      </c>
      <c r="YW189">
        <v>0</v>
      </c>
      <c r="YX189">
        <v>0</v>
      </c>
      <c r="YZ189" t="s">
        <v>2245</v>
      </c>
      <c r="ZA189">
        <v>1</v>
      </c>
      <c r="ZB189">
        <v>0</v>
      </c>
      <c r="ZC189">
        <v>0</v>
      </c>
      <c r="ZD189">
        <v>0</v>
      </c>
      <c r="ZE189">
        <v>0</v>
      </c>
      <c r="ZF189">
        <v>0</v>
      </c>
      <c r="ZG189">
        <v>0</v>
      </c>
      <c r="ZH189">
        <v>0</v>
      </c>
      <c r="ZI189">
        <v>0</v>
      </c>
      <c r="ZJ189">
        <v>0</v>
      </c>
      <c r="ZK189">
        <v>0</v>
      </c>
      <c r="ZM189" t="s">
        <v>2268</v>
      </c>
      <c r="ZO189" t="s">
        <v>2320</v>
      </c>
      <c r="ZP189">
        <v>1</v>
      </c>
      <c r="ZQ189">
        <v>0</v>
      </c>
      <c r="ZR189">
        <v>0</v>
      </c>
      <c r="ZS189">
        <v>0</v>
      </c>
      <c r="ZT189">
        <v>0</v>
      </c>
      <c r="ZU189">
        <v>0</v>
      </c>
      <c r="ZV189">
        <v>0</v>
      </c>
      <c r="ZW189">
        <v>0</v>
      </c>
      <c r="ZY189" t="s">
        <v>2339</v>
      </c>
      <c r="AAH189" t="s">
        <v>2351</v>
      </c>
      <c r="AAI189">
        <v>0</v>
      </c>
      <c r="AAJ189">
        <v>1</v>
      </c>
      <c r="AAK189">
        <v>0</v>
      </c>
      <c r="AAL189">
        <v>0</v>
      </c>
      <c r="AAM189">
        <v>0</v>
      </c>
      <c r="AAN189">
        <v>0</v>
      </c>
      <c r="AAO189">
        <v>0</v>
      </c>
      <c r="AAX189">
        <v>2608852</v>
      </c>
      <c r="AAY189">
        <v>45806.583935185197</v>
      </c>
      <c r="ABB189" t="s">
        <v>2601</v>
      </c>
      <c r="ABC189" t="s">
        <v>2945</v>
      </c>
      <c r="ABD189" t="s">
        <v>5188</v>
      </c>
      <c r="ABF189">
        <v>189</v>
      </c>
    </row>
    <row r="190" spans="1:734" x14ac:dyDescent="0.35">
      <c r="A190" t="s">
        <v>5421</v>
      </c>
      <c r="B190" t="s">
        <v>2602</v>
      </c>
      <c r="C190" t="s">
        <v>5805</v>
      </c>
      <c r="D190" t="s">
        <v>5806</v>
      </c>
      <c r="E190" s="39">
        <v>45806</v>
      </c>
      <c r="F190" t="s">
        <v>5717</v>
      </c>
      <c r="G190" t="s">
        <v>2815</v>
      </c>
      <c r="H190" s="39">
        <v>45806.366269513899</v>
      </c>
      <c r="I190" s="39">
        <v>45806.562165080999</v>
      </c>
      <c r="J190" s="39">
        <v>45806</v>
      </c>
      <c r="K190" t="s">
        <v>2690</v>
      </c>
      <c r="L190" t="s">
        <v>1851</v>
      </c>
      <c r="M190" t="s">
        <v>2849</v>
      </c>
      <c r="N190" t="s">
        <v>1110</v>
      </c>
      <c r="O190" t="s">
        <v>2713</v>
      </c>
      <c r="P190" t="s">
        <v>1137</v>
      </c>
      <c r="Q190" t="s">
        <v>2714</v>
      </c>
      <c r="R190" t="s">
        <v>1137</v>
      </c>
      <c r="S190" t="s">
        <v>5652</v>
      </c>
      <c r="U190" t="s">
        <v>1742</v>
      </c>
      <c r="W190" t="s">
        <v>1882</v>
      </c>
      <c r="Y190" t="s">
        <v>1872</v>
      </c>
      <c r="Z190">
        <v>35</v>
      </c>
      <c r="AA190" t="s">
        <v>1913</v>
      </c>
      <c r="AB190" t="s">
        <v>1918</v>
      </c>
      <c r="AC190">
        <v>2900</v>
      </c>
      <c r="AF190" t="s">
        <v>2691</v>
      </c>
      <c r="AG190">
        <v>1</v>
      </c>
      <c r="AH190">
        <v>1</v>
      </c>
      <c r="AI190">
        <v>1</v>
      </c>
      <c r="AJ190">
        <v>1</v>
      </c>
      <c r="AK190">
        <v>1</v>
      </c>
      <c r="AL190">
        <v>0</v>
      </c>
      <c r="AM190" t="s">
        <v>1925</v>
      </c>
      <c r="AN190" t="s">
        <v>2320</v>
      </c>
      <c r="AO190" t="s">
        <v>1934</v>
      </c>
      <c r="AQ190">
        <v>1500</v>
      </c>
      <c r="AR190" t="s">
        <v>2617</v>
      </c>
      <c r="AS190">
        <v>3000</v>
      </c>
      <c r="AT190">
        <v>1.0344827586206899</v>
      </c>
      <c r="AU190">
        <v>1.0526315789473699</v>
      </c>
      <c r="AV190">
        <v>3000</v>
      </c>
      <c r="AX190" t="s">
        <v>2151</v>
      </c>
      <c r="AZ190">
        <v>54</v>
      </c>
      <c r="BA190">
        <v>5401</v>
      </c>
      <c r="BB190">
        <v>540101</v>
      </c>
      <c r="BC190" t="s">
        <v>2159</v>
      </c>
      <c r="BH190">
        <v>6</v>
      </c>
      <c r="BI190">
        <v>1</v>
      </c>
      <c r="BJ190" t="s">
        <v>2603</v>
      </c>
      <c r="BK190" t="s">
        <v>2612</v>
      </c>
      <c r="BM190" t="s">
        <v>1925</v>
      </c>
      <c r="BN190" t="s">
        <v>2320</v>
      </c>
      <c r="BO190" t="s">
        <v>1934</v>
      </c>
      <c r="BQ190">
        <v>500</v>
      </c>
      <c r="BR190" t="s">
        <v>2611</v>
      </c>
      <c r="BS190">
        <v>2000</v>
      </c>
      <c r="BT190">
        <v>0.68965517241379304</v>
      </c>
      <c r="BU190">
        <v>0.70175438596491202</v>
      </c>
      <c r="BV190">
        <v>2000</v>
      </c>
      <c r="BX190" t="s">
        <v>2151</v>
      </c>
      <c r="BZ190">
        <v>54</v>
      </c>
      <c r="CA190">
        <v>5402</v>
      </c>
      <c r="CB190" t="s">
        <v>2722</v>
      </c>
      <c r="CC190" t="s">
        <v>2151</v>
      </c>
      <c r="CE190">
        <v>54</v>
      </c>
      <c r="CF190" t="s">
        <v>2716</v>
      </c>
      <c r="CG190" t="s">
        <v>2722</v>
      </c>
      <c r="CH190">
        <v>5</v>
      </c>
      <c r="CI190">
        <v>2</v>
      </c>
      <c r="CJ190" t="s">
        <v>2603</v>
      </c>
      <c r="CK190" t="s">
        <v>2604</v>
      </c>
      <c r="CM190" t="s">
        <v>1925</v>
      </c>
      <c r="CN190" t="s">
        <v>2320</v>
      </c>
      <c r="CO190" t="s">
        <v>1973</v>
      </c>
      <c r="CQ190">
        <v>45000</v>
      </c>
      <c r="CR190" t="s">
        <v>2978</v>
      </c>
      <c r="CS190">
        <v>4500</v>
      </c>
      <c r="CT190">
        <v>1.55172413793103</v>
      </c>
      <c r="CU190">
        <v>1.57894736842105</v>
      </c>
      <c r="CV190">
        <v>4500</v>
      </c>
      <c r="CX190" t="s">
        <v>2046</v>
      </c>
      <c r="CZ190" t="s">
        <v>2151</v>
      </c>
      <c r="DB190">
        <v>54</v>
      </c>
      <c r="DC190">
        <v>5401</v>
      </c>
      <c r="DD190" t="s">
        <v>2714</v>
      </c>
      <c r="DE190" t="s">
        <v>2159</v>
      </c>
      <c r="DJ190">
        <v>3</v>
      </c>
      <c r="DK190">
        <v>1</v>
      </c>
      <c r="DL190" t="s">
        <v>2603</v>
      </c>
      <c r="DM190" t="s">
        <v>2616</v>
      </c>
      <c r="DO190" t="s">
        <v>1925</v>
      </c>
      <c r="DP190" t="s">
        <v>2320</v>
      </c>
      <c r="DQ190" t="s">
        <v>1988</v>
      </c>
      <c r="DS190">
        <v>7000</v>
      </c>
      <c r="DT190" t="s">
        <v>3220</v>
      </c>
      <c r="DU190">
        <v>4666.6666666666697</v>
      </c>
      <c r="DV190">
        <v>1.6091954022988499</v>
      </c>
      <c r="DW190">
        <v>1.6374269005847999</v>
      </c>
      <c r="DX190">
        <v>4666.6666666666697</v>
      </c>
      <c r="DZ190" t="s">
        <v>2151</v>
      </c>
      <c r="EB190">
        <v>54</v>
      </c>
      <c r="EC190" t="s">
        <v>2713</v>
      </c>
      <c r="ED190" t="s">
        <v>2714</v>
      </c>
      <c r="EE190" t="s">
        <v>2151</v>
      </c>
      <c r="EG190">
        <v>54</v>
      </c>
      <c r="EH190" t="s">
        <v>2879</v>
      </c>
      <c r="EI190" t="s">
        <v>2732</v>
      </c>
      <c r="EJ190">
        <v>3</v>
      </c>
      <c r="EK190">
        <v>1</v>
      </c>
      <c r="EL190" t="s">
        <v>2603</v>
      </c>
      <c r="EM190" t="s">
        <v>2616</v>
      </c>
      <c r="EO190" t="s">
        <v>1925</v>
      </c>
      <c r="EP190" t="s">
        <v>2320</v>
      </c>
      <c r="EQ190" t="s">
        <v>2000</v>
      </c>
      <c r="ES190">
        <v>750</v>
      </c>
      <c r="ET190" t="s">
        <v>2727</v>
      </c>
      <c r="EU190">
        <v>1500</v>
      </c>
      <c r="EV190">
        <v>0.51724137931034497</v>
      </c>
      <c r="EW190">
        <v>0.52631578947368396</v>
      </c>
      <c r="EX190">
        <v>1500</v>
      </c>
      <c r="EZ190" t="s">
        <v>2151</v>
      </c>
      <c r="FB190">
        <v>54</v>
      </c>
      <c r="FC190" t="s">
        <v>2713</v>
      </c>
      <c r="FD190" t="s">
        <v>2714</v>
      </c>
      <c r="FE190" t="s">
        <v>2159</v>
      </c>
      <c r="FJ190">
        <v>3</v>
      </c>
      <c r="FK190">
        <v>2</v>
      </c>
      <c r="FL190" t="s">
        <v>2603</v>
      </c>
      <c r="FM190" t="s">
        <v>2597</v>
      </c>
      <c r="FO190" t="s">
        <v>1874</v>
      </c>
      <c r="FY190" t="s">
        <v>1872</v>
      </c>
      <c r="FZ190" t="s">
        <v>3322</v>
      </c>
      <c r="GA190">
        <v>0</v>
      </c>
      <c r="GB190">
        <v>0</v>
      </c>
      <c r="GC190">
        <v>0</v>
      </c>
      <c r="GD190">
        <v>0</v>
      </c>
      <c r="GE190">
        <v>0</v>
      </c>
      <c r="GF190">
        <v>0</v>
      </c>
      <c r="GG190">
        <v>0</v>
      </c>
      <c r="GH190">
        <v>1</v>
      </c>
      <c r="GI190">
        <v>1</v>
      </c>
      <c r="GJ190">
        <v>0</v>
      </c>
      <c r="GK190">
        <v>0</v>
      </c>
      <c r="GL190">
        <v>0</v>
      </c>
      <c r="GM190">
        <v>0</v>
      </c>
      <c r="GO190" t="s">
        <v>2195</v>
      </c>
      <c r="IF190" t="s">
        <v>2653</v>
      </c>
      <c r="IG190">
        <v>1</v>
      </c>
      <c r="IH190">
        <v>1</v>
      </c>
      <c r="II190">
        <v>1</v>
      </c>
      <c r="IJ190">
        <v>1</v>
      </c>
      <c r="IK190">
        <v>0</v>
      </c>
      <c r="IL190" t="s">
        <v>1925</v>
      </c>
      <c r="IM190" t="s">
        <v>2320</v>
      </c>
      <c r="IN190" t="s">
        <v>2003</v>
      </c>
      <c r="IP190">
        <v>2500</v>
      </c>
      <c r="IQ190" t="s">
        <v>2626</v>
      </c>
      <c r="IR190">
        <v>3125</v>
      </c>
      <c r="IS190">
        <v>1.0775859999999999</v>
      </c>
      <c r="IT190">
        <v>1.09649122807018</v>
      </c>
      <c r="IU190">
        <v>2500</v>
      </c>
      <c r="IW190" t="s">
        <v>2056</v>
      </c>
      <c r="IY190" t="s">
        <v>2159</v>
      </c>
      <c r="JD190" t="s">
        <v>2159</v>
      </c>
      <c r="JI190">
        <v>5</v>
      </c>
      <c r="JJ190">
        <v>3</v>
      </c>
      <c r="JK190" t="s">
        <v>2603</v>
      </c>
      <c r="JL190" t="s">
        <v>2616</v>
      </c>
      <c r="JN190" t="s">
        <v>1925</v>
      </c>
      <c r="JO190" t="s">
        <v>2322</v>
      </c>
      <c r="JP190" t="s">
        <v>2018</v>
      </c>
      <c r="JR190">
        <v>8</v>
      </c>
      <c r="JS190" t="s">
        <v>3233</v>
      </c>
      <c r="JT190">
        <v>4640</v>
      </c>
      <c r="JU190">
        <v>1.6</v>
      </c>
      <c r="JV190">
        <v>1.6280701754386</v>
      </c>
      <c r="JW190">
        <v>232</v>
      </c>
      <c r="JY190" t="s">
        <v>2140</v>
      </c>
      <c r="KA190" t="s">
        <v>2159</v>
      </c>
      <c r="KF190" t="s">
        <v>2159</v>
      </c>
      <c r="KK190">
        <v>6</v>
      </c>
      <c r="KL190">
        <v>2</v>
      </c>
      <c r="KM190" t="s">
        <v>2603</v>
      </c>
      <c r="KN190" t="s">
        <v>2618</v>
      </c>
      <c r="KP190" t="s">
        <v>1925</v>
      </c>
      <c r="KQ190" t="s">
        <v>2320</v>
      </c>
      <c r="KR190" t="s">
        <v>2027</v>
      </c>
      <c r="KT190">
        <v>3500</v>
      </c>
      <c r="KU190" t="s">
        <v>2647</v>
      </c>
      <c r="KV190">
        <v>350</v>
      </c>
      <c r="KW190">
        <v>0.12068965517241401</v>
      </c>
      <c r="KX190">
        <v>0.12280701754386</v>
      </c>
      <c r="KY190">
        <v>3500</v>
      </c>
      <c r="LA190" t="s">
        <v>2089</v>
      </c>
      <c r="LC190" t="s">
        <v>2151</v>
      </c>
      <c r="LE190">
        <v>54</v>
      </c>
      <c r="LF190">
        <v>5401</v>
      </c>
      <c r="LG190" t="s">
        <v>2714</v>
      </c>
      <c r="LH190" t="s">
        <v>2159</v>
      </c>
      <c r="LM190">
        <v>3</v>
      </c>
      <c r="LN190">
        <v>1</v>
      </c>
      <c r="LO190" t="s">
        <v>2603</v>
      </c>
      <c r="LP190" t="s">
        <v>2616</v>
      </c>
      <c r="LR190" t="s">
        <v>1925</v>
      </c>
      <c r="LS190" t="s">
        <v>2320</v>
      </c>
      <c r="LT190">
        <v>65</v>
      </c>
      <c r="LU190">
        <v>80000</v>
      </c>
      <c r="LV190" t="s">
        <v>3237</v>
      </c>
      <c r="LW190">
        <v>246153.84615384601</v>
      </c>
      <c r="LX190">
        <v>84.880636604774494</v>
      </c>
      <c r="LY190">
        <v>0.431848852901484</v>
      </c>
      <c r="LZ190">
        <v>1230.76923076923</v>
      </c>
      <c r="MB190" t="s">
        <v>3186</v>
      </c>
      <c r="MD190" t="s">
        <v>2151</v>
      </c>
      <c r="MF190">
        <v>54</v>
      </c>
      <c r="MG190">
        <v>5402</v>
      </c>
      <c r="MH190" t="s">
        <v>2717</v>
      </c>
      <c r="MI190" t="s">
        <v>2151</v>
      </c>
      <c r="MK190">
        <v>54</v>
      </c>
      <c r="ML190">
        <v>5402</v>
      </c>
      <c r="MM190" t="s">
        <v>2717</v>
      </c>
      <c r="MN190">
        <v>5</v>
      </c>
      <c r="MO190">
        <v>2</v>
      </c>
      <c r="MP190" t="s">
        <v>2603</v>
      </c>
      <c r="MQ190" t="s">
        <v>2604</v>
      </c>
      <c r="MS190" t="s">
        <v>1874</v>
      </c>
      <c r="NC190" t="s">
        <v>1872</v>
      </c>
      <c r="ND190" t="s">
        <v>5420</v>
      </c>
      <c r="NE190">
        <v>0</v>
      </c>
      <c r="NF190">
        <v>0</v>
      </c>
      <c r="NG190">
        <v>0</v>
      </c>
      <c r="NH190">
        <v>1</v>
      </c>
      <c r="NI190">
        <v>0</v>
      </c>
      <c r="NJ190">
        <v>0</v>
      </c>
      <c r="NK190">
        <v>1</v>
      </c>
      <c r="NL190">
        <v>0</v>
      </c>
      <c r="NM190">
        <v>1</v>
      </c>
      <c r="NN190">
        <v>0</v>
      </c>
      <c r="NO190">
        <v>0</v>
      </c>
      <c r="NP190">
        <v>0</v>
      </c>
      <c r="NQ190">
        <v>0</v>
      </c>
      <c r="NS190" t="s">
        <v>2195</v>
      </c>
      <c r="XE190" t="s">
        <v>2282</v>
      </c>
      <c r="XF190">
        <v>1</v>
      </c>
      <c r="XG190">
        <v>0</v>
      </c>
      <c r="XH190">
        <v>0</v>
      </c>
      <c r="XI190">
        <v>0</v>
      </c>
      <c r="XJ190">
        <v>0</v>
      </c>
      <c r="XK190">
        <v>0</v>
      </c>
      <c r="XL190">
        <v>0</v>
      </c>
      <c r="XM190">
        <v>0</v>
      </c>
      <c r="XN190">
        <v>0</v>
      </c>
      <c r="XO190">
        <v>0</v>
      </c>
      <c r="XP190">
        <v>0</v>
      </c>
      <c r="XQ190">
        <v>0</v>
      </c>
      <c r="XR190">
        <v>0</v>
      </c>
      <c r="XT190" t="s">
        <v>1874</v>
      </c>
      <c r="XV190" t="s">
        <v>2305</v>
      </c>
      <c r="XW190">
        <v>1</v>
      </c>
      <c r="XX190">
        <v>0</v>
      </c>
      <c r="XY190">
        <v>0</v>
      </c>
      <c r="XZ190">
        <v>0</v>
      </c>
      <c r="YA190">
        <v>0</v>
      </c>
      <c r="YB190">
        <v>0</v>
      </c>
      <c r="YC190">
        <v>0</v>
      </c>
      <c r="YD190">
        <v>0</v>
      </c>
      <c r="YE190">
        <v>0</v>
      </c>
      <c r="YG190" t="s">
        <v>2271</v>
      </c>
      <c r="YH190">
        <v>1</v>
      </c>
      <c r="YI190">
        <v>0</v>
      </c>
      <c r="YJ190">
        <v>0</v>
      </c>
      <c r="YK190">
        <v>0</v>
      </c>
      <c r="YL190">
        <v>0</v>
      </c>
      <c r="YM190">
        <v>0</v>
      </c>
      <c r="YN190">
        <v>0</v>
      </c>
      <c r="YO190">
        <v>0</v>
      </c>
      <c r="YQ190" t="s">
        <v>1872</v>
      </c>
      <c r="YZ190" t="s">
        <v>2245</v>
      </c>
      <c r="ZA190">
        <v>1</v>
      </c>
      <c r="ZB190">
        <v>0</v>
      </c>
      <c r="ZC190">
        <v>0</v>
      </c>
      <c r="ZD190">
        <v>0</v>
      </c>
      <c r="ZE190">
        <v>0</v>
      </c>
      <c r="ZF190">
        <v>0</v>
      </c>
      <c r="ZG190">
        <v>0</v>
      </c>
      <c r="ZH190">
        <v>0</v>
      </c>
      <c r="ZI190">
        <v>0</v>
      </c>
      <c r="ZJ190">
        <v>0</v>
      </c>
      <c r="ZK190">
        <v>0</v>
      </c>
      <c r="ZM190" t="s">
        <v>2262</v>
      </c>
      <c r="ZO190" t="s">
        <v>2600</v>
      </c>
      <c r="ZP190">
        <v>1</v>
      </c>
      <c r="ZQ190">
        <v>1</v>
      </c>
      <c r="ZR190">
        <v>0</v>
      </c>
      <c r="ZS190">
        <v>0</v>
      </c>
      <c r="ZT190">
        <v>0</v>
      </c>
      <c r="ZU190">
        <v>0</v>
      </c>
      <c r="ZV190">
        <v>0</v>
      </c>
      <c r="ZW190">
        <v>0</v>
      </c>
      <c r="ZY190" t="s">
        <v>2335</v>
      </c>
      <c r="AAX190">
        <v>2609439</v>
      </c>
      <c r="AAY190">
        <v>45807.377581018503</v>
      </c>
      <c r="ABB190" t="s">
        <v>2601</v>
      </c>
      <c r="ABC190" t="s">
        <v>2945</v>
      </c>
      <c r="ABD190" t="s">
        <v>5188</v>
      </c>
      <c r="ABF190">
        <v>190</v>
      </c>
    </row>
    <row r="191" spans="1:734" x14ac:dyDescent="0.35">
      <c r="A191" t="s">
        <v>5423</v>
      </c>
      <c r="B191" t="s">
        <v>2602</v>
      </c>
      <c r="C191" t="s">
        <v>5805</v>
      </c>
      <c r="D191" t="s">
        <v>5806</v>
      </c>
      <c r="E191" s="39">
        <v>45806</v>
      </c>
      <c r="F191" t="s">
        <v>5717</v>
      </c>
      <c r="G191" t="s">
        <v>2815</v>
      </c>
      <c r="H191" s="39">
        <v>45806.5827156944</v>
      </c>
      <c r="I191" s="39">
        <v>45807.377448472202</v>
      </c>
      <c r="J191" s="39">
        <v>45806</v>
      </c>
      <c r="K191" t="s">
        <v>2690</v>
      </c>
      <c r="L191" t="s">
        <v>1851</v>
      </c>
      <c r="M191" t="s">
        <v>2849</v>
      </c>
      <c r="N191" t="s">
        <v>1110</v>
      </c>
      <c r="O191" t="s">
        <v>2713</v>
      </c>
      <c r="P191" t="s">
        <v>1137</v>
      </c>
      <c r="Q191" t="s">
        <v>2714</v>
      </c>
      <c r="R191" t="s">
        <v>1137</v>
      </c>
      <c r="S191" t="s">
        <v>5652</v>
      </c>
      <c r="U191" t="s">
        <v>1742</v>
      </c>
      <c r="W191" t="s">
        <v>1882</v>
      </c>
      <c r="Y191" t="s">
        <v>1872</v>
      </c>
      <c r="Z191">
        <v>38</v>
      </c>
      <c r="AA191" t="s">
        <v>1915</v>
      </c>
      <c r="AB191" t="s">
        <v>1918</v>
      </c>
      <c r="AC191">
        <v>2900</v>
      </c>
      <c r="AF191" t="s">
        <v>2691</v>
      </c>
      <c r="AG191">
        <v>1</v>
      </c>
      <c r="AH191">
        <v>1</v>
      </c>
      <c r="AI191">
        <v>1</v>
      </c>
      <c r="AJ191">
        <v>1</v>
      </c>
      <c r="AK191">
        <v>1</v>
      </c>
      <c r="AL191">
        <v>0</v>
      </c>
      <c r="AM191" t="s">
        <v>1925</v>
      </c>
      <c r="AN191" t="s">
        <v>2320</v>
      </c>
      <c r="AO191" t="s">
        <v>1934</v>
      </c>
      <c r="AQ191">
        <v>1500</v>
      </c>
      <c r="AR191" t="s">
        <v>2617</v>
      </c>
      <c r="AS191">
        <v>3000</v>
      </c>
      <c r="AT191">
        <v>1.0344827586206899</v>
      </c>
      <c r="AU191">
        <v>1.0526315789473699</v>
      </c>
      <c r="AV191">
        <v>3000</v>
      </c>
      <c r="AX191" t="s">
        <v>2151</v>
      </c>
      <c r="AZ191">
        <v>54</v>
      </c>
      <c r="BA191">
        <v>5401</v>
      </c>
      <c r="BB191">
        <v>540101</v>
      </c>
      <c r="BC191" t="s">
        <v>2159</v>
      </c>
      <c r="BH191">
        <v>5</v>
      </c>
      <c r="BI191">
        <v>1</v>
      </c>
      <c r="BJ191" t="s">
        <v>2603</v>
      </c>
      <c r="BK191" t="s">
        <v>2618</v>
      </c>
      <c r="BM191" t="s">
        <v>1925</v>
      </c>
      <c r="BN191" t="s">
        <v>2320</v>
      </c>
      <c r="BO191" t="s">
        <v>1934</v>
      </c>
      <c r="BQ191">
        <v>500</v>
      </c>
      <c r="BR191" t="s">
        <v>2611</v>
      </c>
      <c r="BS191">
        <v>2000</v>
      </c>
      <c r="BT191">
        <v>0.68965517241379304</v>
      </c>
      <c r="BU191">
        <v>0.70175438596491202</v>
      </c>
      <c r="BV191">
        <v>2000</v>
      </c>
      <c r="BX191" t="s">
        <v>2151</v>
      </c>
      <c r="BZ191">
        <v>54</v>
      </c>
      <c r="CA191">
        <v>5402</v>
      </c>
      <c r="CB191" t="s">
        <v>2722</v>
      </c>
      <c r="CC191" t="s">
        <v>2151</v>
      </c>
      <c r="CE191">
        <v>54</v>
      </c>
      <c r="CF191" t="s">
        <v>2716</v>
      </c>
      <c r="CG191" t="s">
        <v>2722</v>
      </c>
      <c r="CH191">
        <v>3</v>
      </c>
      <c r="CI191">
        <v>2</v>
      </c>
      <c r="CJ191" t="s">
        <v>2603</v>
      </c>
      <c r="CK191" t="s">
        <v>2597</v>
      </c>
      <c r="CM191" t="s">
        <v>1925</v>
      </c>
      <c r="CN191" t="s">
        <v>2320</v>
      </c>
      <c r="CO191" t="s">
        <v>1973</v>
      </c>
      <c r="CQ191">
        <v>48000</v>
      </c>
      <c r="CR191" t="s">
        <v>2946</v>
      </c>
      <c r="CS191">
        <v>4800</v>
      </c>
      <c r="CT191">
        <v>1.6551724137931001</v>
      </c>
      <c r="CU191">
        <v>1.68421052631579</v>
      </c>
      <c r="CV191">
        <v>4800</v>
      </c>
      <c r="CX191" t="s">
        <v>2048</v>
      </c>
      <c r="CZ191" t="s">
        <v>2151</v>
      </c>
      <c r="DB191">
        <v>54</v>
      </c>
      <c r="DC191">
        <v>5401</v>
      </c>
      <c r="DD191" t="s">
        <v>2714</v>
      </c>
      <c r="DE191" t="s">
        <v>2159</v>
      </c>
      <c r="DJ191">
        <v>4</v>
      </c>
      <c r="DK191">
        <v>2</v>
      </c>
      <c r="DL191" t="s">
        <v>2603</v>
      </c>
      <c r="DM191" t="s">
        <v>2616</v>
      </c>
      <c r="DO191" t="s">
        <v>1925</v>
      </c>
      <c r="DP191" t="s">
        <v>2320</v>
      </c>
      <c r="DQ191" t="s">
        <v>1988</v>
      </c>
      <c r="DS191">
        <v>7500</v>
      </c>
      <c r="DT191" t="s">
        <v>2596</v>
      </c>
      <c r="DU191">
        <v>5000</v>
      </c>
      <c r="DV191">
        <v>1.72413793103448</v>
      </c>
      <c r="DW191">
        <v>1.7543859649122799</v>
      </c>
      <c r="DX191">
        <v>5000</v>
      </c>
      <c r="DZ191" t="s">
        <v>2151</v>
      </c>
      <c r="EB191">
        <v>54</v>
      </c>
      <c r="EC191" t="s">
        <v>2713</v>
      </c>
      <c r="ED191" t="s">
        <v>2714</v>
      </c>
      <c r="EE191" t="s">
        <v>2151</v>
      </c>
      <c r="EG191">
        <v>54</v>
      </c>
      <c r="EH191" t="s">
        <v>2879</v>
      </c>
      <c r="EI191" t="s">
        <v>2732</v>
      </c>
      <c r="EJ191">
        <v>4</v>
      </c>
      <c r="EK191">
        <v>1</v>
      </c>
      <c r="EL191" t="s">
        <v>2603</v>
      </c>
      <c r="EM191" t="s">
        <v>2604</v>
      </c>
      <c r="EO191" t="s">
        <v>1925</v>
      </c>
      <c r="EP191" t="s">
        <v>2320</v>
      </c>
      <c r="EQ191" t="s">
        <v>2000</v>
      </c>
      <c r="ES191">
        <v>750</v>
      </c>
      <c r="ET191" t="s">
        <v>2727</v>
      </c>
      <c r="EU191">
        <v>1500</v>
      </c>
      <c r="EV191">
        <v>0.51724137931034497</v>
      </c>
      <c r="EW191">
        <v>0.52631578947368396</v>
      </c>
      <c r="EX191">
        <v>1500</v>
      </c>
      <c r="EZ191" t="s">
        <v>2159</v>
      </c>
      <c r="FE191" t="s">
        <v>2159</v>
      </c>
      <c r="FJ191">
        <v>5</v>
      </c>
      <c r="FK191">
        <v>2</v>
      </c>
      <c r="FL191" t="s">
        <v>2603</v>
      </c>
      <c r="FM191" t="s">
        <v>2604</v>
      </c>
      <c r="FO191" t="s">
        <v>1874</v>
      </c>
      <c r="FY191" t="s">
        <v>1872</v>
      </c>
      <c r="FZ191" t="s">
        <v>3318</v>
      </c>
      <c r="GA191">
        <v>0</v>
      </c>
      <c r="GB191">
        <v>0</v>
      </c>
      <c r="GC191">
        <v>0</v>
      </c>
      <c r="GD191">
        <v>1</v>
      </c>
      <c r="GE191">
        <v>0</v>
      </c>
      <c r="GF191">
        <v>0</v>
      </c>
      <c r="GG191">
        <v>1</v>
      </c>
      <c r="GH191">
        <v>1</v>
      </c>
      <c r="GI191">
        <v>1</v>
      </c>
      <c r="GJ191">
        <v>0</v>
      </c>
      <c r="GK191">
        <v>0</v>
      </c>
      <c r="GL191">
        <v>0</v>
      </c>
      <c r="GM191">
        <v>0</v>
      </c>
      <c r="GO191" t="s">
        <v>2195</v>
      </c>
      <c r="IF191" t="s">
        <v>2653</v>
      </c>
      <c r="IG191">
        <v>1</v>
      </c>
      <c r="IH191">
        <v>1</v>
      </c>
      <c r="II191">
        <v>1</v>
      </c>
      <c r="IJ191">
        <v>1</v>
      </c>
      <c r="IK191">
        <v>0</v>
      </c>
      <c r="IL191" t="s">
        <v>1925</v>
      </c>
      <c r="IM191" t="s">
        <v>2320</v>
      </c>
      <c r="IN191" t="s">
        <v>2003</v>
      </c>
      <c r="IP191">
        <v>2500</v>
      </c>
      <c r="IQ191" t="s">
        <v>2626</v>
      </c>
      <c r="IR191">
        <v>3125</v>
      </c>
      <c r="IS191">
        <v>1.07758620689655</v>
      </c>
      <c r="IT191">
        <v>1.09649122807018</v>
      </c>
      <c r="IU191">
        <v>2500</v>
      </c>
      <c r="IW191" t="s">
        <v>2122</v>
      </c>
      <c r="IY191" t="s">
        <v>2151</v>
      </c>
      <c r="JA191">
        <v>54</v>
      </c>
      <c r="JB191" t="s">
        <v>2713</v>
      </c>
      <c r="JC191" t="s">
        <v>2714</v>
      </c>
      <c r="JD191" t="s">
        <v>2151</v>
      </c>
      <c r="JF191">
        <v>54</v>
      </c>
      <c r="JG191" t="s">
        <v>2713</v>
      </c>
      <c r="JH191" t="s">
        <v>2714</v>
      </c>
      <c r="JI191">
        <v>6</v>
      </c>
      <c r="JJ191">
        <v>1</v>
      </c>
      <c r="JK191" t="s">
        <v>2603</v>
      </c>
      <c r="JL191" t="s">
        <v>2612</v>
      </c>
      <c r="JN191" t="s">
        <v>1925</v>
      </c>
      <c r="JO191" t="s">
        <v>2322</v>
      </c>
      <c r="JP191" t="s">
        <v>2018</v>
      </c>
      <c r="JR191">
        <v>8</v>
      </c>
      <c r="JS191" t="s">
        <v>3233</v>
      </c>
      <c r="JT191">
        <v>4640</v>
      </c>
      <c r="JU191">
        <v>1.6</v>
      </c>
      <c r="JV191">
        <v>1.6280701754386</v>
      </c>
      <c r="JW191">
        <v>232</v>
      </c>
      <c r="JY191" t="s">
        <v>2140</v>
      </c>
      <c r="KA191" t="s">
        <v>2159</v>
      </c>
      <c r="KF191" t="s">
        <v>2159</v>
      </c>
      <c r="KK191">
        <v>6</v>
      </c>
      <c r="KL191">
        <v>2</v>
      </c>
      <c r="KM191" t="s">
        <v>2603</v>
      </c>
      <c r="KN191" t="s">
        <v>2618</v>
      </c>
      <c r="KP191" t="s">
        <v>1925</v>
      </c>
      <c r="KQ191" t="s">
        <v>2320</v>
      </c>
      <c r="KR191" t="s">
        <v>2027</v>
      </c>
      <c r="KT191">
        <v>4000</v>
      </c>
      <c r="KU191" t="s">
        <v>2666</v>
      </c>
      <c r="KV191">
        <v>400</v>
      </c>
      <c r="KW191">
        <v>0.13793103448275901</v>
      </c>
      <c r="KX191">
        <v>0.140350877192982</v>
      </c>
      <c r="KY191">
        <v>4000</v>
      </c>
      <c r="LA191" t="s">
        <v>2109</v>
      </c>
      <c r="LC191" t="s">
        <v>2159</v>
      </c>
      <c r="LH191" t="s">
        <v>2159</v>
      </c>
      <c r="LM191">
        <v>3</v>
      </c>
      <c r="LN191">
        <v>2</v>
      </c>
      <c r="LO191" t="s">
        <v>2603</v>
      </c>
      <c r="LP191" t="s">
        <v>2597</v>
      </c>
      <c r="LR191" t="s">
        <v>1925</v>
      </c>
      <c r="LS191" t="s">
        <v>2320</v>
      </c>
      <c r="LT191">
        <v>65</v>
      </c>
      <c r="LU191">
        <v>75000</v>
      </c>
      <c r="LV191" t="s">
        <v>3235</v>
      </c>
      <c r="LW191">
        <v>230769.23076923101</v>
      </c>
      <c r="LX191">
        <v>79.575596816976102</v>
      </c>
      <c r="LY191">
        <v>0.40485829959514003</v>
      </c>
      <c r="LZ191">
        <v>1153.8461538461499</v>
      </c>
      <c r="MB191" t="s">
        <v>3186</v>
      </c>
      <c r="MD191" t="s">
        <v>2151</v>
      </c>
      <c r="MF191">
        <v>54</v>
      </c>
      <c r="MG191">
        <v>5402</v>
      </c>
      <c r="MH191" t="s">
        <v>2717</v>
      </c>
      <c r="MI191" t="s">
        <v>2151</v>
      </c>
      <c r="MK191">
        <v>54</v>
      </c>
      <c r="ML191">
        <v>5402</v>
      </c>
      <c r="MM191" t="s">
        <v>2717</v>
      </c>
      <c r="MN191">
        <v>4</v>
      </c>
      <c r="MO191">
        <v>2</v>
      </c>
      <c r="MP191" t="s">
        <v>2603</v>
      </c>
      <c r="MQ191" t="s">
        <v>2616</v>
      </c>
      <c r="MS191" t="s">
        <v>1874</v>
      </c>
      <c r="NC191" t="s">
        <v>1872</v>
      </c>
      <c r="ND191" t="s">
        <v>4101</v>
      </c>
      <c r="NE191">
        <v>0</v>
      </c>
      <c r="NF191">
        <v>0</v>
      </c>
      <c r="NG191">
        <v>0</v>
      </c>
      <c r="NH191">
        <v>0</v>
      </c>
      <c r="NI191">
        <v>0</v>
      </c>
      <c r="NJ191">
        <v>0</v>
      </c>
      <c r="NK191">
        <v>0</v>
      </c>
      <c r="NL191">
        <v>1</v>
      </c>
      <c r="NM191">
        <v>1</v>
      </c>
      <c r="NN191">
        <v>1</v>
      </c>
      <c r="NO191">
        <v>0</v>
      </c>
      <c r="NP191">
        <v>0</v>
      </c>
      <c r="NQ191">
        <v>0</v>
      </c>
      <c r="NS191" t="s">
        <v>2195</v>
      </c>
      <c r="XE191" t="s">
        <v>2282</v>
      </c>
      <c r="XF191">
        <v>1</v>
      </c>
      <c r="XG191">
        <v>0</v>
      </c>
      <c r="XH191">
        <v>0</v>
      </c>
      <c r="XI191">
        <v>0</v>
      </c>
      <c r="XJ191">
        <v>0</v>
      </c>
      <c r="XK191">
        <v>0</v>
      </c>
      <c r="XL191">
        <v>0</v>
      </c>
      <c r="XM191">
        <v>0</v>
      </c>
      <c r="XN191">
        <v>0</v>
      </c>
      <c r="XO191">
        <v>0</v>
      </c>
      <c r="XP191">
        <v>0</v>
      </c>
      <c r="XQ191">
        <v>0</v>
      </c>
      <c r="XR191">
        <v>0</v>
      </c>
      <c r="XT191" t="s">
        <v>1874</v>
      </c>
      <c r="XV191" t="s">
        <v>2305</v>
      </c>
      <c r="XW191">
        <v>1</v>
      </c>
      <c r="XX191">
        <v>0</v>
      </c>
      <c r="XY191">
        <v>0</v>
      </c>
      <c r="XZ191">
        <v>0</v>
      </c>
      <c r="YA191">
        <v>0</v>
      </c>
      <c r="YB191">
        <v>0</v>
      </c>
      <c r="YC191">
        <v>0</v>
      </c>
      <c r="YD191">
        <v>0</v>
      </c>
      <c r="YE191">
        <v>0</v>
      </c>
      <c r="YG191" t="s">
        <v>2271</v>
      </c>
      <c r="YH191">
        <v>1</v>
      </c>
      <c r="YI191">
        <v>0</v>
      </c>
      <c r="YJ191">
        <v>0</v>
      </c>
      <c r="YK191">
        <v>0</v>
      </c>
      <c r="YL191">
        <v>0</v>
      </c>
      <c r="YM191">
        <v>0</v>
      </c>
      <c r="YN191">
        <v>0</v>
      </c>
      <c r="YO191">
        <v>0</v>
      </c>
      <c r="YQ191" t="s">
        <v>1872</v>
      </c>
      <c r="YZ191" t="s">
        <v>2245</v>
      </c>
      <c r="ZA191">
        <v>1</v>
      </c>
      <c r="ZB191">
        <v>0</v>
      </c>
      <c r="ZC191">
        <v>0</v>
      </c>
      <c r="ZD191">
        <v>0</v>
      </c>
      <c r="ZE191">
        <v>0</v>
      </c>
      <c r="ZF191">
        <v>0</v>
      </c>
      <c r="ZG191">
        <v>0</v>
      </c>
      <c r="ZH191">
        <v>0</v>
      </c>
      <c r="ZI191">
        <v>0</v>
      </c>
      <c r="ZJ191">
        <v>0</v>
      </c>
      <c r="ZK191">
        <v>0</v>
      </c>
      <c r="ZM191" t="s">
        <v>2264</v>
      </c>
      <c r="ZO191" t="s">
        <v>2600</v>
      </c>
      <c r="ZP191">
        <v>1</v>
      </c>
      <c r="ZQ191">
        <v>1</v>
      </c>
      <c r="ZR191">
        <v>0</v>
      </c>
      <c r="ZS191">
        <v>0</v>
      </c>
      <c r="ZT191">
        <v>0</v>
      </c>
      <c r="ZU191">
        <v>0</v>
      </c>
      <c r="ZV191">
        <v>0</v>
      </c>
      <c r="ZW191">
        <v>0</v>
      </c>
      <c r="ZY191" t="s">
        <v>2335</v>
      </c>
      <c r="AAX191">
        <v>2609440</v>
      </c>
      <c r="AAY191">
        <v>45807.377592592602</v>
      </c>
      <c r="ABB191" t="s">
        <v>2601</v>
      </c>
      <c r="ABC191" t="s">
        <v>2945</v>
      </c>
      <c r="ABD191" t="s">
        <v>5188</v>
      </c>
      <c r="ABF191">
        <v>191</v>
      </c>
    </row>
    <row r="192" spans="1:734" x14ac:dyDescent="0.35">
      <c r="A192" t="s">
        <v>5425</v>
      </c>
      <c r="B192" t="s">
        <v>2602</v>
      </c>
      <c r="C192" t="s">
        <v>5805</v>
      </c>
      <c r="D192" t="s">
        <v>5806</v>
      </c>
      <c r="E192" s="39">
        <v>45807</v>
      </c>
      <c r="F192" t="s">
        <v>5717</v>
      </c>
      <c r="G192" t="s">
        <v>2815</v>
      </c>
      <c r="H192" s="39">
        <v>45807.377759675903</v>
      </c>
      <c r="I192" s="39">
        <v>45807.4481301505</v>
      </c>
      <c r="J192" s="39">
        <v>45807</v>
      </c>
      <c r="K192" t="s">
        <v>2690</v>
      </c>
      <c r="L192" t="s">
        <v>1851</v>
      </c>
      <c r="M192" t="s">
        <v>2849</v>
      </c>
      <c r="N192" t="s">
        <v>1110</v>
      </c>
      <c r="O192" t="s">
        <v>2713</v>
      </c>
      <c r="P192" t="s">
        <v>1137</v>
      </c>
      <c r="Q192" t="s">
        <v>2714</v>
      </c>
      <c r="R192" t="s">
        <v>1137</v>
      </c>
      <c r="S192" t="s">
        <v>5652</v>
      </c>
      <c r="U192" t="s">
        <v>1742</v>
      </c>
      <c r="W192" t="s">
        <v>1882</v>
      </c>
      <c r="Y192" t="s">
        <v>1872</v>
      </c>
      <c r="Z192">
        <v>45</v>
      </c>
      <c r="AA192" t="s">
        <v>1913</v>
      </c>
      <c r="AB192" t="s">
        <v>1918</v>
      </c>
      <c r="AC192">
        <v>2900</v>
      </c>
      <c r="AF192" t="s">
        <v>3269</v>
      </c>
      <c r="AG192">
        <v>1</v>
      </c>
      <c r="AH192">
        <v>1</v>
      </c>
      <c r="AI192">
        <v>1</v>
      </c>
      <c r="AJ192">
        <v>1</v>
      </c>
      <c r="AK192">
        <v>1</v>
      </c>
      <c r="AL192">
        <v>0</v>
      </c>
      <c r="AM192" t="s">
        <v>1925</v>
      </c>
      <c r="AN192" t="s">
        <v>2320</v>
      </c>
      <c r="AO192" t="s">
        <v>1934</v>
      </c>
      <c r="AQ192">
        <v>1500</v>
      </c>
      <c r="AR192" t="s">
        <v>2617</v>
      </c>
      <c r="AS192">
        <v>3000</v>
      </c>
      <c r="AT192">
        <v>1.0344827586206899</v>
      </c>
      <c r="AU192">
        <v>1.0526315789473699</v>
      </c>
      <c r="AV192">
        <v>3000</v>
      </c>
      <c r="AX192" t="s">
        <v>2151</v>
      </c>
      <c r="AZ192">
        <v>54</v>
      </c>
      <c r="BA192">
        <v>5401</v>
      </c>
      <c r="BB192">
        <v>540101</v>
      </c>
      <c r="BC192" t="s">
        <v>2159</v>
      </c>
      <c r="BH192">
        <v>6</v>
      </c>
      <c r="BI192">
        <v>1</v>
      </c>
      <c r="BJ192" t="s">
        <v>2603</v>
      </c>
      <c r="BK192" t="s">
        <v>2612</v>
      </c>
      <c r="BM192" t="s">
        <v>1925</v>
      </c>
      <c r="BN192" t="s">
        <v>2320</v>
      </c>
      <c r="BO192" t="s">
        <v>1934</v>
      </c>
      <c r="BQ192">
        <v>500</v>
      </c>
      <c r="BR192" t="s">
        <v>2611</v>
      </c>
      <c r="BS192">
        <v>2000</v>
      </c>
      <c r="BT192">
        <v>0.68965517241379304</v>
      </c>
      <c r="BU192">
        <v>0.70175438596491202</v>
      </c>
      <c r="BV192">
        <v>2000</v>
      </c>
      <c r="BX192" t="s">
        <v>2151</v>
      </c>
      <c r="BZ192">
        <v>54</v>
      </c>
      <c r="CA192">
        <v>5402</v>
      </c>
      <c r="CB192" t="s">
        <v>2722</v>
      </c>
      <c r="CC192" t="s">
        <v>2151</v>
      </c>
      <c r="CE192">
        <v>54</v>
      </c>
      <c r="CF192" t="s">
        <v>2716</v>
      </c>
      <c r="CG192" t="s">
        <v>2722</v>
      </c>
      <c r="CH192">
        <v>3</v>
      </c>
      <c r="CI192">
        <v>1</v>
      </c>
      <c r="CJ192" t="s">
        <v>2603</v>
      </c>
      <c r="CK192" t="s">
        <v>2616</v>
      </c>
      <c r="CM192" t="s">
        <v>1925</v>
      </c>
      <c r="CN192" t="s">
        <v>2320</v>
      </c>
      <c r="CO192" t="s">
        <v>1973</v>
      </c>
      <c r="CQ192">
        <v>45000</v>
      </c>
      <c r="CR192" t="s">
        <v>2978</v>
      </c>
      <c r="CS192">
        <v>4500</v>
      </c>
      <c r="CT192">
        <v>1.55172413793103</v>
      </c>
      <c r="CU192">
        <v>1.57894736842105</v>
      </c>
      <c r="CV192">
        <v>4500</v>
      </c>
      <c r="CX192" t="s">
        <v>2046</v>
      </c>
      <c r="CZ192" t="s">
        <v>2151</v>
      </c>
      <c r="DB192">
        <v>54</v>
      </c>
      <c r="DC192">
        <v>5401</v>
      </c>
      <c r="DD192" t="s">
        <v>2714</v>
      </c>
      <c r="DE192" t="s">
        <v>2159</v>
      </c>
      <c r="DJ192">
        <v>5</v>
      </c>
      <c r="DK192">
        <v>1</v>
      </c>
      <c r="DL192" t="s">
        <v>2603</v>
      </c>
      <c r="DM192" t="s">
        <v>2618</v>
      </c>
      <c r="DO192" t="s">
        <v>1925</v>
      </c>
      <c r="DP192" t="s">
        <v>2320</v>
      </c>
      <c r="DQ192" t="s">
        <v>1988</v>
      </c>
      <c r="DS192">
        <v>7500</v>
      </c>
      <c r="DT192" t="s">
        <v>2596</v>
      </c>
      <c r="DU192">
        <v>5000</v>
      </c>
      <c r="DV192">
        <v>1.72413793103448</v>
      </c>
      <c r="DW192">
        <v>1.7543859649122799</v>
      </c>
      <c r="DX192">
        <v>5000</v>
      </c>
      <c r="DZ192" t="s">
        <v>2151</v>
      </c>
      <c r="EB192">
        <v>54</v>
      </c>
      <c r="EC192" t="s">
        <v>2713</v>
      </c>
      <c r="ED192" t="s">
        <v>2714</v>
      </c>
      <c r="EE192" t="s">
        <v>2151</v>
      </c>
      <c r="EG192">
        <v>61</v>
      </c>
      <c r="EH192" t="s">
        <v>2631</v>
      </c>
      <c r="EI192" t="s">
        <v>2628</v>
      </c>
      <c r="EJ192">
        <v>3</v>
      </c>
      <c r="EK192">
        <v>1</v>
      </c>
      <c r="EL192" t="s">
        <v>2603</v>
      </c>
      <c r="EM192" t="s">
        <v>2616</v>
      </c>
      <c r="EO192" t="s">
        <v>1925</v>
      </c>
      <c r="EP192" t="s">
        <v>2320</v>
      </c>
      <c r="EQ192" t="s">
        <v>2000</v>
      </c>
      <c r="ES192">
        <v>750</v>
      </c>
      <c r="ET192" t="s">
        <v>2727</v>
      </c>
      <c r="EU192">
        <v>1500</v>
      </c>
      <c r="EV192">
        <v>0.51724137931034497</v>
      </c>
      <c r="EW192">
        <v>0.52631578947368396</v>
      </c>
      <c r="EX192">
        <v>1500</v>
      </c>
      <c r="EZ192" t="s">
        <v>2159</v>
      </c>
      <c r="FE192" t="s">
        <v>2159</v>
      </c>
      <c r="FJ192">
        <v>5</v>
      </c>
      <c r="FK192">
        <v>2</v>
      </c>
      <c r="FL192" t="s">
        <v>2603</v>
      </c>
      <c r="FM192" t="s">
        <v>2604</v>
      </c>
      <c r="FO192" t="s">
        <v>1874</v>
      </c>
      <c r="FY192" t="s">
        <v>1872</v>
      </c>
      <c r="FZ192" t="s">
        <v>3318</v>
      </c>
      <c r="GA192">
        <v>0</v>
      </c>
      <c r="GB192">
        <v>0</v>
      </c>
      <c r="GC192">
        <v>0</v>
      </c>
      <c r="GD192">
        <v>1</v>
      </c>
      <c r="GE192">
        <v>0</v>
      </c>
      <c r="GF192">
        <v>0</v>
      </c>
      <c r="GG192">
        <v>1</v>
      </c>
      <c r="GH192">
        <v>1</v>
      </c>
      <c r="GI192">
        <v>1</v>
      </c>
      <c r="GJ192">
        <v>0</v>
      </c>
      <c r="GK192">
        <v>0</v>
      </c>
      <c r="GL192">
        <v>0</v>
      </c>
      <c r="GM192">
        <v>0</v>
      </c>
      <c r="GO192" t="s">
        <v>2195</v>
      </c>
      <c r="IF192" t="s">
        <v>2653</v>
      </c>
      <c r="IG192">
        <v>1</v>
      </c>
      <c r="IH192">
        <v>1</v>
      </c>
      <c r="II192">
        <v>1</v>
      </c>
      <c r="IJ192">
        <v>1</v>
      </c>
      <c r="IK192">
        <v>0</v>
      </c>
      <c r="IL192" t="s">
        <v>1925</v>
      </c>
      <c r="IM192" t="s">
        <v>2320</v>
      </c>
      <c r="IN192" t="s">
        <v>2003</v>
      </c>
      <c r="IP192">
        <v>2500</v>
      </c>
      <c r="IQ192" t="s">
        <v>2626</v>
      </c>
      <c r="IR192">
        <v>3125</v>
      </c>
      <c r="IS192">
        <v>1.07758620689655</v>
      </c>
      <c r="IT192">
        <v>1.09649122807018</v>
      </c>
      <c r="IU192">
        <v>2500</v>
      </c>
      <c r="IW192" t="s">
        <v>2122</v>
      </c>
      <c r="IY192" t="s">
        <v>2151</v>
      </c>
      <c r="JA192">
        <v>54</v>
      </c>
      <c r="JB192" t="s">
        <v>2713</v>
      </c>
      <c r="JC192" t="s">
        <v>2714</v>
      </c>
      <c r="JD192" t="s">
        <v>2151</v>
      </c>
      <c r="JF192">
        <v>54</v>
      </c>
      <c r="JG192" t="s">
        <v>2713</v>
      </c>
      <c r="JH192" t="s">
        <v>2714</v>
      </c>
      <c r="JI192">
        <v>3</v>
      </c>
      <c r="JJ192">
        <v>1</v>
      </c>
      <c r="JK192" t="s">
        <v>2603</v>
      </c>
      <c r="JL192" t="s">
        <v>2616</v>
      </c>
      <c r="JN192" t="s">
        <v>1925</v>
      </c>
      <c r="JO192" t="s">
        <v>2322</v>
      </c>
      <c r="JP192" t="s">
        <v>2018</v>
      </c>
      <c r="JR192">
        <v>8</v>
      </c>
      <c r="JS192" t="s">
        <v>3233</v>
      </c>
      <c r="JT192">
        <v>4640</v>
      </c>
      <c r="JU192">
        <v>1.6</v>
      </c>
      <c r="JV192">
        <v>1.6280701754386</v>
      </c>
      <c r="JW192">
        <v>232</v>
      </c>
      <c r="JY192" t="s">
        <v>2140</v>
      </c>
      <c r="KA192" t="s">
        <v>2159</v>
      </c>
      <c r="KF192" t="s">
        <v>2159</v>
      </c>
      <c r="KK192">
        <v>4</v>
      </c>
      <c r="KL192">
        <v>2</v>
      </c>
      <c r="KM192" t="s">
        <v>2603</v>
      </c>
      <c r="KN192" t="s">
        <v>2616</v>
      </c>
      <c r="KP192" t="s">
        <v>1925</v>
      </c>
      <c r="KQ192" t="s">
        <v>2320</v>
      </c>
      <c r="KR192" t="s">
        <v>2027</v>
      </c>
      <c r="KT192">
        <v>3500</v>
      </c>
      <c r="KU192" t="s">
        <v>2647</v>
      </c>
      <c r="KV192">
        <v>350</v>
      </c>
      <c r="KW192">
        <v>0.12068965517241401</v>
      </c>
      <c r="KX192">
        <v>0.12280701754386</v>
      </c>
      <c r="KY192">
        <v>3500</v>
      </c>
      <c r="LA192" t="s">
        <v>2091</v>
      </c>
      <c r="LC192" t="s">
        <v>2159</v>
      </c>
      <c r="LH192" t="s">
        <v>2159</v>
      </c>
      <c r="LM192">
        <v>7</v>
      </c>
      <c r="LN192">
        <v>2</v>
      </c>
      <c r="LO192" t="s">
        <v>2603</v>
      </c>
      <c r="LP192" t="s">
        <v>2612</v>
      </c>
      <c r="LR192" t="s">
        <v>1925</v>
      </c>
      <c r="LS192" t="s">
        <v>2320</v>
      </c>
      <c r="LT192">
        <v>65</v>
      </c>
      <c r="LU192">
        <v>75000</v>
      </c>
      <c r="LV192" t="s">
        <v>3235</v>
      </c>
      <c r="LW192">
        <v>230769.23076923101</v>
      </c>
      <c r="LX192">
        <v>79.575596816976102</v>
      </c>
      <c r="LY192">
        <v>0.40485829959514003</v>
      </c>
      <c r="LZ192">
        <v>1153.8461538461499</v>
      </c>
      <c r="MB192" t="s">
        <v>3186</v>
      </c>
      <c r="MD192" t="s">
        <v>2151</v>
      </c>
      <c r="MF192">
        <v>54</v>
      </c>
      <c r="MG192">
        <v>5402</v>
      </c>
      <c r="MH192" t="s">
        <v>2717</v>
      </c>
      <c r="MI192" t="s">
        <v>2151</v>
      </c>
      <c r="MK192">
        <v>54</v>
      </c>
      <c r="ML192">
        <v>5402</v>
      </c>
      <c r="MM192" t="s">
        <v>5424</v>
      </c>
      <c r="MN192">
        <v>6</v>
      </c>
      <c r="MO192">
        <v>2</v>
      </c>
      <c r="MP192" t="s">
        <v>2603</v>
      </c>
      <c r="MQ192" t="s">
        <v>2618</v>
      </c>
      <c r="MS192" t="s">
        <v>1874</v>
      </c>
      <c r="NC192" t="s">
        <v>1872</v>
      </c>
      <c r="ND192" t="s">
        <v>4101</v>
      </c>
      <c r="NE192">
        <v>0</v>
      </c>
      <c r="NF192">
        <v>0</v>
      </c>
      <c r="NG192">
        <v>0</v>
      </c>
      <c r="NH192">
        <v>0</v>
      </c>
      <c r="NI192">
        <v>0</v>
      </c>
      <c r="NJ192">
        <v>0</v>
      </c>
      <c r="NK192">
        <v>0</v>
      </c>
      <c r="NL192">
        <v>1</v>
      </c>
      <c r="NM192">
        <v>1</v>
      </c>
      <c r="NN192">
        <v>1</v>
      </c>
      <c r="NO192">
        <v>0</v>
      </c>
      <c r="NP192">
        <v>0</v>
      </c>
      <c r="NQ192">
        <v>0</v>
      </c>
      <c r="NS192" t="s">
        <v>2195</v>
      </c>
      <c r="XE192" t="s">
        <v>2282</v>
      </c>
      <c r="XF192">
        <v>1</v>
      </c>
      <c r="XG192">
        <v>0</v>
      </c>
      <c r="XH192">
        <v>0</v>
      </c>
      <c r="XI192">
        <v>0</v>
      </c>
      <c r="XJ192">
        <v>0</v>
      </c>
      <c r="XK192">
        <v>0</v>
      </c>
      <c r="XL192">
        <v>0</v>
      </c>
      <c r="XM192">
        <v>0</v>
      </c>
      <c r="XN192">
        <v>0</v>
      </c>
      <c r="XO192">
        <v>0</v>
      </c>
      <c r="XP192">
        <v>0</v>
      </c>
      <c r="XQ192">
        <v>0</v>
      </c>
      <c r="XR192">
        <v>0</v>
      </c>
      <c r="XT192" t="s">
        <v>1874</v>
      </c>
      <c r="XV192" t="s">
        <v>2305</v>
      </c>
      <c r="XW192">
        <v>1</v>
      </c>
      <c r="XX192">
        <v>0</v>
      </c>
      <c r="XY192">
        <v>0</v>
      </c>
      <c r="XZ192">
        <v>0</v>
      </c>
      <c r="YA192">
        <v>0</v>
      </c>
      <c r="YB192">
        <v>0</v>
      </c>
      <c r="YC192">
        <v>0</v>
      </c>
      <c r="YD192">
        <v>0</v>
      </c>
      <c r="YE192">
        <v>0</v>
      </c>
      <c r="YG192" t="s">
        <v>2271</v>
      </c>
      <c r="YH192">
        <v>1</v>
      </c>
      <c r="YI192">
        <v>0</v>
      </c>
      <c r="YJ192">
        <v>0</v>
      </c>
      <c r="YK192">
        <v>0</v>
      </c>
      <c r="YL192">
        <v>0</v>
      </c>
      <c r="YM192">
        <v>0</v>
      </c>
      <c r="YN192">
        <v>0</v>
      </c>
      <c r="YO192">
        <v>0</v>
      </c>
      <c r="YQ192" t="s">
        <v>1872</v>
      </c>
      <c r="YZ192" t="s">
        <v>2245</v>
      </c>
      <c r="ZA192">
        <v>1</v>
      </c>
      <c r="ZB192">
        <v>0</v>
      </c>
      <c r="ZC192">
        <v>0</v>
      </c>
      <c r="ZD192">
        <v>0</v>
      </c>
      <c r="ZE192">
        <v>0</v>
      </c>
      <c r="ZF192">
        <v>0</v>
      </c>
      <c r="ZG192">
        <v>0</v>
      </c>
      <c r="ZH192">
        <v>0</v>
      </c>
      <c r="ZI192">
        <v>0</v>
      </c>
      <c r="ZJ192">
        <v>0</v>
      </c>
      <c r="ZK192">
        <v>0</v>
      </c>
      <c r="ZM192" t="s">
        <v>2264</v>
      </c>
      <c r="ZO192" t="s">
        <v>2600</v>
      </c>
      <c r="ZP192">
        <v>1</v>
      </c>
      <c r="ZQ192">
        <v>1</v>
      </c>
      <c r="ZR192">
        <v>0</v>
      </c>
      <c r="ZS192">
        <v>0</v>
      </c>
      <c r="ZT192">
        <v>0</v>
      </c>
      <c r="ZU192">
        <v>0</v>
      </c>
      <c r="ZV192">
        <v>0</v>
      </c>
      <c r="ZW192">
        <v>0</v>
      </c>
      <c r="ZY192" t="s">
        <v>2335</v>
      </c>
      <c r="AAX192">
        <v>2609441</v>
      </c>
      <c r="AAY192">
        <v>45807.377615740697</v>
      </c>
      <c r="ABB192" t="s">
        <v>2601</v>
      </c>
      <c r="ABC192" t="s">
        <v>2945</v>
      </c>
      <c r="ABD192" t="s">
        <v>5188</v>
      </c>
      <c r="ABF192">
        <v>192</v>
      </c>
    </row>
    <row r="193" spans="1:734" x14ac:dyDescent="0.35">
      <c r="A193" t="s">
        <v>5435</v>
      </c>
      <c r="B193" t="s">
        <v>2602</v>
      </c>
      <c r="C193" t="s">
        <v>5805</v>
      </c>
      <c r="D193" t="s">
        <v>5806</v>
      </c>
      <c r="E193" s="39">
        <v>45807</v>
      </c>
      <c r="F193" t="s">
        <v>5717</v>
      </c>
      <c r="G193" t="s">
        <v>2815</v>
      </c>
      <c r="H193" s="39">
        <v>45807.459733449097</v>
      </c>
      <c r="I193" s="39">
        <v>45807.522320046301</v>
      </c>
      <c r="J193" s="39">
        <v>45807</v>
      </c>
      <c r="K193" t="s">
        <v>2742</v>
      </c>
      <c r="L193" t="s">
        <v>1865</v>
      </c>
      <c r="M193" t="s">
        <v>2839</v>
      </c>
      <c r="N193" t="s">
        <v>1111</v>
      </c>
      <c r="O193" t="s">
        <v>2694</v>
      </c>
      <c r="P193" t="s">
        <v>1143</v>
      </c>
      <c r="Q193" t="s">
        <v>2695</v>
      </c>
      <c r="R193" t="s">
        <v>1143</v>
      </c>
      <c r="S193" t="s">
        <v>1690</v>
      </c>
      <c r="U193" t="s">
        <v>1756</v>
      </c>
      <c r="W193" t="s">
        <v>1884</v>
      </c>
      <c r="Y193" t="s">
        <v>1872</v>
      </c>
      <c r="Z193">
        <v>35</v>
      </c>
      <c r="AA193" t="s">
        <v>1915</v>
      </c>
      <c r="AB193" t="s">
        <v>1301</v>
      </c>
      <c r="AC193">
        <v>3100</v>
      </c>
      <c r="AF193" t="s">
        <v>5426</v>
      </c>
      <c r="AG193">
        <v>1</v>
      </c>
      <c r="AH193">
        <v>1</v>
      </c>
      <c r="AI193">
        <v>0</v>
      </c>
      <c r="AJ193">
        <v>1</v>
      </c>
      <c r="AK193">
        <v>1</v>
      </c>
      <c r="AL193">
        <v>0</v>
      </c>
      <c r="AM193" t="s">
        <v>1925</v>
      </c>
      <c r="AN193" t="s">
        <v>2320</v>
      </c>
      <c r="AO193" t="s">
        <v>1938</v>
      </c>
      <c r="AQ193">
        <v>2000</v>
      </c>
      <c r="AR193" t="s">
        <v>3211</v>
      </c>
      <c r="AS193">
        <v>1818.1818181818201</v>
      </c>
      <c r="AT193">
        <v>0.58651026392961902</v>
      </c>
      <c r="AU193">
        <v>0.63795853269537495</v>
      </c>
      <c r="AV193">
        <v>1818.1818181818201</v>
      </c>
      <c r="AX193" t="s">
        <v>2151</v>
      </c>
      <c r="AZ193">
        <v>61</v>
      </c>
      <c r="BA193">
        <v>6101</v>
      </c>
      <c r="BB193">
        <v>610101</v>
      </c>
      <c r="BC193" t="s">
        <v>2151</v>
      </c>
      <c r="BE193">
        <v>61</v>
      </c>
      <c r="BF193" t="s">
        <v>2741</v>
      </c>
      <c r="BG193" t="s">
        <v>1301</v>
      </c>
      <c r="BH193">
        <v>15</v>
      </c>
      <c r="BI193">
        <v>1</v>
      </c>
      <c r="BJ193" t="s">
        <v>2603</v>
      </c>
      <c r="BK193" t="s">
        <v>2646</v>
      </c>
      <c r="BM193" t="s">
        <v>1925</v>
      </c>
      <c r="BN193" t="s">
        <v>2320</v>
      </c>
      <c r="BO193" t="s">
        <v>1938</v>
      </c>
      <c r="BQ193">
        <v>1500</v>
      </c>
      <c r="BR193" t="s">
        <v>3212</v>
      </c>
      <c r="BS193">
        <v>1923.0769230769199</v>
      </c>
      <c r="BT193">
        <v>0.62034739454094301</v>
      </c>
      <c r="BU193">
        <v>0.67476383265856998</v>
      </c>
      <c r="BV193">
        <v>1923.0769230769199</v>
      </c>
      <c r="BX193" t="s">
        <v>2151</v>
      </c>
      <c r="BZ193">
        <v>61</v>
      </c>
      <c r="CA193">
        <v>6101</v>
      </c>
      <c r="CB193" t="s">
        <v>2695</v>
      </c>
      <c r="CC193" t="s">
        <v>2151</v>
      </c>
      <c r="CE193">
        <v>61</v>
      </c>
      <c r="CF193" t="s">
        <v>2741</v>
      </c>
      <c r="CG193" t="s">
        <v>1301</v>
      </c>
      <c r="CH193">
        <v>20</v>
      </c>
      <c r="CI193">
        <v>1</v>
      </c>
      <c r="CJ193" t="s">
        <v>2603</v>
      </c>
      <c r="CK193" t="s">
        <v>2608</v>
      </c>
      <c r="DO193" t="s">
        <v>1925</v>
      </c>
      <c r="DP193" t="s">
        <v>2320</v>
      </c>
      <c r="DQ193" t="s">
        <v>1988</v>
      </c>
      <c r="DS193">
        <v>6000</v>
      </c>
      <c r="DT193" t="s">
        <v>2620</v>
      </c>
      <c r="DU193">
        <v>4000</v>
      </c>
      <c r="DV193">
        <v>1.2903225806451599</v>
      </c>
      <c r="DW193">
        <v>1.40350877192982</v>
      </c>
      <c r="DX193">
        <v>4000</v>
      </c>
      <c r="DZ193" t="s">
        <v>2151</v>
      </c>
      <c r="EB193">
        <v>61</v>
      </c>
      <c r="EC193" t="s">
        <v>2694</v>
      </c>
      <c r="ED193" t="s">
        <v>2743</v>
      </c>
      <c r="EE193" t="s">
        <v>2151</v>
      </c>
      <c r="EG193">
        <v>61</v>
      </c>
      <c r="EH193" t="s">
        <v>2887</v>
      </c>
      <c r="EI193" t="s">
        <v>1301</v>
      </c>
      <c r="EJ193">
        <v>1</v>
      </c>
      <c r="EK193">
        <v>1</v>
      </c>
      <c r="EL193" t="s">
        <v>2597</v>
      </c>
      <c r="EM193" t="s">
        <v>2603</v>
      </c>
      <c r="EN193" t="s">
        <v>1872</v>
      </c>
      <c r="EO193" t="s">
        <v>1925</v>
      </c>
      <c r="EP193" t="s">
        <v>2320</v>
      </c>
      <c r="EQ193" t="s">
        <v>2000</v>
      </c>
      <c r="ES193">
        <v>1000</v>
      </c>
      <c r="ET193" t="s">
        <v>2611</v>
      </c>
      <c r="EU193">
        <v>2000</v>
      </c>
      <c r="EV193">
        <v>0.64516129032258096</v>
      </c>
      <c r="EW193">
        <v>0.70175438596491202</v>
      </c>
      <c r="EX193">
        <v>2000</v>
      </c>
      <c r="EZ193" t="s">
        <v>2151</v>
      </c>
      <c r="FB193">
        <v>61</v>
      </c>
      <c r="FC193" t="s">
        <v>2694</v>
      </c>
      <c r="FD193" t="s">
        <v>2743</v>
      </c>
      <c r="FE193" t="s">
        <v>2965</v>
      </c>
      <c r="FJ193">
        <v>20</v>
      </c>
      <c r="FK193">
        <v>1</v>
      </c>
      <c r="FL193" t="s">
        <v>2603</v>
      </c>
      <c r="FM193" t="s">
        <v>2608</v>
      </c>
      <c r="FO193" t="s">
        <v>1874</v>
      </c>
      <c r="FY193" t="s">
        <v>1874</v>
      </c>
      <c r="GO193" t="s">
        <v>2195</v>
      </c>
      <c r="IF193" t="s">
        <v>2606</v>
      </c>
      <c r="IG193">
        <v>1</v>
      </c>
      <c r="IH193">
        <v>1</v>
      </c>
      <c r="II193">
        <v>0</v>
      </c>
      <c r="IJ193">
        <v>1</v>
      </c>
      <c r="IK193">
        <v>0</v>
      </c>
      <c r="IL193" t="s">
        <v>1927</v>
      </c>
      <c r="IM193" t="s">
        <v>2320</v>
      </c>
      <c r="IN193" t="s">
        <v>2003</v>
      </c>
      <c r="IP193">
        <v>3000</v>
      </c>
      <c r="IQ193" t="s">
        <v>2737</v>
      </c>
      <c r="IR193">
        <v>3750</v>
      </c>
      <c r="IS193">
        <v>1.2096774193548401</v>
      </c>
      <c r="IT193">
        <v>1.31578947368421</v>
      </c>
      <c r="IU193">
        <v>3000</v>
      </c>
      <c r="IW193" t="s">
        <v>3264</v>
      </c>
      <c r="IY193" t="s">
        <v>2151</v>
      </c>
      <c r="JA193">
        <v>61</v>
      </c>
      <c r="JB193" t="s">
        <v>2694</v>
      </c>
      <c r="JC193" t="s">
        <v>2743</v>
      </c>
      <c r="JD193" t="s">
        <v>1301</v>
      </c>
      <c r="JI193">
        <v>7</v>
      </c>
      <c r="JJ193">
        <v>1</v>
      </c>
      <c r="JK193" t="s">
        <v>2603</v>
      </c>
      <c r="JL193" t="s">
        <v>2637</v>
      </c>
      <c r="JN193" t="s">
        <v>1925</v>
      </c>
      <c r="JO193" t="s">
        <v>2320</v>
      </c>
      <c r="JP193" t="s">
        <v>2018</v>
      </c>
      <c r="JR193">
        <v>23000</v>
      </c>
      <c r="JS193" t="s">
        <v>5428</v>
      </c>
      <c r="JT193">
        <v>4600</v>
      </c>
      <c r="JU193">
        <v>1.4838709677419399</v>
      </c>
      <c r="JV193">
        <v>1.6140350877192999</v>
      </c>
      <c r="JW193">
        <v>230</v>
      </c>
      <c r="JY193" t="s">
        <v>2140</v>
      </c>
      <c r="KA193" t="s">
        <v>2151</v>
      </c>
      <c r="KC193">
        <v>61</v>
      </c>
      <c r="KD193" t="s">
        <v>2694</v>
      </c>
      <c r="KE193" t="s">
        <v>2743</v>
      </c>
      <c r="KF193" t="s">
        <v>2965</v>
      </c>
      <c r="KK193">
        <v>15</v>
      </c>
      <c r="KL193">
        <v>1</v>
      </c>
      <c r="KM193" t="s">
        <v>2603</v>
      </c>
      <c r="KN193" t="s">
        <v>2646</v>
      </c>
      <c r="LR193" t="s">
        <v>1925</v>
      </c>
      <c r="LS193" t="s">
        <v>2320</v>
      </c>
      <c r="LT193">
        <v>80</v>
      </c>
      <c r="LU193">
        <v>75000</v>
      </c>
      <c r="LV193" t="s">
        <v>5431</v>
      </c>
      <c r="LW193">
        <v>187500</v>
      </c>
      <c r="LX193">
        <v>60.4838709677419</v>
      </c>
      <c r="LY193">
        <v>0.32894736842105299</v>
      </c>
      <c r="LZ193">
        <v>937.5</v>
      </c>
      <c r="MB193" t="s">
        <v>3228</v>
      </c>
      <c r="MD193" t="s">
        <v>2151</v>
      </c>
      <c r="MF193">
        <v>62</v>
      </c>
      <c r="MG193">
        <v>6205</v>
      </c>
      <c r="MH193" t="s">
        <v>1301</v>
      </c>
      <c r="MI193" t="s">
        <v>2151</v>
      </c>
      <c r="MK193">
        <v>62</v>
      </c>
      <c r="ML193">
        <v>6205</v>
      </c>
      <c r="MM193" t="s">
        <v>2705</v>
      </c>
      <c r="MN193">
        <v>30</v>
      </c>
      <c r="MO193">
        <v>3</v>
      </c>
      <c r="MP193" t="s">
        <v>2603</v>
      </c>
      <c r="MQ193" t="s">
        <v>2709</v>
      </c>
      <c r="MS193" t="s">
        <v>1874</v>
      </c>
      <c r="NC193" t="s">
        <v>1874</v>
      </c>
      <c r="NS193" t="s">
        <v>2199</v>
      </c>
      <c r="ON193" t="s">
        <v>2606</v>
      </c>
      <c r="OO193">
        <v>1</v>
      </c>
      <c r="OP193">
        <v>1</v>
      </c>
      <c r="OQ193">
        <v>0</v>
      </c>
      <c r="OR193">
        <v>1</v>
      </c>
      <c r="OS193">
        <v>0</v>
      </c>
      <c r="OT193" t="s">
        <v>5434</v>
      </c>
      <c r="OU193">
        <v>1</v>
      </c>
      <c r="OV193">
        <v>0</v>
      </c>
      <c r="OW193">
        <v>1</v>
      </c>
      <c r="OX193">
        <v>0</v>
      </c>
      <c r="OY193">
        <v>0</v>
      </c>
      <c r="OZ193">
        <v>0</v>
      </c>
      <c r="PA193">
        <v>0</v>
      </c>
      <c r="PB193">
        <v>1</v>
      </c>
      <c r="PC193">
        <v>1</v>
      </c>
      <c r="PD193">
        <v>0</v>
      </c>
      <c r="PE193">
        <v>0</v>
      </c>
      <c r="PF193">
        <v>0</v>
      </c>
      <c r="XE193" t="s">
        <v>2282</v>
      </c>
      <c r="XF193">
        <v>1</v>
      </c>
      <c r="XG193">
        <v>0</v>
      </c>
      <c r="XH193">
        <v>0</v>
      </c>
      <c r="XI193">
        <v>0</v>
      </c>
      <c r="XJ193">
        <v>0</v>
      </c>
      <c r="XK193">
        <v>0</v>
      </c>
      <c r="XL193">
        <v>0</v>
      </c>
      <c r="XM193">
        <v>0</v>
      </c>
      <c r="XN193">
        <v>0</v>
      </c>
      <c r="XO193">
        <v>0</v>
      </c>
      <c r="XP193">
        <v>0</v>
      </c>
      <c r="XQ193">
        <v>0</v>
      </c>
      <c r="XR193">
        <v>0</v>
      </c>
      <c r="XT193" t="s">
        <v>1874</v>
      </c>
      <c r="XV193" t="s">
        <v>2305</v>
      </c>
      <c r="XW193">
        <v>1</v>
      </c>
      <c r="XX193">
        <v>0</v>
      </c>
      <c r="XY193">
        <v>0</v>
      </c>
      <c r="XZ193">
        <v>0</v>
      </c>
      <c r="YA193">
        <v>0</v>
      </c>
      <c r="YB193">
        <v>0</v>
      </c>
      <c r="YC193">
        <v>0</v>
      </c>
      <c r="YD193">
        <v>0</v>
      </c>
      <c r="YE193">
        <v>0</v>
      </c>
      <c r="YG193" t="s">
        <v>2273</v>
      </c>
      <c r="YH193">
        <v>0</v>
      </c>
      <c r="YI193">
        <v>1</v>
      </c>
      <c r="YJ193">
        <v>0</v>
      </c>
      <c r="YK193">
        <v>0</v>
      </c>
      <c r="YL193">
        <v>0</v>
      </c>
      <c r="YM193">
        <v>0</v>
      </c>
      <c r="YN193">
        <v>0</v>
      </c>
      <c r="YO193">
        <v>0</v>
      </c>
      <c r="YQ193" t="s">
        <v>1301</v>
      </c>
      <c r="YZ193" t="s">
        <v>2685</v>
      </c>
      <c r="ZA193">
        <v>0</v>
      </c>
      <c r="ZB193">
        <v>0</v>
      </c>
      <c r="ZC193">
        <v>0</v>
      </c>
      <c r="ZD193">
        <v>1</v>
      </c>
      <c r="ZE193">
        <v>0</v>
      </c>
      <c r="ZF193">
        <v>0</v>
      </c>
      <c r="ZG193">
        <v>0</v>
      </c>
      <c r="ZH193">
        <v>1</v>
      </c>
      <c r="ZI193">
        <v>0</v>
      </c>
      <c r="ZJ193">
        <v>0</v>
      </c>
      <c r="ZK193">
        <v>0</v>
      </c>
      <c r="ZM193" t="s">
        <v>2264</v>
      </c>
      <c r="ZO193" t="s">
        <v>2600</v>
      </c>
      <c r="ZP193">
        <v>1</v>
      </c>
      <c r="ZQ193">
        <v>1</v>
      </c>
      <c r="ZR193">
        <v>0</v>
      </c>
      <c r="ZS193">
        <v>0</v>
      </c>
      <c r="ZT193">
        <v>0</v>
      </c>
      <c r="ZU193">
        <v>0</v>
      </c>
      <c r="ZV193">
        <v>0</v>
      </c>
      <c r="ZW193">
        <v>0</v>
      </c>
      <c r="ZY193" t="s">
        <v>2339</v>
      </c>
      <c r="AAH193" t="s">
        <v>2355</v>
      </c>
      <c r="AAI193">
        <v>0</v>
      </c>
      <c r="AAJ193">
        <v>0</v>
      </c>
      <c r="AAK193">
        <v>0</v>
      </c>
      <c r="AAL193">
        <v>0</v>
      </c>
      <c r="AAM193">
        <v>1</v>
      </c>
      <c r="AAN193">
        <v>0</v>
      </c>
      <c r="AAO193">
        <v>0</v>
      </c>
      <c r="AAX193">
        <v>2609758</v>
      </c>
      <c r="AAY193">
        <v>45807.439097222203</v>
      </c>
      <c r="ABB193" t="s">
        <v>2601</v>
      </c>
      <c r="ABC193" t="s">
        <v>2945</v>
      </c>
      <c r="ABD193" t="s">
        <v>5188</v>
      </c>
      <c r="ABF193">
        <v>193</v>
      </c>
    </row>
    <row r="194" spans="1:734" x14ac:dyDescent="0.35">
      <c r="A194" t="s">
        <v>5438</v>
      </c>
      <c r="B194" t="s">
        <v>2602</v>
      </c>
      <c r="C194" t="s">
        <v>5805</v>
      </c>
      <c r="D194" t="s">
        <v>5806</v>
      </c>
      <c r="E194" s="39">
        <v>45807</v>
      </c>
      <c r="F194" t="s">
        <v>5717</v>
      </c>
      <c r="G194" t="s">
        <v>2815</v>
      </c>
      <c r="H194" s="39">
        <v>45807.525213229201</v>
      </c>
      <c r="I194" s="39">
        <v>45807.5388481829</v>
      </c>
      <c r="J194" s="39">
        <v>45807</v>
      </c>
      <c r="K194" t="s">
        <v>2742</v>
      </c>
      <c r="L194" t="s">
        <v>1865</v>
      </c>
      <c r="M194" t="s">
        <v>2839</v>
      </c>
      <c r="N194" t="s">
        <v>1111</v>
      </c>
      <c r="O194" t="s">
        <v>2694</v>
      </c>
      <c r="P194" t="s">
        <v>1143</v>
      </c>
      <c r="Q194" t="s">
        <v>2695</v>
      </c>
      <c r="R194" t="s">
        <v>1143</v>
      </c>
      <c r="S194" t="s">
        <v>1690</v>
      </c>
      <c r="U194" t="s">
        <v>1756</v>
      </c>
      <c r="W194" t="s">
        <v>1884</v>
      </c>
      <c r="Y194" t="s">
        <v>1872</v>
      </c>
      <c r="Z194">
        <v>45</v>
      </c>
      <c r="AA194" t="s">
        <v>1915</v>
      </c>
      <c r="AB194" t="s">
        <v>1301</v>
      </c>
      <c r="AC194">
        <v>3000</v>
      </c>
      <c r="AF194" t="s">
        <v>1889</v>
      </c>
      <c r="AG194">
        <v>0</v>
      </c>
      <c r="AH194">
        <v>0</v>
      </c>
      <c r="AI194">
        <v>1</v>
      </c>
      <c r="AJ194">
        <v>0</v>
      </c>
      <c r="AK194">
        <v>0</v>
      </c>
      <c r="AL194">
        <v>0</v>
      </c>
      <c r="CM194" t="s">
        <v>1925</v>
      </c>
      <c r="CN194" t="s">
        <v>2320</v>
      </c>
      <c r="CO194" t="s">
        <v>1938</v>
      </c>
      <c r="CQ194">
        <v>3400</v>
      </c>
      <c r="CR194" t="s">
        <v>5436</v>
      </c>
      <c r="CS194">
        <v>2605.3639846743299</v>
      </c>
      <c r="CT194">
        <v>0.86845466155811002</v>
      </c>
      <c r="CU194">
        <v>0.91416280164011599</v>
      </c>
      <c r="CV194">
        <v>2605.3639846743299</v>
      </c>
      <c r="CX194" t="s">
        <v>2054</v>
      </c>
      <c r="CZ194" t="s">
        <v>2151</v>
      </c>
      <c r="DB194">
        <v>61</v>
      </c>
      <c r="DC194">
        <v>6101</v>
      </c>
      <c r="DD194" t="s">
        <v>2695</v>
      </c>
      <c r="DE194" t="s">
        <v>2151</v>
      </c>
      <c r="DG194">
        <v>61</v>
      </c>
      <c r="DH194">
        <v>6111</v>
      </c>
      <c r="DI194" t="s">
        <v>2740</v>
      </c>
      <c r="DJ194">
        <v>10</v>
      </c>
      <c r="DK194">
        <v>1</v>
      </c>
      <c r="DL194" t="s">
        <v>2603</v>
      </c>
      <c r="DM194" t="s">
        <v>2648</v>
      </c>
      <c r="FO194" t="s">
        <v>1874</v>
      </c>
      <c r="FY194" t="s">
        <v>1874</v>
      </c>
      <c r="GO194" t="s">
        <v>2195</v>
      </c>
      <c r="IF194" t="s">
        <v>1900</v>
      </c>
      <c r="IG194">
        <v>0</v>
      </c>
      <c r="IH194">
        <v>0</v>
      </c>
      <c r="II194">
        <v>1</v>
      </c>
      <c r="IJ194">
        <v>0</v>
      </c>
      <c r="IK194">
        <v>0</v>
      </c>
      <c r="KP194" t="s">
        <v>1925</v>
      </c>
      <c r="KQ194" t="s">
        <v>2320</v>
      </c>
      <c r="KR194" t="s">
        <v>2027</v>
      </c>
      <c r="KT194">
        <v>3000</v>
      </c>
      <c r="KU194" t="s">
        <v>2661</v>
      </c>
      <c r="KV194">
        <v>300</v>
      </c>
      <c r="KW194">
        <v>0.1</v>
      </c>
      <c r="KX194">
        <v>0.105263157894737</v>
      </c>
      <c r="KY194">
        <v>3000</v>
      </c>
      <c r="LA194" t="s">
        <v>2091</v>
      </c>
      <c r="LC194" t="s">
        <v>2151</v>
      </c>
      <c r="LE194">
        <v>61</v>
      </c>
      <c r="LF194">
        <v>6101</v>
      </c>
      <c r="LG194" t="s">
        <v>2743</v>
      </c>
      <c r="LH194" t="s">
        <v>2153</v>
      </c>
      <c r="LM194">
        <v>20</v>
      </c>
      <c r="LN194">
        <v>1</v>
      </c>
      <c r="LO194" t="s">
        <v>2603</v>
      </c>
      <c r="LP194" t="s">
        <v>2608</v>
      </c>
      <c r="MS194" t="s">
        <v>1874</v>
      </c>
      <c r="NC194" t="s">
        <v>1874</v>
      </c>
      <c r="NS194" t="s">
        <v>2195</v>
      </c>
      <c r="XE194" t="s">
        <v>2282</v>
      </c>
      <c r="XF194">
        <v>1</v>
      </c>
      <c r="XG194">
        <v>0</v>
      </c>
      <c r="XH194">
        <v>0</v>
      </c>
      <c r="XI194">
        <v>0</v>
      </c>
      <c r="XJ194">
        <v>0</v>
      </c>
      <c r="XK194">
        <v>0</v>
      </c>
      <c r="XL194">
        <v>0</v>
      </c>
      <c r="XM194">
        <v>0</v>
      </c>
      <c r="XN194">
        <v>0</v>
      </c>
      <c r="XO194">
        <v>0</v>
      </c>
      <c r="XP194">
        <v>0</v>
      </c>
      <c r="XQ194">
        <v>0</v>
      </c>
      <c r="XR194">
        <v>0</v>
      </c>
      <c r="XT194" t="s">
        <v>1301</v>
      </c>
      <c r="XV194" t="s">
        <v>2305</v>
      </c>
      <c r="XW194">
        <v>1</v>
      </c>
      <c r="XX194">
        <v>0</v>
      </c>
      <c r="XY194">
        <v>0</v>
      </c>
      <c r="XZ194">
        <v>0</v>
      </c>
      <c r="YA194">
        <v>0</v>
      </c>
      <c r="YB194">
        <v>0</v>
      </c>
      <c r="YC194">
        <v>0</v>
      </c>
      <c r="YD194">
        <v>0</v>
      </c>
      <c r="YE194">
        <v>0</v>
      </c>
      <c r="YG194" t="s">
        <v>2273</v>
      </c>
      <c r="YH194">
        <v>0</v>
      </c>
      <c r="YI194">
        <v>1</v>
      </c>
      <c r="YJ194">
        <v>0</v>
      </c>
      <c r="YK194">
        <v>0</v>
      </c>
      <c r="YL194">
        <v>0</v>
      </c>
      <c r="YM194">
        <v>0</v>
      </c>
      <c r="YN194">
        <v>0</v>
      </c>
      <c r="YO194">
        <v>0</v>
      </c>
      <c r="YQ194" t="s">
        <v>1301</v>
      </c>
      <c r="YZ194" t="s">
        <v>2245</v>
      </c>
      <c r="ZA194">
        <v>1</v>
      </c>
      <c r="ZB194">
        <v>0</v>
      </c>
      <c r="ZC194">
        <v>0</v>
      </c>
      <c r="ZD194">
        <v>0</v>
      </c>
      <c r="ZE194">
        <v>0</v>
      </c>
      <c r="ZF194">
        <v>0</v>
      </c>
      <c r="ZG194">
        <v>0</v>
      </c>
      <c r="ZH194">
        <v>0</v>
      </c>
      <c r="ZI194">
        <v>0</v>
      </c>
      <c r="ZJ194">
        <v>0</v>
      </c>
      <c r="ZK194">
        <v>0</v>
      </c>
      <c r="ZM194" t="s">
        <v>2264</v>
      </c>
      <c r="ZO194" t="s">
        <v>2600</v>
      </c>
      <c r="ZP194">
        <v>1</v>
      </c>
      <c r="ZQ194">
        <v>1</v>
      </c>
      <c r="ZR194">
        <v>0</v>
      </c>
      <c r="ZS194">
        <v>0</v>
      </c>
      <c r="ZT194">
        <v>0</v>
      </c>
      <c r="ZU194">
        <v>0</v>
      </c>
      <c r="ZV194">
        <v>0</v>
      </c>
      <c r="ZW194">
        <v>0</v>
      </c>
      <c r="ZY194" t="s">
        <v>2339</v>
      </c>
      <c r="AAH194" t="s">
        <v>2355</v>
      </c>
      <c r="AAI194">
        <v>0</v>
      </c>
      <c r="AAJ194">
        <v>0</v>
      </c>
      <c r="AAK194">
        <v>0</v>
      </c>
      <c r="AAL194">
        <v>0</v>
      </c>
      <c r="AAM194">
        <v>1</v>
      </c>
      <c r="AAN194">
        <v>0</v>
      </c>
      <c r="AAO194">
        <v>0</v>
      </c>
      <c r="AAX194">
        <v>2609805</v>
      </c>
      <c r="AAY194">
        <v>45807.455729166701</v>
      </c>
      <c r="ABB194" t="s">
        <v>2601</v>
      </c>
      <c r="ABC194" t="s">
        <v>2945</v>
      </c>
      <c r="ABD194" t="s">
        <v>5188</v>
      </c>
      <c r="ABF194">
        <v>194</v>
      </c>
    </row>
    <row r="195" spans="1:734" x14ac:dyDescent="0.35">
      <c r="A195" t="s">
        <v>5442</v>
      </c>
      <c r="B195" t="s">
        <v>2602</v>
      </c>
      <c r="C195" t="s">
        <v>5805</v>
      </c>
      <c r="D195" t="s">
        <v>5806</v>
      </c>
      <c r="E195" s="39">
        <v>45807</v>
      </c>
      <c r="F195" t="s">
        <v>5717</v>
      </c>
      <c r="G195" t="s">
        <v>2815</v>
      </c>
      <c r="H195" s="39">
        <v>45807.543864282401</v>
      </c>
      <c r="I195" s="39">
        <v>45807.565690104202</v>
      </c>
      <c r="J195" s="39">
        <v>45807</v>
      </c>
      <c r="K195" t="s">
        <v>2742</v>
      </c>
      <c r="L195" t="s">
        <v>1865</v>
      </c>
      <c r="M195" t="s">
        <v>2839</v>
      </c>
      <c r="N195" t="s">
        <v>1111</v>
      </c>
      <c r="O195" t="s">
        <v>2694</v>
      </c>
      <c r="P195" t="s">
        <v>1143</v>
      </c>
      <c r="Q195" t="s">
        <v>2743</v>
      </c>
      <c r="R195" t="s">
        <v>1363</v>
      </c>
      <c r="S195" t="s">
        <v>1691</v>
      </c>
      <c r="U195" t="s">
        <v>1754</v>
      </c>
      <c r="W195" t="s">
        <v>1884</v>
      </c>
      <c r="Y195" t="s">
        <v>1872</v>
      </c>
      <c r="Z195">
        <v>35</v>
      </c>
      <c r="AA195" t="s">
        <v>1913</v>
      </c>
      <c r="AB195" t="s">
        <v>1301</v>
      </c>
      <c r="AC195">
        <v>3000</v>
      </c>
      <c r="AF195" t="s">
        <v>3247</v>
      </c>
      <c r="AG195">
        <v>1</v>
      </c>
      <c r="AH195">
        <v>1</v>
      </c>
      <c r="AI195">
        <v>0</v>
      </c>
      <c r="AJ195">
        <v>0</v>
      </c>
      <c r="AK195">
        <v>1</v>
      </c>
      <c r="AL195">
        <v>0</v>
      </c>
      <c r="AM195" t="s">
        <v>1925</v>
      </c>
      <c r="AN195" t="s">
        <v>2320</v>
      </c>
      <c r="AO195" t="s">
        <v>1938</v>
      </c>
      <c r="AQ195">
        <v>1800</v>
      </c>
      <c r="AR195" t="s">
        <v>5439</v>
      </c>
      <c r="AS195">
        <v>1636.3636363636399</v>
      </c>
      <c r="AT195">
        <v>0.54545454545454497</v>
      </c>
      <c r="AU195">
        <v>0.57416267942583699</v>
      </c>
      <c r="AV195">
        <v>1636.3636363636399</v>
      </c>
      <c r="AX195" t="s">
        <v>2151</v>
      </c>
      <c r="AZ195">
        <v>61</v>
      </c>
      <c r="BA195">
        <v>6101</v>
      </c>
      <c r="BB195">
        <v>610102</v>
      </c>
      <c r="BC195" t="s">
        <v>2151</v>
      </c>
      <c r="BE195">
        <v>61</v>
      </c>
      <c r="BF195" t="s">
        <v>2741</v>
      </c>
      <c r="BG195" t="s">
        <v>1301</v>
      </c>
      <c r="BH195">
        <v>10</v>
      </c>
      <c r="BI195">
        <v>1</v>
      </c>
      <c r="BJ195" t="s">
        <v>2603</v>
      </c>
      <c r="BK195" t="s">
        <v>2648</v>
      </c>
      <c r="BM195" t="s">
        <v>1925</v>
      </c>
      <c r="BN195" t="s">
        <v>2320</v>
      </c>
      <c r="BO195" t="s">
        <v>1938</v>
      </c>
      <c r="BQ195">
        <v>1000</v>
      </c>
      <c r="BR195" t="s">
        <v>3261</v>
      </c>
      <c r="BS195">
        <v>1282.0512820512799</v>
      </c>
      <c r="BT195">
        <v>0.427350427350427</v>
      </c>
      <c r="BU195">
        <v>0.44984255510571303</v>
      </c>
      <c r="BV195">
        <v>1282.0512820512799</v>
      </c>
      <c r="BX195" t="s">
        <v>2151</v>
      </c>
      <c r="BZ195">
        <v>61</v>
      </c>
      <c r="CA195">
        <v>6101</v>
      </c>
      <c r="CB195" t="s">
        <v>2743</v>
      </c>
      <c r="CC195" t="s">
        <v>2151</v>
      </c>
      <c r="CE195">
        <v>61</v>
      </c>
      <c r="CF195" t="s">
        <v>2741</v>
      </c>
      <c r="CG195" t="s">
        <v>3217</v>
      </c>
      <c r="CH195">
        <v>15</v>
      </c>
      <c r="CI195">
        <v>2</v>
      </c>
      <c r="CJ195" t="s">
        <v>2603</v>
      </c>
      <c r="CK195" t="s">
        <v>2610</v>
      </c>
      <c r="EO195" t="s">
        <v>1925</v>
      </c>
      <c r="EP195" t="s">
        <v>2320</v>
      </c>
      <c r="EQ195" t="s">
        <v>2000</v>
      </c>
      <c r="ES195">
        <v>800</v>
      </c>
      <c r="ET195" t="s">
        <v>2719</v>
      </c>
      <c r="EU195">
        <v>1600</v>
      </c>
      <c r="EV195">
        <v>0.53333333333333299</v>
      </c>
      <c r="EW195">
        <v>0.56140350877193002</v>
      </c>
      <c r="EX195">
        <v>1600</v>
      </c>
      <c r="EZ195" t="s">
        <v>2151</v>
      </c>
      <c r="FB195">
        <v>61</v>
      </c>
      <c r="FC195" t="s">
        <v>2694</v>
      </c>
      <c r="FD195" t="s">
        <v>2743</v>
      </c>
      <c r="FE195" t="s">
        <v>2965</v>
      </c>
      <c r="FJ195">
        <v>16</v>
      </c>
      <c r="FK195">
        <v>1</v>
      </c>
      <c r="FL195" t="s">
        <v>2603</v>
      </c>
      <c r="FM195" t="s">
        <v>2703</v>
      </c>
      <c r="FO195" t="s">
        <v>1874</v>
      </c>
      <c r="FY195" t="s">
        <v>1874</v>
      </c>
      <c r="GO195" t="s">
        <v>2195</v>
      </c>
      <c r="IF195" t="s">
        <v>5440</v>
      </c>
      <c r="IG195">
        <v>0</v>
      </c>
      <c r="IH195">
        <v>1</v>
      </c>
      <c r="II195">
        <v>1</v>
      </c>
      <c r="IJ195">
        <v>1</v>
      </c>
      <c r="IK195">
        <v>0</v>
      </c>
      <c r="JN195" t="s">
        <v>1925</v>
      </c>
      <c r="JO195" t="s">
        <v>2322</v>
      </c>
      <c r="JP195" t="s">
        <v>2018</v>
      </c>
      <c r="JR195">
        <v>8</v>
      </c>
      <c r="JS195" t="s">
        <v>3233</v>
      </c>
      <c r="JT195">
        <v>4800</v>
      </c>
      <c r="JU195">
        <v>1.6</v>
      </c>
      <c r="JV195">
        <v>1.68421052631579</v>
      </c>
      <c r="JW195">
        <v>240</v>
      </c>
      <c r="JY195" t="s">
        <v>2140</v>
      </c>
      <c r="KA195" t="s">
        <v>2151</v>
      </c>
      <c r="KC195">
        <v>61</v>
      </c>
      <c r="KD195" t="s">
        <v>2694</v>
      </c>
      <c r="KE195" t="s">
        <v>2743</v>
      </c>
      <c r="KF195" t="s">
        <v>2965</v>
      </c>
      <c r="KK195">
        <v>12</v>
      </c>
      <c r="KL195">
        <v>1</v>
      </c>
      <c r="KM195" t="s">
        <v>2603</v>
      </c>
      <c r="KN195" t="s">
        <v>2726</v>
      </c>
      <c r="KP195" t="s">
        <v>1925</v>
      </c>
      <c r="KQ195" t="s">
        <v>2320</v>
      </c>
      <c r="KR195" t="s">
        <v>2027</v>
      </c>
      <c r="KT195">
        <v>3000</v>
      </c>
      <c r="KU195" t="s">
        <v>2661</v>
      </c>
      <c r="KV195">
        <v>300</v>
      </c>
      <c r="KW195">
        <v>0.1</v>
      </c>
      <c r="KX195">
        <v>0.105263157894737</v>
      </c>
      <c r="KY195">
        <v>3000</v>
      </c>
      <c r="LA195" t="s">
        <v>2099</v>
      </c>
      <c r="LC195" t="s">
        <v>2151</v>
      </c>
      <c r="LE195">
        <v>61</v>
      </c>
      <c r="LF195">
        <v>6101</v>
      </c>
      <c r="LG195" t="s">
        <v>2743</v>
      </c>
      <c r="LH195" t="s">
        <v>2153</v>
      </c>
      <c r="LM195">
        <v>30</v>
      </c>
      <c r="LN195">
        <v>1</v>
      </c>
      <c r="LO195" t="s">
        <v>2603</v>
      </c>
      <c r="LP195" t="s">
        <v>2679</v>
      </c>
      <c r="LR195" t="s">
        <v>1925</v>
      </c>
      <c r="LS195" t="s">
        <v>2320</v>
      </c>
      <c r="LT195">
        <v>80</v>
      </c>
      <c r="LU195">
        <v>65000</v>
      </c>
      <c r="LV195" t="s">
        <v>5123</v>
      </c>
      <c r="LW195">
        <v>162500</v>
      </c>
      <c r="LX195">
        <v>54.1666666666667</v>
      </c>
      <c r="LY195">
        <v>0.285087719298246</v>
      </c>
      <c r="LZ195">
        <v>812.5</v>
      </c>
      <c r="MB195" t="s">
        <v>3228</v>
      </c>
      <c r="MD195" t="s">
        <v>2151</v>
      </c>
      <c r="MF195">
        <v>61</v>
      </c>
      <c r="MG195">
        <v>6101</v>
      </c>
      <c r="MH195" t="s">
        <v>2695</v>
      </c>
      <c r="MI195" t="s">
        <v>2151</v>
      </c>
      <c r="MK195">
        <v>61</v>
      </c>
      <c r="ML195">
        <v>6103</v>
      </c>
      <c r="MM195" t="s">
        <v>1301</v>
      </c>
      <c r="MN195">
        <v>20</v>
      </c>
      <c r="MO195">
        <v>1</v>
      </c>
      <c r="MP195" t="s">
        <v>2603</v>
      </c>
      <c r="MQ195" t="s">
        <v>2608</v>
      </c>
      <c r="MS195" t="s">
        <v>1874</v>
      </c>
      <c r="NC195" t="s">
        <v>1874</v>
      </c>
      <c r="NS195" t="s">
        <v>2195</v>
      </c>
      <c r="XE195" t="s">
        <v>2282</v>
      </c>
      <c r="XF195">
        <v>1</v>
      </c>
      <c r="XG195">
        <v>0</v>
      </c>
      <c r="XH195">
        <v>0</v>
      </c>
      <c r="XI195">
        <v>0</v>
      </c>
      <c r="XJ195">
        <v>0</v>
      </c>
      <c r="XK195">
        <v>0</v>
      </c>
      <c r="XL195">
        <v>0</v>
      </c>
      <c r="XM195">
        <v>0</v>
      </c>
      <c r="XN195">
        <v>0</v>
      </c>
      <c r="XO195">
        <v>0</v>
      </c>
      <c r="XP195">
        <v>0</v>
      </c>
      <c r="XQ195">
        <v>0</v>
      </c>
      <c r="XR195">
        <v>0</v>
      </c>
      <c r="XT195" t="s">
        <v>1874</v>
      </c>
      <c r="XV195" t="s">
        <v>2305</v>
      </c>
      <c r="XW195">
        <v>1</v>
      </c>
      <c r="XX195">
        <v>0</v>
      </c>
      <c r="XY195">
        <v>0</v>
      </c>
      <c r="XZ195">
        <v>0</v>
      </c>
      <c r="YA195">
        <v>0</v>
      </c>
      <c r="YB195">
        <v>0</v>
      </c>
      <c r="YC195">
        <v>0</v>
      </c>
      <c r="YD195">
        <v>0</v>
      </c>
      <c r="YE195">
        <v>0</v>
      </c>
      <c r="YG195" t="s">
        <v>2273</v>
      </c>
      <c r="YH195">
        <v>0</v>
      </c>
      <c r="YI195">
        <v>1</v>
      </c>
      <c r="YJ195">
        <v>0</v>
      </c>
      <c r="YK195">
        <v>0</v>
      </c>
      <c r="YL195">
        <v>0</v>
      </c>
      <c r="YM195">
        <v>0</v>
      </c>
      <c r="YN195">
        <v>0</v>
      </c>
      <c r="YO195">
        <v>0</v>
      </c>
      <c r="YQ195" t="s">
        <v>1874</v>
      </c>
      <c r="YR195" t="s">
        <v>2721</v>
      </c>
      <c r="YS195">
        <v>1</v>
      </c>
      <c r="YT195">
        <v>1</v>
      </c>
      <c r="YU195">
        <v>0</v>
      </c>
      <c r="YV195">
        <v>0</v>
      </c>
      <c r="YW195">
        <v>0</v>
      </c>
      <c r="YX195">
        <v>0</v>
      </c>
      <c r="YZ195" t="s">
        <v>2245</v>
      </c>
      <c r="ZA195">
        <v>1</v>
      </c>
      <c r="ZB195">
        <v>0</v>
      </c>
      <c r="ZC195">
        <v>0</v>
      </c>
      <c r="ZD195">
        <v>0</v>
      </c>
      <c r="ZE195">
        <v>0</v>
      </c>
      <c r="ZF195">
        <v>0</v>
      </c>
      <c r="ZG195">
        <v>0</v>
      </c>
      <c r="ZH195">
        <v>0</v>
      </c>
      <c r="ZI195">
        <v>0</v>
      </c>
      <c r="ZJ195">
        <v>0</v>
      </c>
      <c r="ZK195">
        <v>0</v>
      </c>
      <c r="ZM195" t="s">
        <v>2262</v>
      </c>
      <c r="ZO195" t="s">
        <v>2600</v>
      </c>
      <c r="ZP195">
        <v>1</v>
      </c>
      <c r="ZQ195">
        <v>1</v>
      </c>
      <c r="ZR195">
        <v>0</v>
      </c>
      <c r="ZS195">
        <v>0</v>
      </c>
      <c r="ZT195">
        <v>0</v>
      </c>
      <c r="ZU195">
        <v>0</v>
      </c>
      <c r="ZV195">
        <v>0</v>
      </c>
      <c r="ZW195">
        <v>0</v>
      </c>
      <c r="ZY195" t="s">
        <v>1301</v>
      </c>
      <c r="AAX195">
        <v>2609877</v>
      </c>
      <c r="AAY195">
        <v>45807.482569444401</v>
      </c>
      <c r="ABB195" t="s">
        <v>2601</v>
      </c>
      <c r="ABC195" t="s">
        <v>2945</v>
      </c>
      <c r="ABD195" t="s">
        <v>5188</v>
      </c>
      <c r="ABF195">
        <v>195</v>
      </c>
    </row>
    <row r="196" spans="1:734" x14ac:dyDescent="0.35">
      <c r="A196" t="s">
        <v>5443</v>
      </c>
      <c r="B196" t="s">
        <v>2602</v>
      </c>
      <c r="C196" t="s">
        <v>5805</v>
      </c>
      <c r="D196" t="s">
        <v>5806</v>
      </c>
      <c r="E196" s="39">
        <v>45807</v>
      </c>
      <c r="F196" t="s">
        <v>5717</v>
      </c>
      <c r="G196" t="s">
        <v>2815</v>
      </c>
      <c r="H196" s="39">
        <v>45807.568934004601</v>
      </c>
      <c r="I196" s="39">
        <v>45807.597010856502</v>
      </c>
      <c r="J196" s="39">
        <v>45807</v>
      </c>
      <c r="K196" t="s">
        <v>2742</v>
      </c>
      <c r="L196" t="s">
        <v>1865</v>
      </c>
      <c r="M196" t="s">
        <v>2839</v>
      </c>
      <c r="N196" t="s">
        <v>1111</v>
      </c>
      <c r="O196" t="s">
        <v>2694</v>
      </c>
      <c r="P196" t="s">
        <v>1143</v>
      </c>
      <c r="Q196" t="s">
        <v>2743</v>
      </c>
      <c r="R196" t="s">
        <v>1363</v>
      </c>
      <c r="S196" t="s">
        <v>1691</v>
      </c>
      <c r="U196" t="s">
        <v>1754</v>
      </c>
      <c r="W196" t="s">
        <v>1884</v>
      </c>
      <c r="Y196" t="s">
        <v>1872</v>
      </c>
      <c r="Z196">
        <v>45</v>
      </c>
      <c r="AA196" t="s">
        <v>1915</v>
      </c>
      <c r="AB196" t="s">
        <v>1920</v>
      </c>
      <c r="AC196">
        <v>3000</v>
      </c>
      <c r="AF196" t="s">
        <v>2619</v>
      </c>
      <c r="AG196">
        <v>0</v>
      </c>
      <c r="AH196">
        <v>0</v>
      </c>
      <c r="AI196">
        <v>1</v>
      </c>
      <c r="AJ196">
        <v>1</v>
      </c>
      <c r="AK196">
        <v>0</v>
      </c>
      <c r="AL196">
        <v>0</v>
      </c>
      <c r="CM196" t="s">
        <v>1925</v>
      </c>
      <c r="CN196" t="s">
        <v>2320</v>
      </c>
      <c r="CO196" t="s">
        <v>1938</v>
      </c>
      <c r="CQ196">
        <v>3000</v>
      </c>
      <c r="CR196" t="s">
        <v>3265</v>
      </c>
      <c r="CS196">
        <v>2298.8505747126401</v>
      </c>
      <c r="CT196">
        <v>0.76628352490421503</v>
      </c>
      <c r="CU196">
        <v>0.80661423674127897</v>
      </c>
      <c r="CV196">
        <v>2298.8505747126401</v>
      </c>
      <c r="CX196" t="s">
        <v>2058</v>
      </c>
      <c r="CZ196" t="s">
        <v>2151</v>
      </c>
      <c r="DB196">
        <v>61</v>
      </c>
      <c r="DC196">
        <v>6103</v>
      </c>
      <c r="DD196" t="s">
        <v>2745</v>
      </c>
      <c r="DE196" t="s">
        <v>2151</v>
      </c>
      <c r="DG196">
        <v>61</v>
      </c>
      <c r="DH196">
        <v>6103</v>
      </c>
      <c r="DI196" t="s">
        <v>2745</v>
      </c>
      <c r="DJ196">
        <v>15</v>
      </c>
      <c r="DK196">
        <v>3</v>
      </c>
      <c r="DL196" t="s">
        <v>2603</v>
      </c>
      <c r="DM196" t="s">
        <v>2672</v>
      </c>
      <c r="DO196" t="s">
        <v>1925</v>
      </c>
      <c r="DP196" t="s">
        <v>2320</v>
      </c>
      <c r="DQ196" t="s">
        <v>1988</v>
      </c>
      <c r="DS196">
        <v>6500</v>
      </c>
      <c r="DT196" t="s">
        <v>3221</v>
      </c>
      <c r="DU196">
        <v>4333.3333333333303</v>
      </c>
      <c r="DV196">
        <v>1.44444444444444</v>
      </c>
      <c r="DW196">
        <v>1.5204678362573101</v>
      </c>
      <c r="DX196">
        <v>4333.3333333333303</v>
      </c>
      <c r="DZ196" t="s">
        <v>2151</v>
      </c>
      <c r="EB196">
        <v>61</v>
      </c>
      <c r="EC196" t="s">
        <v>2694</v>
      </c>
      <c r="ED196" t="s">
        <v>2743</v>
      </c>
      <c r="EE196" t="s">
        <v>2151</v>
      </c>
      <c r="EG196">
        <v>61</v>
      </c>
      <c r="EH196" t="s">
        <v>2887</v>
      </c>
      <c r="EI196" t="s">
        <v>2796</v>
      </c>
      <c r="EJ196">
        <v>10</v>
      </c>
      <c r="EK196">
        <v>1</v>
      </c>
      <c r="EL196" t="s">
        <v>2603</v>
      </c>
      <c r="EM196" t="s">
        <v>2648</v>
      </c>
      <c r="FO196" t="s">
        <v>1874</v>
      </c>
      <c r="FY196" t="s">
        <v>1874</v>
      </c>
      <c r="GO196" t="s">
        <v>2195</v>
      </c>
      <c r="IF196" t="s">
        <v>1897</v>
      </c>
      <c r="IG196">
        <v>1</v>
      </c>
      <c r="IH196">
        <v>0</v>
      </c>
      <c r="II196">
        <v>0</v>
      </c>
      <c r="IJ196">
        <v>0</v>
      </c>
      <c r="IK196">
        <v>0</v>
      </c>
      <c r="IL196" t="s">
        <v>1925</v>
      </c>
      <c r="IM196" t="s">
        <v>2320</v>
      </c>
      <c r="IN196" t="s">
        <v>2003</v>
      </c>
      <c r="IP196">
        <v>4000</v>
      </c>
      <c r="IQ196" t="s">
        <v>2596</v>
      </c>
      <c r="IR196">
        <v>5000</v>
      </c>
      <c r="IS196">
        <v>1.6666666666666701</v>
      </c>
      <c r="IT196">
        <v>1.7543859649122799</v>
      </c>
      <c r="IU196">
        <v>4000</v>
      </c>
      <c r="IW196" t="s">
        <v>2084</v>
      </c>
      <c r="IY196" t="s">
        <v>2151</v>
      </c>
      <c r="JA196">
        <v>61</v>
      </c>
      <c r="JB196" t="s">
        <v>2694</v>
      </c>
      <c r="JC196" t="s">
        <v>2743</v>
      </c>
      <c r="JD196" t="s">
        <v>1301</v>
      </c>
      <c r="JI196">
        <v>25</v>
      </c>
      <c r="JJ196">
        <v>1</v>
      </c>
      <c r="JK196" t="s">
        <v>2603</v>
      </c>
      <c r="JL196" t="s">
        <v>2707</v>
      </c>
      <c r="MS196" t="s">
        <v>1874</v>
      </c>
      <c r="NC196" t="s">
        <v>1874</v>
      </c>
      <c r="NS196" t="s">
        <v>2195</v>
      </c>
      <c r="XE196" t="s">
        <v>2282</v>
      </c>
      <c r="XF196">
        <v>1</v>
      </c>
      <c r="XG196">
        <v>0</v>
      </c>
      <c r="XH196">
        <v>0</v>
      </c>
      <c r="XI196">
        <v>0</v>
      </c>
      <c r="XJ196">
        <v>0</v>
      </c>
      <c r="XK196">
        <v>0</v>
      </c>
      <c r="XL196">
        <v>0</v>
      </c>
      <c r="XM196">
        <v>0</v>
      </c>
      <c r="XN196">
        <v>0</v>
      </c>
      <c r="XO196">
        <v>0</v>
      </c>
      <c r="XP196">
        <v>0</v>
      </c>
      <c r="XQ196">
        <v>0</v>
      </c>
      <c r="XR196">
        <v>0</v>
      </c>
      <c r="XT196" t="s">
        <v>1874</v>
      </c>
      <c r="XV196" t="s">
        <v>2305</v>
      </c>
      <c r="XW196">
        <v>1</v>
      </c>
      <c r="XX196">
        <v>0</v>
      </c>
      <c r="XY196">
        <v>0</v>
      </c>
      <c r="XZ196">
        <v>0</v>
      </c>
      <c r="YA196">
        <v>0</v>
      </c>
      <c r="YB196">
        <v>0</v>
      </c>
      <c r="YC196">
        <v>0</v>
      </c>
      <c r="YD196">
        <v>0</v>
      </c>
      <c r="YE196">
        <v>0</v>
      </c>
      <c r="YG196" t="s">
        <v>2273</v>
      </c>
      <c r="YH196">
        <v>0</v>
      </c>
      <c r="YI196">
        <v>1</v>
      </c>
      <c r="YJ196">
        <v>0</v>
      </c>
      <c r="YK196">
        <v>0</v>
      </c>
      <c r="YL196">
        <v>0</v>
      </c>
      <c r="YM196">
        <v>0</v>
      </c>
      <c r="YN196">
        <v>0</v>
      </c>
      <c r="YO196">
        <v>0</v>
      </c>
      <c r="YQ196" t="s">
        <v>1872</v>
      </c>
      <c r="YZ196" t="s">
        <v>2687</v>
      </c>
      <c r="ZA196">
        <v>0</v>
      </c>
      <c r="ZB196">
        <v>0</v>
      </c>
      <c r="ZC196">
        <v>1</v>
      </c>
      <c r="ZD196">
        <v>1</v>
      </c>
      <c r="ZE196">
        <v>0</v>
      </c>
      <c r="ZF196">
        <v>0</v>
      </c>
      <c r="ZG196">
        <v>0</v>
      </c>
      <c r="ZH196">
        <v>0</v>
      </c>
      <c r="ZI196">
        <v>0</v>
      </c>
      <c r="ZJ196">
        <v>0</v>
      </c>
      <c r="ZK196">
        <v>0</v>
      </c>
      <c r="ZM196" t="s">
        <v>2262</v>
      </c>
      <c r="ZO196" t="s">
        <v>2600</v>
      </c>
      <c r="ZP196">
        <v>1</v>
      </c>
      <c r="ZQ196">
        <v>1</v>
      </c>
      <c r="ZR196">
        <v>0</v>
      </c>
      <c r="ZS196">
        <v>0</v>
      </c>
      <c r="ZT196">
        <v>0</v>
      </c>
      <c r="ZU196">
        <v>0</v>
      </c>
      <c r="ZV196">
        <v>0</v>
      </c>
      <c r="ZW196">
        <v>0</v>
      </c>
      <c r="ZY196" t="s">
        <v>1301</v>
      </c>
      <c r="AAX196">
        <v>2609911</v>
      </c>
      <c r="AAY196">
        <v>45807.513796296298</v>
      </c>
      <c r="ABB196" t="s">
        <v>2601</v>
      </c>
      <c r="ABC196" t="s">
        <v>2945</v>
      </c>
      <c r="ABD196" t="s">
        <v>5188</v>
      </c>
      <c r="ABF196">
        <v>196</v>
      </c>
    </row>
    <row r="197" spans="1:734" x14ac:dyDescent="0.35">
      <c r="A197" t="s">
        <v>5447</v>
      </c>
      <c r="B197" t="s">
        <v>2602</v>
      </c>
      <c r="C197" t="s">
        <v>5805</v>
      </c>
      <c r="D197" t="s">
        <v>5806</v>
      </c>
      <c r="E197" s="39">
        <v>45807</v>
      </c>
      <c r="F197" t="s">
        <v>5717</v>
      </c>
      <c r="G197" t="s">
        <v>2815</v>
      </c>
      <c r="H197" s="39">
        <v>45807.521790532403</v>
      </c>
      <c r="I197" s="39">
        <v>45807.530644629602</v>
      </c>
      <c r="J197" s="39">
        <v>45807</v>
      </c>
      <c r="K197" t="s">
        <v>2748</v>
      </c>
      <c r="L197" t="s">
        <v>1865</v>
      </c>
      <c r="M197" t="s">
        <v>2839</v>
      </c>
      <c r="N197" t="s">
        <v>1111</v>
      </c>
      <c r="O197" t="s">
        <v>2694</v>
      </c>
      <c r="P197" t="s">
        <v>1143</v>
      </c>
      <c r="Q197" t="s">
        <v>2695</v>
      </c>
      <c r="R197" t="s">
        <v>1143</v>
      </c>
      <c r="S197" t="s">
        <v>1690</v>
      </c>
      <c r="U197" t="s">
        <v>1756</v>
      </c>
      <c r="W197" t="s">
        <v>1884</v>
      </c>
      <c r="Y197" t="s">
        <v>1872</v>
      </c>
      <c r="Z197">
        <v>45</v>
      </c>
      <c r="AA197" t="s">
        <v>1913</v>
      </c>
      <c r="AB197" t="s">
        <v>1920</v>
      </c>
      <c r="AC197">
        <v>3000</v>
      </c>
      <c r="AF197" t="s">
        <v>1893</v>
      </c>
      <c r="AG197">
        <v>0</v>
      </c>
      <c r="AH197">
        <v>0</v>
      </c>
      <c r="AI197">
        <v>0</v>
      </c>
      <c r="AJ197">
        <v>0</v>
      </c>
      <c r="AK197">
        <v>1</v>
      </c>
      <c r="AL197">
        <v>0</v>
      </c>
      <c r="EO197" t="s">
        <v>1925</v>
      </c>
      <c r="EP197" t="s">
        <v>2320</v>
      </c>
      <c r="EQ197" t="s">
        <v>2000</v>
      </c>
      <c r="ES197">
        <v>800</v>
      </c>
      <c r="ET197" t="s">
        <v>2719</v>
      </c>
      <c r="EU197">
        <v>1600</v>
      </c>
      <c r="EV197">
        <v>0.53333333333333299</v>
      </c>
      <c r="EW197">
        <v>0.56140350877193002</v>
      </c>
      <c r="EX197">
        <v>1600</v>
      </c>
      <c r="EZ197" t="s">
        <v>2151</v>
      </c>
      <c r="FB197">
        <v>61</v>
      </c>
      <c r="FC197" t="s">
        <v>2694</v>
      </c>
      <c r="FD197" t="s">
        <v>2695</v>
      </c>
      <c r="FE197" t="s">
        <v>2965</v>
      </c>
      <c r="FJ197">
        <v>5</v>
      </c>
      <c r="FK197">
        <v>0</v>
      </c>
      <c r="FL197" t="s">
        <v>2603</v>
      </c>
      <c r="FM197" t="s">
        <v>2612</v>
      </c>
      <c r="FO197" t="s">
        <v>1874</v>
      </c>
      <c r="FY197" t="s">
        <v>1874</v>
      </c>
      <c r="GO197" t="s">
        <v>2195</v>
      </c>
      <c r="IF197" t="s">
        <v>2642</v>
      </c>
      <c r="IG197">
        <v>1</v>
      </c>
      <c r="IH197">
        <v>1</v>
      </c>
      <c r="II197">
        <v>1</v>
      </c>
      <c r="IJ197">
        <v>0</v>
      </c>
      <c r="IK197">
        <v>0</v>
      </c>
      <c r="IL197" t="s">
        <v>1925</v>
      </c>
      <c r="IM197" t="s">
        <v>2320</v>
      </c>
      <c r="IN197" t="s">
        <v>2003</v>
      </c>
      <c r="IP197">
        <v>3500</v>
      </c>
      <c r="IQ197" t="s">
        <v>2766</v>
      </c>
      <c r="IR197">
        <v>4375</v>
      </c>
      <c r="IS197">
        <v>1.4583333333333299</v>
      </c>
      <c r="IT197">
        <v>1.5350877192982499</v>
      </c>
      <c r="IU197">
        <v>3500</v>
      </c>
      <c r="IW197" t="s">
        <v>2056</v>
      </c>
      <c r="IY197" t="s">
        <v>2151</v>
      </c>
      <c r="JA197">
        <v>61</v>
      </c>
      <c r="JB197" t="s">
        <v>2694</v>
      </c>
      <c r="JC197" t="s">
        <v>2695</v>
      </c>
      <c r="JD197" t="s">
        <v>1301</v>
      </c>
      <c r="JI197">
        <v>5</v>
      </c>
      <c r="JJ197">
        <v>0</v>
      </c>
      <c r="JK197" t="s">
        <v>2603</v>
      </c>
      <c r="JL197" t="s">
        <v>2612</v>
      </c>
      <c r="JN197" t="s">
        <v>1925</v>
      </c>
      <c r="JO197" t="s">
        <v>2322</v>
      </c>
      <c r="JP197" t="s">
        <v>2018</v>
      </c>
      <c r="JR197">
        <v>8</v>
      </c>
      <c r="JS197" t="s">
        <v>3233</v>
      </c>
      <c r="JT197">
        <v>4800</v>
      </c>
      <c r="JU197">
        <v>1.6</v>
      </c>
      <c r="JV197">
        <v>1.68421052631579</v>
      </c>
      <c r="JW197">
        <v>240</v>
      </c>
      <c r="JY197" t="s">
        <v>2140</v>
      </c>
      <c r="KA197" t="s">
        <v>2151</v>
      </c>
      <c r="KC197">
        <v>61</v>
      </c>
      <c r="KD197" t="s">
        <v>2694</v>
      </c>
      <c r="KE197" t="s">
        <v>2695</v>
      </c>
      <c r="KF197" t="s">
        <v>2965</v>
      </c>
      <c r="KK197">
        <v>6</v>
      </c>
      <c r="KL197">
        <v>0</v>
      </c>
      <c r="KM197" t="s">
        <v>2603</v>
      </c>
      <c r="KN197" t="s">
        <v>2637</v>
      </c>
      <c r="KP197" t="s">
        <v>1925</v>
      </c>
      <c r="KQ197" t="s">
        <v>2320</v>
      </c>
      <c r="KR197" t="s">
        <v>2027</v>
      </c>
      <c r="KT197">
        <v>3500</v>
      </c>
      <c r="KU197" t="s">
        <v>2647</v>
      </c>
      <c r="KV197">
        <v>350</v>
      </c>
      <c r="KW197">
        <v>0.11666700000000001</v>
      </c>
      <c r="KX197">
        <v>0.12280701754386</v>
      </c>
      <c r="KY197">
        <v>3500</v>
      </c>
      <c r="LA197" t="s">
        <v>3187</v>
      </c>
      <c r="LC197" t="s">
        <v>2151</v>
      </c>
      <c r="LE197">
        <v>61</v>
      </c>
      <c r="LF197">
        <v>6101</v>
      </c>
      <c r="LG197" t="s">
        <v>2695</v>
      </c>
      <c r="LH197" t="s">
        <v>1301</v>
      </c>
      <c r="LM197">
        <v>5</v>
      </c>
      <c r="LN197">
        <v>0</v>
      </c>
      <c r="LO197" t="s">
        <v>2603</v>
      </c>
      <c r="LP197" t="s">
        <v>2612</v>
      </c>
      <c r="MS197" t="s">
        <v>1874</v>
      </c>
      <c r="NC197" t="s">
        <v>1874</v>
      </c>
      <c r="NS197" t="s">
        <v>2195</v>
      </c>
      <c r="XE197" t="s">
        <v>2282</v>
      </c>
      <c r="XF197">
        <v>1</v>
      </c>
      <c r="XG197">
        <v>0</v>
      </c>
      <c r="XH197">
        <v>0</v>
      </c>
      <c r="XI197">
        <v>0</v>
      </c>
      <c r="XJ197">
        <v>0</v>
      </c>
      <c r="XK197">
        <v>0</v>
      </c>
      <c r="XL197">
        <v>0</v>
      </c>
      <c r="XM197">
        <v>0</v>
      </c>
      <c r="XN197">
        <v>0</v>
      </c>
      <c r="XO197">
        <v>0</v>
      </c>
      <c r="XP197">
        <v>0</v>
      </c>
      <c r="XQ197">
        <v>0</v>
      </c>
      <c r="XR197">
        <v>0</v>
      </c>
      <c r="XT197" t="s">
        <v>1301</v>
      </c>
      <c r="XV197" t="s">
        <v>1304</v>
      </c>
      <c r="XW197">
        <v>0</v>
      </c>
      <c r="XX197">
        <v>0</v>
      </c>
      <c r="XY197">
        <v>0</v>
      </c>
      <c r="XZ197">
        <v>0</v>
      </c>
      <c r="YA197">
        <v>0</v>
      </c>
      <c r="YB197">
        <v>0</v>
      </c>
      <c r="YC197">
        <v>0</v>
      </c>
      <c r="YD197">
        <v>0</v>
      </c>
      <c r="YE197">
        <v>1</v>
      </c>
      <c r="YG197" t="s">
        <v>2273</v>
      </c>
      <c r="YH197">
        <v>0</v>
      </c>
      <c r="YI197">
        <v>1</v>
      </c>
      <c r="YJ197">
        <v>0</v>
      </c>
      <c r="YK197">
        <v>0</v>
      </c>
      <c r="YL197">
        <v>0</v>
      </c>
      <c r="YM197">
        <v>0</v>
      </c>
      <c r="YN197">
        <v>0</v>
      </c>
      <c r="YO197">
        <v>0</v>
      </c>
      <c r="YQ197" t="s">
        <v>1874</v>
      </c>
      <c r="YR197" t="s">
        <v>2364</v>
      </c>
      <c r="YS197">
        <v>0</v>
      </c>
      <c r="YT197">
        <v>0</v>
      </c>
      <c r="YU197">
        <v>0</v>
      </c>
      <c r="YV197">
        <v>1</v>
      </c>
      <c r="YW197">
        <v>0</v>
      </c>
      <c r="YX197">
        <v>0</v>
      </c>
      <c r="YZ197" t="s">
        <v>2251</v>
      </c>
      <c r="ZA197">
        <v>0</v>
      </c>
      <c r="ZB197">
        <v>0</v>
      </c>
      <c r="ZC197">
        <v>0</v>
      </c>
      <c r="ZD197">
        <v>1</v>
      </c>
      <c r="ZE197">
        <v>0</v>
      </c>
      <c r="ZF197">
        <v>0</v>
      </c>
      <c r="ZG197">
        <v>0</v>
      </c>
      <c r="ZH197">
        <v>0</v>
      </c>
      <c r="ZI197">
        <v>0</v>
      </c>
      <c r="ZJ197">
        <v>0</v>
      </c>
      <c r="ZK197">
        <v>0</v>
      </c>
      <c r="ZM197" t="s">
        <v>2262</v>
      </c>
      <c r="ZO197" t="s">
        <v>2600</v>
      </c>
      <c r="ZP197">
        <v>1</v>
      </c>
      <c r="ZQ197">
        <v>1</v>
      </c>
      <c r="ZR197">
        <v>0</v>
      </c>
      <c r="ZS197">
        <v>0</v>
      </c>
      <c r="ZT197">
        <v>0</v>
      </c>
      <c r="ZU197">
        <v>0</v>
      </c>
      <c r="ZV197">
        <v>0</v>
      </c>
      <c r="ZW197">
        <v>0</v>
      </c>
      <c r="ZY197" t="s">
        <v>2339</v>
      </c>
      <c r="AAH197" t="s">
        <v>2355</v>
      </c>
      <c r="AAI197">
        <v>0</v>
      </c>
      <c r="AAJ197">
        <v>0</v>
      </c>
      <c r="AAK197">
        <v>0</v>
      </c>
      <c r="AAL197">
        <v>0</v>
      </c>
      <c r="AAM197">
        <v>1</v>
      </c>
      <c r="AAN197">
        <v>0</v>
      </c>
      <c r="AAO197">
        <v>0</v>
      </c>
      <c r="AAX197">
        <v>2610087</v>
      </c>
      <c r="AAY197">
        <v>45807.543692129599</v>
      </c>
      <c r="ABB197" t="s">
        <v>2601</v>
      </c>
      <c r="ABC197" t="s">
        <v>2945</v>
      </c>
      <c r="ABD197" t="s">
        <v>5188</v>
      </c>
      <c r="ABF197">
        <v>197</v>
      </c>
    </row>
    <row r="198" spans="1:734" x14ac:dyDescent="0.35">
      <c r="A198" t="s">
        <v>5451</v>
      </c>
      <c r="B198" t="s">
        <v>2602</v>
      </c>
      <c r="C198" t="s">
        <v>5805</v>
      </c>
      <c r="D198" t="s">
        <v>5806</v>
      </c>
      <c r="E198" s="39">
        <v>45807</v>
      </c>
      <c r="F198" t="s">
        <v>5717</v>
      </c>
      <c r="G198" t="s">
        <v>2815</v>
      </c>
      <c r="H198" s="39">
        <v>45807.5314031944</v>
      </c>
      <c r="I198" s="39">
        <v>45807.538165300903</v>
      </c>
      <c r="J198" s="39">
        <v>45807</v>
      </c>
      <c r="K198" t="s">
        <v>2748</v>
      </c>
      <c r="L198" t="s">
        <v>1865</v>
      </c>
      <c r="M198" t="s">
        <v>2839</v>
      </c>
      <c r="N198" t="s">
        <v>1111</v>
      </c>
      <c r="O198" t="s">
        <v>2694</v>
      </c>
      <c r="P198" t="s">
        <v>1143</v>
      </c>
      <c r="Q198" t="s">
        <v>2695</v>
      </c>
      <c r="R198" t="s">
        <v>1143</v>
      </c>
      <c r="S198" t="s">
        <v>1690</v>
      </c>
      <c r="U198" t="s">
        <v>1756</v>
      </c>
      <c r="W198" t="s">
        <v>1884</v>
      </c>
      <c r="Y198" t="s">
        <v>1872</v>
      </c>
      <c r="Z198">
        <v>38</v>
      </c>
      <c r="AA198" t="s">
        <v>1915</v>
      </c>
      <c r="AB198" t="s">
        <v>1920</v>
      </c>
      <c r="AC198">
        <v>2900</v>
      </c>
      <c r="AF198" t="s">
        <v>1894</v>
      </c>
      <c r="AG198">
        <v>0</v>
      </c>
      <c r="AH198">
        <v>0</v>
      </c>
      <c r="AI198">
        <v>0</v>
      </c>
      <c r="AJ198">
        <v>0</v>
      </c>
      <c r="AK198">
        <v>0</v>
      </c>
      <c r="AL198">
        <v>1</v>
      </c>
      <c r="IF198" t="s">
        <v>1901</v>
      </c>
      <c r="IG198">
        <v>0</v>
      </c>
      <c r="IH198">
        <v>0</v>
      </c>
      <c r="II198">
        <v>0</v>
      </c>
      <c r="IJ198">
        <v>1</v>
      </c>
      <c r="IK198">
        <v>0</v>
      </c>
      <c r="LR198" t="s">
        <v>1925</v>
      </c>
      <c r="LS198" t="s">
        <v>2320</v>
      </c>
      <c r="LT198">
        <v>80</v>
      </c>
      <c r="LU198">
        <v>70000</v>
      </c>
      <c r="LV198" t="s">
        <v>5448</v>
      </c>
      <c r="LW198">
        <v>175000</v>
      </c>
      <c r="LX198">
        <v>60.344827586206897</v>
      </c>
      <c r="LY198">
        <v>0.30701754385964902</v>
      </c>
      <c r="LZ198">
        <v>875</v>
      </c>
      <c r="MB198" t="s">
        <v>3228</v>
      </c>
      <c r="MD198" t="s">
        <v>2151</v>
      </c>
      <c r="MF198">
        <v>62</v>
      </c>
      <c r="MG198">
        <v>6205</v>
      </c>
      <c r="MH198" t="s">
        <v>2705</v>
      </c>
      <c r="MI198" t="s">
        <v>2151</v>
      </c>
      <c r="MK198">
        <v>62</v>
      </c>
      <c r="ML198">
        <v>6205</v>
      </c>
      <c r="MM198" t="s">
        <v>2705</v>
      </c>
      <c r="MN198">
        <v>7</v>
      </c>
      <c r="MO198">
        <v>4</v>
      </c>
      <c r="MP198" t="s">
        <v>2603</v>
      </c>
      <c r="MQ198" t="s">
        <v>2604</v>
      </c>
      <c r="MS198" t="s">
        <v>1874</v>
      </c>
      <c r="NC198" t="s">
        <v>1874</v>
      </c>
      <c r="NS198" t="s">
        <v>2195</v>
      </c>
      <c r="XE198" t="s">
        <v>2282</v>
      </c>
      <c r="XF198">
        <v>1</v>
      </c>
      <c r="XG198">
        <v>0</v>
      </c>
      <c r="XH198">
        <v>0</v>
      </c>
      <c r="XI198">
        <v>0</v>
      </c>
      <c r="XJ198">
        <v>0</v>
      </c>
      <c r="XK198">
        <v>0</v>
      </c>
      <c r="XL198">
        <v>0</v>
      </c>
      <c r="XM198">
        <v>0</v>
      </c>
      <c r="XN198">
        <v>0</v>
      </c>
      <c r="XO198">
        <v>0</v>
      </c>
      <c r="XP198">
        <v>0</v>
      </c>
      <c r="XQ198">
        <v>0</v>
      </c>
      <c r="XR198">
        <v>0</v>
      </c>
      <c r="XT198" t="s">
        <v>1874</v>
      </c>
      <c r="XV198" t="s">
        <v>1304</v>
      </c>
      <c r="XW198">
        <v>0</v>
      </c>
      <c r="XX198">
        <v>0</v>
      </c>
      <c r="XY198">
        <v>0</v>
      </c>
      <c r="XZ198">
        <v>0</v>
      </c>
      <c r="YA198">
        <v>0</v>
      </c>
      <c r="YB198">
        <v>0</v>
      </c>
      <c r="YC198">
        <v>0</v>
      </c>
      <c r="YD198">
        <v>0</v>
      </c>
      <c r="YE198">
        <v>1</v>
      </c>
      <c r="YG198" t="s">
        <v>2273</v>
      </c>
      <c r="YH198">
        <v>0</v>
      </c>
      <c r="YI198">
        <v>1</v>
      </c>
      <c r="YJ198">
        <v>0</v>
      </c>
      <c r="YK198">
        <v>0</v>
      </c>
      <c r="YL198">
        <v>0</v>
      </c>
      <c r="YM198">
        <v>0</v>
      </c>
      <c r="YN198">
        <v>0</v>
      </c>
      <c r="YO198">
        <v>0</v>
      </c>
      <c r="YQ198" t="s">
        <v>1874</v>
      </c>
      <c r="YR198" t="s">
        <v>2364</v>
      </c>
      <c r="YS198">
        <v>0</v>
      </c>
      <c r="YT198">
        <v>0</v>
      </c>
      <c r="YU198">
        <v>0</v>
      </c>
      <c r="YV198">
        <v>1</v>
      </c>
      <c r="YW198">
        <v>0</v>
      </c>
      <c r="YX198">
        <v>0</v>
      </c>
      <c r="YZ198" t="s">
        <v>2251</v>
      </c>
      <c r="ZA198">
        <v>0</v>
      </c>
      <c r="ZB198">
        <v>0</v>
      </c>
      <c r="ZC198">
        <v>0</v>
      </c>
      <c r="ZD198">
        <v>1</v>
      </c>
      <c r="ZE198">
        <v>0</v>
      </c>
      <c r="ZF198">
        <v>0</v>
      </c>
      <c r="ZG198">
        <v>0</v>
      </c>
      <c r="ZH198">
        <v>0</v>
      </c>
      <c r="ZI198">
        <v>0</v>
      </c>
      <c r="ZJ198">
        <v>0</v>
      </c>
      <c r="ZK198">
        <v>0</v>
      </c>
      <c r="ZM198" t="s">
        <v>2264</v>
      </c>
      <c r="ZO198" t="s">
        <v>2600</v>
      </c>
      <c r="ZP198">
        <v>1</v>
      </c>
      <c r="ZQ198">
        <v>1</v>
      </c>
      <c r="ZR198">
        <v>0</v>
      </c>
      <c r="ZS198">
        <v>0</v>
      </c>
      <c r="ZT198">
        <v>0</v>
      </c>
      <c r="ZU198">
        <v>0</v>
      </c>
      <c r="ZV198">
        <v>0</v>
      </c>
      <c r="ZW198">
        <v>0</v>
      </c>
      <c r="ZY198" t="s">
        <v>2339</v>
      </c>
      <c r="AAH198" t="s">
        <v>2355</v>
      </c>
      <c r="AAI198">
        <v>0</v>
      </c>
      <c r="AAJ198">
        <v>0</v>
      </c>
      <c r="AAK198">
        <v>0</v>
      </c>
      <c r="AAL198">
        <v>0</v>
      </c>
      <c r="AAM198">
        <v>1</v>
      </c>
      <c r="AAN198">
        <v>0</v>
      </c>
      <c r="AAO198">
        <v>0</v>
      </c>
      <c r="AAX198">
        <v>2610088</v>
      </c>
      <c r="AAY198">
        <v>45807.543703703697</v>
      </c>
      <c r="ABB198" t="s">
        <v>2601</v>
      </c>
      <c r="ABC198" t="s">
        <v>2945</v>
      </c>
      <c r="ABD198" t="s">
        <v>5188</v>
      </c>
      <c r="ABF198">
        <v>198</v>
      </c>
    </row>
    <row r="199" spans="1:734" x14ac:dyDescent="0.35">
      <c r="A199" t="s">
        <v>5452</v>
      </c>
      <c r="B199" t="s">
        <v>2602</v>
      </c>
      <c r="C199" t="s">
        <v>5805</v>
      </c>
      <c r="D199" t="s">
        <v>5806</v>
      </c>
      <c r="E199" s="39">
        <v>45807</v>
      </c>
      <c r="F199" t="s">
        <v>5717</v>
      </c>
      <c r="G199" t="s">
        <v>2815</v>
      </c>
      <c r="H199" s="39">
        <v>45807.593194849498</v>
      </c>
      <c r="I199" s="39">
        <v>45807.601447673602</v>
      </c>
      <c r="J199" s="39">
        <v>45807</v>
      </c>
      <c r="K199" t="s">
        <v>2748</v>
      </c>
      <c r="L199" t="s">
        <v>1865</v>
      </c>
      <c r="M199" t="s">
        <v>2839</v>
      </c>
      <c r="N199" t="s">
        <v>1111</v>
      </c>
      <c r="O199" t="s">
        <v>2694</v>
      </c>
      <c r="P199" t="s">
        <v>1143</v>
      </c>
      <c r="Q199" t="s">
        <v>2743</v>
      </c>
      <c r="R199" t="s">
        <v>1363</v>
      </c>
      <c r="S199" t="s">
        <v>1691</v>
      </c>
      <c r="U199" t="s">
        <v>1754</v>
      </c>
      <c r="W199" t="s">
        <v>1884</v>
      </c>
      <c r="Y199" t="s">
        <v>1872</v>
      </c>
      <c r="Z199">
        <v>45</v>
      </c>
      <c r="AA199" t="s">
        <v>1915</v>
      </c>
      <c r="AB199" t="s">
        <v>1920</v>
      </c>
      <c r="AC199">
        <v>3000</v>
      </c>
      <c r="AF199" t="s">
        <v>1889</v>
      </c>
      <c r="AG199">
        <v>0</v>
      </c>
      <c r="AH199">
        <v>0</v>
      </c>
      <c r="AI199">
        <v>1</v>
      </c>
      <c r="AJ199">
        <v>0</v>
      </c>
      <c r="AK199">
        <v>0</v>
      </c>
      <c r="AL199">
        <v>0</v>
      </c>
      <c r="CM199" t="s">
        <v>1925</v>
      </c>
      <c r="CN199" t="s">
        <v>2320</v>
      </c>
      <c r="CO199" t="s">
        <v>1938</v>
      </c>
      <c r="CQ199">
        <v>3000</v>
      </c>
      <c r="CR199" t="s">
        <v>3265</v>
      </c>
      <c r="CS199">
        <v>2298.8505747126401</v>
      </c>
      <c r="CT199">
        <v>0.76628352490421503</v>
      </c>
      <c r="CU199">
        <v>0.80661423674127897</v>
      </c>
      <c r="CV199">
        <v>2298.8505747126401</v>
      </c>
      <c r="CX199" t="s">
        <v>2058</v>
      </c>
      <c r="CZ199" t="s">
        <v>2151</v>
      </c>
      <c r="DB199">
        <v>61</v>
      </c>
      <c r="DC199">
        <v>6103</v>
      </c>
      <c r="DD199" t="s">
        <v>2745</v>
      </c>
      <c r="DE199" t="s">
        <v>2151</v>
      </c>
      <c r="DG199">
        <v>61</v>
      </c>
      <c r="DH199">
        <v>6103</v>
      </c>
      <c r="DI199" t="s">
        <v>2745</v>
      </c>
      <c r="DJ199">
        <v>5</v>
      </c>
      <c r="DK199">
        <v>3</v>
      </c>
      <c r="DL199" t="s">
        <v>2603</v>
      </c>
      <c r="DM199" t="s">
        <v>2616</v>
      </c>
      <c r="FO199" t="s">
        <v>1874</v>
      </c>
      <c r="FY199" t="s">
        <v>1874</v>
      </c>
      <c r="GO199" t="s">
        <v>2195</v>
      </c>
      <c r="IF199" t="s">
        <v>1894</v>
      </c>
      <c r="IG199">
        <v>0</v>
      </c>
      <c r="IH199">
        <v>0</v>
      </c>
      <c r="II199">
        <v>0</v>
      </c>
      <c r="IJ199">
        <v>0</v>
      </c>
      <c r="IK199">
        <v>1</v>
      </c>
      <c r="XE199" t="s">
        <v>2282</v>
      </c>
      <c r="XF199">
        <v>1</v>
      </c>
      <c r="XG199">
        <v>0</v>
      </c>
      <c r="XH199">
        <v>0</v>
      </c>
      <c r="XI199">
        <v>0</v>
      </c>
      <c r="XJ199">
        <v>0</v>
      </c>
      <c r="XK199">
        <v>0</v>
      </c>
      <c r="XL199">
        <v>0</v>
      </c>
      <c r="XM199">
        <v>0</v>
      </c>
      <c r="XN199">
        <v>0</v>
      </c>
      <c r="XO199">
        <v>0</v>
      </c>
      <c r="XP199">
        <v>0</v>
      </c>
      <c r="XQ199">
        <v>0</v>
      </c>
      <c r="XR199">
        <v>0</v>
      </c>
      <c r="XT199" t="s">
        <v>1301</v>
      </c>
      <c r="XV199" t="s">
        <v>2305</v>
      </c>
      <c r="XW199">
        <v>1</v>
      </c>
      <c r="XX199">
        <v>0</v>
      </c>
      <c r="XY199">
        <v>0</v>
      </c>
      <c r="XZ199">
        <v>0</v>
      </c>
      <c r="YA199">
        <v>0</v>
      </c>
      <c r="YB199">
        <v>0</v>
      </c>
      <c r="YC199">
        <v>0</v>
      </c>
      <c r="YD199">
        <v>0</v>
      </c>
      <c r="YE199">
        <v>0</v>
      </c>
      <c r="YG199" t="s">
        <v>2273</v>
      </c>
      <c r="YH199">
        <v>0</v>
      </c>
      <c r="YI199">
        <v>1</v>
      </c>
      <c r="YJ199">
        <v>0</v>
      </c>
      <c r="YK199">
        <v>0</v>
      </c>
      <c r="YL199">
        <v>0</v>
      </c>
      <c r="YM199">
        <v>0</v>
      </c>
      <c r="YN199">
        <v>0</v>
      </c>
      <c r="YO199">
        <v>0</v>
      </c>
      <c r="YQ199" t="s">
        <v>1874</v>
      </c>
      <c r="YR199" t="s">
        <v>1301</v>
      </c>
      <c r="YS199">
        <v>0</v>
      </c>
      <c r="YT199">
        <v>0</v>
      </c>
      <c r="YU199">
        <v>0</v>
      </c>
      <c r="YV199">
        <v>0</v>
      </c>
      <c r="YW199">
        <v>0</v>
      </c>
      <c r="YX199">
        <v>1</v>
      </c>
      <c r="YZ199" t="s">
        <v>2251</v>
      </c>
      <c r="ZA199">
        <v>0</v>
      </c>
      <c r="ZB199">
        <v>0</v>
      </c>
      <c r="ZC199">
        <v>0</v>
      </c>
      <c r="ZD199">
        <v>1</v>
      </c>
      <c r="ZE199">
        <v>0</v>
      </c>
      <c r="ZF199">
        <v>0</v>
      </c>
      <c r="ZG199">
        <v>0</v>
      </c>
      <c r="ZH199">
        <v>0</v>
      </c>
      <c r="ZI199">
        <v>0</v>
      </c>
      <c r="ZJ199">
        <v>0</v>
      </c>
      <c r="ZK199">
        <v>0</v>
      </c>
      <c r="ZM199" t="s">
        <v>2268</v>
      </c>
      <c r="ZO199" t="s">
        <v>2600</v>
      </c>
      <c r="ZP199">
        <v>1</v>
      </c>
      <c r="ZQ199">
        <v>1</v>
      </c>
      <c r="ZR199">
        <v>0</v>
      </c>
      <c r="ZS199">
        <v>0</v>
      </c>
      <c r="ZT199">
        <v>0</v>
      </c>
      <c r="ZU199">
        <v>0</v>
      </c>
      <c r="ZV199">
        <v>0</v>
      </c>
      <c r="ZW199">
        <v>0</v>
      </c>
      <c r="ZY199" t="s">
        <v>2339</v>
      </c>
      <c r="AAH199" t="s">
        <v>2355</v>
      </c>
      <c r="AAI199">
        <v>0</v>
      </c>
      <c r="AAJ199">
        <v>0</v>
      </c>
      <c r="AAK199">
        <v>0</v>
      </c>
      <c r="AAL199">
        <v>0</v>
      </c>
      <c r="AAM199">
        <v>1</v>
      </c>
      <c r="AAN199">
        <v>0</v>
      </c>
      <c r="AAO199">
        <v>0</v>
      </c>
      <c r="AAX199">
        <v>2610089</v>
      </c>
      <c r="AAY199">
        <v>45807.543715277803</v>
      </c>
      <c r="ABB199" t="s">
        <v>2601</v>
      </c>
      <c r="ABC199" t="s">
        <v>2945</v>
      </c>
      <c r="ABD199" t="s">
        <v>5188</v>
      </c>
      <c r="ABF199">
        <v>199</v>
      </c>
    </row>
    <row r="200" spans="1:734" x14ac:dyDescent="0.35">
      <c r="A200" t="s">
        <v>5454</v>
      </c>
      <c r="B200" t="s">
        <v>2602</v>
      </c>
      <c r="C200" t="s">
        <v>5805</v>
      </c>
      <c r="D200" t="s">
        <v>5806</v>
      </c>
      <c r="E200" s="39">
        <v>45807</v>
      </c>
      <c r="F200" t="s">
        <v>5717</v>
      </c>
      <c r="G200" t="s">
        <v>2815</v>
      </c>
      <c r="H200" s="39">
        <v>45807.602916064803</v>
      </c>
      <c r="I200" s="39">
        <v>45807.607923182899</v>
      </c>
      <c r="J200" s="39">
        <v>45807</v>
      </c>
      <c r="K200" t="s">
        <v>2748</v>
      </c>
      <c r="L200" t="s">
        <v>1865</v>
      </c>
      <c r="M200" t="s">
        <v>2839</v>
      </c>
      <c r="N200" t="s">
        <v>1111</v>
      </c>
      <c r="O200" t="s">
        <v>2694</v>
      </c>
      <c r="P200" t="s">
        <v>1143</v>
      </c>
      <c r="Q200" t="s">
        <v>2743</v>
      </c>
      <c r="R200" t="s">
        <v>1363</v>
      </c>
      <c r="S200" t="s">
        <v>1691</v>
      </c>
      <c r="U200" t="s">
        <v>1754</v>
      </c>
      <c r="W200" t="s">
        <v>1884</v>
      </c>
      <c r="Y200" t="s">
        <v>1872</v>
      </c>
      <c r="Z200">
        <v>44</v>
      </c>
      <c r="AA200" t="s">
        <v>1915</v>
      </c>
      <c r="AB200" t="s">
        <v>1920</v>
      </c>
      <c r="AC200">
        <v>3000</v>
      </c>
      <c r="AF200" t="s">
        <v>1891</v>
      </c>
      <c r="AG200">
        <v>0</v>
      </c>
      <c r="AH200">
        <v>0</v>
      </c>
      <c r="AI200">
        <v>0</v>
      </c>
      <c r="AJ200">
        <v>1</v>
      </c>
      <c r="AK200">
        <v>0</v>
      </c>
      <c r="AL200">
        <v>0</v>
      </c>
      <c r="DO200" t="s">
        <v>1925</v>
      </c>
      <c r="DP200" t="s">
        <v>2320</v>
      </c>
      <c r="DQ200" t="s">
        <v>1988</v>
      </c>
      <c r="DS200">
        <v>6500</v>
      </c>
      <c r="DT200" t="s">
        <v>5618</v>
      </c>
      <c r="DU200">
        <v>4333.3329999999996</v>
      </c>
      <c r="DV200">
        <v>1.4444443330000001</v>
      </c>
      <c r="DW200">
        <v>1.5204677192982501</v>
      </c>
      <c r="DX200">
        <v>4333.3329999999996</v>
      </c>
      <c r="DZ200" t="s">
        <v>2151</v>
      </c>
      <c r="EB200">
        <v>61</v>
      </c>
      <c r="EC200" t="s">
        <v>2694</v>
      </c>
      <c r="ED200" t="s">
        <v>2695</v>
      </c>
      <c r="EE200" t="s">
        <v>2151</v>
      </c>
      <c r="EG200">
        <v>61</v>
      </c>
      <c r="EH200" t="s">
        <v>2631</v>
      </c>
      <c r="EI200" t="s">
        <v>1301</v>
      </c>
      <c r="EJ200">
        <v>4</v>
      </c>
      <c r="EK200">
        <v>0</v>
      </c>
      <c r="EL200" t="s">
        <v>2603</v>
      </c>
      <c r="EM200" t="s">
        <v>2618</v>
      </c>
      <c r="FO200" t="s">
        <v>1874</v>
      </c>
      <c r="FY200" t="s">
        <v>1874</v>
      </c>
      <c r="GO200" t="s">
        <v>2195</v>
      </c>
      <c r="IF200" t="s">
        <v>1894</v>
      </c>
      <c r="IG200">
        <v>0</v>
      </c>
      <c r="IH200">
        <v>0</v>
      </c>
      <c r="II200">
        <v>0</v>
      </c>
      <c r="IJ200">
        <v>0</v>
      </c>
      <c r="IK200">
        <v>1</v>
      </c>
      <c r="XE200" t="s">
        <v>2282</v>
      </c>
      <c r="XF200">
        <v>1</v>
      </c>
      <c r="XG200">
        <v>0</v>
      </c>
      <c r="XH200">
        <v>0</v>
      </c>
      <c r="XI200">
        <v>0</v>
      </c>
      <c r="XJ200">
        <v>0</v>
      </c>
      <c r="XK200">
        <v>0</v>
      </c>
      <c r="XL200">
        <v>0</v>
      </c>
      <c r="XM200">
        <v>0</v>
      </c>
      <c r="XN200">
        <v>0</v>
      </c>
      <c r="XO200">
        <v>0</v>
      </c>
      <c r="XP200">
        <v>0</v>
      </c>
      <c r="XQ200">
        <v>0</v>
      </c>
      <c r="XR200">
        <v>0</v>
      </c>
      <c r="XT200" t="s">
        <v>1301</v>
      </c>
      <c r="XV200" t="s">
        <v>2305</v>
      </c>
      <c r="XW200">
        <v>1</v>
      </c>
      <c r="XX200">
        <v>0</v>
      </c>
      <c r="XY200">
        <v>0</v>
      </c>
      <c r="XZ200">
        <v>0</v>
      </c>
      <c r="YA200">
        <v>0</v>
      </c>
      <c r="YB200">
        <v>0</v>
      </c>
      <c r="YC200">
        <v>0</v>
      </c>
      <c r="YD200">
        <v>0</v>
      </c>
      <c r="YE200">
        <v>0</v>
      </c>
      <c r="YG200" t="s">
        <v>2273</v>
      </c>
      <c r="YH200">
        <v>0</v>
      </c>
      <c r="YI200">
        <v>1</v>
      </c>
      <c r="YJ200">
        <v>0</v>
      </c>
      <c r="YK200">
        <v>0</v>
      </c>
      <c r="YL200">
        <v>0</v>
      </c>
      <c r="YM200">
        <v>0</v>
      </c>
      <c r="YN200">
        <v>0</v>
      </c>
      <c r="YO200">
        <v>0</v>
      </c>
      <c r="YQ200" t="s">
        <v>1874</v>
      </c>
      <c r="YR200" t="s">
        <v>1301</v>
      </c>
      <c r="YS200">
        <v>0</v>
      </c>
      <c r="YT200">
        <v>0</v>
      </c>
      <c r="YU200">
        <v>0</v>
      </c>
      <c r="YV200">
        <v>0</v>
      </c>
      <c r="YW200">
        <v>0</v>
      </c>
      <c r="YX200">
        <v>1</v>
      </c>
      <c r="YZ200" t="s">
        <v>2251</v>
      </c>
      <c r="ZA200">
        <v>0</v>
      </c>
      <c r="ZB200">
        <v>0</v>
      </c>
      <c r="ZC200">
        <v>0</v>
      </c>
      <c r="ZD200">
        <v>1</v>
      </c>
      <c r="ZE200">
        <v>0</v>
      </c>
      <c r="ZF200">
        <v>0</v>
      </c>
      <c r="ZG200">
        <v>0</v>
      </c>
      <c r="ZH200">
        <v>0</v>
      </c>
      <c r="ZI200">
        <v>0</v>
      </c>
      <c r="ZJ200">
        <v>0</v>
      </c>
      <c r="ZK200">
        <v>0</v>
      </c>
      <c r="ZM200" t="s">
        <v>2264</v>
      </c>
      <c r="ZO200" t="s">
        <v>2600</v>
      </c>
      <c r="ZP200">
        <v>1</v>
      </c>
      <c r="ZQ200">
        <v>1</v>
      </c>
      <c r="ZR200">
        <v>0</v>
      </c>
      <c r="ZS200">
        <v>0</v>
      </c>
      <c r="ZT200">
        <v>0</v>
      </c>
      <c r="ZU200">
        <v>0</v>
      </c>
      <c r="ZV200">
        <v>0</v>
      </c>
      <c r="ZW200">
        <v>0</v>
      </c>
      <c r="ZY200" t="s">
        <v>2335</v>
      </c>
      <c r="AAX200">
        <v>2610090</v>
      </c>
      <c r="AAY200">
        <v>45807.543738425898</v>
      </c>
      <c r="ABB200" t="s">
        <v>2601</v>
      </c>
      <c r="ABC200" t="s">
        <v>2945</v>
      </c>
      <c r="ABD200" t="s">
        <v>5188</v>
      </c>
      <c r="ABF200">
        <v>200</v>
      </c>
    </row>
    <row r="201" spans="1:734" x14ac:dyDescent="0.35">
      <c r="A201" t="s">
        <v>5455</v>
      </c>
      <c r="B201" t="s">
        <v>2602</v>
      </c>
      <c r="C201" t="s">
        <v>5805</v>
      </c>
      <c r="D201" t="s">
        <v>5806</v>
      </c>
      <c r="E201" s="39">
        <v>45807</v>
      </c>
      <c r="F201" t="s">
        <v>5717</v>
      </c>
      <c r="G201" t="s">
        <v>2815</v>
      </c>
      <c r="H201" s="39">
        <v>45807.608510405102</v>
      </c>
      <c r="I201" s="39">
        <v>45807.616735115698</v>
      </c>
      <c r="J201" s="39">
        <v>45807</v>
      </c>
      <c r="K201" t="s">
        <v>2748</v>
      </c>
      <c r="L201" t="s">
        <v>1865</v>
      </c>
      <c r="M201" t="s">
        <v>2839</v>
      </c>
      <c r="N201" t="s">
        <v>1111</v>
      </c>
      <c r="O201" t="s">
        <v>2694</v>
      </c>
      <c r="P201" t="s">
        <v>1143</v>
      </c>
      <c r="Q201" t="s">
        <v>2743</v>
      </c>
      <c r="R201" t="s">
        <v>1363</v>
      </c>
      <c r="S201" t="s">
        <v>1691</v>
      </c>
      <c r="U201" t="s">
        <v>1754</v>
      </c>
      <c r="W201" t="s">
        <v>1884</v>
      </c>
      <c r="Y201" t="s">
        <v>1872</v>
      </c>
      <c r="Z201">
        <v>36</v>
      </c>
      <c r="AA201" t="s">
        <v>1915</v>
      </c>
      <c r="AB201" t="s">
        <v>1920</v>
      </c>
      <c r="AC201">
        <v>3000</v>
      </c>
      <c r="AF201" t="s">
        <v>1894</v>
      </c>
      <c r="AG201">
        <v>0</v>
      </c>
      <c r="AH201">
        <v>0</v>
      </c>
      <c r="AI201">
        <v>0</v>
      </c>
      <c r="AJ201">
        <v>0</v>
      </c>
      <c r="AK201">
        <v>0</v>
      </c>
      <c r="AL201">
        <v>1</v>
      </c>
      <c r="IF201" t="s">
        <v>1901</v>
      </c>
      <c r="IG201">
        <v>0</v>
      </c>
      <c r="IH201">
        <v>0</v>
      </c>
      <c r="II201">
        <v>0</v>
      </c>
      <c r="IJ201">
        <v>1</v>
      </c>
      <c r="IK201">
        <v>0</v>
      </c>
      <c r="LR201" t="s">
        <v>1925</v>
      </c>
      <c r="LS201" t="s">
        <v>2320</v>
      </c>
      <c r="LT201">
        <v>80</v>
      </c>
      <c r="LU201">
        <v>80000</v>
      </c>
      <c r="LV201" t="s">
        <v>2669</v>
      </c>
      <c r="LW201">
        <v>200000</v>
      </c>
      <c r="LX201">
        <v>66.6666666666667</v>
      </c>
      <c r="LY201">
        <v>0.35087719298245601</v>
      </c>
      <c r="LZ201">
        <v>1000</v>
      </c>
      <c r="MB201" t="s">
        <v>3228</v>
      </c>
      <c r="MD201" t="s">
        <v>2151</v>
      </c>
      <c r="MF201">
        <v>61</v>
      </c>
      <c r="MG201">
        <v>6103</v>
      </c>
      <c r="MH201" t="s">
        <v>2745</v>
      </c>
      <c r="MI201" t="s">
        <v>2151</v>
      </c>
      <c r="MK201">
        <v>61</v>
      </c>
      <c r="ML201">
        <v>6103</v>
      </c>
      <c r="MM201" t="s">
        <v>1301</v>
      </c>
      <c r="MN201">
        <v>6</v>
      </c>
      <c r="MO201">
        <v>3</v>
      </c>
      <c r="MP201" t="s">
        <v>2603</v>
      </c>
      <c r="MQ201" t="s">
        <v>2604</v>
      </c>
      <c r="MS201" t="s">
        <v>1874</v>
      </c>
      <c r="NC201" t="s">
        <v>1872</v>
      </c>
      <c r="ND201" t="s">
        <v>2996</v>
      </c>
      <c r="NE201">
        <v>0</v>
      </c>
      <c r="NF201">
        <v>0</v>
      </c>
      <c r="NG201">
        <v>0</v>
      </c>
      <c r="NH201">
        <v>1</v>
      </c>
      <c r="NI201">
        <v>0</v>
      </c>
      <c r="NJ201">
        <v>1</v>
      </c>
      <c r="NK201">
        <v>0</v>
      </c>
      <c r="NL201">
        <v>0</v>
      </c>
      <c r="NM201">
        <v>0</v>
      </c>
      <c r="NN201">
        <v>0</v>
      </c>
      <c r="NO201">
        <v>0</v>
      </c>
      <c r="NP201">
        <v>0</v>
      </c>
      <c r="NQ201">
        <v>0</v>
      </c>
      <c r="NS201" t="s">
        <v>2195</v>
      </c>
      <c r="XE201" t="s">
        <v>2282</v>
      </c>
      <c r="XF201">
        <v>1</v>
      </c>
      <c r="XG201">
        <v>0</v>
      </c>
      <c r="XH201">
        <v>0</v>
      </c>
      <c r="XI201">
        <v>0</v>
      </c>
      <c r="XJ201">
        <v>0</v>
      </c>
      <c r="XK201">
        <v>0</v>
      </c>
      <c r="XL201">
        <v>0</v>
      </c>
      <c r="XM201">
        <v>0</v>
      </c>
      <c r="XN201">
        <v>0</v>
      </c>
      <c r="XO201">
        <v>0</v>
      </c>
      <c r="XP201">
        <v>0</v>
      </c>
      <c r="XQ201">
        <v>0</v>
      </c>
      <c r="XR201">
        <v>0</v>
      </c>
      <c r="XT201" t="s">
        <v>1304</v>
      </c>
      <c r="XV201" t="s">
        <v>2305</v>
      </c>
      <c r="XW201">
        <v>1</v>
      </c>
      <c r="XX201">
        <v>0</v>
      </c>
      <c r="XY201">
        <v>0</v>
      </c>
      <c r="XZ201">
        <v>0</v>
      </c>
      <c r="YA201">
        <v>0</v>
      </c>
      <c r="YB201">
        <v>0</v>
      </c>
      <c r="YC201">
        <v>0</v>
      </c>
      <c r="YD201">
        <v>0</v>
      </c>
      <c r="YE201">
        <v>0</v>
      </c>
      <c r="YG201" t="s">
        <v>2273</v>
      </c>
      <c r="YH201">
        <v>0</v>
      </c>
      <c r="YI201">
        <v>1</v>
      </c>
      <c r="YJ201">
        <v>0</v>
      </c>
      <c r="YK201">
        <v>0</v>
      </c>
      <c r="YL201">
        <v>0</v>
      </c>
      <c r="YM201">
        <v>0</v>
      </c>
      <c r="YN201">
        <v>0</v>
      </c>
      <c r="YO201">
        <v>0</v>
      </c>
      <c r="YQ201" t="s">
        <v>1874</v>
      </c>
      <c r="YR201" t="s">
        <v>1301</v>
      </c>
      <c r="YS201">
        <v>0</v>
      </c>
      <c r="YT201">
        <v>0</v>
      </c>
      <c r="YU201">
        <v>0</v>
      </c>
      <c r="YV201">
        <v>0</v>
      </c>
      <c r="YW201">
        <v>0</v>
      </c>
      <c r="YX201">
        <v>1</v>
      </c>
      <c r="YZ201" t="s">
        <v>2251</v>
      </c>
      <c r="ZA201">
        <v>0</v>
      </c>
      <c r="ZB201">
        <v>0</v>
      </c>
      <c r="ZC201">
        <v>0</v>
      </c>
      <c r="ZD201">
        <v>1</v>
      </c>
      <c r="ZE201">
        <v>0</v>
      </c>
      <c r="ZF201">
        <v>0</v>
      </c>
      <c r="ZG201">
        <v>0</v>
      </c>
      <c r="ZH201">
        <v>0</v>
      </c>
      <c r="ZI201">
        <v>0</v>
      </c>
      <c r="ZJ201">
        <v>0</v>
      </c>
      <c r="ZK201">
        <v>0</v>
      </c>
      <c r="ZM201" t="s">
        <v>2262</v>
      </c>
      <c r="ZO201" t="s">
        <v>2600</v>
      </c>
      <c r="ZP201">
        <v>1</v>
      </c>
      <c r="ZQ201">
        <v>1</v>
      </c>
      <c r="ZR201">
        <v>0</v>
      </c>
      <c r="ZS201">
        <v>0</v>
      </c>
      <c r="ZT201">
        <v>0</v>
      </c>
      <c r="ZU201">
        <v>0</v>
      </c>
      <c r="ZV201">
        <v>0</v>
      </c>
      <c r="ZW201">
        <v>0</v>
      </c>
      <c r="ZY201" t="s">
        <v>2339</v>
      </c>
      <c r="AAH201" t="s">
        <v>2355</v>
      </c>
      <c r="AAI201">
        <v>0</v>
      </c>
      <c r="AAJ201">
        <v>0</v>
      </c>
      <c r="AAK201">
        <v>0</v>
      </c>
      <c r="AAL201">
        <v>0</v>
      </c>
      <c r="AAM201">
        <v>1</v>
      </c>
      <c r="AAN201">
        <v>0</v>
      </c>
      <c r="AAO201">
        <v>0</v>
      </c>
      <c r="AAX201">
        <v>2610091</v>
      </c>
      <c r="AAY201">
        <v>45807.543749999997</v>
      </c>
      <c r="ABB201" t="s">
        <v>2601</v>
      </c>
      <c r="ABC201" t="s">
        <v>2945</v>
      </c>
      <c r="ABD201" t="s">
        <v>5188</v>
      </c>
      <c r="ABF201">
        <v>201</v>
      </c>
    </row>
    <row r="202" spans="1:734" x14ac:dyDescent="0.35">
      <c r="A202" t="s">
        <v>5456</v>
      </c>
      <c r="B202" t="s">
        <v>2602</v>
      </c>
      <c r="C202" t="s">
        <v>5805</v>
      </c>
      <c r="D202" t="s">
        <v>5806</v>
      </c>
      <c r="E202" s="39">
        <v>45807</v>
      </c>
      <c r="F202" t="s">
        <v>5717</v>
      </c>
      <c r="G202" t="s">
        <v>2815</v>
      </c>
      <c r="H202" s="39">
        <v>45807.619183738403</v>
      </c>
      <c r="I202" s="39">
        <v>45807.624422268498</v>
      </c>
      <c r="J202" s="39">
        <v>45807</v>
      </c>
      <c r="K202" t="s">
        <v>2748</v>
      </c>
      <c r="L202" t="s">
        <v>1865</v>
      </c>
      <c r="M202" t="s">
        <v>2839</v>
      </c>
      <c r="N202" t="s">
        <v>1111</v>
      </c>
      <c r="O202" t="s">
        <v>2694</v>
      </c>
      <c r="P202" t="s">
        <v>1143</v>
      </c>
      <c r="Q202" t="s">
        <v>2743</v>
      </c>
      <c r="R202" t="s">
        <v>1363</v>
      </c>
      <c r="S202" t="s">
        <v>1691</v>
      </c>
      <c r="U202" t="s">
        <v>1754</v>
      </c>
      <c r="W202" t="s">
        <v>1884</v>
      </c>
      <c r="Y202" t="s">
        <v>1872</v>
      </c>
      <c r="Z202">
        <v>32</v>
      </c>
      <c r="AA202" t="s">
        <v>1915</v>
      </c>
      <c r="AB202" t="s">
        <v>1920</v>
      </c>
      <c r="AC202">
        <v>3000</v>
      </c>
      <c r="AF202" t="s">
        <v>2739</v>
      </c>
      <c r="AG202">
        <v>1</v>
      </c>
      <c r="AH202">
        <v>1</v>
      </c>
      <c r="AI202">
        <v>0</v>
      </c>
      <c r="AJ202">
        <v>0</v>
      </c>
      <c r="AK202">
        <v>0</v>
      </c>
      <c r="AL202">
        <v>0</v>
      </c>
      <c r="AM202" t="s">
        <v>1925</v>
      </c>
      <c r="AN202" t="s">
        <v>2320</v>
      </c>
      <c r="AO202" t="s">
        <v>1938</v>
      </c>
      <c r="AQ202">
        <v>2000</v>
      </c>
      <c r="AR202" t="s">
        <v>3211</v>
      </c>
      <c r="AS202">
        <v>1818.1818181818201</v>
      </c>
      <c r="AT202">
        <v>0.60606060606060597</v>
      </c>
      <c r="AU202">
        <v>0.63795853269537495</v>
      </c>
      <c r="AV202">
        <v>1818.1818181818201</v>
      </c>
      <c r="AX202" t="s">
        <v>2151</v>
      </c>
      <c r="AZ202">
        <v>61</v>
      </c>
      <c r="BA202">
        <v>6101</v>
      </c>
      <c r="BB202">
        <v>610101</v>
      </c>
      <c r="BC202" t="s">
        <v>2151</v>
      </c>
      <c r="BE202">
        <v>61</v>
      </c>
      <c r="BF202" t="s">
        <v>2744</v>
      </c>
      <c r="BG202" t="s">
        <v>2745</v>
      </c>
      <c r="BH202">
        <v>3</v>
      </c>
      <c r="BI202">
        <v>0</v>
      </c>
      <c r="BJ202" t="s">
        <v>2603</v>
      </c>
      <c r="BK202" t="s">
        <v>2604</v>
      </c>
      <c r="BM202" t="s">
        <v>1925</v>
      </c>
      <c r="BN202" t="s">
        <v>2320</v>
      </c>
      <c r="BO202" t="s">
        <v>1938</v>
      </c>
      <c r="BQ202">
        <v>1000</v>
      </c>
      <c r="BR202" t="s">
        <v>3261</v>
      </c>
      <c r="BS202">
        <v>1282.0512820512799</v>
      </c>
      <c r="BT202">
        <v>0.427350427350427</v>
      </c>
      <c r="BU202">
        <v>0.44984255510571303</v>
      </c>
      <c r="BV202">
        <v>1282.0512820512799</v>
      </c>
      <c r="BX202" t="s">
        <v>2151</v>
      </c>
      <c r="BZ202">
        <v>61</v>
      </c>
      <c r="CA202">
        <v>6101</v>
      </c>
      <c r="CB202" t="s">
        <v>2695</v>
      </c>
      <c r="CC202" t="s">
        <v>2151</v>
      </c>
      <c r="CE202">
        <v>61</v>
      </c>
      <c r="CF202" t="s">
        <v>2744</v>
      </c>
      <c r="CG202" t="s">
        <v>2745</v>
      </c>
      <c r="CH202">
        <v>4</v>
      </c>
      <c r="CI202">
        <v>0</v>
      </c>
      <c r="CJ202" t="s">
        <v>2603</v>
      </c>
      <c r="CK202" t="s">
        <v>2618</v>
      </c>
      <c r="FO202" t="s">
        <v>1874</v>
      </c>
      <c r="FY202" t="s">
        <v>1874</v>
      </c>
      <c r="GO202" t="s">
        <v>2195</v>
      </c>
      <c r="IF202" t="s">
        <v>1894</v>
      </c>
      <c r="IG202">
        <v>0</v>
      </c>
      <c r="IH202">
        <v>0</v>
      </c>
      <c r="II202">
        <v>0</v>
      </c>
      <c r="IJ202">
        <v>0</v>
      </c>
      <c r="IK202">
        <v>1</v>
      </c>
      <c r="XE202" t="s">
        <v>2282</v>
      </c>
      <c r="XF202">
        <v>1</v>
      </c>
      <c r="XG202">
        <v>0</v>
      </c>
      <c r="XH202">
        <v>0</v>
      </c>
      <c r="XI202">
        <v>0</v>
      </c>
      <c r="XJ202">
        <v>0</v>
      </c>
      <c r="XK202">
        <v>0</v>
      </c>
      <c r="XL202">
        <v>0</v>
      </c>
      <c r="XM202">
        <v>0</v>
      </c>
      <c r="XN202">
        <v>0</v>
      </c>
      <c r="XO202">
        <v>0</v>
      </c>
      <c r="XP202">
        <v>0</v>
      </c>
      <c r="XQ202">
        <v>0</v>
      </c>
      <c r="XR202">
        <v>0</v>
      </c>
      <c r="XT202" t="s">
        <v>1304</v>
      </c>
      <c r="XV202" t="s">
        <v>2305</v>
      </c>
      <c r="XW202">
        <v>1</v>
      </c>
      <c r="XX202">
        <v>0</v>
      </c>
      <c r="XY202">
        <v>0</v>
      </c>
      <c r="XZ202">
        <v>0</v>
      </c>
      <c r="YA202">
        <v>0</v>
      </c>
      <c r="YB202">
        <v>0</v>
      </c>
      <c r="YC202">
        <v>0</v>
      </c>
      <c r="YD202">
        <v>0</v>
      </c>
      <c r="YE202">
        <v>0</v>
      </c>
      <c r="YG202" t="s">
        <v>2273</v>
      </c>
      <c r="YH202">
        <v>0</v>
      </c>
      <c r="YI202">
        <v>1</v>
      </c>
      <c r="YJ202">
        <v>0</v>
      </c>
      <c r="YK202">
        <v>0</v>
      </c>
      <c r="YL202">
        <v>0</v>
      </c>
      <c r="YM202">
        <v>0</v>
      </c>
      <c r="YN202">
        <v>0</v>
      </c>
      <c r="YO202">
        <v>0</v>
      </c>
      <c r="YQ202" t="s">
        <v>1874</v>
      </c>
      <c r="YR202" t="s">
        <v>1301</v>
      </c>
      <c r="YS202">
        <v>0</v>
      </c>
      <c r="YT202">
        <v>0</v>
      </c>
      <c r="YU202">
        <v>0</v>
      </c>
      <c r="YV202">
        <v>0</v>
      </c>
      <c r="YW202">
        <v>0</v>
      </c>
      <c r="YX202">
        <v>1</v>
      </c>
      <c r="YZ202" t="s">
        <v>2251</v>
      </c>
      <c r="ZA202">
        <v>0</v>
      </c>
      <c r="ZB202">
        <v>0</v>
      </c>
      <c r="ZC202">
        <v>0</v>
      </c>
      <c r="ZD202">
        <v>1</v>
      </c>
      <c r="ZE202">
        <v>0</v>
      </c>
      <c r="ZF202">
        <v>0</v>
      </c>
      <c r="ZG202">
        <v>0</v>
      </c>
      <c r="ZH202">
        <v>0</v>
      </c>
      <c r="ZI202">
        <v>0</v>
      </c>
      <c r="ZJ202">
        <v>0</v>
      </c>
      <c r="ZK202">
        <v>0</v>
      </c>
      <c r="ZM202" t="s">
        <v>2264</v>
      </c>
      <c r="ZO202" t="s">
        <v>2600</v>
      </c>
      <c r="ZP202">
        <v>1</v>
      </c>
      <c r="ZQ202">
        <v>1</v>
      </c>
      <c r="ZR202">
        <v>0</v>
      </c>
      <c r="ZS202">
        <v>0</v>
      </c>
      <c r="ZT202">
        <v>0</v>
      </c>
      <c r="ZU202">
        <v>0</v>
      </c>
      <c r="ZV202">
        <v>0</v>
      </c>
      <c r="ZW202">
        <v>0</v>
      </c>
      <c r="ZY202" t="s">
        <v>2339</v>
      </c>
      <c r="AAH202" t="s">
        <v>2355</v>
      </c>
      <c r="AAI202">
        <v>0</v>
      </c>
      <c r="AAJ202">
        <v>0</v>
      </c>
      <c r="AAK202">
        <v>0</v>
      </c>
      <c r="AAL202">
        <v>0</v>
      </c>
      <c r="AAM202">
        <v>1</v>
      </c>
      <c r="AAN202">
        <v>0</v>
      </c>
      <c r="AAO202">
        <v>0</v>
      </c>
      <c r="AAX202">
        <v>2610092</v>
      </c>
      <c r="AAY202">
        <v>45807.543773148202</v>
      </c>
      <c r="ABB202" t="s">
        <v>2601</v>
      </c>
      <c r="ABC202" t="s">
        <v>2945</v>
      </c>
      <c r="ABD202" t="s">
        <v>5188</v>
      </c>
      <c r="ABF202">
        <v>202</v>
      </c>
    </row>
    <row r="203" spans="1:734" x14ac:dyDescent="0.35">
      <c r="A203" t="s">
        <v>5458</v>
      </c>
      <c r="B203" t="s">
        <v>2602</v>
      </c>
      <c r="C203" t="s">
        <v>5805</v>
      </c>
      <c r="D203" t="s">
        <v>5806</v>
      </c>
      <c r="E203" s="39">
        <v>45807</v>
      </c>
      <c r="F203" t="s">
        <v>5717</v>
      </c>
      <c r="G203" t="s">
        <v>2815</v>
      </c>
      <c r="H203" s="39">
        <v>45807.489704455998</v>
      </c>
      <c r="I203" s="39">
        <v>45807.502952812501</v>
      </c>
      <c r="J203" s="39">
        <v>45807</v>
      </c>
      <c r="K203" t="s">
        <v>2735</v>
      </c>
      <c r="L203" t="s">
        <v>1865</v>
      </c>
      <c r="M203" t="s">
        <v>2839</v>
      </c>
      <c r="N203" t="s">
        <v>1111</v>
      </c>
      <c r="O203" t="s">
        <v>2694</v>
      </c>
      <c r="P203" t="s">
        <v>1143</v>
      </c>
      <c r="Q203" t="s">
        <v>2695</v>
      </c>
      <c r="R203" t="s">
        <v>1143</v>
      </c>
      <c r="S203" t="s">
        <v>1690</v>
      </c>
      <c r="U203" t="s">
        <v>1756</v>
      </c>
      <c r="W203" t="s">
        <v>1884</v>
      </c>
      <c r="Y203" t="s">
        <v>1872</v>
      </c>
      <c r="Z203">
        <v>33</v>
      </c>
      <c r="AA203" t="s">
        <v>1915</v>
      </c>
      <c r="AB203" t="s">
        <v>1918</v>
      </c>
      <c r="AC203">
        <v>3000</v>
      </c>
      <c r="AF203" t="s">
        <v>1888</v>
      </c>
      <c r="AG203">
        <v>0</v>
      </c>
      <c r="AH203">
        <v>1</v>
      </c>
      <c r="AI203">
        <v>0</v>
      </c>
      <c r="AJ203">
        <v>0</v>
      </c>
      <c r="AK203">
        <v>0</v>
      </c>
      <c r="AL203">
        <v>0</v>
      </c>
      <c r="BM203" t="s">
        <v>1925</v>
      </c>
      <c r="BN203" t="s">
        <v>2320</v>
      </c>
      <c r="BO203" t="s">
        <v>1938</v>
      </c>
      <c r="BQ203">
        <v>1000</v>
      </c>
      <c r="BR203" t="s">
        <v>3261</v>
      </c>
      <c r="BS203">
        <v>1282.0512820512799</v>
      </c>
      <c r="BT203">
        <v>0.427350427350427</v>
      </c>
      <c r="BU203">
        <v>0.44984255510571303</v>
      </c>
      <c r="BV203">
        <v>1282.0512820512799</v>
      </c>
      <c r="BX203" t="s">
        <v>2151</v>
      </c>
      <c r="BZ203">
        <v>61</v>
      </c>
      <c r="CA203">
        <v>6102</v>
      </c>
      <c r="CB203" t="s">
        <v>1301</v>
      </c>
      <c r="CC203" t="s">
        <v>2151</v>
      </c>
      <c r="CE203">
        <v>61</v>
      </c>
      <c r="CF203" t="s">
        <v>2738</v>
      </c>
      <c r="CG203" t="s">
        <v>2746</v>
      </c>
      <c r="CH203">
        <v>2</v>
      </c>
      <c r="CI203">
        <v>1</v>
      </c>
      <c r="CJ203" t="s">
        <v>2603</v>
      </c>
      <c r="CK203" t="s">
        <v>2597</v>
      </c>
      <c r="FO203" t="s">
        <v>1874</v>
      </c>
      <c r="FY203" t="s">
        <v>1874</v>
      </c>
      <c r="GO203" t="s">
        <v>2199</v>
      </c>
      <c r="HK203" t="s">
        <v>1888</v>
      </c>
      <c r="HL203">
        <v>0</v>
      </c>
      <c r="HM203">
        <v>1</v>
      </c>
      <c r="HN203">
        <v>0</v>
      </c>
      <c r="HO203">
        <v>0</v>
      </c>
      <c r="HP203">
        <v>0</v>
      </c>
      <c r="HQ203">
        <v>0</v>
      </c>
      <c r="HR203" t="s">
        <v>5457</v>
      </c>
      <c r="HS203">
        <v>1</v>
      </c>
      <c r="HT203">
        <v>0</v>
      </c>
      <c r="HU203">
        <v>0</v>
      </c>
      <c r="HV203">
        <v>1</v>
      </c>
      <c r="HW203">
        <v>0</v>
      </c>
      <c r="HX203">
        <v>1</v>
      </c>
      <c r="HY203">
        <v>0</v>
      </c>
      <c r="HZ203">
        <v>0</v>
      </c>
      <c r="IA203">
        <v>1</v>
      </c>
      <c r="IB203">
        <v>0</v>
      </c>
      <c r="IC203">
        <v>0</v>
      </c>
      <c r="ID203">
        <v>0</v>
      </c>
      <c r="IF203" t="s">
        <v>1897</v>
      </c>
      <c r="IG203">
        <v>1</v>
      </c>
      <c r="IH203">
        <v>0</v>
      </c>
      <c r="II203">
        <v>0</v>
      </c>
      <c r="IJ203">
        <v>0</v>
      </c>
      <c r="IK203">
        <v>0</v>
      </c>
      <c r="IL203" t="s">
        <v>1925</v>
      </c>
      <c r="IM203" t="s">
        <v>2320</v>
      </c>
      <c r="IN203" t="s">
        <v>2003</v>
      </c>
      <c r="IP203">
        <v>3000</v>
      </c>
      <c r="IQ203" t="s">
        <v>2737</v>
      </c>
      <c r="IR203">
        <v>3750</v>
      </c>
      <c r="IS203">
        <v>1.25</v>
      </c>
      <c r="IT203">
        <v>1.31578947368421</v>
      </c>
      <c r="IU203">
        <v>3000</v>
      </c>
      <c r="IW203" t="s">
        <v>2084</v>
      </c>
      <c r="IY203" t="s">
        <v>2155</v>
      </c>
      <c r="JD203" t="s">
        <v>2155</v>
      </c>
      <c r="JI203">
        <v>10</v>
      </c>
      <c r="JJ203">
        <v>1</v>
      </c>
      <c r="JK203" t="s">
        <v>2603</v>
      </c>
      <c r="JL203" t="s">
        <v>2648</v>
      </c>
      <c r="MS203" t="s">
        <v>1874</v>
      </c>
      <c r="NC203" t="s">
        <v>1874</v>
      </c>
      <c r="NS203" t="s">
        <v>2199</v>
      </c>
      <c r="ON203" t="s">
        <v>1897</v>
      </c>
      <c r="OO203">
        <v>1</v>
      </c>
      <c r="OP203">
        <v>0</v>
      </c>
      <c r="OQ203">
        <v>0</v>
      </c>
      <c r="OR203">
        <v>0</v>
      </c>
      <c r="OS203">
        <v>0</v>
      </c>
      <c r="OT203" t="s">
        <v>4818</v>
      </c>
      <c r="OU203">
        <v>1</v>
      </c>
      <c r="OV203">
        <v>0</v>
      </c>
      <c r="OW203">
        <v>0</v>
      </c>
      <c r="OX203">
        <v>0</v>
      </c>
      <c r="OY203">
        <v>0</v>
      </c>
      <c r="OZ203">
        <v>0</v>
      </c>
      <c r="PA203">
        <v>0</v>
      </c>
      <c r="PB203">
        <v>0</v>
      </c>
      <c r="PC203">
        <v>1</v>
      </c>
      <c r="PD203">
        <v>0</v>
      </c>
      <c r="PE203">
        <v>0</v>
      </c>
      <c r="PF203">
        <v>0</v>
      </c>
      <c r="XE203" t="s">
        <v>2282</v>
      </c>
      <c r="XF203">
        <v>1</v>
      </c>
      <c r="XG203">
        <v>0</v>
      </c>
      <c r="XH203">
        <v>0</v>
      </c>
      <c r="XI203">
        <v>0</v>
      </c>
      <c r="XJ203">
        <v>0</v>
      </c>
      <c r="XK203">
        <v>0</v>
      </c>
      <c r="XL203">
        <v>0</v>
      </c>
      <c r="XM203">
        <v>0</v>
      </c>
      <c r="XN203">
        <v>0</v>
      </c>
      <c r="XO203">
        <v>0</v>
      </c>
      <c r="XP203">
        <v>0</v>
      </c>
      <c r="XQ203">
        <v>0</v>
      </c>
      <c r="XR203">
        <v>0</v>
      </c>
      <c r="XT203" t="s">
        <v>1301</v>
      </c>
      <c r="XV203" t="s">
        <v>2305</v>
      </c>
      <c r="XW203">
        <v>1</v>
      </c>
      <c r="XX203">
        <v>0</v>
      </c>
      <c r="XY203">
        <v>0</v>
      </c>
      <c r="XZ203">
        <v>0</v>
      </c>
      <c r="YA203">
        <v>0</v>
      </c>
      <c r="YB203">
        <v>0</v>
      </c>
      <c r="YC203">
        <v>0</v>
      </c>
      <c r="YD203">
        <v>0</v>
      </c>
      <c r="YE203">
        <v>0</v>
      </c>
      <c r="YG203" t="s">
        <v>2271</v>
      </c>
      <c r="YH203">
        <v>1</v>
      </c>
      <c r="YI203">
        <v>0</v>
      </c>
      <c r="YJ203">
        <v>0</v>
      </c>
      <c r="YK203">
        <v>0</v>
      </c>
      <c r="YL203">
        <v>0</v>
      </c>
      <c r="YM203">
        <v>0</v>
      </c>
      <c r="YN203">
        <v>0</v>
      </c>
      <c r="YO203">
        <v>0</v>
      </c>
      <c r="YQ203" t="s">
        <v>1301</v>
      </c>
      <c r="YZ203" t="s">
        <v>2251</v>
      </c>
      <c r="ZA203">
        <v>0</v>
      </c>
      <c r="ZB203">
        <v>0</v>
      </c>
      <c r="ZC203">
        <v>0</v>
      </c>
      <c r="ZD203">
        <v>1</v>
      </c>
      <c r="ZE203">
        <v>0</v>
      </c>
      <c r="ZF203">
        <v>0</v>
      </c>
      <c r="ZG203">
        <v>0</v>
      </c>
      <c r="ZH203">
        <v>0</v>
      </c>
      <c r="ZI203">
        <v>0</v>
      </c>
      <c r="ZJ203">
        <v>0</v>
      </c>
      <c r="ZK203">
        <v>0</v>
      </c>
      <c r="ZM203" t="s">
        <v>2266</v>
      </c>
      <c r="ZO203" t="s">
        <v>2747</v>
      </c>
      <c r="ZP203">
        <v>1</v>
      </c>
      <c r="ZQ203">
        <v>1</v>
      </c>
      <c r="ZR203">
        <v>0</v>
      </c>
      <c r="ZS203">
        <v>0</v>
      </c>
      <c r="ZT203">
        <v>0</v>
      </c>
      <c r="ZU203">
        <v>0</v>
      </c>
      <c r="ZV203">
        <v>0</v>
      </c>
      <c r="ZW203">
        <v>0</v>
      </c>
      <c r="ZY203" t="s">
        <v>2335</v>
      </c>
      <c r="AAX203">
        <v>2610216</v>
      </c>
      <c r="AAY203">
        <v>45807.577916666698</v>
      </c>
      <c r="ABB203" t="s">
        <v>2601</v>
      </c>
      <c r="ABC203" t="s">
        <v>2945</v>
      </c>
      <c r="ABD203" t="s">
        <v>5188</v>
      </c>
      <c r="ABF203">
        <v>203</v>
      </c>
    </row>
    <row r="204" spans="1:734" x14ac:dyDescent="0.35">
      <c r="A204" t="s">
        <v>5459</v>
      </c>
      <c r="B204" t="s">
        <v>2602</v>
      </c>
      <c r="C204" t="s">
        <v>5805</v>
      </c>
      <c r="D204" t="s">
        <v>5806</v>
      </c>
      <c r="E204" s="39">
        <v>45807</v>
      </c>
      <c r="F204" t="s">
        <v>5717</v>
      </c>
      <c r="G204" t="s">
        <v>2815</v>
      </c>
      <c r="H204" s="39">
        <v>45807.503026574101</v>
      </c>
      <c r="I204" s="39">
        <v>45807.519242800903</v>
      </c>
      <c r="J204" s="39">
        <v>45807</v>
      </c>
      <c r="K204" t="s">
        <v>2735</v>
      </c>
      <c r="L204" t="s">
        <v>1865</v>
      </c>
      <c r="M204" t="s">
        <v>2839</v>
      </c>
      <c r="N204" t="s">
        <v>1111</v>
      </c>
      <c r="O204" t="s">
        <v>2694</v>
      </c>
      <c r="P204" t="s">
        <v>1143</v>
      </c>
      <c r="Q204" t="s">
        <v>2695</v>
      </c>
      <c r="R204" t="s">
        <v>1143</v>
      </c>
      <c r="S204" t="s">
        <v>1690</v>
      </c>
      <c r="U204" t="s">
        <v>1756</v>
      </c>
      <c r="W204" t="s">
        <v>1884</v>
      </c>
      <c r="Y204" t="s">
        <v>1872</v>
      </c>
      <c r="Z204">
        <v>39</v>
      </c>
      <c r="AA204" t="s">
        <v>1915</v>
      </c>
      <c r="AB204" t="s">
        <v>1918</v>
      </c>
      <c r="AC204">
        <v>2900</v>
      </c>
      <c r="AF204" t="s">
        <v>2974</v>
      </c>
      <c r="AG204">
        <v>0</v>
      </c>
      <c r="AH204">
        <v>0</v>
      </c>
      <c r="AI204">
        <v>1</v>
      </c>
      <c r="AJ204">
        <v>1</v>
      </c>
      <c r="AK204">
        <v>1</v>
      </c>
      <c r="AL204">
        <v>0</v>
      </c>
      <c r="CM204" t="s">
        <v>1925</v>
      </c>
      <c r="CN204" t="s">
        <v>2320</v>
      </c>
      <c r="CO204" t="s">
        <v>1938</v>
      </c>
      <c r="CQ204">
        <v>3500</v>
      </c>
      <c r="CR204" t="s">
        <v>3199</v>
      </c>
      <c r="CS204">
        <v>2681.9923371647501</v>
      </c>
      <c r="CT204">
        <v>0.92482494384991398</v>
      </c>
      <c r="CU204">
        <v>0.94104994286482502</v>
      </c>
      <c r="CV204">
        <v>2681.9923371647501</v>
      </c>
      <c r="CX204" t="s">
        <v>2058</v>
      </c>
      <c r="CZ204" t="s">
        <v>2151</v>
      </c>
      <c r="DB204">
        <v>61</v>
      </c>
      <c r="DC204">
        <v>6103</v>
      </c>
      <c r="DD204" t="s">
        <v>2745</v>
      </c>
      <c r="DE204" t="s">
        <v>2151</v>
      </c>
      <c r="DG204">
        <v>61</v>
      </c>
      <c r="DH204">
        <v>6103</v>
      </c>
      <c r="DI204" t="s">
        <v>2745</v>
      </c>
      <c r="DJ204">
        <v>6</v>
      </c>
      <c r="DK204">
        <v>2</v>
      </c>
      <c r="DL204" t="s">
        <v>2603</v>
      </c>
      <c r="DM204" t="s">
        <v>2618</v>
      </c>
      <c r="DO204" t="s">
        <v>1925</v>
      </c>
      <c r="DP204" t="s">
        <v>2320</v>
      </c>
      <c r="DQ204" t="s">
        <v>1988</v>
      </c>
      <c r="DS204">
        <v>6000</v>
      </c>
      <c r="DT204" t="s">
        <v>2620</v>
      </c>
      <c r="DU204">
        <v>4000</v>
      </c>
      <c r="DV204">
        <v>1.3793103449999999</v>
      </c>
      <c r="DW204">
        <v>1.40350877192982</v>
      </c>
      <c r="DX204">
        <v>4000</v>
      </c>
      <c r="DZ204" t="s">
        <v>2151</v>
      </c>
      <c r="EB204">
        <v>61</v>
      </c>
      <c r="EC204" t="s">
        <v>2744</v>
      </c>
      <c r="ED204" t="s">
        <v>2745</v>
      </c>
      <c r="EE204" t="s">
        <v>2151</v>
      </c>
      <c r="EG204">
        <v>61</v>
      </c>
      <c r="EH204" t="s">
        <v>2744</v>
      </c>
      <c r="EI204" t="s">
        <v>2745</v>
      </c>
      <c r="EJ204">
        <v>3</v>
      </c>
      <c r="EK204">
        <v>2</v>
      </c>
      <c r="EL204" t="s">
        <v>2603</v>
      </c>
      <c r="EM204" t="s">
        <v>2597</v>
      </c>
      <c r="EO204" t="s">
        <v>1925</v>
      </c>
      <c r="EP204" t="s">
        <v>2320</v>
      </c>
      <c r="EQ204" t="s">
        <v>2000</v>
      </c>
      <c r="ES204">
        <v>800</v>
      </c>
      <c r="ET204" t="s">
        <v>2719</v>
      </c>
      <c r="EU204">
        <v>1600</v>
      </c>
      <c r="EV204">
        <v>0.55172413793103403</v>
      </c>
      <c r="EW204">
        <v>0.56140350877193002</v>
      </c>
      <c r="EX204">
        <v>1600</v>
      </c>
      <c r="EZ204" t="s">
        <v>2155</v>
      </c>
      <c r="FE204" t="s">
        <v>2155</v>
      </c>
      <c r="FJ204">
        <v>6</v>
      </c>
      <c r="FK204">
        <v>1</v>
      </c>
      <c r="FL204" t="s">
        <v>2603</v>
      </c>
      <c r="FM204" t="s">
        <v>2612</v>
      </c>
      <c r="FO204" t="s">
        <v>1874</v>
      </c>
      <c r="FY204" t="s">
        <v>1874</v>
      </c>
      <c r="GO204" t="s">
        <v>2195</v>
      </c>
      <c r="IF204" t="s">
        <v>5440</v>
      </c>
      <c r="IG204">
        <v>0</v>
      </c>
      <c r="IH204">
        <v>1</v>
      </c>
      <c r="II204">
        <v>1</v>
      </c>
      <c r="IJ204">
        <v>1</v>
      </c>
      <c r="IK204">
        <v>0</v>
      </c>
      <c r="JN204" t="s">
        <v>1925</v>
      </c>
      <c r="JO204" t="s">
        <v>2320</v>
      </c>
      <c r="JP204" t="s">
        <v>2018</v>
      </c>
      <c r="JR204">
        <v>29000</v>
      </c>
      <c r="JS204" t="s">
        <v>3034</v>
      </c>
      <c r="JT204">
        <v>5800</v>
      </c>
      <c r="JU204">
        <v>2</v>
      </c>
      <c r="JV204">
        <v>2.0350877192982502</v>
      </c>
      <c r="JW204">
        <v>290</v>
      </c>
      <c r="JY204" t="s">
        <v>2148</v>
      </c>
      <c r="KA204" t="s">
        <v>2155</v>
      </c>
      <c r="KF204" t="s">
        <v>2155</v>
      </c>
      <c r="KK204">
        <v>20</v>
      </c>
      <c r="KL204">
        <v>1</v>
      </c>
      <c r="KM204" t="s">
        <v>2603</v>
      </c>
      <c r="KN204" t="s">
        <v>2608</v>
      </c>
      <c r="KP204" t="s">
        <v>1925</v>
      </c>
      <c r="KQ204" t="s">
        <v>2320</v>
      </c>
      <c r="KR204" t="s">
        <v>2027</v>
      </c>
      <c r="KT204">
        <v>3000</v>
      </c>
      <c r="KU204" t="s">
        <v>2661</v>
      </c>
      <c r="KV204">
        <v>300</v>
      </c>
      <c r="KW204">
        <v>0.10344827586206901</v>
      </c>
      <c r="KX204">
        <v>0.105263157894737</v>
      </c>
      <c r="KY204">
        <v>3000</v>
      </c>
      <c r="LA204" t="s">
        <v>2117</v>
      </c>
      <c r="LC204" t="s">
        <v>2155</v>
      </c>
      <c r="LH204" t="s">
        <v>2155</v>
      </c>
      <c r="LM204">
        <v>10</v>
      </c>
      <c r="LN204">
        <v>1</v>
      </c>
      <c r="LO204" t="s">
        <v>2603</v>
      </c>
      <c r="LP204" t="s">
        <v>2648</v>
      </c>
      <c r="LR204" t="s">
        <v>1925</v>
      </c>
      <c r="LS204" t="s">
        <v>2320</v>
      </c>
      <c r="LT204">
        <v>80</v>
      </c>
      <c r="LU204">
        <v>72000</v>
      </c>
      <c r="LV204" t="s">
        <v>5179</v>
      </c>
      <c r="LW204">
        <v>180000</v>
      </c>
      <c r="LX204">
        <v>62.068965517241402</v>
      </c>
      <c r="LY204">
        <v>0.31578947368421101</v>
      </c>
      <c r="LZ204">
        <v>900</v>
      </c>
      <c r="MB204" t="s">
        <v>3228</v>
      </c>
      <c r="MD204" t="s">
        <v>2151</v>
      </c>
      <c r="MF204">
        <v>61</v>
      </c>
      <c r="MG204">
        <v>6103</v>
      </c>
      <c r="MH204" t="s">
        <v>2745</v>
      </c>
      <c r="MI204" t="s">
        <v>2151</v>
      </c>
      <c r="MK204">
        <v>61</v>
      </c>
      <c r="ML204">
        <v>6103</v>
      </c>
      <c r="MM204" t="s">
        <v>2745</v>
      </c>
      <c r="MN204">
        <v>20</v>
      </c>
      <c r="MO204">
        <v>3</v>
      </c>
      <c r="MP204" t="s">
        <v>2603</v>
      </c>
      <c r="MQ204" t="s">
        <v>2644</v>
      </c>
      <c r="MS204" t="s">
        <v>1874</v>
      </c>
      <c r="NC204" t="s">
        <v>1874</v>
      </c>
      <c r="NS204" t="s">
        <v>2199</v>
      </c>
      <c r="ON204" t="s">
        <v>1901</v>
      </c>
      <c r="OO204">
        <v>0</v>
      </c>
      <c r="OP204">
        <v>0</v>
      </c>
      <c r="OQ204">
        <v>0</v>
      </c>
      <c r="OR204">
        <v>1</v>
      </c>
      <c r="OS204">
        <v>0</v>
      </c>
      <c r="OT204" t="s">
        <v>4818</v>
      </c>
      <c r="OU204">
        <v>1</v>
      </c>
      <c r="OV204">
        <v>0</v>
      </c>
      <c r="OW204">
        <v>0</v>
      </c>
      <c r="OX204">
        <v>0</v>
      </c>
      <c r="OY204">
        <v>0</v>
      </c>
      <c r="OZ204">
        <v>0</v>
      </c>
      <c r="PA204">
        <v>0</v>
      </c>
      <c r="PB204">
        <v>0</v>
      </c>
      <c r="PC204">
        <v>1</v>
      </c>
      <c r="PD204">
        <v>0</v>
      </c>
      <c r="PE204">
        <v>0</v>
      </c>
      <c r="PF204">
        <v>0</v>
      </c>
      <c r="XE204" t="s">
        <v>2282</v>
      </c>
      <c r="XF204">
        <v>1</v>
      </c>
      <c r="XG204">
        <v>0</v>
      </c>
      <c r="XH204">
        <v>0</v>
      </c>
      <c r="XI204">
        <v>0</v>
      </c>
      <c r="XJ204">
        <v>0</v>
      </c>
      <c r="XK204">
        <v>0</v>
      </c>
      <c r="XL204">
        <v>0</v>
      </c>
      <c r="XM204">
        <v>0</v>
      </c>
      <c r="XN204">
        <v>0</v>
      </c>
      <c r="XO204">
        <v>0</v>
      </c>
      <c r="XP204">
        <v>0</v>
      </c>
      <c r="XQ204">
        <v>0</v>
      </c>
      <c r="XR204">
        <v>0</v>
      </c>
      <c r="XT204" t="s">
        <v>1874</v>
      </c>
      <c r="XV204" t="s">
        <v>2305</v>
      </c>
      <c r="XW204">
        <v>1</v>
      </c>
      <c r="XX204">
        <v>0</v>
      </c>
      <c r="XY204">
        <v>0</v>
      </c>
      <c r="XZ204">
        <v>0</v>
      </c>
      <c r="YA204">
        <v>0</v>
      </c>
      <c r="YB204">
        <v>0</v>
      </c>
      <c r="YC204">
        <v>0</v>
      </c>
      <c r="YD204">
        <v>0</v>
      </c>
      <c r="YE204">
        <v>0</v>
      </c>
      <c r="YG204" t="s">
        <v>2273</v>
      </c>
      <c r="YH204">
        <v>0</v>
      </c>
      <c r="YI204">
        <v>1</v>
      </c>
      <c r="YJ204">
        <v>0</v>
      </c>
      <c r="YK204">
        <v>0</v>
      </c>
      <c r="YL204">
        <v>0</v>
      </c>
      <c r="YM204">
        <v>0</v>
      </c>
      <c r="YN204">
        <v>0</v>
      </c>
      <c r="YO204">
        <v>0</v>
      </c>
      <c r="YQ204" t="s">
        <v>1301</v>
      </c>
      <c r="YZ204" t="s">
        <v>2251</v>
      </c>
      <c r="ZA204">
        <v>0</v>
      </c>
      <c r="ZB204">
        <v>0</v>
      </c>
      <c r="ZC204">
        <v>0</v>
      </c>
      <c r="ZD204">
        <v>1</v>
      </c>
      <c r="ZE204">
        <v>0</v>
      </c>
      <c r="ZF204">
        <v>0</v>
      </c>
      <c r="ZG204">
        <v>0</v>
      </c>
      <c r="ZH204">
        <v>0</v>
      </c>
      <c r="ZI204">
        <v>0</v>
      </c>
      <c r="ZJ204">
        <v>0</v>
      </c>
      <c r="ZK204">
        <v>0</v>
      </c>
      <c r="ZM204" t="s">
        <v>2264</v>
      </c>
      <c r="ZO204" t="s">
        <v>2320</v>
      </c>
      <c r="ZP204">
        <v>1</v>
      </c>
      <c r="ZQ204">
        <v>0</v>
      </c>
      <c r="ZR204">
        <v>0</v>
      </c>
      <c r="ZS204">
        <v>0</v>
      </c>
      <c r="ZT204">
        <v>0</v>
      </c>
      <c r="ZU204">
        <v>0</v>
      </c>
      <c r="ZV204">
        <v>0</v>
      </c>
      <c r="ZW204">
        <v>0</v>
      </c>
      <c r="ZY204" t="s">
        <v>1301</v>
      </c>
      <c r="AAX204">
        <v>2610219</v>
      </c>
      <c r="AAY204">
        <v>45807.577928240702</v>
      </c>
      <c r="ABB204" t="s">
        <v>2601</v>
      </c>
      <c r="ABC204" t="s">
        <v>2945</v>
      </c>
      <c r="ABD204" t="s">
        <v>5188</v>
      </c>
      <c r="ABF204">
        <v>204</v>
      </c>
    </row>
    <row r="205" spans="1:734" x14ac:dyDescent="0.35">
      <c r="A205" t="s">
        <v>5461</v>
      </c>
      <c r="B205" t="s">
        <v>2602</v>
      </c>
      <c r="C205" t="s">
        <v>5805</v>
      </c>
      <c r="D205" t="s">
        <v>5806</v>
      </c>
      <c r="E205" s="39">
        <v>45807</v>
      </c>
      <c r="F205" t="s">
        <v>5717</v>
      </c>
      <c r="G205" t="s">
        <v>2815</v>
      </c>
      <c r="H205" s="39">
        <v>45807.519345080997</v>
      </c>
      <c r="I205" s="39">
        <v>45807.525067743103</v>
      </c>
      <c r="J205" s="39">
        <v>45807</v>
      </c>
      <c r="K205" t="s">
        <v>2735</v>
      </c>
      <c r="L205" t="s">
        <v>1865</v>
      </c>
      <c r="M205" t="s">
        <v>2839</v>
      </c>
      <c r="N205" t="s">
        <v>1111</v>
      </c>
      <c r="O205" t="s">
        <v>2694</v>
      </c>
      <c r="P205" t="s">
        <v>1143</v>
      </c>
      <c r="Q205" t="s">
        <v>2695</v>
      </c>
      <c r="R205" t="s">
        <v>1143</v>
      </c>
      <c r="S205" t="s">
        <v>1690</v>
      </c>
      <c r="U205" t="s">
        <v>1756</v>
      </c>
      <c r="W205" t="s">
        <v>1884</v>
      </c>
      <c r="Y205" t="s">
        <v>1872</v>
      </c>
      <c r="Z205">
        <v>45</v>
      </c>
      <c r="AA205" t="s">
        <v>1915</v>
      </c>
      <c r="AB205" t="s">
        <v>1918</v>
      </c>
      <c r="AC205">
        <v>3000</v>
      </c>
      <c r="AF205" t="s">
        <v>1887</v>
      </c>
      <c r="AG205">
        <v>1</v>
      </c>
      <c r="AH205">
        <v>0</v>
      </c>
      <c r="AI205">
        <v>0</v>
      </c>
      <c r="AJ205">
        <v>0</v>
      </c>
      <c r="AK205">
        <v>0</v>
      </c>
      <c r="AL205">
        <v>0</v>
      </c>
      <c r="AM205" t="s">
        <v>1925</v>
      </c>
      <c r="AN205" t="s">
        <v>2320</v>
      </c>
      <c r="AO205" t="s">
        <v>1938</v>
      </c>
      <c r="AQ205">
        <v>2200</v>
      </c>
      <c r="AR205" t="s">
        <v>2611</v>
      </c>
      <c r="AS205">
        <v>2000</v>
      </c>
      <c r="AT205">
        <v>0.66666666666666696</v>
      </c>
      <c r="AU205">
        <v>0.70175438596491202</v>
      </c>
      <c r="AV205">
        <v>2000</v>
      </c>
      <c r="AX205" t="s">
        <v>2151</v>
      </c>
      <c r="AZ205">
        <v>61</v>
      </c>
      <c r="BA205">
        <v>6102</v>
      </c>
      <c r="BB205">
        <v>610201</v>
      </c>
      <c r="BC205" t="s">
        <v>2151</v>
      </c>
      <c r="BE205">
        <v>61</v>
      </c>
      <c r="BF205" t="s">
        <v>2738</v>
      </c>
      <c r="BG205" t="s">
        <v>2746</v>
      </c>
      <c r="BH205">
        <v>3</v>
      </c>
      <c r="BI205">
        <v>1</v>
      </c>
      <c r="BJ205" t="s">
        <v>2603</v>
      </c>
      <c r="BK205" t="s">
        <v>2616</v>
      </c>
      <c r="FO205" t="s">
        <v>1872</v>
      </c>
      <c r="FP205" t="s">
        <v>2370</v>
      </c>
      <c r="FQ205">
        <v>0</v>
      </c>
      <c r="FR205">
        <v>1</v>
      </c>
      <c r="FS205">
        <v>0</v>
      </c>
      <c r="FT205">
        <v>0</v>
      </c>
      <c r="FU205">
        <v>0</v>
      </c>
      <c r="FV205">
        <v>0</v>
      </c>
      <c r="FW205">
        <v>0</v>
      </c>
      <c r="FY205" t="s">
        <v>1874</v>
      </c>
      <c r="GO205" t="s">
        <v>2199</v>
      </c>
      <c r="HK205" t="s">
        <v>1887</v>
      </c>
      <c r="HL205">
        <v>1</v>
      </c>
      <c r="HM205">
        <v>0</v>
      </c>
      <c r="HN205">
        <v>0</v>
      </c>
      <c r="HO205">
        <v>0</v>
      </c>
      <c r="HP205">
        <v>0</v>
      </c>
      <c r="HQ205">
        <v>0</v>
      </c>
      <c r="HR205" t="s">
        <v>5460</v>
      </c>
      <c r="HS205">
        <v>0</v>
      </c>
      <c r="HT205">
        <v>0</v>
      </c>
      <c r="HU205">
        <v>0</v>
      </c>
      <c r="HV205">
        <v>0</v>
      </c>
      <c r="HW205">
        <v>0</v>
      </c>
      <c r="HX205">
        <v>1</v>
      </c>
      <c r="HY205">
        <v>0</v>
      </c>
      <c r="HZ205">
        <v>0</v>
      </c>
      <c r="IA205">
        <v>1</v>
      </c>
      <c r="IB205">
        <v>0</v>
      </c>
      <c r="IC205">
        <v>0</v>
      </c>
      <c r="ID205">
        <v>0</v>
      </c>
      <c r="IF205" t="s">
        <v>1894</v>
      </c>
      <c r="IG205">
        <v>0</v>
      </c>
      <c r="IH205">
        <v>0</v>
      </c>
      <c r="II205">
        <v>0</v>
      </c>
      <c r="IJ205">
        <v>0</v>
      </c>
      <c r="IK205">
        <v>1</v>
      </c>
      <c r="XE205" t="s">
        <v>2282</v>
      </c>
      <c r="XF205">
        <v>1</v>
      </c>
      <c r="XG205">
        <v>0</v>
      </c>
      <c r="XH205">
        <v>0</v>
      </c>
      <c r="XI205">
        <v>0</v>
      </c>
      <c r="XJ205">
        <v>0</v>
      </c>
      <c r="XK205">
        <v>0</v>
      </c>
      <c r="XL205">
        <v>0</v>
      </c>
      <c r="XM205">
        <v>0</v>
      </c>
      <c r="XN205">
        <v>0</v>
      </c>
      <c r="XO205">
        <v>0</v>
      </c>
      <c r="XP205">
        <v>0</v>
      </c>
      <c r="XQ205">
        <v>0</v>
      </c>
      <c r="XR205">
        <v>0</v>
      </c>
      <c r="XT205" t="s">
        <v>1874</v>
      </c>
      <c r="XV205" t="s">
        <v>2305</v>
      </c>
      <c r="XW205">
        <v>1</v>
      </c>
      <c r="XX205">
        <v>0</v>
      </c>
      <c r="XY205">
        <v>0</v>
      </c>
      <c r="XZ205">
        <v>0</v>
      </c>
      <c r="YA205">
        <v>0</v>
      </c>
      <c r="YB205">
        <v>0</v>
      </c>
      <c r="YC205">
        <v>0</v>
      </c>
      <c r="YD205">
        <v>0</v>
      </c>
      <c r="YE205">
        <v>0</v>
      </c>
      <c r="YG205" t="s">
        <v>1301</v>
      </c>
      <c r="YH205">
        <v>0</v>
      </c>
      <c r="YI205">
        <v>0</v>
      </c>
      <c r="YJ205">
        <v>0</v>
      </c>
      <c r="YK205">
        <v>0</v>
      </c>
      <c r="YL205">
        <v>0</v>
      </c>
      <c r="YM205">
        <v>0</v>
      </c>
      <c r="YN205">
        <v>1</v>
      </c>
      <c r="YO205">
        <v>0</v>
      </c>
      <c r="YQ205" t="s">
        <v>1874</v>
      </c>
      <c r="YR205" t="s">
        <v>2649</v>
      </c>
      <c r="YS205">
        <v>1</v>
      </c>
      <c r="YT205">
        <v>0</v>
      </c>
      <c r="YU205">
        <v>0</v>
      </c>
      <c r="YV205">
        <v>1</v>
      </c>
      <c r="YW205">
        <v>0</v>
      </c>
      <c r="YX205">
        <v>0</v>
      </c>
      <c r="YZ205" t="s">
        <v>2251</v>
      </c>
      <c r="ZA205">
        <v>0</v>
      </c>
      <c r="ZB205">
        <v>0</v>
      </c>
      <c r="ZC205">
        <v>0</v>
      </c>
      <c r="ZD205">
        <v>1</v>
      </c>
      <c r="ZE205">
        <v>0</v>
      </c>
      <c r="ZF205">
        <v>0</v>
      </c>
      <c r="ZG205">
        <v>0</v>
      </c>
      <c r="ZH205">
        <v>0</v>
      </c>
      <c r="ZI205">
        <v>0</v>
      </c>
      <c r="ZJ205">
        <v>0</v>
      </c>
      <c r="ZK205">
        <v>0</v>
      </c>
      <c r="ZM205" t="s">
        <v>2266</v>
      </c>
      <c r="ZO205" t="s">
        <v>2320</v>
      </c>
      <c r="ZP205">
        <v>1</v>
      </c>
      <c r="ZQ205">
        <v>0</v>
      </c>
      <c r="ZR205">
        <v>0</v>
      </c>
      <c r="ZS205">
        <v>0</v>
      </c>
      <c r="ZT205">
        <v>0</v>
      </c>
      <c r="ZU205">
        <v>0</v>
      </c>
      <c r="ZV205">
        <v>0</v>
      </c>
      <c r="ZW205">
        <v>0</v>
      </c>
      <c r="ZY205" t="s">
        <v>2337</v>
      </c>
      <c r="ZZ205" t="s">
        <v>2342</v>
      </c>
      <c r="AAA205">
        <v>1</v>
      </c>
      <c r="AAB205">
        <v>0</v>
      </c>
      <c r="AAC205">
        <v>0</v>
      </c>
      <c r="AAD205">
        <v>0</v>
      </c>
      <c r="AAE205">
        <v>0</v>
      </c>
      <c r="AAF205">
        <v>0</v>
      </c>
      <c r="AAX205">
        <v>2610220</v>
      </c>
      <c r="AAY205">
        <v>45807.577951388899</v>
      </c>
      <c r="ABB205" t="s">
        <v>2601</v>
      </c>
      <c r="ABC205" t="s">
        <v>2945</v>
      </c>
      <c r="ABD205" t="s">
        <v>5188</v>
      </c>
      <c r="ABF205">
        <v>205</v>
      </c>
    </row>
    <row r="206" spans="1:734" x14ac:dyDescent="0.35">
      <c r="A206" t="s">
        <v>5463</v>
      </c>
      <c r="B206" t="s">
        <v>2602</v>
      </c>
      <c r="C206" t="s">
        <v>5805</v>
      </c>
      <c r="D206" t="s">
        <v>5806</v>
      </c>
      <c r="E206" s="39">
        <v>45807</v>
      </c>
      <c r="F206" t="s">
        <v>5717</v>
      </c>
      <c r="G206" t="s">
        <v>2815</v>
      </c>
      <c r="H206" s="39">
        <v>45807.548123657398</v>
      </c>
      <c r="I206" s="39">
        <v>45807.561291041697</v>
      </c>
      <c r="J206" s="39">
        <v>45807</v>
      </c>
      <c r="K206" t="s">
        <v>2735</v>
      </c>
      <c r="L206" t="s">
        <v>1865</v>
      </c>
      <c r="M206" t="s">
        <v>2839</v>
      </c>
      <c r="N206" t="s">
        <v>1111</v>
      </c>
      <c r="O206" t="s">
        <v>2694</v>
      </c>
      <c r="P206" t="s">
        <v>1143</v>
      </c>
      <c r="Q206" t="s">
        <v>2743</v>
      </c>
      <c r="R206" t="s">
        <v>1363</v>
      </c>
      <c r="S206" t="s">
        <v>1691</v>
      </c>
      <c r="U206" t="s">
        <v>1754</v>
      </c>
      <c r="W206" t="s">
        <v>1884</v>
      </c>
      <c r="Y206" t="s">
        <v>1872</v>
      </c>
      <c r="Z206">
        <v>33</v>
      </c>
      <c r="AA206" t="s">
        <v>1913</v>
      </c>
      <c r="AB206" t="s">
        <v>1918</v>
      </c>
      <c r="AC206">
        <v>3000</v>
      </c>
      <c r="AF206" t="s">
        <v>2739</v>
      </c>
      <c r="AG206">
        <v>1</v>
      </c>
      <c r="AH206">
        <v>1</v>
      </c>
      <c r="AI206">
        <v>0</v>
      </c>
      <c r="AJ206">
        <v>0</v>
      </c>
      <c r="AK206">
        <v>0</v>
      </c>
      <c r="AL206">
        <v>0</v>
      </c>
      <c r="AM206" t="s">
        <v>1925</v>
      </c>
      <c r="AN206" t="s">
        <v>2320</v>
      </c>
      <c r="AO206" t="s">
        <v>1938</v>
      </c>
      <c r="AQ206">
        <v>1500</v>
      </c>
      <c r="AR206" t="s">
        <v>3239</v>
      </c>
      <c r="AS206">
        <v>1363.6363636363601</v>
      </c>
      <c r="AT206">
        <v>0.45454545454545497</v>
      </c>
      <c r="AU206">
        <v>0.47846889952153099</v>
      </c>
      <c r="AV206">
        <v>1363.6363636363601</v>
      </c>
      <c r="AX206" t="s">
        <v>2151</v>
      </c>
      <c r="AZ206">
        <v>61</v>
      </c>
      <c r="BA206">
        <v>6103</v>
      </c>
      <c r="BB206">
        <v>610302</v>
      </c>
      <c r="BC206" t="s">
        <v>2151</v>
      </c>
      <c r="BE206">
        <v>61</v>
      </c>
      <c r="BF206" t="s">
        <v>2744</v>
      </c>
      <c r="BG206" t="s">
        <v>3244</v>
      </c>
      <c r="BH206">
        <v>3</v>
      </c>
      <c r="BI206">
        <v>2</v>
      </c>
      <c r="BJ206" t="s">
        <v>2603</v>
      </c>
      <c r="BK206" t="s">
        <v>2597</v>
      </c>
      <c r="BM206" t="s">
        <v>1925</v>
      </c>
      <c r="BN206" t="s">
        <v>2320</v>
      </c>
      <c r="BO206" t="s">
        <v>1938</v>
      </c>
      <c r="BQ206">
        <v>1200</v>
      </c>
      <c r="BR206" t="s">
        <v>3867</v>
      </c>
      <c r="BS206">
        <v>1538.4615384615399</v>
      </c>
      <c r="BT206">
        <v>0.512820512820513</v>
      </c>
      <c r="BU206">
        <v>0.53981106612685603</v>
      </c>
      <c r="BV206">
        <v>1538.4615384615399</v>
      </c>
      <c r="BX206" t="s">
        <v>2151</v>
      </c>
      <c r="BZ206">
        <v>61</v>
      </c>
      <c r="CA206">
        <v>6103</v>
      </c>
      <c r="CB206" t="s">
        <v>3244</v>
      </c>
      <c r="CC206" t="s">
        <v>2151</v>
      </c>
      <c r="CE206">
        <v>61</v>
      </c>
      <c r="CF206" t="s">
        <v>2744</v>
      </c>
      <c r="CG206" t="s">
        <v>3244</v>
      </c>
      <c r="CH206">
        <v>4</v>
      </c>
      <c r="CI206">
        <v>2</v>
      </c>
      <c r="CJ206" t="s">
        <v>2603</v>
      </c>
      <c r="CK206" t="s">
        <v>2616</v>
      </c>
      <c r="FO206" t="s">
        <v>1872</v>
      </c>
      <c r="FP206" t="s">
        <v>2372</v>
      </c>
      <c r="FQ206">
        <v>0</v>
      </c>
      <c r="FR206">
        <v>0</v>
      </c>
      <c r="FS206">
        <v>1</v>
      </c>
      <c r="FT206">
        <v>0</v>
      </c>
      <c r="FU206">
        <v>0</v>
      </c>
      <c r="FV206">
        <v>0</v>
      </c>
      <c r="FW206">
        <v>0</v>
      </c>
      <c r="FY206" t="s">
        <v>1874</v>
      </c>
      <c r="GO206" t="s">
        <v>2195</v>
      </c>
      <c r="IF206" t="s">
        <v>1901</v>
      </c>
      <c r="IG206">
        <v>0</v>
      </c>
      <c r="IH206">
        <v>0</v>
      </c>
      <c r="II206">
        <v>0</v>
      </c>
      <c r="IJ206">
        <v>1</v>
      </c>
      <c r="IK206">
        <v>0</v>
      </c>
      <c r="LR206" t="s">
        <v>1925</v>
      </c>
      <c r="LS206" t="s">
        <v>2320</v>
      </c>
      <c r="LT206">
        <v>50</v>
      </c>
      <c r="LU206">
        <v>50000</v>
      </c>
      <c r="LV206" t="s">
        <v>2669</v>
      </c>
      <c r="LW206">
        <v>200000</v>
      </c>
      <c r="LX206">
        <v>66.6666666666667</v>
      </c>
      <c r="LY206">
        <v>0.35087719298245601</v>
      </c>
      <c r="LZ206">
        <v>1000</v>
      </c>
      <c r="MB206" t="s">
        <v>2786</v>
      </c>
      <c r="MD206" t="s">
        <v>2151</v>
      </c>
      <c r="MF206">
        <v>61</v>
      </c>
      <c r="MG206">
        <v>6103</v>
      </c>
      <c r="MH206" t="s">
        <v>3244</v>
      </c>
      <c r="MI206" t="s">
        <v>2151</v>
      </c>
      <c r="MK206">
        <v>61</v>
      </c>
      <c r="ML206">
        <v>6103</v>
      </c>
      <c r="MM206" t="s">
        <v>3244</v>
      </c>
      <c r="MN206">
        <v>10</v>
      </c>
      <c r="MO206">
        <v>3</v>
      </c>
      <c r="MP206" t="s">
        <v>2603</v>
      </c>
      <c r="MQ206" t="s">
        <v>2641</v>
      </c>
      <c r="MS206" t="s">
        <v>1874</v>
      </c>
      <c r="NC206" t="s">
        <v>1874</v>
      </c>
      <c r="NS206" t="s">
        <v>1301</v>
      </c>
      <c r="XE206" t="s">
        <v>2282</v>
      </c>
      <c r="XF206">
        <v>1</v>
      </c>
      <c r="XG206">
        <v>0</v>
      </c>
      <c r="XH206">
        <v>0</v>
      </c>
      <c r="XI206">
        <v>0</v>
      </c>
      <c r="XJ206">
        <v>0</v>
      </c>
      <c r="XK206">
        <v>0</v>
      </c>
      <c r="XL206">
        <v>0</v>
      </c>
      <c r="XM206">
        <v>0</v>
      </c>
      <c r="XN206">
        <v>0</v>
      </c>
      <c r="XO206">
        <v>0</v>
      </c>
      <c r="XP206">
        <v>0</v>
      </c>
      <c r="XQ206">
        <v>0</v>
      </c>
      <c r="XR206">
        <v>0</v>
      </c>
      <c r="XT206" t="s">
        <v>1301</v>
      </c>
      <c r="XV206" t="s">
        <v>2305</v>
      </c>
      <c r="XW206">
        <v>1</v>
      </c>
      <c r="XX206">
        <v>0</v>
      </c>
      <c r="XY206">
        <v>0</v>
      </c>
      <c r="XZ206">
        <v>0</v>
      </c>
      <c r="YA206">
        <v>0</v>
      </c>
      <c r="YB206">
        <v>0</v>
      </c>
      <c r="YC206">
        <v>0</v>
      </c>
      <c r="YD206">
        <v>0</v>
      </c>
      <c r="YE206">
        <v>0</v>
      </c>
      <c r="YG206" t="s">
        <v>2273</v>
      </c>
      <c r="YH206">
        <v>0</v>
      </c>
      <c r="YI206">
        <v>1</v>
      </c>
      <c r="YJ206">
        <v>0</v>
      </c>
      <c r="YK206">
        <v>0</v>
      </c>
      <c r="YL206">
        <v>0</v>
      </c>
      <c r="YM206">
        <v>0</v>
      </c>
      <c r="YN206">
        <v>0</v>
      </c>
      <c r="YO206">
        <v>0</v>
      </c>
      <c r="YQ206" t="s">
        <v>1874</v>
      </c>
      <c r="YR206" t="s">
        <v>2649</v>
      </c>
      <c r="YS206">
        <v>1</v>
      </c>
      <c r="YT206">
        <v>0</v>
      </c>
      <c r="YU206">
        <v>0</v>
      </c>
      <c r="YV206">
        <v>1</v>
      </c>
      <c r="YW206">
        <v>0</v>
      </c>
      <c r="YX206">
        <v>0</v>
      </c>
      <c r="YZ206" t="s">
        <v>2251</v>
      </c>
      <c r="ZA206">
        <v>0</v>
      </c>
      <c r="ZB206">
        <v>0</v>
      </c>
      <c r="ZC206">
        <v>0</v>
      </c>
      <c r="ZD206">
        <v>1</v>
      </c>
      <c r="ZE206">
        <v>0</v>
      </c>
      <c r="ZF206">
        <v>0</v>
      </c>
      <c r="ZG206">
        <v>0</v>
      </c>
      <c r="ZH206">
        <v>0</v>
      </c>
      <c r="ZI206">
        <v>0</v>
      </c>
      <c r="ZJ206">
        <v>0</v>
      </c>
      <c r="ZK206">
        <v>0</v>
      </c>
      <c r="ZM206" t="s">
        <v>2264</v>
      </c>
      <c r="ZO206" t="s">
        <v>2320</v>
      </c>
      <c r="ZP206">
        <v>1</v>
      </c>
      <c r="ZQ206">
        <v>0</v>
      </c>
      <c r="ZR206">
        <v>0</v>
      </c>
      <c r="ZS206">
        <v>0</v>
      </c>
      <c r="ZT206">
        <v>0</v>
      </c>
      <c r="ZU206">
        <v>0</v>
      </c>
      <c r="ZV206">
        <v>0</v>
      </c>
      <c r="ZW206">
        <v>0</v>
      </c>
      <c r="ZY206" t="s">
        <v>2339</v>
      </c>
      <c r="AAH206" t="s">
        <v>2355</v>
      </c>
      <c r="AAI206">
        <v>0</v>
      </c>
      <c r="AAJ206">
        <v>0</v>
      </c>
      <c r="AAK206">
        <v>0</v>
      </c>
      <c r="AAL206">
        <v>0</v>
      </c>
      <c r="AAM206">
        <v>1</v>
      </c>
      <c r="AAN206">
        <v>0</v>
      </c>
      <c r="AAO206">
        <v>0</v>
      </c>
      <c r="AAX206">
        <v>2610221</v>
      </c>
      <c r="AAY206">
        <v>45807.577962962998</v>
      </c>
      <c r="ABB206" t="s">
        <v>2601</v>
      </c>
      <c r="ABC206" t="s">
        <v>2945</v>
      </c>
      <c r="ABD206" t="s">
        <v>5188</v>
      </c>
      <c r="ABF206">
        <v>206</v>
      </c>
    </row>
    <row r="207" spans="1:734" x14ac:dyDescent="0.35">
      <c r="A207" t="s">
        <v>5467</v>
      </c>
      <c r="B207" t="s">
        <v>2602</v>
      </c>
      <c r="C207" t="s">
        <v>5805</v>
      </c>
      <c r="D207" t="s">
        <v>5806</v>
      </c>
      <c r="E207" s="39">
        <v>45807</v>
      </c>
      <c r="F207" t="s">
        <v>5717</v>
      </c>
      <c r="G207" t="s">
        <v>2815</v>
      </c>
      <c r="H207" s="39">
        <v>45807.563053553196</v>
      </c>
      <c r="I207" s="39">
        <v>45807.5849353472</v>
      </c>
      <c r="J207" s="39">
        <v>45807</v>
      </c>
      <c r="K207" t="s">
        <v>2735</v>
      </c>
      <c r="L207" t="s">
        <v>1865</v>
      </c>
      <c r="M207" t="s">
        <v>2839</v>
      </c>
      <c r="N207" t="s">
        <v>1111</v>
      </c>
      <c r="O207" t="s">
        <v>2694</v>
      </c>
      <c r="P207" t="s">
        <v>1143</v>
      </c>
      <c r="Q207" t="s">
        <v>2743</v>
      </c>
      <c r="R207" t="s">
        <v>1363</v>
      </c>
      <c r="S207" t="s">
        <v>1691</v>
      </c>
      <c r="U207" t="s">
        <v>1754</v>
      </c>
      <c r="W207" t="s">
        <v>1884</v>
      </c>
      <c r="Y207" t="s">
        <v>1872</v>
      </c>
      <c r="AA207" t="s">
        <v>1913</v>
      </c>
      <c r="AB207" t="s">
        <v>1918</v>
      </c>
      <c r="AC207">
        <v>2900</v>
      </c>
      <c r="AF207" t="s">
        <v>2619</v>
      </c>
      <c r="AG207">
        <v>0</v>
      </c>
      <c r="AH207">
        <v>0</v>
      </c>
      <c r="AI207">
        <v>1</v>
      </c>
      <c r="AJ207">
        <v>1</v>
      </c>
      <c r="AK207">
        <v>0</v>
      </c>
      <c r="AL207">
        <v>0</v>
      </c>
      <c r="CM207" t="s">
        <v>1925</v>
      </c>
      <c r="CN207" t="s">
        <v>2320</v>
      </c>
      <c r="CO207" t="s">
        <v>1938</v>
      </c>
      <c r="CQ207">
        <v>3200</v>
      </c>
      <c r="CR207" t="s">
        <v>3216</v>
      </c>
      <c r="CS207">
        <v>2452.10727969349</v>
      </c>
      <c r="CT207">
        <v>0.84555423437706401</v>
      </c>
      <c r="CU207">
        <v>0.86038851919069703</v>
      </c>
      <c r="CV207">
        <v>2452.10727969349</v>
      </c>
      <c r="CX207" t="s">
        <v>2054</v>
      </c>
      <c r="CZ207" t="s">
        <v>2151</v>
      </c>
      <c r="DB207">
        <v>62</v>
      </c>
      <c r="DC207">
        <v>6205</v>
      </c>
      <c r="DD207" t="s">
        <v>2986</v>
      </c>
      <c r="DE207" t="s">
        <v>2151</v>
      </c>
      <c r="DG207">
        <v>62</v>
      </c>
      <c r="DH207">
        <v>6205</v>
      </c>
      <c r="DI207" t="s">
        <v>2986</v>
      </c>
      <c r="DJ207">
        <v>6</v>
      </c>
      <c r="DK207">
        <v>3</v>
      </c>
      <c r="DL207" t="s">
        <v>2603</v>
      </c>
      <c r="DM207" t="s">
        <v>2604</v>
      </c>
      <c r="DO207" t="s">
        <v>1925</v>
      </c>
      <c r="DP207" t="s">
        <v>2320</v>
      </c>
      <c r="DQ207" t="s">
        <v>1988</v>
      </c>
      <c r="DS207">
        <v>6500</v>
      </c>
      <c r="DT207" t="s">
        <v>5618</v>
      </c>
      <c r="DU207">
        <v>4333.3329999999996</v>
      </c>
      <c r="DV207">
        <v>1.4942527590000001</v>
      </c>
      <c r="DW207">
        <v>1.5204677192982501</v>
      </c>
      <c r="DX207">
        <v>4333.3329999999996</v>
      </c>
      <c r="DZ207" t="s">
        <v>2151</v>
      </c>
      <c r="EB207">
        <v>61</v>
      </c>
      <c r="EC207" t="s">
        <v>2887</v>
      </c>
      <c r="ED207" t="s">
        <v>5465</v>
      </c>
      <c r="EE207" t="s">
        <v>2151</v>
      </c>
      <c r="EG207">
        <v>61</v>
      </c>
      <c r="EH207" t="s">
        <v>2887</v>
      </c>
      <c r="EI207" t="s">
        <v>5465</v>
      </c>
      <c r="EJ207">
        <v>10</v>
      </c>
      <c r="EK207">
        <v>4</v>
      </c>
      <c r="EL207" t="s">
        <v>2603</v>
      </c>
      <c r="EM207" t="s">
        <v>2637</v>
      </c>
      <c r="FO207" t="s">
        <v>1874</v>
      </c>
      <c r="FY207" t="s">
        <v>1874</v>
      </c>
      <c r="GO207" t="s">
        <v>2199</v>
      </c>
      <c r="HK207" t="s">
        <v>2619</v>
      </c>
      <c r="HL207">
        <v>0</v>
      </c>
      <c r="HM207">
        <v>0</v>
      </c>
      <c r="HN207">
        <v>1</v>
      </c>
      <c r="HO207">
        <v>1</v>
      </c>
      <c r="HP207">
        <v>0</v>
      </c>
      <c r="HQ207">
        <v>0</v>
      </c>
      <c r="HR207" t="s">
        <v>5466</v>
      </c>
      <c r="HS207">
        <v>1</v>
      </c>
      <c r="HT207">
        <v>0</v>
      </c>
      <c r="HU207">
        <v>0</v>
      </c>
      <c r="HV207">
        <v>0</v>
      </c>
      <c r="HW207">
        <v>0</v>
      </c>
      <c r="HX207">
        <v>0</v>
      </c>
      <c r="HY207">
        <v>1</v>
      </c>
      <c r="HZ207">
        <v>0</v>
      </c>
      <c r="IA207">
        <v>1</v>
      </c>
      <c r="IB207">
        <v>0</v>
      </c>
      <c r="IC207">
        <v>0</v>
      </c>
      <c r="ID207">
        <v>0</v>
      </c>
      <c r="IF207" t="s">
        <v>2642</v>
      </c>
      <c r="IG207">
        <v>1</v>
      </c>
      <c r="IH207">
        <v>1</v>
      </c>
      <c r="II207">
        <v>1</v>
      </c>
      <c r="IJ207">
        <v>0</v>
      </c>
      <c r="IK207">
        <v>0</v>
      </c>
      <c r="IL207" t="s">
        <v>1927</v>
      </c>
      <c r="IM207" t="s">
        <v>2320</v>
      </c>
      <c r="IN207" t="s">
        <v>2003</v>
      </c>
      <c r="IP207">
        <v>3500</v>
      </c>
      <c r="IQ207" t="s">
        <v>2766</v>
      </c>
      <c r="IR207">
        <v>4375</v>
      </c>
      <c r="IS207">
        <v>1.5086206896551699</v>
      </c>
      <c r="IT207">
        <v>1.5350877192982499</v>
      </c>
      <c r="IU207">
        <v>3500</v>
      </c>
      <c r="IW207" t="s">
        <v>2132</v>
      </c>
      <c r="IY207" t="s">
        <v>2151</v>
      </c>
      <c r="JA207">
        <v>61</v>
      </c>
      <c r="JB207" t="s">
        <v>2744</v>
      </c>
      <c r="JC207" t="s">
        <v>2745</v>
      </c>
      <c r="JD207" t="s">
        <v>1301</v>
      </c>
      <c r="JI207">
        <v>15</v>
      </c>
      <c r="JJ207">
        <v>1</v>
      </c>
      <c r="JK207" t="s">
        <v>2603</v>
      </c>
      <c r="JL207" t="s">
        <v>2646</v>
      </c>
      <c r="JN207" t="s">
        <v>1927</v>
      </c>
      <c r="JO207" t="s">
        <v>2322</v>
      </c>
      <c r="JP207" t="s">
        <v>2018</v>
      </c>
      <c r="JR207">
        <v>10</v>
      </c>
      <c r="JS207" t="s">
        <v>2616</v>
      </c>
      <c r="JT207">
        <v>5800</v>
      </c>
      <c r="JU207">
        <v>2</v>
      </c>
      <c r="JV207">
        <v>2.0350877192982502</v>
      </c>
      <c r="JW207">
        <v>290</v>
      </c>
      <c r="JY207" t="s">
        <v>2140</v>
      </c>
      <c r="KA207" t="s">
        <v>2965</v>
      </c>
      <c r="KF207" t="s">
        <v>2965</v>
      </c>
      <c r="KK207">
        <v>20</v>
      </c>
      <c r="KL207">
        <v>1</v>
      </c>
      <c r="KM207" t="s">
        <v>2603</v>
      </c>
      <c r="KN207" t="s">
        <v>2608</v>
      </c>
      <c r="KP207" t="s">
        <v>1925</v>
      </c>
      <c r="KQ207" t="s">
        <v>2320</v>
      </c>
      <c r="KR207" t="s">
        <v>2027</v>
      </c>
      <c r="KT207">
        <v>3000</v>
      </c>
      <c r="KU207" t="s">
        <v>2661</v>
      </c>
      <c r="KV207">
        <v>300</v>
      </c>
      <c r="KW207">
        <v>0.10344827586206901</v>
      </c>
      <c r="KX207">
        <v>0.105263157894737</v>
      </c>
      <c r="KY207">
        <v>3000</v>
      </c>
      <c r="LA207" t="s">
        <v>2111</v>
      </c>
      <c r="LC207" t="s">
        <v>1301</v>
      </c>
      <c r="LH207" t="s">
        <v>1301</v>
      </c>
      <c r="LM207">
        <v>15</v>
      </c>
      <c r="LN207">
        <v>1</v>
      </c>
      <c r="LO207" t="s">
        <v>2603</v>
      </c>
      <c r="LP207" t="s">
        <v>2646</v>
      </c>
      <c r="MS207" t="s">
        <v>1874</v>
      </c>
      <c r="NC207" t="s">
        <v>1874</v>
      </c>
      <c r="NS207" t="s">
        <v>2195</v>
      </c>
      <c r="XE207" t="s">
        <v>2282</v>
      </c>
      <c r="XF207">
        <v>1</v>
      </c>
      <c r="XG207">
        <v>0</v>
      </c>
      <c r="XH207">
        <v>0</v>
      </c>
      <c r="XI207">
        <v>0</v>
      </c>
      <c r="XJ207">
        <v>0</v>
      </c>
      <c r="XK207">
        <v>0</v>
      </c>
      <c r="XL207">
        <v>0</v>
      </c>
      <c r="XM207">
        <v>0</v>
      </c>
      <c r="XN207">
        <v>0</v>
      </c>
      <c r="XO207">
        <v>0</v>
      </c>
      <c r="XP207">
        <v>0</v>
      </c>
      <c r="XQ207">
        <v>0</v>
      </c>
      <c r="XR207">
        <v>0</v>
      </c>
      <c r="XT207" t="s">
        <v>1301</v>
      </c>
      <c r="XV207" t="s">
        <v>2305</v>
      </c>
      <c r="XW207">
        <v>1</v>
      </c>
      <c r="XX207">
        <v>0</v>
      </c>
      <c r="XY207">
        <v>0</v>
      </c>
      <c r="XZ207">
        <v>0</v>
      </c>
      <c r="YA207">
        <v>0</v>
      </c>
      <c r="YB207">
        <v>0</v>
      </c>
      <c r="YC207">
        <v>0</v>
      </c>
      <c r="YD207">
        <v>0</v>
      </c>
      <c r="YE207">
        <v>0</v>
      </c>
      <c r="YG207" t="s">
        <v>1301</v>
      </c>
      <c r="YH207">
        <v>0</v>
      </c>
      <c r="YI207">
        <v>0</v>
      </c>
      <c r="YJ207">
        <v>0</v>
      </c>
      <c r="YK207">
        <v>0</v>
      </c>
      <c r="YL207">
        <v>0</v>
      </c>
      <c r="YM207">
        <v>0</v>
      </c>
      <c r="YN207">
        <v>1</v>
      </c>
      <c r="YO207">
        <v>0</v>
      </c>
      <c r="YQ207" t="s">
        <v>1301</v>
      </c>
      <c r="YZ207" t="s">
        <v>2251</v>
      </c>
      <c r="ZA207">
        <v>0</v>
      </c>
      <c r="ZB207">
        <v>0</v>
      </c>
      <c r="ZC207">
        <v>0</v>
      </c>
      <c r="ZD207">
        <v>1</v>
      </c>
      <c r="ZE207">
        <v>0</v>
      </c>
      <c r="ZF207">
        <v>0</v>
      </c>
      <c r="ZG207">
        <v>0</v>
      </c>
      <c r="ZH207">
        <v>0</v>
      </c>
      <c r="ZI207">
        <v>0</v>
      </c>
      <c r="ZJ207">
        <v>0</v>
      </c>
      <c r="ZK207">
        <v>0</v>
      </c>
      <c r="ZM207" t="s">
        <v>2262</v>
      </c>
      <c r="ZO207" t="s">
        <v>2600</v>
      </c>
      <c r="ZP207">
        <v>1</v>
      </c>
      <c r="ZQ207">
        <v>1</v>
      </c>
      <c r="ZR207">
        <v>0</v>
      </c>
      <c r="ZS207">
        <v>0</v>
      </c>
      <c r="ZT207">
        <v>0</v>
      </c>
      <c r="ZU207">
        <v>0</v>
      </c>
      <c r="ZV207">
        <v>0</v>
      </c>
      <c r="ZW207">
        <v>0</v>
      </c>
      <c r="ZY207" t="s">
        <v>2339</v>
      </c>
      <c r="AAH207" t="s">
        <v>2355</v>
      </c>
      <c r="AAI207">
        <v>0</v>
      </c>
      <c r="AAJ207">
        <v>0</v>
      </c>
      <c r="AAK207">
        <v>0</v>
      </c>
      <c r="AAL207">
        <v>0</v>
      </c>
      <c r="AAM207">
        <v>1</v>
      </c>
      <c r="AAN207">
        <v>0</v>
      </c>
      <c r="AAO207">
        <v>0</v>
      </c>
      <c r="AAX207">
        <v>2610222</v>
      </c>
      <c r="AAY207">
        <v>45807.577974537002</v>
      </c>
      <c r="ABB207" t="s">
        <v>2601</v>
      </c>
      <c r="ABC207" t="s">
        <v>2945</v>
      </c>
      <c r="ABD207" t="s">
        <v>5188</v>
      </c>
      <c r="ABF207">
        <v>207</v>
      </c>
    </row>
    <row r="208" spans="1:734" x14ac:dyDescent="0.35">
      <c r="A208" t="s">
        <v>5468</v>
      </c>
      <c r="B208" t="s">
        <v>2602</v>
      </c>
      <c r="C208" t="s">
        <v>5805</v>
      </c>
      <c r="D208" t="s">
        <v>5806</v>
      </c>
      <c r="E208" s="39">
        <v>45807</v>
      </c>
      <c r="F208" t="s">
        <v>5717</v>
      </c>
      <c r="G208" t="s">
        <v>2815</v>
      </c>
      <c r="H208" s="39">
        <v>45807.5854863657</v>
      </c>
      <c r="I208" s="39">
        <v>45807.593735590301</v>
      </c>
      <c r="J208" s="39">
        <v>45807</v>
      </c>
      <c r="K208" t="s">
        <v>2735</v>
      </c>
      <c r="L208" t="s">
        <v>1865</v>
      </c>
      <c r="M208" t="s">
        <v>2839</v>
      </c>
      <c r="N208" t="s">
        <v>1111</v>
      </c>
      <c r="O208" t="s">
        <v>2694</v>
      </c>
      <c r="P208" t="s">
        <v>1143</v>
      </c>
      <c r="Q208" t="s">
        <v>2743</v>
      </c>
      <c r="R208" t="s">
        <v>1363</v>
      </c>
      <c r="S208" t="s">
        <v>1691</v>
      </c>
      <c r="U208" t="s">
        <v>1754</v>
      </c>
      <c r="W208" t="s">
        <v>1884</v>
      </c>
      <c r="Y208" t="s">
        <v>1872</v>
      </c>
      <c r="AA208" t="s">
        <v>1915</v>
      </c>
      <c r="AB208" t="s">
        <v>1918</v>
      </c>
      <c r="AC208">
        <v>3000</v>
      </c>
      <c r="AF208" t="s">
        <v>1893</v>
      </c>
      <c r="AG208">
        <v>0</v>
      </c>
      <c r="AH208">
        <v>0</v>
      </c>
      <c r="AI208">
        <v>0</v>
      </c>
      <c r="AJ208">
        <v>0</v>
      </c>
      <c r="AK208">
        <v>1</v>
      </c>
      <c r="AL208">
        <v>0</v>
      </c>
      <c r="EO208" t="s">
        <v>1925</v>
      </c>
      <c r="EP208" t="s">
        <v>2320</v>
      </c>
      <c r="EQ208" t="s">
        <v>2000</v>
      </c>
      <c r="ES208">
        <v>800</v>
      </c>
      <c r="ET208" t="s">
        <v>2719</v>
      </c>
      <c r="EU208">
        <v>1600</v>
      </c>
      <c r="EV208">
        <v>0.53333333333333299</v>
      </c>
      <c r="EW208">
        <v>0.56140350877193002</v>
      </c>
      <c r="EX208">
        <v>1600</v>
      </c>
      <c r="EZ208" t="s">
        <v>2155</v>
      </c>
      <c r="FE208" t="s">
        <v>2155</v>
      </c>
      <c r="FJ208">
        <v>3</v>
      </c>
      <c r="FK208">
        <v>1</v>
      </c>
      <c r="FL208" t="s">
        <v>2603</v>
      </c>
      <c r="FM208" t="s">
        <v>2616</v>
      </c>
      <c r="FO208" t="s">
        <v>1874</v>
      </c>
      <c r="FY208" t="s">
        <v>1874</v>
      </c>
      <c r="GO208" t="s">
        <v>2195</v>
      </c>
      <c r="IF208" t="s">
        <v>1894</v>
      </c>
      <c r="IG208">
        <v>0</v>
      </c>
      <c r="IH208">
        <v>0</v>
      </c>
      <c r="II208">
        <v>0</v>
      </c>
      <c r="IJ208">
        <v>0</v>
      </c>
      <c r="IK208">
        <v>1</v>
      </c>
      <c r="XE208" t="s">
        <v>2282</v>
      </c>
      <c r="XF208">
        <v>1</v>
      </c>
      <c r="XG208">
        <v>0</v>
      </c>
      <c r="XH208">
        <v>0</v>
      </c>
      <c r="XI208">
        <v>0</v>
      </c>
      <c r="XJ208">
        <v>0</v>
      </c>
      <c r="XK208">
        <v>0</v>
      </c>
      <c r="XL208">
        <v>0</v>
      </c>
      <c r="XM208">
        <v>0</v>
      </c>
      <c r="XN208">
        <v>0</v>
      </c>
      <c r="XO208">
        <v>0</v>
      </c>
      <c r="XP208">
        <v>0</v>
      </c>
      <c r="XQ208">
        <v>0</v>
      </c>
      <c r="XR208">
        <v>0</v>
      </c>
      <c r="XT208" t="s">
        <v>1301</v>
      </c>
      <c r="XV208" t="s">
        <v>2305</v>
      </c>
      <c r="XW208">
        <v>1</v>
      </c>
      <c r="XX208">
        <v>0</v>
      </c>
      <c r="XY208">
        <v>0</v>
      </c>
      <c r="XZ208">
        <v>0</v>
      </c>
      <c r="YA208">
        <v>0</v>
      </c>
      <c r="YB208">
        <v>0</v>
      </c>
      <c r="YC208">
        <v>0</v>
      </c>
      <c r="YD208">
        <v>0</v>
      </c>
      <c r="YE208">
        <v>0</v>
      </c>
      <c r="YG208" t="s">
        <v>2275</v>
      </c>
      <c r="YH208">
        <v>0</v>
      </c>
      <c r="YI208">
        <v>0</v>
      </c>
      <c r="YJ208">
        <v>1</v>
      </c>
      <c r="YK208">
        <v>0</v>
      </c>
      <c r="YL208">
        <v>0</v>
      </c>
      <c r="YM208">
        <v>0</v>
      </c>
      <c r="YN208">
        <v>0</v>
      </c>
      <c r="YO208">
        <v>0</v>
      </c>
      <c r="YQ208" t="s">
        <v>1301</v>
      </c>
      <c r="YZ208" t="s">
        <v>2251</v>
      </c>
      <c r="ZA208">
        <v>0</v>
      </c>
      <c r="ZB208">
        <v>0</v>
      </c>
      <c r="ZC208">
        <v>0</v>
      </c>
      <c r="ZD208">
        <v>1</v>
      </c>
      <c r="ZE208">
        <v>0</v>
      </c>
      <c r="ZF208">
        <v>0</v>
      </c>
      <c r="ZG208">
        <v>0</v>
      </c>
      <c r="ZH208">
        <v>0</v>
      </c>
      <c r="ZI208">
        <v>0</v>
      </c>
      <c r="ZJ208">
        <v>0</v>
      </c>
      <c r="ZK208">
        <v>0</v>
      </c>
      <c r="ZM208" t="s">
        <v>2262</v>
      </c>
      <c r="ZO208" t="s">
        <v>2320</v>
      </c>
      <c r="ZP208">
        <v>1</v>
      </c>
      <c r="ZQ208">
        <v>0</v>
      </c>
      <c r="ZR208">
        <v>0</v>
      </c>
      <c r="ZS208">
        <v>0</v>
      </c>
      <c r="ZT208">
        <v>0</v>
      </c>
      <c r="ZU208">
        <v>0</v>
      </c>
      <c r="ZV208">
        <v>0</v>
      </c>
      <c r="ZW208">
        <v>0</v>
      </c>
      <c r="ZY208" t="s">
        <v>2335</v>
      </c>
      <c r="AAX208">
        <v>2610223</v>
      </c>
      <c r="AAY208">
        <v>45807.577997685199</v>
      </c>
      <c r="ABB208" t="s">
        <v>2601</v>
      </c>
      <c r="ABC208" t="s">
        <v>2945</v>
      </c>
      <c r="ABD208" t="s">
        <v>5188</v>
      </c>
      <c r="ABF208">
        <v>208</v>
      </c>
    </row>
    <row r="209" spans="1:734" x14ac:dyDescent="0.35">
      <c r="A209" t="s">
        <v>5473</v>
      </c>
      <c r="B209" t="s">
        <v>2602</v>
      </c>
      <c r="C209" t="s">
        <v>5805</v>
      </c>
      <c r="D209" t="s">
        <v>5806</v>
      </c>
      <c r="E209" s="39">
        <v>45807</v>
      </c>
      <c r="F209" t="s">
        <v>5717</v>
      </c>
      <c r="G209" t="s">
        <v>2815</v>
      </c>
      <c r="H209" s="39">
        <v>45807.4318883796</v>
      </c>
      <c r="I209" s="39">
        <v>45807.4483516088</v>
      </c>
      <c r="J209" s="39">
        <v>45807</v>
      </c>
      <c r="K209" t="s">
        <v>5030</v>
      </c>
      <c r="L209" t="s">
        <v>4912</v>
      </c>
      <c r="M209">
        <v>62</v>
      </c>
      <c r="N209" t="s">
        <v>1112</v>
      </c>
      <c r="O209">
        <v>6205</v>
      </c>
      <c r="P209" t="s">
        <v>1155</v>
      </c>
      <c r="Q209">
        <v>620504</v>
      </c>
      <c r="R209" t="s">
        <v>1393</v>
      </c>
      <c r="S209" t="s">
        <v>4913</v>
      </c>
      <c r="U209" t="s">
        <v>5952</v>
      </c>
      <c r="W209" t="s">
        <v>1884</v>
      </c>
      <c r="Y209" t="s">
        <v>1872</v>
      </c>
      <c r="Z209">
        <v>32</v>
      </c>
      <c r="AA209" t="s">
        <v>1915</v>
      </c>
      <c r="AB209" t="s">
        <v>1918</v>
      </c>
      <c r="AC209">
        <v>3000</v>
      </c>
      <c r="AF209" t="s">
        <v>1894</v>
      </c>
      <c r="AG209">
        <v>0</v>
      </c>
      <c r="AH209">
        <v>0</v>
      </c>
      <c r="AI209">
        <v>0</v>
      </c>
      <c r="AJ209">
        <v>0</v>
      </c>
      <c r="AK209">
        <v>0</v>
      </c>
      <c r="AL209">
        <v>1</v>
      </c>
      <c r="IF209" t="s">
        <v>1901</v>
      </c>
      <c r="IG209">
        <v>0</v>
      </c>
      <c r="IH209">
        <v>0</v>
      </c>
      <c r="II209">
        <v>0</v>
      </c>
      <c r="IJ209">
        <v>1</v>
      </c>
      <c r="IK209">
        <v>0</v>
      </c>
      <c r="LR209" t="s">
        <v>1927</v>
      </c>
      <c r="LS209" t="s">
        <v>2320</v>
      </c>
      <c r="LT209">
        <v>80</v>
      </c>
      <c r="LU209">
        <v>62000</v>
      </c>
      <c r="LV209" t="s">
        <v>5470</v>
      </c>
      <c r="LW209">
        <v>155000</v>
      </c>
      <c r="LX209">
        <v>51.6666666666667</v>
      </c>
      <c r="LY209">
        <v>0.27192982456140402</v>
      </c>
      <c r="LZ209">
        <v>775</v>
      </c>
      <c r="MB209" t="s">
        <v>2071</v>
      </c>
      <c r="MD209" t="s">
        <v>2151</v>
      </c>
      <c r="MF209">
        <v>61</v>
      </c>
      <c r="MG209">
        <v>6103</v>
      </c>
      <c r="MH209" t="s">
        <v>3244</v>
      </c>
      <c r="MI209" t="s">
        <v>2151</v>
      </c>
      <c r="MK209">
        <v>61</v>
      </c>
      <c r="ML209">
        <v>6103</v>
      </c>
      <c r="MM209" t="s">
        <v>3244</v>
      </c>
      <c r="MN209">
        <v>21</v>
      </c>
      <c r="MO209">
        <v>1</v>
      </c>
      <c r="MP209" t="s">
        <v>2603</v>
      </c>
      <c r="MQ209" t="s">
        <v>2697</v>
      </c>
      <c r="MS209" t="s">
        <v>1874</v>
      </c>
      <c r="NC209" t="s">
        <v>1872</v>
      </c>
      <c r="ND209" t="s">
        <v>5369</v>
      </c>
      <c r="NE209">
        <v>0</v>
      </c>
      <c r="NF209">
        <v>0</v>
      </c>
      <c r="NG209">
        <v>0</v>
      </c>
      <c r="NH209">
        <v>0</v>
      </c>
      <c r="NI209">
        <v>0</v>
      </c>
      <c r="NJ209">
        <v>0</v>
      </c>
      <c r="NK209">
        <v>1</v>
      </c>
      <c r="NL209">
        <v>1</v>
      </c>
      <c r="NM209">
        <v>0</v>
      </c>
      <c r="NN209">
        <v>0</v>
      </c>
      <c r="NO209">
        <v>0</v>
      </c>
      <c r="NP209">
        <v>0</v>
      </c>
      <c r="NQ209">
        <v>0</v>
      </c>
      <c r="NS209" t="s">
        <v>2197</v>
      </c>
      <c r="NT209" t="s">
        <v>1901</v>
      </c>
      <c r="NU209">
        <v>0</v>
      </c>
      <c r="NV209">
        <v>0</v>
      </c>
      <c r="NW209">
        <v>0</v>
      </c>
      <c r="NX209">
        <v>1</v>
      </c>
      <c r="NY209">
        <v>0</v>
      </c>
      <c r="NZ209" t="s">
        <v>3267</v>
      </c>
      <c r="OA209">
        <v>1</v>
      </c>
      <c r="OB209">
        <v>0</v>
      </c>
      <c r="OC209">
        <v>1</v>
      </c>
      <c r="OD209">
        <v>0</v>
      </c>
      <c r="OE209">
        <v>0</v>
      </c>
      <c r="OF209">
        <v>0</v>
      </c>
      <c r="OG209">
        <v>0</v>
      </c>
      <c r="OH209">
        <v>0</v>
      </c>
      <c r="OI209">
        <v>0</v>
      </c>
      <c r="OJ209">
        <v>0</v>
      </c>
      <c r="OK209">
        <v>0</v>
      </c>
      <c r="OL209">
        <v>0</v>
      </c>
      <c r="XE209" t="s">
        <v>2282</v>
      </c>
      <c r="XF209">
        <v>1</v>
      </c>
      <c r="XG209">
        <v>0</v>
      </c>
      <c r="XH209">
        <v>0</v>
      </c>
      <c r="XI209">
        <v>0</v>
      </c>
      <c r="XJ209">
        <v>0</v>
      </c>
      <c r="XK209">
        <v>0</v>
      </c>
      <c r="XL209">
        <v>0</v>
      </c>
      <c r="XM209">
        <v>0</v>
      </c>
      <c r="XN209">
        <v>0</v>
      </c>
      <c r="XO209">
        <v>0</v>
      </c>
      <c r="XP209">
        <v>0</v>
      </c>
      <c r="XQ209">
        <v>0</v>
      </c>
      <c r="XR209">
        <v>0</v>
      </c>
      <c r="XT209" t="s">
        <v>1874</v>
      </c>
      <c r="XV209" t="s">
        <v>2305</v>
      </c>
      <c r="XW209">
        <v>1</v>
      </c>
      <c r="XX209">
        <v>0</v>
      </c>
      <c r="XY209">
        <v>0</v>
      </c>
      <c r="XZ209">
        <v>0</v>
      </c>
      <c r="YA209">
        <v>0</v>
      </c>
      <c r="YB209">
        <v>0</v>
      </c>
      <c r="YC209">
        <v>0</v>
      </c>
      <c r="YD209">
        <v>0</v>
      </c>
      <c r="YE209">
        <v>0</v>
      </c>
      <c r="YG209" t="s">
        <v>2273</v>
      </c>
      <c r="YH209">
        <v>0</v>
      </c>
      <c r="YI209">
        <v>1</v>
      </c>
      <c r="YJ209">
        <v>0</v>
      </c>
      <c r="YK209">
        <v>0</v>
      </c>
      <c r="YL209">
        <v>0</v>
      </c>
      <c r="YM209">
        <v>0</v>
      </c>
      <c r="YN209">
        <v>0</v>
      </c>
      <c r="YO209">
        <v>0</v>
      </c>
      <c r="YQ209" t="s">
        <v>1874</v>
      </c>
      <c r="YR209" t="s">
        <v>110</v>
      </c>
      <c r="YS209">
        <v>1</v>
      </c>
      <c r="YT209">
        <v>0</v>
      </c>
      <c r="YU209">
        <v>0</v>
      </c>
      <c r="YV209">
        <v>0</v>
      </c>
      <c r="YW209">
        <v>0</v>
      </c>
      <c r="YX209">
        <v>0</v>
      </c>
      <c r="YZ209" t="s">
        <v>2251</v>
      </c>
      <c r="ZA209">
        <v>0</v>
      </c>
      <c r="ZB209">
        <v>0</v>
      </c>
      <c r="ZC209">
        <v>0</v>
      </c>
      <c r="ZD209">
        <v>1</v>
      </c>
      <c r="ZE209">
        <v>0</v>
      </c>
      <c r="ZF209">
        <v>0</v>
      </c>
      <c r="ZG209">
        <v>0</v>
      </c>
      <c r="ZH209">
        <v>0</v>
      </c>
      <c r="ZI209">
        <v>0</v>
      </c>
      <c r="ZJ209">
        <v>0</v>
      </c>
      <c r="ZK209">
        <v>0</v>
      </c>
      <c r="ZM209" t="s">
        <v>2268</v>
      </c>
      <c r="ZO209" t="s">
        <v>2320</v>
      </c>
      <c r="ZP209">
        <v>1</v>
      </c>
      <c r="ZQ209">
        <v>0</v>
      </c>
      <c r="ZR209">
        <v>0</v>
      </c>
      <c r="ZS209">
        <v>0</v>
      </c>
      <c r="ZT209">
        <v>0</v>
      </c>
      <c r="ZU209">
        <v>0</v>
      </c>
      <c r="ZV209">
        <v>0</v>
      </c>
      <c r="ZW209">
        <v>0</v>
      </c>
      <c r="ZY209" t="s">
        <v>2335</v>
      </c>
      <c r="AAX209">
        <v>2610401</v>
      </c>
      <c r="AAY209">
        <v>45807.706469907404</v>
      </c>
      <c r="ABB209" t="s">
        <v>2601</v>
      </c>
      <c r="ABC209" t="s">
        <v>2945</v>
      </c>
      <c r="ABD209" t="s">
        <v>4999</v>
      </c>
      <c r="ABF209">
        <v>209</v>
      </c>
    </row>
    <row r="210" spans="1:734" x14ac:dyDescent="0.35">
      <c r="A210" t="s">
        <v>5475</v>
      </c>
      <c r="B210" t="s">
        <v>2602</v>
      </c>
      <c r="C210" t="s">
        <v>5805</v>
      </c>
      <c r="D210" t="s">
        <v>5806</v>
      </c>
      <c r="E210" s="39">
        <v>45807</v>
      </c>
      <c r="F210" t="s">
        <v>5717</v>
      </c>
      <c r="G210" t="s">
        <v>2815</v>
      </c>
      <c r="H210" s="39">
        <v>45807.448528854198</v>
      </c>
      <c r="I210" s="39">
        <v>45807.462527534699</v>
      </c>
      <c r="J210" s="39">
        <v>45807</v>
      </c>
      <c r="K210" t="s">
        <v>5030</v>
      </c>
      <c r="L210" t="s">
        <v>4912</v>
      </c>
      <c r="M210">
        <v>62</v>
      </c>
      <c r="N210" t="s">
        <v>1112</v>
      </c>
      <c r="O210">
        <v>6205</v>
      </c>
      <c r="P210" t="s">
        <v>1155</v>
      </c>
      <c r="Q210">
        <v>620504</v>
      </c>
      <c r="R210" t="s">
        <v>1393</v>
      </c>
      <c r="S210" t="s">
        <v>4913</v>
      </c>
      <c r="U210" t="s">
        <v>5952</v>
      </c>
      <c r="W210" t="s">
        <v>1884</v>
      </c>
      <c r="Y210" t="s">
        <v>1872</v>
      </c>
      <c r="Z210">
        <v>24</v>
      </c>
      <c r="AA210" t="s">
        <v>1915</v>
      </c>
      <c r="AB210" t="s">
        <v>1918</v>
      </c>
      <c r="AC210">
        <v>2800</v>
      </c>
      <c r="AF210" t="s">
        <v>1891</v>
      </c>
      <c r="AG210">
        <v>0</v>
      </c>
      <c r="AH210">
        <v>0</v>
      </c>
      <c r="AI210">
        <v>0</v>
      </c>
      <c r="AJ210">
        <v>1</v>
      </c>
      <c r="AK210">
        <v>0</v>
      </c>
      <c r="AL210">
        <v>0</v>
      </c>
      <c r="DO210" t="s">
        <v>1925</v>
      </c>
      <c r="DP210" t="s">
        <v>2320</v>
      </c>
      <c r="DQ210" t="s">
        <v>1988</v>
      </c>
      <c r="DS210">
        <v>7000</v>
      </c>
      <c r="DT210" t="s">
        <v>3220</v>
      </c>
      <c r="DU210">
        <v>4666.6666666666697</v>
      </c>
      <c r="DV210">
        <v>1.6666666666666701</v>
      </c>
      <c r="DW210">
        <v>1.6374269005847999</v>
      </c>
      <c r="DX210">
        <v>4666.6666666666697</v>
      </c>
      <c r="DZ210" t="s">
        <v>2151</v>
      </c>
      <c r="EB210">
        <v>61</v>
      </c>
      <c r="EC210" t="s">
        <v>2887</v>
      </c>
      <c r="ED210" t="s">
        <v>2796</v>
      </c>
      <c r="EE210" t="s">
        <v>2151</v>
      </c>
      <c r="EG210">
        <v>61</v>
      </c>
      <c r="EH210" t="s">
        <v>2631</v>
      </c>
      <c r="EI210" t="s">
        <v>2628</v>
      </c>
      <c r="EJ210">
        <v>3</v>
      </c>
      <c r="EK210">
        <v>0</v>
      </c>
      <c r="EL210" t="s">
        <v>2603</v>
      </c>
      <c r="EM210" t="s">
        <v>2604</v>
      </c>
      <c r="FO210" t="s">
        <v>1874</v>
      </c>
      <c r="FY210" t="s">
        <v>1874</v>
      </c>
      <c r="GO210" t="s">
        <v>2197</v>
      </c>
      <c r="GP210" t="s">
        <v>1891</v>
      </c>
      <c r="GQ210">
        <v>0</v>
      </c>
      <c r="GR210">
        <v>0</v>
      </c>
      <c r="GS210">
        <v>0</v>
      </c>
      <c r="GT210">
        <v>1</v>
      </c>
      <c r="GU210">
        <v>0</v>
      </c>
      <c r="GV210">
        <v>0</v>
      </c>
      <c r="GW210" t="s">
        <v>3267</v>
      </c>
      <c r="GX210">
        <v>1</v>
      </c>
      <c r="GY210">
        <v>0</v>
      </c>
      <c r="GZ210">
        <v>1</v>
      </c>
      <c r="HA210">
        <v>0</v>
      </c>
      <c r="HB210">
        <v>0</v>
      </c>
      <c r="HC210">
        <v>0</v>
      </c>
      <c r="HD210">
        <v>0</v>
      </c>
      <c r="HE210">
        <v>0</v>
      </c>
      <c r="HF210">
        <v>0</v>
      </c>
      <c r="HG210">
        <v>0</v>
      </c>
      <c r="HH210">
        <v>0</v>
      </c>
      <c r="HI210">
        <v>0</v>
      </c>
      <c r="IF210" t="s">
        <v>1894</v>
      </c>
      <c r="IG210">
        <v>0</v>
      </c>
      <c r="IH210">
        <v>0</v>
      </c>
      <c r="II210">
        <v>0</v>
      </c>
      <c r="IJ210">
        <v>0</v>
      </c>
      <c r="IK210">
        <v>1</v>
      </c>
      <c r="XE210" t="s">
        <v>2282</v>
      </c>
      <c r="XF210">
        <v>1</v>
      </c>
      <c r="XG210">
        <v>0</v>
      </c>
      <c r="XH210">
        <v>0</v>
      </c>
      <c r="XI210">
        <v>0</v>
      </c>
      <c r="XJ210">
        <v>0</v>
      </c>
      <c r="XK210">
        <v>0</v>
      </c>
      <c r="XL210">
        <v>0</v>
      </c>
      <c r="XM210">
        <v>0</v>
      </c>
      <c r="XN210">
        <v>0</v>
      </c>
      <c r="XO210">
        <v>0</v>
      </c>
      <c r="XP210">
        <v>0</v>
      </c>
      <c r="XQ210">
        <v>0</v>
      </c>
      <c r="XR210">
        <v>0</v>
      </c>
      <c r="XT210" t="s">
        <v>1874</v>
      </c>
      <c r="XV210" t="s">
        <v>2305</v>
      </c>
      <c r="XW210">
        <v>1</v>
      </c>
      <c r="XX210">
        <v>0</v>
      </c>
      <c r="XY210">
        <v>0</v>
      </c>
      <c r="XZ210">
        <v>0</v>
      </c>
      <c r="YA210">
        <v>0</v>
      </c>
      <c r="YB210">
        <v>0</v>
      </c>
      <c r="YC210">
        <v>0</v>
      </c>
      <c r="YD210">
        <v>0</v>
      </c>
      <c r="YE210">
        <v>0</v>
      </c>
      <c r="YG210" t="s">
        <v>2273</v>
      </c>
      <c r="YH210">
        <v>0</v>
      </c>
      <c r="YI210">
        <v>1</v>
      </c>
      <c r="YJ210">
        <v>0</v>
      </c>
      <c r="YK210">
        <v>0</v>
      </c>
      <c r="YL210">
        <v>0</v>
      </c>
      <c r="YM210">
        <v>0</v>
      </c>
      <c r="YN210">
        <v>0</v>
      </c>
      <c r="YO210">
        <v>0</v>
      </c>
      <c r="YQ210" t="s">
        <v>1874</v>
      </c>
      <c r="YR210" t="s">
        <v>2721</v>
      </c>
      <c r="YS210">
        <v>1</v>
      </c>
      <c r="YT210">
        <v>1</v>
      </c>
      <c r="YU210">
        <v>0</v>
      </c>
      <c r="YV210">
        <v>0</v>
      </c>
      <c r="YW210">
        <v>0</v>
      </c>
      <c r="YX210">
        <v>0</v>
      </c>
      <c r="YZ210" t="s">
        <v>2249</v>
      </c>
      <c r="ZA210">
        <v>0</v>
      </c>
      <c r="ZB210">
        <v>0</v>
      </c>
      <c r="ZC210">
        <v>1</v>
      </c>
      <c r="ZD210">
        <v>0</v>
      </c>
      <c r="ZE210">
        <v>0</v>
      </c>
      <c r="ZF210">
        <v>0</v>
      </c>
      <c r="ZG210">
        <v>0</v>
      </c>
      <c r="ZH210">
        <v>0</v>
      </c>
      <c r="ZI210">
        <v>0</v>
      </c>
      <c r="ZJ210">
        <v>0</v>
      </c>
      <c r="ZK210">
        <v>0</v>
      </c>
      <c r="ZM210" t="s">
        <v>2268</v>
      </c>
      <c r="ZO210" t="s">
        <v>2320</v>
      </c>
      <c r="ZP210">
        <v>1</v>
      </c>
      <c r="ZQ210">
        <v>0</v>
      </c>
      <c r="ZR210">
        <v>0</v>
      </c>
      <c r="ZS210">
        <v>0</v>
      </c>
      <c r="ZT210">
        <v>0</v>
      </c>
      <c r="ZU210">
        <v>0</v>
      </c>
      <c r="ZV210">
        <v>0</v>
      </c>
      <c r="ZW210">
        <v>0</v>
      </c>
      <c r="ZY210" t="s">
        <v>2335</v>
      </c>
      <c r="AAX210">
        <v>2610402</v>
      </c>
      <c r="AAY210">
        <v>45807.706493055601</v>
      </c>
      <c r="ABB210" t="s">
        <v>2601</v>
      </c>
      <c r="ABC210" t="s">
        <v>2945</v>
      </c>
      <c r="ABD210" t="s">
        <v>4999</v>
      </c>
      <c r="ABF210">
        <v>210</v>
      </c>
    </row>
    <row r="211" spans="1:734" x14ac:dyDescent="0.35">
      <c r="A211" t="s">
        <v>5479</v>
      </c>
      <c r="B211" t="s">
        <v>2602</v>
      </c>
      <c r="C211" t="s">
        <v>5805</v>
      </c>
      <c r="D211" t="s">
        <v>5806</v>
      </c>
      <c r="E211" s="39">
        <v>45807</v>
      </c>
      <c r="F211" t="s">
        <v>5717</v>
      </c>
      <c r="G211" t="s">
        <v>2815</v>
      </c>
      <c r="H211" s="39">
        <v>45807.4626816319</v>
      </c>
      <c r="I211" s="39">
        <v>45807.476659409702</v>
      </c>
      <c r="J211" s="39">
        <v>45807</v>
      </c>
      <c r="K211" t="s">
        <v>5030</v>
      </c>
      <c r="L211" t="s">
        <v>4912</v>
      </c>
      <c r="M211">
        <v>62</v>
      </c>
      <c r="N211" t="s">
        <v>1112</v>
      </c>
      <c r="O211">
        <v>6205</v>
      </c>
      <c r="P211" t="s">
        <v>1155</v>
      </c>
      <c r="Q211">
        <v>620504</v>
      </c>
      <c r="R211" t="s">
        <v>1393</v>
      </c>
      <c r="S211" t="s">
        <v>4913</v>
      </c>
      <c r="U211" t="s">
        <v>5952</v>
      </c>
      <c r="W211" t="s">
        <v>1884</v>
      </c>
      <c r="Y211" t="s">
        <v>1872</v>
      </c>
      <c r="Z211">
        <v>45</v>
      </c>
      <c r="AA211" t="s">
        <v>1915</v>
      </c>
      <c r="AB211" t="s">
        <v>1918</v>
      </c>
      <c r="AC211">
        <v>2800</v>
      </c>
      <c r="AF211" t="s">
        <v>1891</v>
      </c>
      <c r="AG211">
        <v>0</v>
      </c>
      <c r="AH211">
        <v>0</v>
      </c>
      <c r="AI211">
        <v>0</v>
      </c>
      <c r="AJ211">
        <v>1</v>
      </c>
      <c r="AK211">
        <v>0</v>
      </c>
      <c r="AL211">
        <v>0</v>
      </c>
      <c r="DO211" t="s">
        <v>1925</v>
      </c>
      <c r="DP211" t="s">
        <v>2320</v>
      </c>
      <c r="DQ211" t="s">
        <v>1988</v>
      </c>
      <c r="DS211">
        <v>7000</v>
      </c>
      <c r="DT211" t="s">
        <v>3220</v>
      </c>
      <c r="DU211">
        <v>4666.6666666666697</v>
      </c>
      <c r="DV211">
        <v>1.6666666666666701</v>
      </c>
      <c r="DW211">
        <v>1.6374269005847999</v>
      </c>
      <c r="DX211">
        <v>4666.6666666666697</v>
      </c>
      <c r="DZ211" t="s">
        <v>2151</v>
      </c>
      <c r="EB211">
        <v>61</v>
      </c>
      <c r="EC211" t="s">
        <v>2631</v>
      </c>
      <c r="ED211" t="s">
        <v>2628</v>
      </c>
      <c r="EE211" t="s">
        <v>2151</v>
      </c>
      <c r="EG211">
        <v>61</v>
      </c>
      <c r="EH211" t="s">
        <v>2631</v>
      </c>
      <c r="EI211" t="s">
        <v>2628</v>
      </c>
      <c r="EJ211">
        <v>3</v>
      </c>
      <c r="EK211">
        <v>0</v>
      </c>
      <c r="EL211" t="s">
        <v>2603</v>
      </c>
      <c r="EM211" t="s">
        <v>2604</v>
      </c>
      <c r="FF211" t="s">
        <v>5653</v>
      </c>
      <c r="FO211" t="s">
        <v>1874</v>
      </c>
      <c r="FY211" t="s">
        <v>1874</v>
      </c>
      <c r="GO211" t="s">
        <v>2197</v>
      </c>
      <c r="GP211" t="s">
        <v>1891</v>
      </c>
      <c r="GQ211">
        <v>0</v>
      </c>
      <c r="GR211">
        <v>0</v>
      </c>
      <c r="GS211">
        <v>0</v>
      </c>
      <c r="GT211">
        <v>1</v>
      </c>
      <c r="GU211">
        <v>0</v>
      </c>
      <c r="GV211">
        <v>0</v>
      </c>
      <c r="GW211" t="s">
        <v>4549</v>
      </c>
      <c r="GX211">
        <v>0</v>
      </c>
      <c r="GY211">
        <v>0</v>
      </c>
      <c r="GZ211">
        <v>1</v>
      </c>
      <c r="HA211">
        <v>0</v>
      </c>
      <c r="HB211">
        <v>0</v>
      </c>
      <c r="HC211">
        <v>0</v>
      </c>
      <c r="HD211">
        <v>0</v>
      </c>
      <c r="HE211">
        <v>0</v>
      </c>
      <c r="HF211">
        <v>0</v>
      </c>
      <c r="HG211">
        <v>0</v>
      </c>
      <c r="HH211">
        <v>1</v>
      </c>
      <c r="HI211">
        <v>0</v>
      </c>
      <c r="HJ211" t="s">
        <v>5654</v>
      </c>
      <c r="IF211" t="s">
        <v>1894</v>
      </c>
      <c r="IG211">
        <v>0</v>
      </c>
      <c r="IH211">
        <v>0</v>
      </c>
      <c r="II211">
        <v>0</v>
      </c>
      <c r="IJ211">
        <v>0</v>
      </c>
      <c r="IK211">
        <v>1</v>
      </c>
      <c r="XE211" t="s">
        <v>2282</v>
      </c>
      <c r="XF211">
        <v>1</v>
      </c>
      <c r="XG211">
        <v>0</v>
      </c>
      <c r="XH211">
        <v>0</v>
      </c>
      <c r="XI211">
        <v>0</v>
      </c>
      <c r="XJ211">
        <v>0</v>
      </c>
      <c r="XK211">
        <v>0</v>
      </c>
      <c r="XL211">
        <v>0</v>
      </c>
      <c r="XM211">
        <v>0</v>
      </c>
      <c r="XN211">
        <v>0</v>
      </c>
      <c r="XO211">
        <v>0</v>
      </c>
      <c r="XP211">
        <v>0</v>
      </c>
      <c r="XQ211">
        <v>0</v>
      </c>
      <c r="XR211">
        <v>0</v>
      </c>
      <c r="XT211" t="s">
        <v>1874</v>
      </c>
      <c r="XV211" t="s">
        <v>2305</v>
      </c>
      <c r="XW211">
        <v>1</v>
      </c>
      <c r="XX211">
        <v>0</v>
      </c>
      <c r="XY211">
        <v>0</v>
      </c>
      <c r="XZ211">
        <v>0</v>
      </c>
      <c r="YA211">
        <v>0</v>
      </c>
      <c r="YB211">
        <v>0</v>
      </c>
      <c r="YC211">
        <v>0</v>
      </c>
      <c r="YD211">
        <v>0</v>
      </c>
      <c r="YE211">
        <v>0</v>
      </c>
      <c r="YG211" t="s">
        <v>2271</v>
      </c>
      <c r="YH211">
        <v>1</v>
      </c>
      <c r="YI211">
        <v>0</v>
      </c>
      <c r="YJ211">
        <v>0</v>
      </c>
      <c r="YK211">
        <v>0</v>
      </c>
      <c r="YL211">
        <v>0</v>
      </c>
      <c r="YM211">
        <v>0</v>
      </c>
      <c r="YN211">
        <v>0</v>
      </c>
      <c r="YO211">
        <v>0</v>
      </c>
      <c r="YQ211" t="s">
        <v>1874</v>
      </c>
      <c r="YR211" t="s">
        <v>5477</v>
      </c>
      <c r="YS211">
        <v>1</v>
      </c>
      <c r="YT211">
        <v>0</v>
      </c>
      <c r="YU211">
        <v>0</v>
      </c>
      <c r="YV211">
        <v>0</v>
      </c>
      <c r="YW211">
        <v>1</v>
      </c>
      <c r="YX211">
        <v>0</v>
      </c>
      <c r="YY211" t="s">
        <v>5655</v>
      </c>
      <c r="YZ211" t="s">
        <v>2685</v>
      </c>
      <c r="ZA211">
        <v>0</v>
      </c>
      <c r="ZB211">
        <v>0</v>
      </c>
      <c r="ZC211">
        <v>0</v>
      </c>
      <c r="ZD211">
        <v>1</v>
      </c>
      <c r="ZE211">
        <v>0</v>
      </c>
      <c r="ZF211">
        <v>0</v>
      </c>
      <c r="ZG211">
        <v>0</v>
      </c>
      <c r="ZH211">
        <v>1</v>
      </c>
      <c r="ZI211">
        <v>0</v>
      </c>
      <c r="ZJ211">
        <v>0</v>
      </c>
      <c r="ZK211">
        <v>0</v>
      </c>
      <c r="ZM211" t="s">
        <v>2268</v>
      </c>
      <c r="ZO211" t="s">
        <v>2320</v>
      </c>
      <c r="ZP211">
        <v>1</v>
      </c>
      <c r="ZQ211">
        <v>0</v>
      </c>
      <c r="ZR211">
        <v>0</v>
      </c>
      <c r="ZS211">
        <v>0</v>
      </c>
      <c r="ZT211">
        <v>0</v>
      </c>
      <c r="ZU211">
        <v>0</v>
      </c>
      <c r="ZV211">
        <v>0</v>
      </c>
      <c r="ZW211">
        <v>0</v>
      </c>
      <c r="ZY211" t="s">
        <v>2335</v>
      </c>
      <c r="AAX211">
        <v>2610403</v>
      </c>
      <c r="AAY211">
        <v>45807.706504629597</v>
      </c>
      <c r="ABB211" t="s">
        <v>2601</v>
      </c>
      <c r="ABC211" t="s">
        <v>2945</v>
      </c>
      <c r="ABD211" t="s">
        <v>4999</v>
      </c>
      <c r="ABF211">
        <v>211</v>
      </c>
    </row>
    <row r="212" spans="1:734" x14ac:dyDescent="0.35">
      <c r="A212" t="s">
        <v>5482</v>
      </c>
      <c r="B212" t="s">
        <v>2602</v>
      </c>
      <c r="C212" t="s">
        <v>5805</v>
      </c>
      <c r="D212" t="s">
        <v>5806</v>
      </c>
      <c r="E212" s="39">
        <v>45807</v>
      </c>
      <c r="F212" t="s">
        <v>5717</v>
      </c>
      <c r="G212" t="s">
        <v>2815</v>
      </c>
      <c r="H212" s="39">
        <v>45807.476814467598</v>
      </c>
      <c r="I212" s="39">
        <v>45807.503751319397</v>
      </c>
      <c r="J212" s="39">
        <v>45807</v>
      </c>
      <c r="K212" t="s">
        <v>5030</v>
      </c>
      <c r="L212" t="s">
        <v>4912</v>
      </c>
      <c r="M212">
        <v>62</v>
      </c>
      <c r="N212" t="s">
        <v>1112</v>
      </c>
      <c r="O212">
        <v>6205</v>
      </c>
      <c r="P212" t="s">
        <v>1155</v>
      </c>
      <c r="Q212">
        <v>620504</v>
      </c>
      <c r="R212" t="s">
        <v>1393</v>
      </c>
      <c r="S212" t="s">
        <v>4913</v>
      </c>
      <c r="U212" t="s">
        <v>5952</v>
      </c>
      <c r="W212" t="s">
        <v>1884</v>
      </c>
      <c r="Y212" t="s">
        <v>1872</v>
      </c>
      <c r="Z212">
        <v>38</v>
      </c>
      <c r="AA212" t="s">
        <v>1915</v>
      </c>
      <c r="AB212" t="s">
        <v>1918</v>
      </c>
      <c r="AC212">
        <v>3000</v>
      </c>
      <c r="AF212" t="s">
        <v>1894</v>
      </c>
      <c r="AG212">
        <v>0</v>
      </c>
      <c r="AH212">
        <v>0</v>
      </c>
      <c r="AI212">
        <v>0</v>
      </c>
      <c r="AJ212">
        <v>0</v>
      </c>
      <c r="AK212">
        <v>0</v>
      </c>
      <c r="AL212">
        <v>1</v>
      </c>
      <c r="IF212" t="s">
        <v>1901</v>
      </c>
      <c r="IG212">
        <v>0</v>
      </c>
      <c r="IH212">
        <v>0</v>
      </c>
      <c r="II212">
        <v>0</v>
      </c>
      <c r="IJ212">
        <v>1</v>
      </c>
      <c r="IK212">
        <v>0</v>
      </c>
      <c r="LR212" t="s">
        <v>1927</v>
      </c>
      <c r="LS212" t="s">
        <v>2320</v>
      </c>
      <c r="LT212">
        <v>80</v>
      </c>
      <c r="LU212">
        <v>80000</v>
      </c>
      <c r="LV212" t="s">
        <v>2669</v>
      </c>
      <c r="LW212">
        <v>200000</v>
      </c>
      <c r="LX212">
        <v>66.666666669999998</v>
      </c>
      <c r="LY212">
        <v>0.35087719298245601</v>
      </c>
      <c r="LZ212">
        <v>1000</v>
      </c>
      <c r="MB212" t="s">
        <v>2071</v>
      </c>
      <c r="MD212" t="s">
        <v>2151</v>
      </c>
      <c r="MF212">
        <v>61</v>
      </c>
      <c r="MG212">
        <v>6103</v>
      </c>
      <c r="MH212" t="s">
        <v>2745</v>
      </c>
      <c r="MI212" t="s">
        <v>2151</v>
      </c>
      <c r="MK212">
        <v>61</v>
      </c>
      <c r="ML212">
        <v>6103</v>
      </c>
      <c r="MM212" t="s">
        <v>3244</v>
      </c>
      <c r="MN212">
        <v>5</v>
      </c>
      <c r="MO212">
        <v>1</v>
      </c>
      <c r="MP212" t="s">
        <v>2603</v>
      </c>
      <c r="MQ212" t="s">
        <v>2618</v>
      </c>
      <c r="MS212" t="s">
        <v>1874</v>
      </c>
      <c r="NC212" t="s">
        <v>1872</v>
      </c>
      <c r="ND212" t="s">
        <v>5480</v>
      </c>
      <c r="NE212">
        <v>0</v>
      </c>
      <c r="NF212">
        <v>0</v>
      </c>
      <c r="NG212">
        <v>0</v>
      </c>
      <c r="NH212">
        <v>0</v>
      </c>
      <c r="NI212">
        <v>0</v>
      </c>
      <c r="NJ212">
        <v>1</v>
      </c>
      <c r="NK212">
        <v>0</v>
      </c>
      <c r="NL212">
        <v>1</v>
      </c>
      <c r="NM212">
        <v>1</v>
      </c>
      <c r="NN212">
        <v>0</v>
      </c>
      <c r="NO212">
        <v>0</v>
      </c>
      <c r="NP212">
        <v>0</v>
      </c>
      <c r="NQ212">
        <v>0</v>
      </c>
      <c r="NS212" t="s">
        <v>2197</v>
      </c>
      <c r="NT212" t="s">
        <v>1901</v>
      </c>
      <c r="NU212">
        <v>0</v>
      </c>
      <c r="NV212">
        <v>0</v>
      </c>
      <c r="NW212">
        <v>0</v>
      </c>
      <c r="NX212">
        <v>1</v>
      </c>
      <c r="NY212">
        <v>0</v>
      </c>
      <c r="NZ212" t="s">
        <v>5481</v>
      </c>
      <c r="OA212">
        <v>1</v>
      </c>
      <c r="OB212">
        <v>0</v>
      </c>
      <c r="OC212">
        <v>1</v>
      </c>
      <c r="OD212">
        <v>0</v>
      </c>
      <c r="OE212">
        <v>0</v>
      </c>
      <c r="OF212">
        <v>0</v>
      </c>
      <c r="OG212">
        <v>0</v>
      </c>
      <c r="OH212">
        <v>0</v>
      </c>
      <c r="OI212">
        <v>0</v>
      </c>
      <c r="OJ212">
        <v>0</v>
      </c>
      <c r="OK212">
        <v>1</v>
      </c>
      <c r="OL212">
        <v>0</v>
      </c>
      <c r="OM212" t="s">
        <v>5654</v>
      </c>
      <c r="XE212" t="s">
        <v>2282</v>
      </c>
      <c r="XF212">
        <v>1</v>
      </c>
      <c r="XG212">
        <v>0</v>
      </c>
      <c r="XH212">
        <v>0</v>
      </c>
      <c r="XI212">
        <v>0</v>
      </c>
      <c r="XJ212">
        <v>0</v>
      </c>
      <c r="XK212">
        <v>0</v>
      </c>
      <c r="XL212">
        <v>0</v>
      </c>
      <c r="XM212">
        <v>0</v>
      </c>
      <c r="XN212">
        <v>0</v>
      </c>
      <c r="XO212">
        <v>0</v>
      </c>
      <c r="XP212">
        <v>0</v>
      </c>
      <c r="XQ212">
        <v>0</v>
      </c>
      <c r="XR212">
        <v>0</v>
      </c>
      <c r="XT212" t="s">
        <v>1874</v>
      </c>
      <c r="XV212" t="s">
        <v>2305</v>
      </c>
      <c r="XW212">
        <v>1</v>
      </c>
      <c r="XX212">
        <v>0</v>
      </c>
      <c r="XY212">
        <v>0</v>
      </c>
      <c r="XZ212">
        <v>0</v>
      </c>
      <c r="YA212">
        <v>0</v>
      </c>
      <c r="YB212">
        <v>0</v>
      </c>
      <c r="YC212">
        <v>0</v>
      </c>
      <c r="YD212">
        <v>0</v>
      </c>
      <c r="YE212">
        <v>0</v>
      </c>
      <c r="YG212" t="s">
        <v>2273</v>
      </c>
      <c r="YH212">
        <v>0</v>
      </c>
      <c r="YI212">
        <v>1</v>
      </c>
      <c r="YJ212">
        <v>0</v>
      </c>
      <c r="YK212">
        <v>0</v>
      </c>
      <c r="YL212">
        <v>0</v>
      </c>
      <c r="YM212">
        <v>0</v>
      </c>
      <c r="YN212">
        <v>0</v>
      </c>
      <c r="YO212">
        <v>0</v>
      </c>
      <c r="YQ212" t="s">
        <v>1874</v>
      </c>
      <c r="YR212" t="s">
        <v>2721</v>
      </c>
      <c r="YS212">
        <v>1</v>
      </c>
      <c r="YT212">
        <v>1</v>
      </c>
      <c r="YU212">
        <v>0</v>
      </c>
      <c r="YV212">
        <v>0</v>
      </c>
      <c r="YW212">
        <v>0</v>
      </c>
      <c r="YX212">
        <v>0</v>
      </c>
      <c r="YZ212" t="s">
        <v>2249</v>
      </c>
      <c r="ZA212">
        <v>0</v>
      </c>
      <c r="ZB212">
        <v>0</v>
      </c>
      <c r="ZC212">
        <v>1</v>
      </c>
      <c r="ZD212">
        <v>0</v>
      </c>
      <c r="ZE212">
        <v>0</v>
      </c>
      <c r="ZF212">
        <v>0</v>
      </c>
      <c r="ZG212">
        <v>0</v>
      </c>
      <c r="ZH212">
        <v>0</v>
      </c>
      <c r="ZI212">
        <v>0</v>
      </c>
      <c r="ZJ212">
        <v>0</v>
      </c>
      <c r="ZK212">
        <v>0</v>
      </c>
      <c r="ZM212" t="s">
        <v>2268</v>
      </c>
      <c r="ZO212" t="s">
        <v>2320</v>
      </c>
      <c r="ZP212">
        <v>1</v>
      </c>
      <c r="ZQ212">
        <v>0</v>
      </c>
      <c r="ZR212">
        <v>0</v>
      </c>
      <c r="ZS212">
        <v>0</v>
      </c>
      <c r="ZT212">
        <v>0</v>
      </c>
      <c r="ZU212">
        <v>0</v>
      </c>
      <c r="ZV212">
        <v>0</v>
      </c>
      <c r="ZW212">
        <v>0</v>
      </c>
      <c r="ZY212" t="s">
        <v>2335</v>
      </c>
      <c r="AAX212">
        <v>2610404</v>
      </c>
      <c r="AAY212">
        <v>45807.706516203703</v>
      </c>
      <c r="ABB212" t="s">
        <v>2601</v>
      </c>
      <c r="ABC212" t="s">
        <v>2945</v>
      </c>
      <c r="ABD212" t="s">
        <v>4999</v>
      </c>
      <c r="ABF212">
        <v>212</v>
      </c>
    </row>
    <row r="213" spans="1:734" x14ac:dyDescent="0.35">
      <c r="A213" t="s">
        <v>5484</v>
      </c>
      <c r="B213" t="s">
        <v>2602</v>
      </c>
      <c r="C213" t="s">
        <v>5805</v>
      </c>
      <c r="D213" t="s">
        <v>5806</v>
      </c>
      <c r="E213" s="39">
        <v>45807</v>
      </c>
      <c r="F213" t="s">
        <v>5717</v>
      </c>
      <c r="G213" t="s">
        <v>2815</v>
      </c>
      <c r="H213" s="39">
        <v>45807.503916678201</v>
      </c>
      <c r="I213" s="39">
        <v>45807.515664270803</v>
      </c>
      <c r="J213" s="39">
        <v>45807</v>
      </c>
      <c r="K213" t="s">
        <v>5030</v>
      </c>
      <c r="L213" t="s">
        <v>4912</v>
      </c>
      <c r="M213">
        <v>62</v>
      </c>
      <c r="N213" t="s">
        <v>1112</v>
      </c>
      <c r="O213">
        <v>6205</v>
      </c>
      <c r="P213" t="s">
        <v>1155</v>
      </c>
      <c r="Q213">
        <v>620504</v>
      </c>
      <c r="R213" t="s">
        <v>1393</v>
      </c>
      <c r="S213" t="s">
        <v>4913</v>
      </c>
      <c r="U213" t="s">
        <v>5952</v>
      </c>
      <c r="W213" t="s">
        <v>1884</v>
      </c>
      <c r="Y213" t="s">
        <v>1872</v>
      </c>
      <c r="Z213">
        <v>40</v>
      </c>
      <c r="AA213" t="s">
        <v>1915</v>
      </c>
      <c r="AB213" t="s">
        <v>1918</v>
      </c>
      <c r="AC213">
        <v>3200</v>
      </c>
      <c r="AF213" t="s">
        <v>1891</v>
      </c>
      <c r="AG213">
        <v>0</v>
      </c>
      <c r="AH213">
        <v>0</v>
      </c>
      <c r="AI213">
        <v>0</v>
      </c>
      <c r="AJ213">
        <v>1</v>
      </c>
      <c r="AK213">
        <v>0</v>
      </c>
      <c r="AL213">
        <v>0</v>
      </c>
      <c r="DO213" t="s">
        <v>1925</v>
      </c>
      <c r="DP213" t="s">
        <v>2320</v>
      </c>
      <c r="DQ213" t="s">
        <v>1988</v>
      </c>
      <c r="DS213">
        <v>7000</v>
      </c>
      <c r="DT213" t="s">
        <v>3220</v>
      </c>
      <c r="DU213">
        <v>4666.6666666666697</v>
      </c>
      <c r="DV213">
        <v>1.4583333333333299</v>
      </c>
      <c r="DW213">
        <v>1.6374269005847999</v>
      </c>
      <c r="DX213">
        <v>4666.6666666666697</v>
      </c>
      <c r="DZ213" t="s">
        <v>2151</v>
      </c>
      <c r="EB213">
        <v>61</v>
      </c>
      <c r="EC213" t="s">
        <v>2631</v>
      </c>
      <c r="ED213" t="s">
        <v>2628</v>
      </c>
      <c r="EE213" t="s">
        <v>2151</v>
      </c>
      <c r="EG213">
        <v>61</v>
      </c>
      <c r="EH213" t="s">
        <v>2631</v>
      </c>
      <c r="EI213" t="s">
        <v>2628</v>
      </c>
      <c r="EJ213">
        <v>4</v>
      </c>
      <c r="EK213">
        <v>1</v>
      </c>
      <c r="EL213" t="s">
        <v>2603</v>
      </c>
      <c r="EM213" t="s">
        <v>2604</v>
      </c>
      <c r="FO213" t="s">
        <v>1874</v>
      </c>
      <c r="FY213" t="s">
        <v>1874</v>
      </c>
      <c r="GO213" t="s">
        <v>2197</v>
      </c>
      <c r="GP213" t="s">
        <v>1891</v>
      </c>
      <c r="GQ213">
        <v>0</v>
      </c>
      <c r="GR213">
        <v>0</v>
      </c>
      <c r="GS213">
        <v>0</v>
      </c>
      <c r="GT213">
        <v>1</v>
      </c>
      <c r="GU213">
        <v>0</v>
      </c>
      <c r="GV213">
        <v>0</v>
      </c>
      <c r="GW213" t="s">
        <v>5481</v>
      </c>
      <c r="GX213">
        <v>1</v>
      </c>
      <c r="GY213">
        <v>0</v>
      </c>
      <c r="GZ213">
        <v>1</v>
      </c>
      <c r="HA213">
        <v>0</v>
      </c>
      <c r="HB213">
        <v>0</v>
      </c>
      <c r="HC213">
        <v>0</v>
      </c>
      <c r="HD213">
        <v>0</v>
      </c>
      <c r="HE213">
        <v>0</v>
      </c>
      <c r="HF213">
        <v>0</v>
      </c>
      <c r="HG213">
        <v>0</v>
      </c>
      <c r="HH213">
        <v>1</v>
      </c>
      <c r="HI213">
        <v>0</v>
      </c>
      <c r="HJ213" t="s">
        <v>5656</v>
      </c>
      <c r="IF213" t="s">
        <v>1894</v>
      </c>
      <c r="IG213">
        <v>0</v>
      </c>
      <c r="IH213">
        <v>0</v>
      </c>
      <c r="II213">
        <v>0</v>
      </c>
      <c r="IJ213">
        <v>0</v>
      </c>
      <c r="IK213">
        <v>1</v>
      </c>
      <c r="XE213" t="s">
        <v>2282</v>
      </c>
      <c r="XF213">
        <v>1</v>
      </c>
      <c r="XG213">
        <v>0</v>
      </c>
      <c r="XH213">
        <v>0</v>
      </c>
      <c r="XI213">
        <v>0</v>
      </c>
      <c r="XJ213">
        <v>0</v>
      </c>
      <c r="XK213">
        <v>0</v>
      </c>
      <c r="XL213">
        <v>0</v>
      </c>
      <c r="XM213">
        <v>0</v>
      </c>
      <c r="XN213">
        <v>0</v>
      </c>
      <c r="XO213">
        <v>0</v>
      </c>
      <c r="XP213">
        <v>0</v>
      </c>
      <c r="XQ213">
        <v>0</v>
      </c>
      <c r="XR213">
        <v>0</v>
      </c>
      <c r="XT213" t="s">
        <v>1874</v>
      </c>
      <c r="XV213" t="s">
        <v>2305</v>
      </c>
      <c r="XW213">
        <v>1</v>
      </c>
      <c r="XX213">
        <v>0</v>
      </c>
      <c r="XY213">
        <v>0</v>
      </c>
      <c r="XZ213">
        <v>0</v>
      </c>
      <c r="YA213">
        <v>0</v>
      </c>
      <c r="YB213">
        <v>0</v>
      </c>
      <c r="YC213">
        <v>0</v>
      </c>
      <c r="YD213">
        <v>0</v>
      </c>
      <c r="YE213">
        <v>0</v>
      </c>
      <c r="YG213" t="s">
        <v>2683</v>
      </c>
      <c r="YH213">
        <v>0</v>
      </c>
      <c r="YI213">
        <v>1</v>
      </c>
      <c r="YJ213">
        <v>1</v>
      </c>
      <c r="YK213">
        <v>0</v>
      </c>
      <c r="YL213">
        <v>0</v>
      </c>
      <c r="YM213">
        <v>0</v>
      </c>
      <c r="YN213">
        <v>0</v>
      </c>
      <c r="YO213">
        <v>0</v>
      </c>
      <c r="YQ213" t="s">
        <v>1874</v>
      </c>
      <c r="YR213" t="s">
        <v>2721</v>
      </c>
      <c r="YS213">
        <v>1</v>
      </c>
      <c r="YT213">
        <v>1</v>
      </c>
      <c r="YU213">
        <v>0</v>
      </c>
      <c r="YV213">
        <v>0</v>
      </c>
      <c r="YW213">
        <v>0</v>
      </c>
      <c r="YX213">
        <v>0</v>
      </c>
      <c r="YZ213" t="s">
        <v>2249</v>
      </c>
      <c r="ZA213">
        <v>0</v>
      </c>
      <c r="ZB213">
        <v>0</v>
      </c>
      <c r="ZC213">
        <v>1</v>
      </c>
      <c r="ZD213">
        <v>0</v>
      </c>
      <c r="ZE213">
        <v>0</v>
      </c>
      <c r="ZF213">
        <v>0</v>
      </c>
      <c r="ZG213">
        <v>0</v>
      </c>
      <c r="ZH213">
        <v>0</v>
      </c>
      <c r="ZI213">
        <v>0</v>
      </c>
      <c r="ZJ213">
        <v>0</v>
      </c>
      <c r="ZK213">
        <v>0</v>
      </c>
      <c r="ZM213" t="s">
        <v>2268</v>
      </c>
      <c r="ZO213" t="s">
        <v>2320</v>
      </c>
      <c r="ZP213">
        <v>1</v>
      </c>
      <c r="ZQ213">
        <v>0</v>
      </c>
      <c r="ZR213">
        <v>0</v>
      </c>
      <c r="ZS213">
        <v>0</v>
      </c>
      <c r="ZT213">
        <v>0</v>
      </c>
      <c r="ZU213">
        <v>0</v>
      </c>
      <c r="ZV213">
        <v>0</v>
      </c>
      <c r="ZW213">
        <v>0</v>
      </c>
      <c r="ZY213" t="s">
        <v>2335</v>
      </c>
      <c r="AAX213">
        <v>2610405</v>
      </c>
      <c r="AAY213">
        <v>45807.706539351799</v>
      </c>
      <c r="ABB213" t="s">
        <v>2601</v>
      </c>
      <c r="ABC213" t="s">
        <v>2945</v>
      </c>
      <c r="ABD213" t="s">
        <v>4999</v>
      </c>
      <c r="ABF213">
        <v>213</v>
      </c>
    </row>
    <row r="214" spans="1:734" x14ac:dyDescent="0.35">
      <c r="A214" t="s">
        <v>5488</v>
      </c>
      <c r="B214" t="s">
        <v>2602</v>
      </c>
      <c r="C214" t="s">
        <v>5805</v>
      </c>
      <c r="D214" t="s">
        <v>5806</v>
      </c>
      <c r="E214" s="39">
        <v>45807</v>
      </c>
      <c r="F214" t="s">
        <v>5717</v>
      </c>
      <c r="G214" t="s">
        <v>2815</v>
      </c>
      <c r="H214" s="39">
        <v>45807.516523159698</v>
      </c>
      <c r="I214" s="39">
        <v>45807.527428113397</v>
      </c>
      <c r="J214" s="39">
        <v>45807</v>
      </c>
      <c r="K214" t="s">
        <v>5030</v>
      </c>
      <c r="L214" t="s">
        <v>4912</v>
      </c>
      <c r="M214">
        <v>62</v>
      </c>
      <c r="N214" t="s">
        <v>1112</v>
      </c>
      <c r="O214">
        <v>6205</v>
      </c>
      <c r="P214" t="s">
        <v>1155</v>
      </c>
      <c r="Q214">
        <v>620504</v>
      </c>
      <c r="R214" t="s">
        <v>1393</v>
      </c>
      <c r="S214" t="s">
        <v>4913</v>
      </c>
      <c r="U214" t="s">
        <v>5952</v>
      </c>
      <c r="W214" t="s">
        <v>1884</v>
      </c>
      <c r="Y214" t="s">
        <v>1872</v>
      </c>
      <c r="Z214">
        <v>40</v>
      </c>
      <c r="AA214" t="s">
        <v>1915</v>
      </c>
      <c r="AB214" t="s">
        <v>1918</v>
      </c>
      <c r="AC214">
        <v>3100</v>
      </c>
      <c r="AF214" t="s">
        <v>1894</v>
      </c>
      <c r="AG214">
        <v>0</v>
      </c>
      <c r="AH214">
        <v>0</v>
      </c>
      <c r="AI214">
        <v>0</v>
      </c>
      <c r="AJ214">
        <v>0</v>
      </c>
      <c r="AK214">
        <v>0</v>
      </c>
      <c r="AL214">
        <v>1</v>
      </c>
      <c r="IF214" t="s">
        <v>1901</v>
      </c>
      <c r="IG214">
        <v>0</v>
      </c>
      <c r="IH214">
        <v>0</v>
      </c>
      <c r="II214">
        <v>0</v>
      </c>
      <c r="IJ214">
        <v>1</v>
      </c>
      <c r="IK214">
        <v>0</v>
      </c>
      <c r="LR214" t="s">
        <v>1927</v>
      </c>
      <c r="LS214" t="s">
        <v>2320</v>
      </c>
      <c r="LT214">
        <v>80</v>
      </c>
      <c r="LU214">
        <v>70000</v>
      </c>
      <c r="LV214" t="s">
        <v>5448</v>
      </c>
      <c r="LW214">
        <v>175000</v>
      </c>
      <c r="LX214">
        <v>56.451612900000001</v>
      </c>
      <c r="LY214">
        <v>0.30701754385964902</v>
      </c>
      <c r="LZ214">
        <v>875</v>
      </c>
      <c r="MB214" t="s">
        <v>2071</v>
      </c>
      <c r="MD214" t="s">
        <v>2151</v>
      </c>
      <c r="MF214">
        <v>61</v>
      </c>
      <c r="MG214">
        <v>6103</v>
      </c>
      <c r="MH214" t="s">
        <v>3244</v>
      </c>
      <c r="MI214" t="s">
        <v>2151</v>
      </c>
      <c r="MK214">
        <v>61</v>
      </c>
      <c r="ML214">
        <v>6103</v>
      </c>
      <c r="MM214" t="s">
        <v>3244</v>
      </c>
      <c r="MN214">
        <v>4</v>
      </c>
      <c r="MO214">
        <v>1</v>
      </c>
      <c r="MP214" t="s">
        <v>2603</v>
      </c>
      <c r="MQ214" t="s">
        <v>2604</v>
      </c>
      <c r="MS214" t="s">
        <v>1874</v>
      </c>
      <c r="NC214" t="s">
        <v>1872</v>
      </c>
      <c r="ND214" t="s">
        <v>3835</v>
      </c>
      <c r="NE214">
        <v>0</v>
      </c>
      <c r="NF214">
        <v>0</v>
      </c>
      <c r="NG214">
        <v>0</v>
      </c>
      <c r="NH214">
        <v>0</v>
      </c>
      <c r="NI214">
        <v>0</v>
      </c>
      <c r="NJ214">
        <v>0</v>
      </c>
      <c r="NK214">
        <v>0</v>
      </c>
      <c r="NL214">
        <v>1</v>
      </c>
      <c r="NM214">
        <v>1</v>
      </c>
      <c r="NN214">
        <v>1</v>
      </c>
      <c r="NO214">
        <v>0</v>
      </c>
      <c r="NP214">
        <v>0</v>
      </c>
      <c r="NQ214">
        <v>0</v>
      </c>
      <c r="NS214" t="s">
        <v>2197</v>
      </c>
      <c r="NT214" t="s">
        <v>1901</v>
      </c>
      <c r="NU214">
        <v>0</v>
      </c>
      <c r="NV214">
        <v>0</v>
      </c>
      <c r="NW214">
        <v>0</v>
      </c>
      <c r="NX214">
        <v>1</v>
      </c>
      <c r="NY214">
        <v>0</v>
      </c>
      <c r="NZ214" t="s">
        <v>3267</v>
      </c>
      <c r="OA214">
        <v>1</v>
      </c>
      <c r="OB214">
        <v>0</v>
      </c>
      <c r="OC214">
        <v>1</v>
      </c>
      <c r="OD214">
        <v>0</v>
      </c>
      <c r="OE214">
        <v>0</v>
      </c>
      <c r="OF214">
        <v>0</v>
      </c>
      <c r="OG214">
        <v>0</v>
      </c>
      <c r="OH214">
        <v>0</v>
      </c>
      <c r="OI214">
        <v>0</v>
      </c>
      <c r="OJ214">
        <v>0</v>
      </c>
      <c r="OK214">
        <v>0</v>
      </c>
      <c r="OL214">
        <v>0</v>
      </c>
      <c r="XE214" t="s">
        <v>2282</v>
      </c>
      <c r="XF214">
        <v>1</v>
      </c>
      <c r="XG214">
        <v>0</v>
      </c>
      <c r="XH214">
        <v>0</v>
      </c>
      <c r="XI214">
        <v>0</v>
      </c>
      <c r="XJ214">
        <v>0</v>
      </c>
      <c r="XK214">
        <v>0</v>
      </c>
      <c r="XL214">
        <v>0</v>
      </c>
      <c r="XM214">
        <v>0</v>
      </c>
      <c r="XN214">
        <v>0</v>
      </c>
      <c r="XO214">
        <v>0</v>
      </c>
      <c r="XP214">
        <v>0</v>
      </c>
      <c r="XQ214">
        <v>0</v>
      </c>
      <c r="XR214">
        <v>0</v>
      </c>
      <c r="XT214" t="s">
        <v>1874</v>
      </c>
      <c r="XV214" t="s">
        <v>2305</v>
      </c>
      <c r="XW214">
        <v>1</v>
      </c>
      <c r="XX214">
        <v>0</v>
      </c>
      <c r="XY214">
        <v>0</v>
      </c>
      <c r="XZ214">
        <v>0</v>
      </c>
      <c r="YA214">
        <v>0</v>
      </c>
      <c r="YB214">
        <v>0</v>
      </c>
      <c r="YC214">
        <v>0</v>
      </c>
      <c r="YD214">
        <v>0</v>
      </c>
      <c r="YE214">
        <v>0</v>
      </c>
      <c r="YG214" t="s">
        <v>2683</v>
      </c>
      <c r="YH214">
        <v>0</v>
      </c>
      <c r="YI214">
        <v>1</v>
      </c>
      <c r="YJ214">
        <v>1</v>
      </c>
      <c r="YK214">
        <v>0</v>
      </c>
      <c r="YL214">
        <v>0</v>
      </c>
      <c r="YM214">
        <v>0</v>
      </c>
      <c r="YN214">
        <v>0</v>
      </c>
      <c r="YO214">
        <v>0</v>
      </c>
      <c r="YQ214" t="s">
        <v>1874</v>
      </c>
      <c r="YR214" t="s">
        <v>2721</v>
      </c>
      <c r="YS214">
        <v>1</v>
      </c>
      <c r="YT214">
        <v>1</v>
      </c>
      <c r="YU214">
        <v>0</v>
      </c>
      <c r="YV214">
        <v>0</v>
      </c>
      <c r="YW214">
        <v>0</v>
      </c>
      <c r="YX214">
        <v>0</v>
      </c>
      <c r="YZ214" t="s">
        <v>2259</v>
      </c>
      <c r="ZA214">
        <v>0</v>
      </c>
      <c r="ZB214">
        <v>0</v>
      </c>
      <c r="ZC214">
        <v>0</v>
      </c>
      <c r="ZD214">
        <v>0</v>
      </c>
      <c r="ZE214">
        <v>0</v>
      </c>
      <c r="ZF214">
        <v>0</v>
      </c>
      <c r="ZG214">
        <v>0</v>
      </c>
      <c r="ZH214">
        <v>1</v>
      </c>
      <c r="ZI214">
        <v>0</v>
      </c>
      <c r="ZJ214">
        <v>0</v>
      </c>
      <c r="ZK214">
        <v>0</v>
      </c>
      <c r="ZM214" t="s">
        <v>2268</v>
      </c>
      <c r="ZO214" t="s">
        <v>2320</v>
      </c>
      <c r="ZP214">
        <v>1</v>
      </c>
      <c r="ZQ214">
        <v>0</v>
      </c>
      <c r="ZR214">
        <v>0</v>
      </c>
      <c r="ZS214">
        <v>0</v>
      </c>
      <c r="ZT214">
        <v>0</v>
      </c>
      <c r="ZU214">
        <v>0</v>
      </c>
      <c r="ZV214">
        <v>0</v>
      </c>
      <c r="ZW214">
        <v>0</v>
      </c>
      <c r="ZY214" t="s">
        <v>2335</v>
      </c>
      <c r="AAX214">
        <v>2610406</v>
      </c>
      <c r="AAY214">
        <v>45807.706550925897</v>
      </c>
      <c r="ABB214" t="s">
        <v>2601</v>
      </c>
      <c r="ABC214" t="s">
        <v>2945</v>
      </c>
      <c r="ABD214" t="s">
        <v>4999</v>
      </c>
      <c r="ABF214">
        <v>214</v>
      </c>
    </row>
    <row r="215" spans="1:734" x14ac:dyDescent="0.35">
      <c r="A215" t="s">
        <v>5490</v>
      </c>
      <c r="B215" t="s">
        <v>2602</v>
      </c>
      <c r="C215" t="s">
        <v>5805</v>
      </c>
      <c r="D215" t="s">
        <v>5806</v>
      </c>
      <c r="E215" s="39">
        <v>45807</v>
      </c>
      <c r="F215" t="s">
        <v>5717</v>
      </c>
      <c r="G215" t="s">
        <v>2815</v>
      </c>
      <c r="H215" s="39">
        <v>45807.527595729203</v>
      </c>
      <c r="I215" s="39">
        <v>45807.5927455903</v>
      </c>
      <c r="J215" s="39">
        <v>45807</v>
      </c>
      <c r="K215" t="s">
        <v>5030</v>
      </c>
      <c r="L215" t="s">
        <v>4912</v>
      </c>
      <c r="M215" t="s">
        <v>2839</v>
      </c>
      <c r="N215" t="s">
        <v>1111</v>
      </c>
      <c r="O215" t="s">
        <v>2744</v>
      </c>
      <c r="P215" t="s">
        <v>1145</v>
      </c>
      <c r="Q215" t="s">
        <v>3244</v>
      </c>
      <c r="R215" t="s">
        <v>1364</v>
      </c>
      <c r="S215" t="s">
        <v>4913</v>
      </c>
      <c r="U215" t="s">
        <v>4958</v>
      </c>
      <c r="W215" t="s">
        <v>1884</v>
      </c>
      <c r="Y215" t="s">
        <v>1872</v>
      </c>
      <c r="Z215">
        <v>25</v>
      </c>
      <c r="AA215" t="s">
        <v>1915</v>
      </c>
      <c r="AB215" t="s">
        <v>1918</v>
      </c>
      <c r="AC215">
        <v>3000</v>
      </c>
      <c r="AF215" t="s">
        <v>1894</v>
      </c>
      <c r="AG215">
        <v>0</v>
      </c>
      <c r="AH215">
        <v>0</v>
      </c>
      <c r="AI215">
        <v>0</v>
      </c>
      <c r="AJ215">
        <v>0</v>
      </c>
      <c r="AK215">
        <v>0</v>
      </c>
      <c r="AL215">
        <v>1</v>
      </c>
      <c r="IF215" t="s">
        <v>1900</v>
      </c>
      <c r="IG215">
        <v>0</v>
      </c>
      <c r="IH215">
        <v>0</v>
      </c>
      <c r="II215">
        <v>1</v>
      </c>
      <c r="IJ215">
        <v>0</v>
      </c>
      <c r="IK215">
        <v>0</v>
      </c>
      <c r="KP215" t="s">
        <v>1925</v>
      </c>
      <c r="KQ215" t="s">
        <v>2320</v>
      </c>
      <c r="KR215" t="s">
        <v>2027</v>
      </c>
      <c r="KT215">
        <v>2500</v>
      </c>
      <c r="KU215" t="s">
        <v>2643</v>
      </c>
      <c r="KV215">
        <v>250</v>
      </c>
      <c r="KW215">
        <v>8.3333333333333301E-2</v>
      </c>
      <c r="KX215">
        <v>8.7719298245614002E-2</v>
      </c>
      <c r="KY215">
        <v>2500</v>
      </c>
      <c r="LA215" t="s">
        <v>3188</v>
      </c>
      <c r="LC215" t="s">
        <v>2151</v>
      </c>
      <c r="LE215">
        <v>61</v>
      </c>
      <c r="LF215">
        <v>6101</v>
      </c>
      <c r="LG215" t="s">
        <v>2695</v>
      </c>
      <c r="LH215" t="s">
        <v>2155</v>
      </c>
      <c r="LM215">
        <v>60</v>
      </c>
      <c r="LN215">
        <v>0</v>
      </c>
      <c r="LO215" t="s">
        <v>2603</v>
      </c>
      <c r="LP215" t="s">
        <v>3224</v>
      </c>
      <c r="MS215" t="s">
        <v>1874</v>
      </c>
      <c r="NC215" t="s">
        <v>1874</v>
      </c>
      <c r="NS215" t="s">
        <v>2195</v>
      </c>
      <c r="XE215" t="s">
        <v>2282</v>
      </c>
      <c r="XF215">
        <v>1</v>
      </c>
      <c r="XG215">
        <v>0</v>
      </c>
      <c r="XH215">
        <v>0</v>
      </c>
      <c r="XI215">
        <v>0</v>
      </c>
      <c r="XJ215">
        <v>0</v>
      </c>
      <c r="XK215">
        <v>0</v>
      </c>
      <c r="XL215">
        <v>0</v>
      </c>
      <c r="XM215">
        <v>0</v>
      </c>
      <c r="XN215">
        <v>0</v>
      </c>
      <c r="XO215">
        <v>0</v>
      </c>
      <c r="XP215">
        <v>0</v>
      </c>
      <c r="XQ215">
        <v>0</v>
      </c>
      <c r="XR215">
        <v>0</v>
      </c>
      <c r="XT215" t="s">
        <v>1874</v>
      </c>
      <c r="XV215" t="s">
        <v>2305</v>
      </c>
      <c r="XW215">
        <v>1</v>
      </c>
      <c r="XX215">
        <v>0</v>
      </c>
      <c r="XY215">
        <v>0</v>
      </c>
      <c r="XZ215">
        <v>0</v>
      </c>
      <c r="YA215">
        <v>0</v>
      </c>
      <c r="YB215">
        <v>0</v>
      </c>
      <c r="YC215">
        <v>0</v>
      </c>
      <c r="YD215">
        <v>0</v>
      </c>
      <c r="YE215">
        <v>0</v>
      </c>
      <c r="YG215" t="s">
        <v>5639</v>
      </c>
      <c r="YH215">
        <v>0</v>
      </c>
      <c r="YI215">
        <v>1</v>
      </c>
      <c r="YJ215">
        <v>0</v>
      </c>
      <c r="YK215">
        <v>0</v>
      </c>
      <c r="YL215">
        <v>0</v>
      </c>
      <c r="YM215">
        <v>0</v>
      </c>
      <c r="YN215">
        <v>0</v>
      </c>
      <c r="YO215">
        <v>0</v>
      </c>
      <c r="YQ215" t="s">
        <v>1874</v>
      </c>
      <c r="YR215" t="s">
        <v>110</v>
      </c>
      <c r="YS215">
        <v>1</v>
      </c>
      <c r="YT215">
        <v>0</v>
      </c>
      <c r="YU215">
        <v>0</v>
      </c>
      <c r="YV215">
        <v>0</v>
      </c>
      <c r="YW215">
        <v>0</v>
      </c>
      <c r="YX215">
        <v>0</v>
      </c>
      <c r="YZ215" t="s">
        <v>5657</v>
      </c>
      <c r="ZA215">
        <v>0</v>
      </c>
      <c r="ZB215">
        <v>0</v>
      </c>
      <c r="ZC215">
        <v>0</v>
      </c>
      <c r="ZD215">
        <v>1</v>
      </c>
      <c r="ZE215">
        <v>0</v>
      </c>
      <c r="ZF215">
        <v>0</v>
      </c>
      <c r="ZG215">
        <v>0</v>
      </c>
      <c r="ZH215">
        <v>0</v>
      </c>
      <c r="ZI215">
        <v>0</v>
      </c>
      <c r="ZJ215">
        <v>0</v>
      </c>
      <c r="ZK215">
        <v>0</v>
      </c>
      <c r="ZM215" t="s">
        <v>2266</v>
      </c>
      <c r="ZO215" t="s">
        <v>2320</v>
      </c>
      <c r="ZP215">
        <v>1</v>
      </c>
      <c r="ZQ215">
        <v>0</v>
      </c>
      <c r="ZR215">
        <v>0</v>
      </c>
      <c r="ZS215">
        <v>0</v>
      </c>
      <c r="ZT215">
        <v>0</v>
      </c>
      <c r="ZU215">
        <v>0</v>
      </c>
      <c r="ZV215">
        <v>0</v>
      </c>
      <c r="ZW215">
        <v>0</v>
      </c>
      <c r="ZY215" t="s">
        <v>2335</v>
      </c>
      <c r="AAX215">
        <v>2610407</v>
      </c>
      <c r="AAY215">
        <v>45807.706574074102</v>
      </c>
      <c r="ABB215" t="s">
        <v>2601</v>
      </c>
      <c r="ABC215" t="s">
        <v>2945</v>
      </c>
      <c r="ABD215" t="s">
        <v>4999</v>
      </c>
      <c r="ABF215">
        <v>215</v>
      </c>
    </row>
    <row r="216" spans="1:734" x14ac:dyDescent="0.35">
      <c r="A216" t="s">
        <v>5492</v>
      </c>
      <c r="B216" t="s">
        <v>2602</v>
      </c>
      <c r="C216" t="s">
        <v>5805</v>
      </c>
      <c r="D216" t="s">
        <v>5806</v>
      </c>
      <c r="E216" s="39">
        <v>45807</v>
      </c>
      <c r="F216" t="s">
        <v>5717</v>
      </c>
      <c r="G216" t="s">
        <v>2815</v>
      </c>
      <c r="H216" s="39">
        <v>45807.592886388898</v>
      </c>
      <c r="I216" s="39">
        <v>45807.609118472203</v>
      </c>
      <c r="J216" s="39">
        <v>45807</v>
      </c>
      <c r="K216" t="s">
        <v>5030</v>
      </c>
      <c r="L216" t="s">
        <v>4912</v>
      </c>
      <c r="M216" t="s">
        <v>2839</v>
      </c>
      <c r="N216" t="s">
        <v>1111</v>
      </c>
      <c r="O216" t="s">
        <v>2744</v>
      </c>
      <c r="P216" t="s">
        <v>1145</v>
      </c>
      <c r="Q216" t="s">
        <v>3244</v>
      </c>
      <c r="R216" t="s">
        <v>1364</v>
      </c>
      <c r="S216" t="s">
        <v>4913</v>
      </c>
      <c r="U216" t="s">
        <v>4958</v>
      </c>
      <c r="W216" t="s">
        <v>1884</v>
      </c>
      <c r="Y216" t="s">
        <v>1872</v>
      </c>
      <c r="Z216">
        <v>25</v>
      </c>
      <c r="AA216" t="s">
        <v>1915</v>
      </c>
      <c r="AB216" t="s">
        <v>1918</v>
      </c>
      <c r="AC216">
        <v>3000</v>
      </c>
      <c r="AF216" t="s">
        <v>1894</v>
      </c>
      <c r="AG216">
        <v>0</v>
      </c>
      <c r="AH216">
        <v>0</v>
      </c>
      <c r="AI216">
        <v>0</v>
      </c>
      <c r="AJ216">
        <v>0</v>
      </c>
      <c r="AK216">
        <v>0</v>
      </c>
      <c r="AL216">
        <v>1</v>
      </c>
      <c r="IF216" t="s">
        <v>1901</v>
      </c>
      <c r="IG216">
        <v>0</v>
      </c>
      <c r="IH216">
        <v>0</v>
      </c>
      <c r="II216">
        <v>0</v>
      </c>
      <c r="IJ216">
        <v>1</v>
      </c>
      <c r="IK216">
        <v>0</v>
      </c>
      <c r="LR216" t="s">
        <v>1925</v>
      </c>
      <c r="LS216" t="s">
        <v>2320</v>
      </c>
      <c r="LT216">
        <v>70</v>
      </c>
      <c r="LU216">
        <v>40000</v>
      </c>
      <c r="LV216" t="s">
        <v>3203</v>
      </c>
      <c r="LW216">
        <v>114285.714285714</v>
      </c>
      <c r="LX216">
        <v>38.095238095238102</v>
      </c>
      <c r="LY216">
        <v>0.20050125313283201</v>
      </c>
      <c r="LZ216">
        <v>571.42857142857099</v>
      </c>
      <c r="MB216" t="s">
        <v>2071</v>
      </c>
      <c r="MD216" t="s">
        <v>2151</v>
      </c>
      <c r="MF216">
        <v>61</v>
      </c>
      <c r="MG216">
        <v>6103</v>
      </c>
      <c r="MH216" t="s">
        <v>3244</v>
      </c>
      <c r="MI216" t="s">
        <v>2151</v>
      </c>
      <c r="MK216">
        <v>61</v>
      </c>
      <c r="ML216">
        <v>6103</v>
      </c>
      <c r="MM216" t="s">
        <v>3244</v>
      </c>
      <c r="MN216">
        <v>14</v>
      </c>
      <c r="MO216">
        <v>1</v>
      </c>
      <c r="MP216" t="s">
        <v>2603</v>
      </c>
      <c r="MQ216" t="s">
        <v>2610</v>
      </c>
      <c r="MS216" t="s">
        <v>1872</v>
      </c>
      <c r="MT216" t="s">
        <v>2370</v>
      </c>
      <c r="MU216">
        <v>0</v>
      </c>
      <c r="MV216">
        <v>1</v>
      </c>
      <c r="MW216">
        <v>0</v>
      </c>
      <c r="MX216">
        <v>0</v>
      </c>
      <c r="MY216">
        <v>0</v>
      </c>
      <c r="MZ216">
        <v>0</v>
      </c>
      <c r="NA216">
        <v>0</v>
      </c>
      <c r="NC216" t="s">
        <v>1874</v>
      </c>
      <c r="NS216" t="s">
        <v>2199</v>
      </c>
      <c r="ON216" t="s">
        <v>1901</v>
      </c>
      <c r="OO216">
        <v>0</v>
      </c>
      <c r="OP216">
        <v>0</v>
      </c>
      <c r="OQ216">
        <v>0</v>
      </c>
      <c r="OR216">
        <v>1</v>
      </c>
      <c r="OS216">
        <v>0</v>
      </c>
      <c r="OT216" t="s">
        <v>1729</v>
      </c>
      <c r="OU216">
        <v>0</v>
      </c>
      <c r="OV216">
        <v>0</v>
      </c>
      <c r="OW216">
        <v>0</v>
      </c>
      <c r="OX216">
        <v>0</v>
      </c>
      <c r="OY216">
        <v>0</v>
      </c>
      <c r="OZ216">
        <v>0</v>
      </c>
      <c r="PA216">
        <v>0</v>
      </c>
      <c r="PB216">
        <v>0</v>
      </c>
      <c r="PC216">
        <v>0</v>
      </c>
      <c r="PD216">
        <v>0</v>
      </c>
      <c r="PE216">
        <v>1</v>
      </c>
      <c r="PF216">
        <v>0</v>
      </c>
      <c r="PG216" t="s">
        <v>5658</v>
      </c>
      <c r="XE216" t="s">
        <v>2282</v>
      </c>
      <c r="XF216">
        <v>1</v>
      </c>
      <c r="XG216">
        <v>0</v>
      </c>
      <c r="XH216">
        <v>0</v>
      </c>
      <c r="XI216">
        <v>0</v>
      </c>
      <c r="XJ216">
        <v>0</v>
      </c>
      <c r="XK216">
        <v>0</v>
      </c>
      <c r="XL216">
        <v>0</v>
      </c>
      <c r="XM216">
        <v>0</v>
      </c>
      <c r="XN216">
        <v>0</v>
      </c>
      <c r="XO216">
        <v>0</v>
      </c>
      <c r="XP216">
        <v>0</v>
      </c>
      <c r="XQ216">
        <v>0</v>
      </c>
      <c r="XR216">
        <v>0</v>
      </c>
      <c r="XT216" t="s">
        <v>1874</v>
      </c>
      <c r="XV216" t="s">
        <v>2305</v>
      </c>
      <c r="XW216">
        <v>1</v>
      </c>
      <c r="XX216">
        <v>0</v>
      </c>
      <c r="XY216">
        <v>0</v>
      </c>
      <c r="XZ216">
        <v>0</v>
      </c>
      <c r="YA216">
        <v>0</v>
      </c>
      <c r="YB216">
        <v>0</v>
      </c>
      <c r="YC216">
        <v>0</v>
      </c>
      <c r="YD216">
        <v>0</v>
      </c>
      <c r="YE216">
        <v>0</v>
      </c>
      <c r="YG216" t="s">
        <v>5639</v>
      </c>
      <c r="YH216">
        <v>0</v>
      </c>
      <c r="YI216">
        <v>1</v>
      </c>
      <c r="YJ216">
        <v>0</v>
      </c>
      <c r="YK216">
        <v>0</v>
      </c>
      <c r="YL216">
        <v>0</v>
      </c>
      <c r="YM216">
        <v>0</v>
      </c>
      <c r="YN216">
        <v>0</v>
      </c>
      <c r="YO216">
        <v>0</v>
      </c>
      <c r="YQ216" t="s">
        <v>1874</v>
      </c>
      <c r="YR216" t="s">
        <v>5477</v>
      </c>
      <c r="YS216">
        <v>1</v>
      </c>
      <c r="YT216">
        <v>0</v>
      </c>
      <c r="YU216">
        <v>0</v>
      </c>
      <c r="YV216">
        <v>0</v>
      </c>
      <c r="YW216">
        <v>1</v>
      </c>
      <c r="YX216">
        <v>0</v>
      </c>
      <c r="YY216" t="s">
        <v>5659</v>
      </c>
      <c r="YZ216" t="s">
        <v>5660</v>
      </c>
      <c r="ZA216">
        <v>0</v>
      </c>
      <c r="ZB216">
        <v>0</v>
      </c>
      <c r="ZC216">
        <v>0</v>
      </c>
      <c r="ZD216">
        <v>0</v>
      </c>
      <c r="ZE216">
        <v>0</v>
      </c>
      <c r="ZF216">
        <v>0</v>
      </c>
      <c r="ZG216">
        <v>0</v>
      </c>
      <c r="ZH216">
        <v>1</v>
      </c>
      <c r="ZI216">
        <v>0</v>
      </c>
      <c r="ZJ216">
        <v>0</v>
      </c>
      <c r="ZK216">
        <v>0</v>
      </c>
      <c r="ZM216" t="s">
        <v>2264</v>
      </c>
      <c r="ZO216" t="s">
        <v>2320</v>
      </c>
      <c r="ZP216">
        <v>1</v>
      </c>
      <c r="ZQ216">
        <v>0</v>
      </c>
      <c r="ZR216">
        <v>0</v>
      </c>
      <c r="ZS216">
        <v>0</v>
      </c>
      <c r="ZT216">
        <v>0</v>
      </c>
      <c r="ZU216">
        <v>0</v>
      </c>
      <c r="ZV216">
        <v>0</v>
      </c>
      <c r="ZW216">
        <v>0</v>
      </c>
      <c r="ZY216" t="s">
        <v>2339</v>
      </c>
      <c r="AAH216" t="s">
        <v>2355</v>
      </c>
      <c r="AAI216">
        <v>0</v>
      </c>
      <c r="AAJ216">
        <v>0</v>
      </c>
      <c r="AAK216">
        <v>0</v>
      </c>
      <c r="AAL216">
        <v>0</v>
      </c>
      <c r="AAM216">
        <v>1</v>
      </c>
      <c r="AAN216">
        <v>0</v>
      </c>
      <c r="AAO216">
        <v>0</v>
      </c>
      <c r="AAX216">
        <v>2610408</v>
      </c>
      <c r="AAY216">
        <v>45807.706585648099</v>
      </c>
      <c r="ABB216" t="s">
        <v>2601</v>
      </c>
      <c r="ABC216" t="s">
        <v>2945</v>
      </c>
      <c r="ABD216" t="s">
        <v>4999</v>
      </c>
      <c r="ABF216">
        <v>216</v>
      </c>
    </row>
    <row r="217" spans="1:734" x14ac:dyDescent="0.35">
      <c r="A217" t="s">
        <v>5493</v>
      </c>
      <c r="B217" t="s">
        <v>2602</v>
      </c>
      <c r="C217" t="s">
        <v>5805</v>
      </c>
      <c r="D217" t="s">
        <v>5806</v>
      </c>
      <c r="E217" s="39">
        <v>45807</v>
      </c>
      <c r="F217" t="s">
        <v>5717</v>
      </c>
      <c r="G217" t="s">
        <v>2815</v>
      </c>
      <c r="H217" s="39">
        <v>45807.609775451398</v>
      </c>
      <c r="I217" s="39">
        <v>45807.789386516197</v>
      </c>
      <c r="J217" s="39">
        <v>45807</v>
      </c>
      <c r="K217" t="s">
        <v>5030</v>
      </c>
      <c r="L217" t="s">
        <v>4912</v>
      </c>
      <c r="M217" t="s">
        <v>2839</v>
      </c>
      <c r="N217" t="s">
        <v>1111</v>
      </c>
      <c r="O217" t="s">
        <v>2744</v>
      </c>
      <c r="P217" t="s">
        <v>1145</v>
      </c>
      <c r="Q217" t="s">
        <v>3244</v>
      </c>
      <c r="R217" t="s">
        <v>1364</v>
      </c>
      <c r="S217" t="s">
        <v>4913</v>
      </c>
      <c r="U217" t="s">
        <v>4958</v>
      </c>
      <c r="W217" t="s">
        <v>1884</v>
      </c>
      <c r="Y217" t="s">
        <v>1872</v>
      </c>
      <c r="Z217">
        <v>28</v>
      </c>
      <c r="AA217" t="s">
        <v>1915</v>
      </c>
      <c r="AB217" t="s">
        <v>1918</v>
      </c>
      <c r="AC217">
        <v>3000</v>
      </c>
      <c r="AF217" t="s">
        <v>1894</v>
      </c>
      <c r="AG217">
        <v>0</v>
      </c>
      <c r="AH217">
        <v>0</v>
      </c>
      <c r="AI217">
        <v>0</v>
      </c>
      <c r="AJ217">
        <v>0</v>
      </c>
      <c r="AK217">
        <v>0</v>
      </c>
      <c r="AL217">
        <v>1</v>
      </c>
      <c r="IF217" t="s">
        <v>1901</v>
      </c>
      <c r="IG217">
        <v>0</v>
      </c>
      <c r="IH217">
        <v>0</v>
      </c>
      <c r="II217">
        <v>0</v>
      </c>
      <c r="IJ217">
        <v>1</v>
      </c>
      <c r="IK217">
        <v>0</v>
      </c>
      <c r="LR217" t="s">
        <v>1925</v>
      </c>
      <c r="LS217" t="s">
        <v>2320</v>
      </c>
      <c r="LT217">
        <v>75</v>
      </c>
      <c r="LU217">
        <v>45000</v>
      </c>
      <c r="LV217" t="s">
        <v>3027</v>
      </c>
      <c r="LW217">
        <v>120000</v>
      </c>
      <c r="LX217">
        <v>40</v>
      </c>
      <c r="LY217">
        <v>0.21052631578947401</v>
      </c>
      <c r="LZ217">
        <v>600</v>
      </c>
      <c r="MB217" t="s">
        <v>2071</v>
      </c>
      <c r="MD217" t="s">
        <v>2151</v>
      </c>
      <c r="MF217">
        <v>61</v>
      </c>
      <c r="MG217">
        <v>6103</v>
      </c>
      <c r="MH217" t="s">
        <v>3244</v>
      </c>
      <c r="MI217" t="s">
        <v>2151</v>
      </c>
      <c r="MK217">
        <v>61</v>
      </c>
      <c r="ML217">
        <v>6103</v>
      </c>
      <c r="MM217" t="s">
        <v>3244</v>
      </c>
      <c r="MN217">
        <v>14</v>
      </c>
      <c r="MO217">
        <v>1</v>
      </c>
      <c r="MP217" t="s">
        <v>2603</v>
      </c>
      <c r="MQ217" t="s">
        <v>2610</v>
      </c>
      <c r="MS217" t="s">
        <v>1874</v>
      </c>
      <c r="NC217" t="s">
        <v>1872</v>
      </c>
      <c r="ND217" t="s">
        <v>4116</v>
      </c>
      <c r="NE217">
        <v>0</v>
      </c>
      <c r="NF217">
        <v>0</v>
      </c>
      <c r="NG217">
        <v>0</v>
      </c>
      <c r="NH217">
        <v>1</v>
      </c>
      <c r="NI217">
        <v>0</v>
      </c>
      <c r="NJ217">
        <v>0</v>
      </c>
      <c r="NK217">
        <v>0</v>
      </c>
      <c r="NL217">
        <v>0</v>
      </c>
      <c r="NM217">
        <v>1</v>
      </c>
      <c r="NN217">
        <v>1</v>
      </c>
      <c r="NO217">
        <v>0</v>
      </c>
      <c r="NP217">
        <v>0</v>
      </c>
      <c r="NQ217">
        <v>0</v>
      </c>
      <c r="NS217" t="s">
        <v>2199</v>
      </c>
      <c r="ON217" t="s">
        <v>1901</v>
      </c>
      <c r="OO217">
        <v>0</v>
      </c>
      <c r="OP217">
        <v>0</v>
      </c>
      <c r="OQ217">
        <v>0</v>
      </c>
      <c r="OR217">
        <v>1</v>
      </c>
      <c r="OS217">
        <v>0</v>
      </c>
      <c r="OT217" t="s">
        <v>1729</v>
      </c>
      <c r="OU217">
        <v>0</v>
      </c>
      <c r="OV217">
        <v>0</v>
      </c>
      <c r="OW217">
        <v>0</v>
      </c>
      <c r="OX217">
        <v>0</v>
      </c>
      <c r="OY217">
        <v>0</v>
      </c>
      <c r="OZ217">
        <v>0</v>
      </c>
      <c r="PA217">
        <v>0</v>
      </c>
      <c r="PB217">
        <v>0</v>
      </c>
      <c r="PC217">
        <v>0</v>
      </c>
      <c r="PD217">
        <v>0</v>
      </c>
      <c r="PE217">
        <v>1</v>
      </c>
      <c r="PF217">
        <v>0</v>
      </c>
      <c r="PG217" t="s">
        <v>5658</v>
      </c>
      <c r="XE217" t="s">
        <v>2282</v>
      </c>
      <c r="XF217">
        <v>1</v>
      </c>
      <c r="XG217">
        <v>0</v>
      </c>
      <c r="XH217">
        <v>0</v>
      </c>
      <c r="XI217">
        <v>0</v>
      </c>
      <c r="XJ217">
        <v>0</v>
      </c>
      <c r="XK217">
        <v>0</v>
      </c>
      <c r="XL217">
        <v>0</v>
      </c>
      <c r="XM217">
        <v>0</v>
      </c>
      <c r="XN217">
        <v>0</v>
      </c>
      <c r="XO217">
        <v>0</v>
      </c>
      <c r="XP217">
        <v>0</v>
      </c>
      <c r="XQ217">
        <v>0</v>
      </c>
      <c r="XR217">
        <v>0</v>
      </c>
      <c r="XT217" t="s">
        <v>1874</v>
      </c>
      <c r="XV217" t="s">
        <v>2305</v>
      </c>
      <c r="XW217">
        <v>1</v>
      </c>
      <c r="XX217">
        <v>0</v>
      </c>
      <c r="XY217">
        <v>0</v>
      </c>
      <c r="XZ217">
        <v>0</v>
      </c>
      <c r="YA217">
        <v>0</v>
      </c>
      <c r="YB217">
        <v>0</v>
      </c>
      <c r="YC217">
        <v>0</v>
      </c>
      <c r="YD217">
        <v>0</v>
      </c>
      <c r="YE217">
        <v>0</v>
      </c>
      <c r="YG217" t="s">
        <v>2273</v>
      </c>
      <c r="YH217">
        <v>0</v>
      </c>
      <c r="YI217">
        <v>1</v>
      </c>
      <c r="YJ217">
        <v>0</v>
      </c>
      <c r="YK217">
        <v>0</v>
      </c>
      <c r="YL217">
        <v>0</v>
      </c>
      <c r="YM217">
        <v>0</v>
      </c>
      <c r="YN217">
        <v>0</v>
      </c>
      <c r="YO217">
        <v>0</v>
      </c>
      <c r="YQ217" t="s">
        <v>1874</v>
      </c>
      <c r="YR217" t="s">
        <v>5477</v>
      </c>
      <c r="YS217">
        <v>1</v>
      </c>
      <c r="YT217">
        <v>0</v>
      </c>
      <c r="YU217">
        <v>0</v>
      </c>
      <c r="YV217">
        <v>0</v>
      </c>
      <c r="YW217">
        <v>1</v>
      </c>
      <c r="YX217">
        <v>0</v>
      </c>
      <c r="YY217" t="s">
        <v>5661</v>
      </c>
      <c r="YZ217" t="s">
        <v>2249</v>
      </c>
      <c r="ZA217">
        <v>0</v>
      </c>
      <c r="ZB217">
        <v>0</v>
      </c>
      <c r="ZC217">
        <v>1</v>
      </c>
      <c r="ZD217">
        <v>0</v>
      </c>
      <c r="ZE217">
        <v>0</v>
      </c>
      <c r="ZF217">
        <v>0</v>
      </c>
      <c r="ZG217">
        <v>0</v>
      </c>
      <c r="ZH217">
        <v>0</v>
      </c>
      <c r="ZI217">
        <v>0</v>
      </c>
      <c r="ZJ217">
        <v>0</v>
      </c>
      <c r="ZK217">
        <v>0</v>
      </c>
      <c r="ZM217" t="s">
        <v>2266</v>
      </c>
      <c r="ZO217" t="s">
        <v>2320</v>
      </c>
      <c r="ZP217">
        <v>1</v>
      </c>
      <c r="ZQ217">
        <v>0</v>
      </c>
      <c r="ZR217">
        <v>0</v>
      </c>
      <c r="ZS217">
        <v>0</v>
      </c>
      <c r="ZT217">
        <v>0</v>
      </c>
      <c r="ZU217">
        <v>0</v>
      </c>
      <c r="ZV217">
        <v>0</v>
      </c>
      <c r="ZW217">
        <v>0</v>
      </c>
      <c r="ZY217" t="s">
        <v>2335</v>
      </c>
      <c r="AAX217">
        <v>2610409</v>
      </c>
      <c r="AAY217">
        <v>45807.706597222197</v>
      </c>
      <c r="ABB217" t="s">
        <v>2601</v>
      </c>
      <c r="ABC217" t="s">
        <v>2945</v>
      </c>
      <c r="ABD217" t="s">
        <v>4999</v>
      </c>
      <c r="ABF217">
        <v>217</v>
      </c>
    </row>
    <row r="218" spans="1:734" x14ac:dyDescent="0.35">
      <c r="A218" t="s">
        <v>5497</v>
      </c>
      <c r="B218" t="s">
        <v>2602</v>
      </c>
      <c r="C218" t="s">
        <v>5805</v>
      </c>
      <c r="D218" t="s">
        <v>5806</v>
      </c>
      <c r="E218" s="39">
        <v>45807</v>
      </c>
      <c r="F218" t="s">
        <v>5717</v>
      </c>
      <c r="G218" t="s">
        <v>2815</v>
      </c>
      <c r="H218" s="39">
        <v>45807.618080243097</v>
      </c>
      <c r="I218" s="39">
        <v>45807.789515358803</v>
      </c>
      <c r="J218" s="39">
        <v>45807</v>
      </c>
      <c r="K218" t="s">
        <v>5030</v>
      </c>
      <c r="L218" t="s">
        <v>4912</v>
      </c>
      <c r="M218" t="s">
        <v>2839</v>
      </c>
      <c r="N218" t="s">
        <v>1111</v>
      </c>
      <c r="O218" t="s">
        <v>2744</v>
      </c>
      <c r="P218" t="s">
        <v>1145</v>
      </c>
      <c r="Q218" t="s">
        <v>3244</v>
      </c>
      <c r="R218" t="s">
        <v>1364</v>
      </c>
      <c r="S218" t="s">
        <v>4913</v>
      </c>
      <c r="U218" t="s">
        <v>4958</v>
      </c>
      <c r="W218" t="s">
        <v>1884</v>
      </c>
      <c r="Y218" t="s">
        <v>1872</v>
      </c>
      <c r="Z218">
        <v>40</v>
      </c>
      <c r="AA218" t="s">
        <v>1915</v>
      </c>
      <c r="AB218" t="s">
        <v>1918</v>
      </c>
      <c r="AC218">
        <v>3000</v>
      </c>
      <c r="AF218" t="s">
        <v>1894</v>
      </c>
      <c r="AG218">
        <v>0</v>
      </c>
      <c r="AH218">
        <v>0</v>
      </c>
      <c r="AI218">
        <v>0</v>
      </c>
      <c r="AJ218">
        <v>0</v>
      </c>
      <c r="AK218">
        <v>0</v>
      </c>
      <c r="AL218">
        <v>1</v>
      </c>
      <c r="IF218" t="s">
        <v>1901</v>
      </c>
      <c r="IG218">
        <v>0</v>
      </c>
      <c r="IH218">
        <v>0</v>
      </c>
      <c r="II218">
        <v>0</v>
      </c>
      <c r="IJ218">
        <v>1</v>
      </c>
      <c r="IK218">
        <v>0</v>
      </c>
      <c r="LR218" t="s">
        <v>1925</v>
      </c>
      <c r="LS218" t="s">
        <v>2320</v>
      </c>
      <c r="LT218">
        <v>70</v>
      </c>
      <c r="LU218">
        <v>45000</v>
      </c>
      <c r="LV218" t="s">
        <v>5494</v>
      </c>
      <c r="LW218">
        <v>128571.428571429</v>
      </c>
      <c r="LX218">
        <v>42.857142860000003</v>
      </c>
      <c r="LY218">
        <v>0.22556390977443599</v>
      </c>
      <c r="LZ218">
        <v>642.857142857143</v>
      </c>
      <c r="MB218" t="s">
        <v>2071</v>
      </c>
      <c r="MD218" t="s">
        <v>2151</v>
      </c>
      <c r="MF218">
        <v>61</v>
      </c>
      <c r="MG218">
        <v>6103</v>
      </c>
      <c r="MH218" t="s">
        <v>3244</v>
      </c>
      <c r="MI218" t="s">
        <v>2151</v>
      </c>
      <c r="MK218">
        <v>61</v>
      </c>
      <c r="ML218">
        <v>6103</v>
      </c>
      <c r="MM218" t="s">
        <v>3244</v>
      </c>
      <c r="MN218">
        <v>6</v>
      </c>
      <c r="MO218">
        <v>1</v>
      </c>
      <c r="MP218" t="s">
        <v>2603</v>
      </c>
      <c r="MQ218" t="s">
        <v>2612</v>
      </c>
      <c r="MS218" t="s">
        <v>1874</v>
      </c>
      <c r="NC218" t="s">
        <v>1874</v>
      </c>
      <c r="NS218" t="s">
        <v>2197</v>
      </c>
      <c r="NT218" t="s">
        <v>1901</v>
      </c>
      <c r="NU218">
        <v>0</v>
      </c>
      <c r="NV218">
        <v>0</v>
      </c>
      <c r="NW218">
        <v>0</v>
      </c>
      <c r="NX218">
        <v>1</v>
      </c>
      <c r="NY218">
        <v>0</v>
      </c>
      <c r="NZ218" t="s">
        <v>5093</v>
      </c>
      <c r="OA218">
        <v>1</v>
      </c>
      <c r="OB218">
        <v>0</v>
      </c>
      <c r="OC218">
        <v>1</v>
      </c>
      <c r="OD218">
        <v>0</v>
      </c>
      <c r="OE218">
        <v>0</v>
      </c>
      <c r="OF218">
        <v>1</v>
      </c>
      <c r="OG218">
        <v>0</v>
      </c>
      <c r="OH218">
        <v>0</v>
      </c>
      <c r="OI218">
        <v>0</v>
      </c>
      <c r="OJ218">
        <v>0</v>
      </c>
      <c r="OK218">
        <v>0</v>
      </c>
      <c r="OL218">
        <v>0</v>
      </c>
      <c r="XE218" t="s">
        <v>2282</v>
      </c>
      <c r="XF218">
        <v>1</v>
      </c>
      <c r="XG218">
        <v>0</v>
      </c>
      <c r="XH218">
        <v>0</v>
      </c>
      <c r="XI218">
        <v>0</v>
      </c>
      <c r="XJ218">
        <v>0</v>
      </c>
      <c r="XK218">
        <v>0</v>
      </c>
      <c r="XL218">
        <v>0</v>
      </c>
      <c r="XM218">
        <v>0</v>
      </c>
      <c r="XN218">
        <v>0</v>
      </c>
      <c r="XO218">
        <v>0</v>
      </c>
      <c r="XP218">
        <v>0</v>
      </c>
      <c r="XQ218">
        <v>0</v>
      </c>
      <c r="XR218">
        <v>0</v>
      </c>
      <c r="XT218" t="s">
        <v>1874</v>
      </c>
      <c r="XV218" t="s">
        <v>2305</v>
      </c>
      <c r="XW218">
        <v>1</v>
      </c>
      <c r="XX218">
        <v>0</v>
      </c>
      <c r="XY218">
        <v>0</v>
      </c>
      <c r="XZ218">
        <v>0</v>
      </c>
      <c r="YA218">
        <v>0</v>
      </c>
      <c r="YB218">
        <v>0</v>
      </c>
      <c r="YC218">
        <v>0</v>
      </c>
      <c r="YD218">
        <v>0</v>
      </c>
      <c r="YE218">
        <v>0</v>
      </c>
      <c r="YG218" t="s">
        <v>2273</v>
      </c>
      <c r="YH218">
        <v>0</v>
      </c>
      <c r="YI218">
        <v>1</v>
      </c>
      <c r="YJ218">
        <v>0</v>
      </c>
      <c r="YK218">
        <v>0</v>
      </c>
      <c r="YL218">
        <v>0</v>
      </c>
      <c r="YM218">
        <v>0</v>
      </c>
      <c r="YN218">
        <v>0</v>
      </c>
      <c r="YO218">
        <v>0</v>
      </c>
      <c r="YQ218" t="s">
        <v>1874</v>
      </c>
      <c r="YR218" t="s">
        <v>2721</v>
      </c>
      <c r="YS218">
        <v>1</v>
      </c>
      <c r="YT218">
        <v>1</v>
      </c>
      <c r="YU218">
        <v>0</v>
      </c>
      <c r="YV218">
        <v>0</v>
      </c>
      <c r="YW218">
        <v>0</v>
      </c>
      <c r="YX218">
        <v>0</v>
      </c>
      <c r="YZ218" t="s">
        <v>2249</v>
      </c>
      <c r="ZA218">
        <v>0</v>
      </c>
      <c r="ZB218">
        <v>0</v>
      </c>
      <c r="ZC218">
        <v>1</v>
      </c>
      <c r="ZD218">
        <v>0</v>
      </c>
      <c r="ZE218">
        <v>0</v>
      </c>
      <c r="ZF218">
        <v>0</v>
      </c>
      <c r="ZG218">
        <v>0</v>
      </c>
      <c r="ZH218">
        <v>0</v>
      </c>
      <c r="ZI218">
        <v>0</v>
      </c>
      <c r="ZJ218">
        <v>0</v>
      </c>
      <c r="ZK218">
        <v>0</v>
      </c>
      <c r="ZM218" t="s">
        <v>2264</v>
      </c>
      <c r="ZO218" t="s">
        <v>2320</v>
      </c>
      <c r="ZP218">
        <v>1</v>
      </c>
      <c r="ZQ218">
        <v>0</v>
      </c>
      <c r="ZR218">
        <v>0</v>
      </c>
      <c r="ZS218">
        <v>0</v>
      </c>
      <c r="ZT218">
        <v>0</v>
      </c>
      <c r="ZU218">
        <v>0</v>
      </c>
      <c r="ZV218">
        <v>0</v>
      </c>
      <c r="ZW218">
        <v>0</v>
      </c>
      <c r="ZY218" t="s">
        <v>2339</v>
      </c>
      <c r="AAH218" t="s">
        <v>2355</v>
      </c>
      <c r="AAI218">
        <v>0</v>
      </c>
      <c r="AAJ218">
        <v>0</v>
      </c>
      <c r="AAK218">
        <v>0</v>
      </c>
      <c r="AAL218">
        <v>0</v>
      </c>
      <c r="AAM218">
        <v>1</v>
      </c>
      <c r="AAN218">
        <v>0</v>
      </c>
      <c r="AAO218">
        <v>0</v>
      </c>
      <c r="AAX218">
        <v>2610410</v>
      </c>
      <c r="AAY218">
        <v>45807.706620370402</v>
      </c>
      <c r="ABB218" t="s">
        <v>2601</v>
      </c>
      <c r="ABC218" t="s">
        <v>2945</v>
      </c>
      <c r="ABD218" t="s">
        <v>4999</v>
      </c>
      <c r="ABF218">
        <v>218</v>
      </c>
    </row>
    <row r="219" spans="1:734" x14ac:dyDescent="0.35">
      <c r="A219" t="s">
        <v>5501</v>
      </c>
      <c r="B219" t="s">
        <v>2602</v>
      </c>
      <c r="C219" t="s">
        <v>5805</v>
      </c>
      <c r="D219" t="s">
        <v>5806</v>
      </c>
      <c r="E219" s="39">
        <v>45808</v>
      </c>
      <c r="F219" t="s">
        <v>5717</v>
      </c>
      <c r="G219" t="s">
        <v>2815</v>
      </c>
      <c r="H219" s="39">
        <v>45808.434858784698</v>
      </c>
      <c r="I219" s="39">
        <v>45808.552403055597</v>
      </c>
      <c r="J219" s="39">
        <v>45808</v>
      </c>
      <c r="K219" t="s">
        <v>2742</v>
      </c>
      <c r="L219" t="s">
        <v>1865</v>
      </c>
      <c r="M219" t="s">
        <v>2839</v>
      </c>
      <c r="N219" t="s">
        <v>1111</v>
      </c>
      <c r="O219" t="s">
        <v>2738</v>
      </c>
      <c r="P219" t="s">
        <v>1144</v>
      </c>
      <c r="Q219" t="s">
        <v>2746</v>
      </c>
      <c r="R219" t="s">
        <v>1144</v>
      </c>
      <c r="S219" t="s">
        <v>5662</v>
      </c>
      <c r="U219" t="s">
        <v>1818</v>
      </c>
      <c r="W219" t="s">
        <v>1882</v>
      </c>
      <c r="Y219" t="s">
        <v>1872</v>
      </c>
      <c r="Z219">
        <v>20</v>
      </c>
      <c r="AA219" t="s">
        <v>1915</v>
      </c>
      <c r="AB219" t="s">
        <v>1301</v>
      </c>
      <c r="AC219">
        <v>3000</v>
      </c>
      <c r="AF219" t="s">
        <v>5499</v>
      </c>
      <c r="AG219">
        <v>1</v>
      </c>
      <c r="AH219">
        <v>1</v>
      </c>
      <c r="AI219">
        <v>0</v>
      </c>
      <c r="AJ219">
        <v>0</v>
      </c>
      <c r="AK219">
        <v>1</v>
      </c>
      <c r="AL219">
        <v>0</v>
      </c>
      <c r="AM219" t="s">
        <v>1925</v>
      </c>
      <c r="AN219" t="s">
        <v>2320</v>
      </c>
      <c r="AO219" t="s">
        <v>1940</v>
      </c>
      <c r="AQ219">
        <v>1500</v>
      </c>
      <c r="AR219" t="s">
        <v>3239</v>
      </c>
      <c r="AS219">
        <v>1363.6363636363601</v>
      </c>
      <c r="AT219">
        <v>0.45454545454545497</v>
      </c>
      <c r="AU219">
        <v>0.47846889952153099</v>
      </c>
      <c r="AV219">
        <v>1363.6363636363601</v>
      </c>
      <c r="AX219" t="s">
        <v>2151</v>
      </c>
      <c r="AZ219">
        <v>61</v>
      </c>
      <c r="BA219">
        <v>6101</v>
      </c>
      <c r="BB219">
        <v>610102</v>
      </c>
      <c r="BC219" t="s">
        <v>2151</v>
      </c>
      <c r="BE219">
        <v>61</v>
      </c>
      <c r="BF219" t="s">
        <v>2741</v>
      </c>
      <c r="BG219" t="s">
        <v>1301</v>
      </c>
      <c r="BH219">
        <v>15</v>
      </c>
      <c r="BI219">
        <v>1</v>
      </c>
      <c r="BJ219" t="s">
        <v>2603</v>
      </c>
      <c r="BK219" t="s">
        <v>2646</v>
      </c>
      <c r="BM219" t="s">
        <v>1925</v>
      </c>
      <c r="BN219" t="s">
        <v>2320</v>
      </c>
      <c r="BO219" t="s">
        <v>1940</v>
      </c>
      <c r="BQ219">
        <v>1000</v>
      </c>
      <c r="BR219" t="s">
        <v>3261</v>
      </c>
      <c r="BS219">
        <v>1282.0512820512799</v>
      </c>
      <c r="BT219">
        <v>0.427350427350427</v>
      </c>
      <c r="BU219">
        <v>0.44984255510571303</v>
      </c>
      <c r="BV219">
        <v>1282.0512820512799</v>
      </c>
      <c r="BX219" t="s">
        <v>2151</v>
      </c>
      <c r="BZ219">
        <v>61</v>
      </c>
      <c r="CA219">
        <v>6101</v>
      </c>
      <c r="CB219" t="s">
        <v>2743</v>
      </c>
      <c r="CC219" t="s">
        <v>2151</v>
      </c>
      <c r="CE219">
        <v>61</v>
      </c>
      <c r="CF219" t="s">
        <v>1301</v>
      </c>
      <c r="CG219" t="s">
        <v>1301</v>
      </c>
      <c r="CH219">
        <v>21</v>
      </c>
      <c r="CI219">
        <v>1</v>
      </c>
      <c r="CJ219" t="s">
        <v>2603</v>
      </c>
      <c r="CK219" t="s">
        <v>2697</v>
      </c>
      <c r="EO219" t="s">
        <v>1925</v>
      </c>
      <c r="EP219" t="s">
        <v>2320</v>
      </c>
      <c r="EQ219" t="s">
        <v>2000</v>
      </c>
      <c r="ES219">
        <v>1000</v>
      </c>
      <c r="ET219" t="s">
        <v>2611</v>
      </c>
      <c r="EU219">
        <v>2000</v>
      </c>
      <c r="EV219">
        <v>0.66666666666666696</v>
      </c>
      <c r="EW219">
        <v>0.70175438596491202</v>
      </c>
      <c r="EX219">
        <v>2000</v>
      </c>
      <c r="EZ219" t="s">
        <v>2151</v>
      </c>
      <c r="FB219">
        <v>61</v>
      </c>
      <c r="FC219" t="s">
        <v>2694</v>
      </c>
      <c r="FD219" t="s">
        <v>2743</v>
      </c>
      <c r="FE219" t="s">
        <v>2965</v>
      </c>
      <c r="FJ219">
        <v>20</v>
      </c>
      <c r="FK219">
        <v>1</v>
      </c>
      <c r="FL219" t="s">
        <v>2603</v>
      </c>
      <c r="FM219" t="s">
        <v>2608</v>
      </c>
      <c r="FO219" t="s">
        <v>1874</v>
      </c>
      <c r="FY219" t="s">
        <v>1874</v>
      </c>
      <c r="GO219" t="s">
        <v>2197</v>
      </c>
      <c r="GP219" t="s">
        <v>1893</v>
      </c>
      <c r="GQ219">
        <v>0</v>
      </c>
      <c r="GR219">
        <v>0</v>
      </c>
      <c r="GS219">
        <v>0</v>
      </c>
      <c r="GT219">
        <v>0</v>
      </c>
      <c r="GU219">
        <v>1</v>
      </c>
      <c r="GV219">
        <v>0</v>
      </c>
      <c r="GW219" t="s">
        <v>1729</v>
      </c>
      <c r="GX219">
        <v>0</v>
      </c>
      <c r="GY219">
        <v>0</v>
      </c>
      <c r="GZ219">
        <v>0</v>
      </c>
      <c r="HA219">
        <v>0</v>
      </c>
      <c r="HB219">
        <v>0</v>
      </c>
      <c r="HC219">
        <v>0</v>
      </c>
      <c r="HD219">
        <v>0</v>
      </c>
      <c r="HE219">
        <v>0</v>
      </c>
      <c r="HF219">
        <v>0</v>
      </c>
      <c r="HG219">
        <v>0</v>
      </c>
      <c r="HH219">
        <v>1</v>
      </c>
      <c r="HI219">
        <v>0</v>
      </c>
      <c r="HJ219" t="s">
        <v>5663</v>
      </c>
      <c r="IF219" t="s">
        <v>2642</v>
      </c>
      <c r="IG219">
        <v>1</v>
      </c>
      <c r="IH219">
        <v>1</v>
      </c>
      <c r="II219">
        <v>1</v>
      </c>
      <c r="IJ219">
        <v>0</v>
      </c>
      <c r="IK219">
        <v>0</v>
      </c>
      <c r="IL219" t="s">
        <v>1301</v>
      </c>
      <c r="IM219" t="s">
        <v>2320</v>
      </c>
      <c r="IN219" t="s">
        <v>2003</v>
      </c>
      <c r="IP219">
        <v>4000</v>
      </c>
      <c r="IQ219" t="s">
        <v>2596</v>
      </c>
      <c r="IR219">
        <v>5000</v>
      </c>
      <c r="IS219">
        <v>1.6666666666666701</v>
      </c>
      <c r="IT219">
        <v>1.7543859649122799</v>
      </c>
      <c r="IU219">
        <v>4000</v>
      </c>
      <c r="IW219" t="s">
        <v>2084</v>
      </c>
      <c r="IY219" t="s">
        <v>2151</v>
      </c>
      <c r="JA219">
        <v>61</v>
      </c>
      <c r="JB219" t="s">
        <v>2694</v>
      </c>
      <c r="JC219" t="s">
        <v>2743</v>
      </c>
      <c r="JD219" t="s">
        <v>1301</v>
      </c>
      <c r="JI219">
        <v>30</v>
      </c>
      <c r="JJ219">
        <v>1</v>
      </c>
      <c r="JK219" t="s">
        <v>2603</v>
      </c>
      <c r="JL219" t="s">
        <v>2679</v>
      </c>
      <c r="JN219" t="s">
        <v>1925</v>
      </c>
      <c r="JO219" t="s">
        <v>2320</v>
      </c>
      <c r="JP219" t="s">
        <v>2018</v>
      </c>
      <c r="JR219">
        <v>25000</v>
      </c>
      <c r="JS219" t="s">
        <v>2596</v>
      </c>
      <c r="JT219">
        <v>5000</v>
      </c>
      <c r="JU219">
        <v>1.6666666666666701</v>
      </c>
      <c r="JV219">
        <v>1.7543859649122799</v>
      </c>
      <c r="JW219">
        <v>250</v>
      </c>
      <c r="JY219" t="s">
        <v>2140</v>
      </c>
      <c r="KA219" t="s">
        <v>2151</v>
      </c>
      <c r="KC219">
        <v>61</v>
      </c>
      <c r="KD219" t="s">
        <v>2694</v>
      </c>
      <c r="KE219" t="s">
        <v>2743</v>
      </c>
      <c r="KF219" t="s">
        <v>2965</v>
      </c>
      <c r="KK219">
        <v>25</v>
      </c>
      <c r="KL219">
        <v>1</v>
      </c>
      <c r="KM219" t="s">
        <v>2603</v>
      </c>
      <c r="KN219" t="s">
        <v>2707</v>
      </c>
      <c r="KP219" t="s">
        <v>1925</v>
      </c>
      <c r="KQ219" t="s">
        <v>2320</v>
      </c>
      <c r="KR219" t="s">
        <v>2027</v>
      </c>
      <c r="KT219">
        <v>3500</v>
      </c>
      <c r="KU219" t="s">
        <v>2647</v>
      </c>
      <c r="KV219">
        <v>350</v>
      </c>
      <c r="KW219">
        <v>0.116666666666667</v>
      </c>
      <c r="KX219">
        <v>0.12280701754386</v>
      </c>
      <c r="KY219">
        <v>3500</v>
      </c>
      <c r="LA219" t="s">
        <v>2091</v>
      </c>
      <c r="LC219" t="s">
        <v>2151</v>
      </c>
      <c r="LE219">
        <v>61</v>
      </c>
      <c r="LF219">
        <v>6101</v>
      </c>
      <c r="LG219" t="s">
        <v>2743</v>
      </c>
      <c r="LH219" t="s">
        <v>2151</v>
      </c>
      <c r="LJ219">
        <v>10</v>
      </c>
      <c r="LK219" t="s">
        <v>1301</v>
      </c>
      <c r="LL219" t="s">
        <v>1301</v>
      </c>
      <c r="LM219">
        <v>21</v>
      </c>
      <c r="LN219">
        <v>1</v>
      </c>
      <c r="LO219" t="s">
        <v>2603</v>
      </c>
      <c r="LP219" t="s">
        <v>2697</v>
      </c>
      <c r="MS219" t="s">
        <v>1874</v>
      </c>
      <c r="NC219" t="s">
        <v>1874</v>
      </c>
      <c r="NS219" t="s">
        <v>2195</v>
      </c>
      <c r="XE219" t="s">
        <v>2282</v>
      </c>
      <c r="XF219">
        <v>1</v>
      </c>
      <c r="XG219">
        <v>0</v>
      </c>
      <c r="XH219">
        <v>0</v>
      </c>
      <c r="XI219">
        <v>0</v>
      </c>
      <c r="XJ219">
        <v>0</v>
      </c>
      <c r="XK219">
        <v>0</v>
      </c>
      <c r="XL219">
        <v>0</v>
      </c>
      <c r="XM219">
        <v>0</v>
      </c>
      <c r="XN219">
        <v>0</v>
      </c>
      <c r="XO219">
        <v>0</v>
      </c>
      <c r="XP219">
        <v>0</v>
      </c>
      <c r="XQ219">
        <v>0</v>
      </c>
      <c r="XR219">
        <v>0</v>
      </c>
      <c r="XT219" t="s">
        <v>1874</v>
      </c>
      <c r="XV219" t="s">
        <v>2307</v>
      </c>
      <c r="XW219">
        <v>0</v>
      </c>
      <c r="XX219">
        <v>1</v>
      </c>
      <c r="XY219">
        <v>0</v>
      </c>
      <c r="XZ219">
        <v>0</v>
      </c>
      <c r="YA219">
        <v>0</v>
      </c>
      <c r="YB219">
        <v>0</v>
      </c>
      <c r="YC219">
        <v>0</v>
      </c>
      <c r="YD219">
        <v>0</v>
      </c>
      <c r="YE219">
        <v>0</v>
      </c>
      <c r="YG219" t="s">
        <v>2273</v>
      </c>
      <c r="YH219">
        <v>0</v>
      </c>
      <c r="YI219">
        <v>1</v>
      </c>
      <c r="YJ219">
        <v>0</v>
      </c>
      <c r="YK219">
        <v>0</v>
      </c>
      <c r="YL219">
        <v>0</v>
      </c>
      <c r="YM219">
        <v>0</v>
      </c>
      <c r="YN219">
        <v>0</v>
      </c>
      <c r="YO219">
        <v>0</v>
      </c>
      <c r="YQ219" t="s">
        <v>1874</v>
      </c>
      <c r="YR219" t="s">
        <v>1301</v>
      </c>
      <c r="YS219">
        <v>0</v>
      </c>
      <c r="YT219">
        <v>0</v>
      </c>
      <c r="YU219">
        <v>0</v>
      </c>
      <c r="YV219">
        <v>0</v>
      </c>
      <c r="YW219">
        <v>0</v>
      </c>
      <c r="YX219">
        <v>1</v>
      </c>
      <c r="YZ219" t="s">
        <v>2251</v>
      </c>
      <c r="ZA219">
        <v>0</v>
      </c>
      <c r="ZB219">
        <v>0</v>
      </c>
      <c r="ZC219">
        <v>0</v>
      </c>
      <c r="ZD219">
        <v>1</v>
      </c>
      <c r="ZE219">
        <v>0</v>
      </c>
      <c r="ZF219">
        <v>0</v>
      </c>
      <c r="ZG219">
        <v>0</v>
      </c>
      <c r="ZH219">
        <v>0</v>
      </c>
      <c r="ZI219">
        <v>0</v>
      </c>
      <c r="ZJ219">
        <v>0</v>
      </c>
      <c r="ZK219">
        <v>0</v>
      </c>
      <c r="ZM219" t="s">
        <v>2262</v>
      </c>
      <c r="ZO219" t="s">
        <v>2600</v>
      </c>
      <c r="ZP219">
        <v>1</v>
      </c>
      <c r="ZQ219">
        <v>1</v>
      </c>
      <c r="ZR219">
        <v>0</v>
      </c>
      <c r="ZS219">
        <v>0</v>
      </c>
      <c r="ZT219">
        <v>0</v>
      </c>
      <c r="ZU219">
        <v>0</v>
      </c>
      <c r="ZV219">
        <v>0</v>
      </c>
      <c r="ZW219">
        <v>0</v>
      </c>
      <c r="ZY219" t="s">
        <v>2339</v>
      </c>
      <c r="AAH219" t="s">
        <v>2355</v>
      </c>
      <c r="AAI219">
        <v>0</v>
      </c>
      <c r="AAJ219">
        <v>0</v>
      </c>
      <c r="AAK219">
        <v>0</v>
      </c>
      <c r="AAL219">
        <v>0</v>
      </c>
      <c r="AAM219">
        <v>1</v>
      </c>
      <c r="AAN219">
        <v>0</v>
      </c>
      <c r="AAO219">
        <v>0</v>
      </c>
      <c r="AAX219">
        <v>2610519</v>
      </c>
      <c r="AAY219">
        <v>45808.469178240703</v>
      </c>
      <c r="ABB219" t="s">
        <v>2601</v>
      </c>
      <c r="ABC219" t="s">
        <v>2945</v>
      </c>
      <c r="ABD219" t="s">
        <v>5188</v>
      </c>
      <c r="ABF219">
        <v>219</v>
      </c>
    </row>
    <row r="220" spans="1:734" x14ac:dyDescent="0.35">
      <c r="A220" t="s">
        <v>5503</v>
      </c>
      <c r="B220" t="s">
        <v>2602</v>
      </c>
      <c r="C220" t="s">
        <v>5805</v>
      </c>
      <c r="D220" t="s">
        <v>5806</v>
      </c>
      <c r="E220" s="39">
        <v>45808</v>
      </c>
      <c r="F220" t="s">
        <v>5717</v>
      </c>
      <c r="G220" t="s">
        <v>2815</v>
      </c>
      <c r="H220" s="39">
        <v>45808.554002395802</v>
      </c>
      <c r="I220" s="39">
        <v>45808.564648391199</v>
      </c>
      <c r="J220" s="39">
        <v>45808</v>
      </c>
      <c r="K220" t="s">
        <v>2742</v>
      </c>
      <c r="L220" t="s">
        <v>1865</v>
      </c>
      <c r="M220" t="s">
        <v>2839</v>
      </c>
      <c r="N220" t="s">
        <v>1111</v>
      </c>
      <c r="O220" t="s">
        <v>2738</v>
      </c>
      <c r="P220" t="s">
        <v>1144</v>
      </c>
      <c r="Q220" t="s">
        <v>2746</v>
      </c>
      <c r="R220" t="s">
        <v>1144</v>
      </c>
      <c r="S220" t="s">
        <v>5662</v>
      </c>
      <c r="U220" t="s">
        <v>1818</v>
      </c>
      <c r="W220" t="s">
        <v>1882</v>
      </c>
      <c r="Y220" t="s">
        <v>1872</v>
      </c>
      <c r="Z220">
        <v>35</v>
      </c>
      <c r="AA220" t="s">
        <v>1915</v>
      </c>
      <c r="AB220" t="s">
        <v>1301</v>
      </c>
      <c r="AC220">
        <v>3000</v>
      </c>
      <c r="AF220" t="s">
        <v>1891</v>
      </c>
      <c r="AG220">
        <v>0</v>
      </c>
      <c r="AH220">
        <v>0</v>
      </c>
      <c r="AI220">
        <v>0</v>
      </c>
      <c r="AJ220">
        <v>1</v>
      </c>
      <c r="AK220">
        <v>0</v>
      </c>
      <c r="AL220">
        <v>0</v>
      </c>
      <c r="DO220" t="s">
        <v>1925</v>
      </c>
      <c r="DP220" t="s">
        <v>2320</v>
      </c>
      <c r="DQ220" t="s">
        <v>1988</v>
      </c>
      <c r="DS220">
        <v>6500</v>
      </c>
      <c r="DT220" t="s">
        <v>3221</v>
      </c>
      <c r="DU220">
        <v>4333.3333333333303</v>
      </c>
      <c r="DV220">
        <v>1.44444444444444</v>
      </c>
      <c r="DW220">
        <v>1.5204678362573101</v>
      </c>
      <c r="DX220">
        <v>4333.3333333333303</v>
      </c>
      <c r="DZ220" t="s">
        <v>2151</v>
      </c>
      <c r="EB220">
        <v>61</v>
      </c>
      <c r="EC220" t="s">
        <v>2694</v>
      </c>
      <c r="ED220" t="s">
        <v>2743</v>
      </c>
      <c r="EE220" t="s">
        <v>2151</v>
      </c>
      <c r="EG220">
        <v>61</v>
      </c>
      <c r="EH220" t="s">
        <v>2631</v>
      </c>
      <c r="EI220" t="s">
        <v>2671</v>
      </c>
      <c r="EJ220">
        <v>20</v>
      </c>
      <c r="EK220">
        <v>1</v>
      </c>
      <c r="EL220" t="s">
        <v>2603</v>
      </c>
      <c r="EM220" t="s">
        <v>2608</v>
      </c>
      <c r="FO220" t="s">
        <v>1874</v>
      </c>
      <c r="FY220" t="s">
        <v>1874</v>
      </c>
      <c r="GO220" t="s">
        <v>2195</v>
      </c>
      <c r="IF220" t="s">
        <v>1901</v>
      </c>
      <c r="IG220">
        <v>0</v>
      </c>
      <c r="IH220">
        <v>0</v>
      </c>
      <c r="II220">
        <v>0</v>
      </c>
      <c r="IJ220">
        <v>1</v>
      </c>
      <c r="IK220">
        <v>0</v>
      </c>
      <c r="LR220" t="s">
        <v>1925</v>
      </c>
      <c r="LS220" t="s">
        <v>2320</v>
      </c>
      <c r="LT220">
        <v>80</v>
      </c>
      <c r="LU220">
        <v>65000</v>
      </c>
      <c r="LV220" t="s">
        <v>5123</v>
      </c>
      <c r="LW220">
        <v>162500</v>
      </c>
      <c r="LX220">
        <v>54.1666666666667</v>
      </c>
      <c r="LY220">
        <v>0.285087719298246</v>
      </c>
      <c r="LZ220">
        <v>812.5</v>
      </c>
      <c r="MB220" t="s">
        <v>2071</v>
      </c>
      <c r="MD220" t="s">
        <v>2151</v>
      </c>
      <c r="MF220">
        <v>61</v>
      </c>
      <c r="MG220">
        <v>6101</v>
      </c>
      <c r="MH220" t="s">
        <v>2695</v>
      </c>
      <c r="MI220" t="s">
        <v>2151</v>
      </c>
      <c r="MK220">
        <v>61</v>
      </c>
      <c r="ML220">
        <v>6111</v>
      </c>
      <c r="MM220" t="s">
        <v>1301</v>
      </c>
      <c r="MN220">
        <v>12</v>
      </c>
      <c r="MO220">
        <v>1</v>
      </c>
      <c r="MP220" t="s">
        <v>2603</v>
      </c>
      <c r="MQ220" t="s">
        <v>2726</v>
      </c>
      <c r="MS220" t="s">
        <v>1874</v>
      </c>
      <c r="NC220" t="s">
        <v>1874</v>
      </c>
      <c r="NS220" t="s">
        <v>2199</v>
      </c>
      <c r="ON220" t="s">
        <v>1901</v>
      </c>
      <c r="OO220">
        <v>0</v>
      </c>
      <c r="OP220">
        <v>0</v>
      </c>
      <c r="OQ220">
        <v>0</v>
      </c>
      <c r="OR220">
        <v>1</v>
      </c>
      <c r="OS220">
        <v>0</v>
      </c>
      <c r="OT220" t="s">
        <v>5502</v>
      </c>
      <c r="OU220">
        <v>1</v>
      </c>
      <c r="OV220">
        <v>0</v>
      </c>
      <c r="OW220">
        <v>0</v>
      </c>
      <c r="OX220">
        <v>0</v>
      </c>
      <c r="OY220">
        <v>0</v>
      </c>
      <c r="OZ220">
        <v>1</v>
      </c>
      <c r="PA220">
        <v>1</v>
      </c>
      <c r="PB220">
        <v>0</v>
      </c>
      <c r="PC220">
        <v>1</v>
      </c>
      <c r="PD220">
        <v>0</v>
      </c>
      <c r="PE220">
        <v>0</v>
      </c>
      <c r="PF220">
        <v>0</v>
      </c>
      <c r="XE220" t="s">
        <v>2282</v>
      </c>
      <c r="XF220">
        <v>1</v>
      </c>
      <c r="XG220">
        <v>0</v>
      </c>
      <c r="XH220">
        <v>0</v>
      </c>
      <c r="XI220">
        <v>0</v>
      </c>
      <c r="XJ220">
        <v>0</v>
      </c>
      <c r="XK220">
        <v>0</v>
      </c>
      <c r="XL220">
        <v>0</v>
      </c>
      <c r="XM220">
        <v>0</v>
      </c>
      <c r="XN220">
        <v>0</v>
      </c>
      <c r="XO220">
        <v>0</v>
      </c>
      <c r="XP220">
        <v>0</v>
      </c>
      <c r="XQ220">
        <v>0</v>
      </c>
      <c r="XR220">
        <v>0</v>
      </c>
      <c r="XT220" t="s">
        <v>1874</v>
      </c>
      <c r="XV220" t="s">
        <v>2305</v>
      </c>
      <c r="XW220">
        <v>1</v>
      </c>
      <c r="XX220">
        <v>0</v>
      </c>
      <c r="XY220">
        <v>0</v>
      </c>
      <c r="XZ220">
        <v>0</v>
      </c>
      <c r="YA220">
        <v>0</v>
      </c>
      <c r="YB220">
        <v>0</v>
      </c>
      <c r="YC220">
        <v>0</v>
      </c>
      <c r="YD220">
        <v>0</v>
      </c>
      <c r="YE220">
        <v>0</v>
      </c>
      <c r="YG220" t="s">
        <v>2273</v>
      </c>
      <c r="YH220">
        <v>0</v>
      </c>
      <c r="YI220">
        <v>1</v>
      </c>
      <c r="YJ220">
        <v>0</v>
      </c>
      <c r="YK220">
        <v>0</v>
      </c>
      <c r="YL220">
        <v>0</v>
      </c>
      <c r="YM220">
        <v>0</v>
      </c>
      <c r="YN220">
        <v>0</v>
      </c>
      <c r="YO220">
        <v>0</v>
      </c>
      <c r="YQ220" t="s">
        <v>1872</v>
      </c>
      <c r="YZ220" t="s">
        <v>2245</v>
      </c>
      <c r="ZA220">
        <v>1</v>
      </c>
      <c r="ZB220">
        <v>0</v>
      </c>
      <c r="ZC220">
        <v>0</v>
      </c>
      <c r="ZD220">
        <v>0</v>
      </c>
      <c r="ZE220">
        <v>0</v>
      </c>
      <c r="ZF220">
        <v>0</v>
      </c>
      <c r="ZG220">
        <v>0</v>
      </c>
      <c r="ZH220">
        <v>0</v>
      </c>
      <c r="ZI220">
        <v>0</v>
      </c>
      <c r="ZJ220">
        <v>0</v>
      </c>
      <c r="ZK220">
        <v>0</v>
      </c>
      <c r="ZM220" t="s">
        <v>2268</v>
      </c>
      <c r="ZO220" t="s">
        <v>2600</v>
      </c>
      <c r="ZP220">
        <v>1</v>
      </c>
      <c r="ZQ220">
        <v>1</v>
      </c>
      <c r="ZR220">
        <v>0</v>
      </c>
      <c r="ZS220">
        <v>0</v>
      </c>
      <c r="ZT220">
        <v>0</v>
      </c>
      <c r="ZU220">
        <v>0</v>
      </c>
      <c r="ZV220">
        <v>0</v>
      </c>
      <c r="ZW220">
        <v>0</v>
      </c>
      <c r="ZY220" t="s">
        <v>2335</v>
      </c>
      <c r="AAX220">
        <v>2610566</v>
      </c>
      <c r="AAY220">
        <v>45808.481469907398</v>
      </c>
      <c r="ABB220" t="s">
        <v>2601</v>
      </c>
      <c r="ABC220" t="s">
        <v>2945</v>
      </c>
      <c r="ABD220" t="s">
        <v>5188</v>
      </c>
      <c r="ABF220">
        <v>220</v>
      </c>
    </row>
    <row r="221" spans="1:734" x14ac:dyDescent="0.35">
      <c r="A221" t="s">
        <v>5504</v>
      </c>
      <c r="B221" t="s">
        <v>2602</v>
      </c>
      <c r="C221" t="s">
        <v>5805</v>
      </c>
      <c r="D221" t="s">
        <v>5806</v>
      </c>
      <c r="E221" s="39">
        <v>45808</v>
      </c>
      <c r="F221" t="s">
        <v>5717</v>
      </c>
      <c r="G221" t="s">
        <v>2815</v>
      </c>
      <c r="H221" s="39">
        <v>45808.565096296297</v>
      </c>
      <c r="I221" s="39">
        <v>45808.5710709954</v>
      </c>
      <c r="J221" s="39">
        <v>45808</v>
      </c>
      <c r="K221" t="s">
        <v>2742</v>
      </c>
      <c r="L221" t="s">
        <v>1865</v>
      </c>
      <c r="M221" t="s">
        <v>2839</v>
      </c>
      <c r="N221" t="s">
        <v>1111</v>
      </c>
      <c r="O221" t="s">
        <v>2738</v>
      </c>
      <c r="P221" t="s">
        <v>1144</v>
      </c>
      <c r="Q221" t="s">
        <v>2746</v>
      </c>
      <c r="R221" t="s">
        <v>1144</v>
      </c>
      <c r="S221" t="s">
        <v>5662</v>
      </c>
      <c r="U221" t="s">
        <v>1818</v>
      </c>
      <c r="W221" t="s">
        <v>1882</v>
      </c>
      <c r="Y221" t="s">
        <v>1872</v>
      </c>
      <c r="Z221">
        <v>55</v>
      </c>
      <c r="AA221" t="s">
        <v>1915</v>
      </c>
      <c r="AB221" t="s">
        <v>1918</v>
      </c>
      <c r="AC221">
        <v>3000</v>
      </c>
      <c r="AF221" t="s">
        <v>1889</v>
      </c>
      <c r="AG221">
        <v>0</v>
      </c>
      <c r="AH221">
        <v>0</v>
      </c>
      <c r="AI221">
        <v>1</v>
      </c>
      <c r="AJ221">
        <v>0</v>
      </c>
      <c r="AK221">
        <v>0</v>
      </c>
      <c r="AL221">
        <v>0</v>
      </c>
      <c r="CM221" t="s">
        <v>1925</v>
      </c>
      <c r="CN221" t="s">
        <v>2320</v>
      </c>
      <c r="CO221" t="s">
        <v>1940</v>
      </c>
      <c r="CQ221">
        <v>3000</v>
      </c>
      <c r="CR221" t="s">
        <v>3265</v>
      </c>
      <c r="CS221">
        <v>2298.8505747126401</v>
      </c>
      <c r="CT221">
        <v>0.76628352490421503</v>
      </c>
      <c r="CU221">
        <v>0.80661423674127897</v>
      </c>
      <c r="CV221">
        <v>2298.8505747126401</v>
      </c>
      <c r="CX221" t="s">
        <v>2054</v>
      </c>
      <c r="CZ221" t="s">
        <v>2151</v>
      </c>
      <c r="DB221">
        <v>61</v>
      </c>
      <c r="DC221">
        <v>6101</v>
      </c>
      <c r="DD221" t="s">
        <v>2743</v>
      </c>
      <c r="DE221" t="s">
        <v>2151</v>
      </c>
      <c r="DG221">
        <v>61</v>
      </c>
      <c r="DH221">
        <v>6111</v>
      </c>
      <c r="DI221" t="s">
        <v>1301</v>
      </c>
      <c r="DJ221">
        <v>18</v>
      </c>
      <c r="DK221">
        <v>1</v>
      </c>
      <c r="DL221" t="s">
        <v>2603</v>
      </c>
      <c r="DM221" t="s">
        <v>2644</v>
      </c>
      <c r="FO221" t="s">
        <v>1874</v>
      </c>
      <c r="FY221" t="s">
        <v>1874</v>
      </c>
      <c r="GO221" t="s">
        <v>2195</v>
      </c>
      <c r="IF221" t="s">
        <v>1894</v>
      </c>
      <c r="IG221">
        <v>0</v>
      </c>
      <c r="IH221">
        <v>0</v>
      </c>
      <c r="II221">
        <v>0</v>
      </c>
      <c r="IJ221">
        <v>0</v>
      </c>
      <c r="IK221">
        <v>1</v>
      </c>
      <c r="XE221" t="s">
        <v>2282</v>
      </c>
      <c r="XF221">
        <v>1</v>
      </c>
      <c r="XG221">
        <v>0</v>
      </c>
      <c r="XH221">
        <v>0</v>
      </c>
      <c r="XI221">
        <v>0</v>
      </c>
      <c r="XJ221">
        <v>0</v>
      </c>
      <c r="XK221">
        <v>0</v>
      </c>
      <c r="XL221">
        <v>0</v>
      </c>
      <c r="XM221">
        <v>0</v>
      </c>
      <c r="XN221">
        <v>0</v>
      </c>
      <c r="XO221">
        <v>0</v>
      </c>
      <c r="XP221">
        <v>0</v>
      </c>
      <c r="XQ221">
        <v>0</v>
      </c>
      <c r="XR221">
        <v>0</v>
      </c>
      <c r="XT221" t="s">
        <v>1874</v>
      </c>
      <c r="XV221" t="s">
        <v>2305</v>
      </c>
      <c r="XW221">
        <v>1</v>
      </c>
      <c r="XX221">
        <v>0</v>
      </c>
      <c r="XY221">
        <v>0</v>
      </c>
      <c r="XZ221">
        <v>0</v>
      </c>
      <c r="YA221">
        <v>0</v>
      </c>
      <c r="YB221">
        <v>0</v>
      </c>
      <c r="YC221">
        <v>0</v>
      </c>
      <c r="YD221">
        <v>0</v>
      </c>
      <c r="YE221">
        <v>0</v>
      </c>
      <c r="YG221" t="s">
        <v>2273</v>
      </c>
      <c r="YH221">
        <v>0</v>
      </c>
      <c r="YI221">
        <v>1</v>
      </c>
      <c r="YJ221">
        <v>0</v>
      </c>
      <c r="YK221">
        <v>0</v>
      </c>
      <c r="YL221">
        <v>0</v>
      </c>
      <c r="YM221">
        <v>0</v>
      </c>
      <c r="YN221">
        <v>0</v>
      </c>
      <c r="YO221">
        <v>0</v>
      </c>
      <c r="YQ221" t="s">
        <v>1874</v>
      </c>
      <c r="YR221" t="s">
        <v>2621</v>
      </c>
      <c r="YS221">
        <v>1</v>
      </c>
      <c r="YT221">
        <v>0</v>
      </c>
      <c r="YU221">
        <v>1</v>
      </c>
      <c r="YV221">
        <v>0</v>
      </c>
      <c r="YW221">
        <v>0</v>
      </c>
      <c r="YX221">
        <v>0</v>
      </c>
      <c r="YZ221" t="s">
        <v>2251</v>
      </c>
      <c r="ZA221">
        <v>0</v>
      </c>
      <c r="ZB221">
        <v>0</v>
      </c>
      <c r="ZC221">
        <v>0</v>
      </c>
      <c r="ZD221">
        <v>1</v>
      </c>
      <c r="ZE221">
        <v>0</v>
      </c>
      <c r="ZF221">
        <v>0</v>
      </c>
      <c r="ZG221">
        <v>0</v>
      </c>
      <c r="ZH221">
        <v>0</v>
      </c>
      <c r="ZI221">
        <v>0</v>
      </c>
      <c r="ZJ221">
        <v>0</v>
      </c>
      <c r="ZK221">
        <v>0</v>
      </c>
      <c r="ZM221" t="s">
        <v>2268</v>
      </c>
      <c r="ZO221" t="s">
        <v>2600</v>
      </c>
      <c r="ZP221">
        <v>1</v>
      </c>
      <c r="ZQ221">
        <v>1</v>
      </c>
      <c r="ZR221">
        <v>0</v>
      </c>
      <c r="ZS221">
        <v>0</v>
      </c>
      <c r="ZT221">
        <v>0</v>
      </c>
      <c r="ZU221">
        <v>0</v>
      </c>
      <c r="ZV221">
        <v>0</v>
      </c>
      <c r="ZW221">
        <v>0</v>
      </c>
      <c r="ZY221" t="s">
        <v>2339</v>
      </c>
      <c r="AAH221" t="s">
        <v>2355</v>
      </c>
      <c r="AAI221">
        <v>0</v>
      </c>
      <c r="AAJ221">
        <v>0</v>
      </c>
      <c r="AAK221">
        <v>0</v>
      </c>
      <c r="AAL221">
        <v>0</v>
      </c>
      <c r="AAM221">
        <v>1</v>
      </c>
      <c r="AAN221">
        <v>0</v>
      </c>
      <c r="AAO221">
        <v>0</v>
      </c>
      <c r="AAX221">
        <v>2610574</v>
      </c>
      <c r="AAY221">
        <v>45808.487824074102</v>
      </c>
      <c r="ABB221" t="s">
        <v>2601</v>
      </c>
      <c r="ABC221" t="s">
        <v>2945</v>
      </c>
      <c r="ABD221" t="s">
        <v>5188</v>
      </c>
      <c r="ABF221">
        <v>221</v>
      </c>
    </row>
    <row r="222" spans="1:734" x14ac:dyDescent="0.35">
      <c r="A222" t="s">
        <v>5511</v>
      </c>
      <c r="B222" t="s">
        <v>2602</v>
      </c>
      <c r="C222" t="s">
        <v>5805</v>
      </c>
      <c r="D222" t="s">
        <v>5806</v>
      </c>
      <c r="E222" s="39">
        <v>45808</v>
      </c>
      <c r="F222" t="s">
        <v>5717</v>
      </c>
      <c r="G222" t="s">
        <v>2815</v>
      </c>
      <c r="H222" s="39">
        <v>45808.526494745398</v>
      </c>
      <c r="I222" s="39">
        <v>45808.546447476903</v>
      </c>
      <c r="J222" s="39">
        <v>45808</v>
      </c>
      <c r="K222" t="s">
        <v>2735</v>
      </c>
      <c r="L222" t="s">
        <v>1865</v>
      </c>
      <c r="M222" t="s">
        <v>2839</v>
      </c>
      <c r="N222" t="s">
        <v>1111</v>
      </c>
      <c r="O222" t="s">
        <v>2738</v>
      </c>
      <c r="P222" t="s">
        <v>1144</v>
      </c>
      <c r="Q222" t="s">
        <v>2746</v>
      </c>
      <c r="R222" t="s">
        <v>1144</v>
      </c>
      <c r="S222" t="s">
        <v>5662</v>
      </c>
      <c r="U222" t="s">
        <v>1818</v>
      </c>
      <c r="W222" t="s">
        <v>1882</v>
      </c>
      <c r="Y222" t="s">
        <v>1872</v>
      </c>
      <c r="Z222">
        <v>45</v>
      </c>
      <c r="AA222" t="s">
        <v>1915</v>
      </c>
      <c r="AB222" t="s">
        <v>1918</v>
      </c>
      <c r="AC222">
        <v>3000</v>
      </c>
      <c r="AF222" t="s">
        <v>2739</v>
      </c>
      <c r="AG222">
        <v>1</v>
      </c>
      <c r="AH222">
        <v>1</v>
      </c>
      <c r="AI222">
        <v>0</v>
      </c>
      <c r="AJ222">
        <v>0</v>
      </c>
      <c r="AK222">
        <v>0</v>
      </c>
      <c r="AL222">
        <v>0</v>
      </c>
      <c r="AM222" t="s">
        <v>1925</v>
      </c>
      <c r="AN222" t="s">
        <v>2320</v>
      </c>
      <c r="AO222" t="s">
        <v>1940</v>
      </c>
      <c r="AQ222">
        <v>2000</v>
      </c>
      <c r="AR222" t="s">
        <v>5598</v>
      </c>
      <c r="AS222">
        <v>1818.182</v>
      </c>
      <c r="AT222">
        <v>0.60606099999999996</v>
      </c>
      <c r="AU222">
        <v>0.63795859649122799</v>
      </c>
      <c r="AV222">
        <v>1818.182</v>
      </c>
      <c r="AX222" t="s">
        <v>2151</v>
      </c>
      <c r="AZ222">
        <v>61</v>
      </c>
      <c r="BA222">
        <v>6102</v>
      </c>
      <c r="BB222">
        <v>610201</v>
      </c>
      <c r="BC222" t="s">
        <v>2151</v>
      </c>
      <c r="BE222">
        <v>61</v>
      </c>
      <c r="BF222" t="s">
        <v>2738</v>
      </c>
      <c r="BG222" t="s">
        <v>2746</v>
      </c>
      <c r="BH222">
        <v>5</v>
      </c>
      <c r="BI222">
        <v>2</v>
      </c>
      <c r="BJ222" t="s">
        <v>2603</v>
      </c>
      <c r="BK222" t="s">
        <v>2604</v>
      </c>
      <c r="BM222" t="s">
        <v>1925</v>
      </c>
      <c r="BN222" t="s">
        <v>2320</v>
      </c>
      <c r="BO222" t="s">
        <v>1940</v>
      </c>
      <c r="BQ222">
        <v>1200</v>
      </c>
      <c r="BR222" t="s">
        <v>3867</v>
      </c>
      <c r="BS222">
        <v>1538.4615384615399</v>
      </c>
      <c r="BT222">
        <v>0.512820512820513</v>
      </c>
      <c r="BU222">
        <v>0.53981106612685603</v>
      </c>
      <c r="BV222">
        <v>1538.4615384615399</v>
      </c>
      <c r="BX222" t="s">
        <v>2151</v>
      </c>
      <c r="BZ222">
        <v>61</v>
      </c>
      <c r="CA222">
        <v>6102</v>
      </c>
      <c r="CB222" t="s">
        <v>2746</v>
      </c>
      <c r="CC222" t="s">
        <v>2151</v>
      </c>
      <c r="CE222">
        <v>61</v>
      </c>
      <c r="CF222" t="s">
        <v>2744</v>
      </c>
      <c r="CG222" t="s">
        <v>3214</v>
      </c>
      <c r="CH222">
        <v>3</v>
      </c>
      <c r="CI222">
        <v>1</v>
      </c>
      <c r="CJ222" t="s">
        <v>2603</v>
      </c>
      <c r="CK222" t="s">
        <v>2616</v>
      </c>
      <c r="FO222" t="s">
        <v>1874</v>
      </c>
      <c r="FY222" t="s">
        <v>1874</v>
      </c>
      <c r="GO222" t="s">
        <v>2195</v>
      </c>
      <c r="IF222" t="s">
        <v>1901</v>
      </c>
      <c r="IG222">
        <v>0</v>
      </c>
      <c r="IH222">
        <v>0</v>
      </c>
      <c r="II222">
        <v>0</v>
      </c>
      <c r="IJ222">
        <v>1</v>
      </c>
      <c r="IK222">
        <v>0</v>
      </c>
      <c r="LR222" t="s">
        <v>1925</v>
      </c>
      <c r="LS222" t="s">
        <v>2320</v>
      </c>
      <c r="LT222">
        <v>80</v>
      </c>
      <c r="LU222">
        <v>55000</v>
      </c>
      <c r="LV222" t="s">
        <v>5664</v>
      </c>
      <c r="LW222">
        <v>137500</v>
      </c>
      <c r="LX222">
        <v>45.833329999999997</v>
      </c>
      <c r="LY222">
        <v>0.24122807017543901</v>
      </c>
      <c r="LZ222">
        <v>687.5</v>
      </c>
      <c r="MB222" t="s">
        <v>2071</v>
      </c>
      <c r="MD222" t="s">
        <v>2151</v>
      </c>
      <c r="MF222">
        <v>61</v>
      </c>
      <c r="MG222">
        <v>6103</v>
      </c>
      <c r="MH222" t="s">
        <v>3260</v>
      </c>
      <c r="MI222" t="s">
        <v>2151</v>
      </c>
      <c r="MK222">
        <v>61</v>
      </c>
      <c r="ML222">
        <v>6103</v>
      </c>
      <c r="MM222" t="s">
        <v>3260</v>
      </c>
      <c r="MN222">
        <v>10</v>
      </c>
      <c r="MO222">
        <v>3</v>
      </c>
      <c r="MP222" t="s">
        <v>2603</v>
      </c>
      <c r="MQ222" t="s">
        <v>2641</v>
      </c>
      <c r="MS222" t="s">
        <v>1874</v>
      </c>
      <c r="NC222" t="s">
        <v>1874</v>
      </c>
      <c r="NS222" t="s">
        <v>2199</v>
      </c>
      <c r="ON222" t="s">
        <v>1901</v>
      </c>
      <c r="OO222">
        <v>0</v>
      </c>
      <c r="OP222">
        <v>0</v>
      </c>
      <c r="OQ222">
        <v>0</v>
      </c>
      <c r="OR222">
        <v>1</v>
      </c>
      <c r="OS222">
        <v>0</v>
      </c>
      <c r="OT222" t="s">
        <v>5510</v>
      </c>
      <c r="OU222">
        <v>1</v>
      </c>
      <c r="OV222">
        <v>0</v>
      </c>
      <c r="OW222">
        <v>0</v>
      </c>
      <c r="OX222">
        <v>1</v>
      </c>
      <c r="OY222">
        <v>0</v>
      </c>
      <c r="OZ222">
        <v>0</v>
      </c>
      <c r="PA222">
        <v>0</v>
      </c>
      <c r="PB222">
        <v>0</v>
      </c>
      <c r="PC222">
        <v>0</v>
      </c>
      <c r="PD222">
        <v>0</v>
      </c>
      <c r="PE222">
        <v>0</v>
      </c>
      <c r="PF222">
        <v>0</v>
      </c>
      <c r="XE222" t="s">
        <v>2282</v>
      </c>
      <c r="XF222">
        <v>1</v>
      </c>
      <c r="XG222">
        <v>0</v>
      </c>
      <c r="XH222">
        <v>0</v>
      </c>
      <c r="XI222">
        <v>0</v>
      </c>
      <c r="XJ222">
        <v>0</v>
      </c>
      <c r="XK222">
        <v>0</v>
      </c>
      <c r="XL222">
        <v>0</v>
      </c>
      <c r="XM222">
        <v>0</v>
      </c>
      <c r="XN222">
        <v>0</v>
      </c>
      <c r="XO222">
        <v>0</v>
      </c>
      <c r="XP222">
        <v>0</v>
      </c>
      <c r="XQ222">
        <v>0</v>
      </c>
      <c r="XR222">
        <v>0</v>
      </c>
      <c r="XT222" t="s">
        <v>1874</v>
      </c>
      <c r="XV222" t="s">
        <v>2305</v>
      </c>
      <c r="XW222">
        <v>1</v>
      </c>
      <c r="XX222">
        <v>0</v>
      </c>
      <c r="XY222">
        <v>0</v>
      </c>
      <c r="XZ222">
        <v>0</v>
      </c>
      <c r="YA222">
        <v>0</v>
      </c>
      <c r="YB222">
        <v>0</v>
      </c>
      <c r="YC222">
        <v>0</v>
      </c>
      <c r="YD222">
        <v>0</v>
      </c>
      <c r="YE222">
        <v>0</v>
      </c>
      <c r="YG222" t="s">
        <v>2275</v>
      </c>
      <c r="YH222">
        <v>0</v>
      </c>
      <c r="YI222">
        <v>0</v>
      </c>
      <c r="YJ222">
        <v>1</v>
      </c>
      <c r="YK222">
        <v>0</v>
      </c>
      <c r="YL222">
        <v>0</v>
      </c>
      <c r="YM222">
        <v>0</v>
      </c>
      <c r="YN222">
        <v>0</v>
      </c>
      <c r="YO222">
        <v>0</v>
      </c>
      <c r="YQ222" t="s">
        <v>1301</v>
      </c>
      <c r="YZ222" t="s">
        <v>2251</v>
      </c>
      <c r="ZA222">
        <v>0</v>
      </c>
      <c r="ZB222">
        <v>0</v>
      </c>
      <c r="ZC222">
        <v>0</v>
      </c>
      <c r="ZD222">
        <v>1</v>
      </c>
      <c r="ZE222">
        <v>0</v>
      </c>
      <c r="ZF222">
        <v>0</v>
      </c>
      <c r="ZG222">
        <v>0</v>
      </c>
      <c r="ZH222">
        <v>0</v>
      </c>
      <c r="ZI222">
        <v>0</v>
      </c>
      <c r="ZJ222">
        <v>0</v>
      </c>
      <c r="ZK222">
        <v>0</v>
      </c>
      <c r="ZM222" t="s">
        <v>2264</v>
      </c>
      <c r="ZO222" t="s">
        <v>2600</v>
      </c>
      <c r="ZP222">
        <v>1</v>
      </c>
      <c r="ZQ222">
        <v>1</v>
      </c>
      <c r="ZR222">
        <v>0</v>
      </c>
      <c r="ZS222">
        <v>0</v>
      </c>
      <c r="ZT222">
        <v>0</v>
      </c>
      <c r="ZU222">
        <v>0</v>
      </c>
      <c r="ZV222">
        <v>0</v>
      </c>
      <c r="ZW222">
        <v>0</v>
      </c>
      <c r="ZY222" t="s">
        <v>2337</v>
      </c>
      <c r="ZZ222" t="s">
        <v>2342</v>
      </c>
      <c r="AAA222">
        <v>1</v>
      </c>
      <c r="AAB222">
        <v>0</v>
      </c>
      <c r="AAC222">
        <v>0</v>
      </c>
      <c r="AAD222">
        <v>0</v>
      </c>
      <c r="AAE222">
        <v>0</v>
      </c>
      <c r="AAF222">
        <v>0</v>
      </c>
      <c r="AAX222">
        <v>2610581</v>
      </c>
      <c r="AAY222">
        <v>45808.508275462998</v>
      </c>
      <c r="ABB222" t="s">
        <v>2601</v>
      </c>
      <c r="ABC222" t="s">
        <v>2945</v>
      </c>
      <c r="ABD222" t="s">
        <v>5188</v>
      </c>
      <c r="ABF222">
        <v>222</v>
      </c>
    </row>
    <row r="223" spans="1:734" x14ac:dyDescent="0.35">
      <c r="A223" t="s">
        <v>5512</v>
      </c>
      <c r="B223" t="s">
        <v>2602</v>
      </c>
      <c r="C223" t="s">
        <v>5805</v>
      </c>
      <c r="D223" t="s">
        <v>5806</v>
      </c>
      <c r="E223" s="39">
        <v>45808</v>
      </c>
      <c r="F223" t="s">
        <v>5717</v>
      </c>
      <c r="G223" t="s">
        <v>2815</v>
      </c>
      <c r="H223" s="39">
        <v>45808.546790949098</v>
      </c>
      <c r="I223" s="39">
        <v>45808.559403090301</v>
      </c>
      <c r="J223" s="39">
        <v>45808</v>
      </c>
      <c r="K223" t="s">
        <v>2735</v>
      </c>
      <c r="L223" t="s">
        <v>1865</v>
      </c>
      <c r="M223" t="s">
        <v>2839</v>
      </c>
      <c r="N223" t="s">
        <v>1111</v>
      </c>
      <c r="O223" t="s">
        <v>2738</v>
      </c>
      <c r="P223" t="s">
        <v>1144</v>
      </c>
      <c r="Q223" t="s">
        <v>2746</v>
      </c>
      <c r="R223" t="s">
        <v>1144</v>
      </c>
      <c r="S223" t="s">
        <v>5662</v>
      </c>
      <c r="U223" t="s">
        <v>1818</v>
      </c>
      <c r="W223" t="s">
        <v>1882</v>
      </c>
      <c r="Y223" t="s">
        <v>1872</v>
      </c>
      <c r="AA223" t="s">
        <v>1913</v>
      </c>
      <c r="AB223" t="s">
        <v>1918</v>
      </c>
      <c r="AC223">
        <v>2900</v>
      </c>
      <c r="AF223" t="s">
        <v>2619</v>
      </c>
      <c r="AG223">
        <v>0</v>
      </c>
      <c r="AH223">
        <v>0</v>
      </c>
      <c r="AI223">
        <v>1</v>
      </c>
      <c r="AJ223">
        <v>1</v>
      </c>
      <c r="AK223">
        <v>0</v>
      </c>
      <c r="AL223">
        <v>0</v>
      </c>
      <c r="CM223" t="s">
        <v>1925</v>
      </c>
      <c r="CN223" t="s">
        <v>2320</v>
      </c>
      <c r="CO223" t="s">
        <v>1940</v>
      </c>
      <c r="CQ223">
        <v>3500</v>
      </c>
      <c r="CR223" t="s">
        <v>3199</v>
      </c>
      <c r="CS223">
        <v>2681.9923371647501</v>
      </c>
      <c r="CT223">
        <v>0.92482494384991398</v>
      </c>
      <c r="CU223">
        <v>0.94104994286482502</v>
      </c>
      <c r="CV223">
        <v>2681.9923371647501</v>
      </c>
      <c r="CX223" t="s">
        <v>2058</v>
      </c>
      <c r="CZ223" t="s">
        <v>2151</v>
      </c>
      <c r="DB223">
        <v>61</v>
      </c>
      <c r="DC223">
        <v>6102</v>
      </c>
      <c r="DD223" t="s">
        <v>2746</v>
      </c>
      <c r="DE223" t="s">
        <v>2151</v>
      </c>
      <c r="DG223">
        <v>61</v>
      </c>
      <c r="DH223">
        <v>6104</v>
      </c>
      <c r="DI223" t="s">
        <v>5465</v>
      </c>
      <c r="DJ223">
        <v>6</v>
      </c>
      <c r="DK223">
        <v>5</v>
      </c>
      <c r="DL223" t="s">
        <v>2603</v>
      </c>
      <c r="DM223" t="s">
        <v>2597</v>
      </c>
      <c r="DO223" t="s">
        <v>1925</v>
      </c>
      <c r="DP223" t="s">
        <v>2320</v>
      </c>
      <c r="DQ223" t="s">
        <v>1988</v>
      </c>
      <c r="DS223">
        <v>6500</v>
      </c>
      <c r="DT223" t="s">
        <v>5618</v>
      </c>
      <c r="DU223">
        <v>4333.3329999999996</v>
      </c>
      <c r="DV223">
        <v>1.4942530000000001</v>
      </c>
      <c r="DW223">
        <v>1.5204677192982501</v>
      </c>
      <c r="DX223">
        <v>4333.3329999999996</v>
      </c>
      <c r="DZ223" t="s">
        <v>2151</v>
      </c>
      <c r="EB223">
        <v>61</v>
      </c>
      <c r="EC223" t="s">
        <v>2887</v>
      </c>
      <c r="ED223" t="s">
        <v>5465</v>
      </c>
      <c r="EE223" t="s">
        <v>2151</v>
      </c>
      <c r="EG223">
        <v>61</v>
      </c>
      <c r="EH223" t="s">
        <v>2887</v>
      </c>
      <c r="EI223" t="s">
        <v>2796</v>
      </c>
      <c r="EJ223">
        <v>6</v>
      </c>
      <c r="EK223">
        <v>5</v>
      </c>
      <c r="EL223" t="s">
        <v>2603</v>
      </c>
      <c r="EM223" t="s">
        <v>2597</v>
      </c>
      <c r="FO223" t="s">
        <v>1874</v>
      </c>
      <c r="FY223" t="s">
        <v>1872</v>
      </c>
      <c r="FZ223" t="s">
        <v>2178</v>
      </c>
      <c r="GA223">
        <v>0</v>
      </c>
      <c r="GB223">
        <v>0</v>
      </c>
      <c r="GC223">
        <v>0</v>
      </c>
      <c r="GD223">
        <v>1</v>
      </c>
      <c r="GE223">
        <v>0</v>
      </c>
      <c r="GF223">
        <v>0</v>
      </c>
      <c r="GG223">
        <v>0</v>
      </c>
      <c r="GH223">
        <v>0</v>
      </c>
      <c r="GI223">
        <v>0</v>
      </c>
      <c r="GJ223">
        <v>0</v>
      </c>
      <c r="GK223">
        <v>0</v>
      </c>
      <c r="GL223">
        <v>0</v>
      </c>
      <c r="GM223">
        <v>0</v>
      </c>
      <c r="GO223" t="s">
        <v>2197</v>
      </c>
      <c r="GP223" t="s">
        <v>1891</v>
      </c>
      <c r="GQ223">
        <v>0</v>
      </c>
      <c r="GR223">
        <v>0</v>
      </c>
      <c r="GS223">
        <v>0</v>
      </c>
      <c r="GT223">
        <v>1</v>
      </c>
      <c r="GU223">
        <v>0</v>
      </c>
      <c r="GV223">
        <v>0</v>
      </c>
      <c r="GW223" t="s">
        <v>3270</v>
      </c>
      <c r="GX223">
        <v>1</v>
      </c>
      <c r="GY223">
        <v>0</v>
      </c>
      <c r="GZ223">
        <v>0</v>
      </c>
      <c r="HA223">
        <v>0</v>
      </c>
      <c r="HB223">
        <v>0</v>
      </c>
      <c r="HC223">
        <v>0</v>
      </c>
      <c r="HD223">
        <v>0</v>
      </c>
      <c r="HE223">
        <v>0</v>
      </c>
      <c r="HF223">
        <v>1</v>
      </c>
      <c r="HG223">
        <v>0</v>
      </c>
      <c r="HH223">
        <v>0</v>
      </c>
      <c r="HI223">
        <v>0</v>
      </c>
      <c r="IF223" t="s">
        <v>1897</v>
      </c>
      <c r="IG223">
        <v>1</v>
      </c>
      <c r="IH223">
        <v>0</v>
      </c>
      <c r="II223">
        <v>0</v>
      </c>
      <c r="IJ223">
        <v>0</v>
      </c>
      <c r="IK223">
        <v>0</v>
      </c>
      <c r="IL223" t="s">
        <v>1925</v>
      </c>
      <c r="IM223" t="s">
        <v>2320</v>
      </c>
      <c r="IN223" t="s">
        <v>2003</v>
      </c>
      <c r="IP223">
        <v>2800</v>
      </c>
      <c r="IQ223" t="s">
        <v>2629</v>
      </c>
      <c r="IR223">
        <v>3500</v>
      </c>
      <c r="IS223">
        <v>1.2068965517241399</v>
      </c>
      <c r="IT223">
        <v>1.2280701754386001</v>
      </c>
      <c r="IU223">
        <v>2800</v>
      </c>
      <c r="IW223" t="s">
        <v>3381</v>
      </c>
      <c r="IY223" t="s">
        <v>2151</v>
      </c>
      <c r="JA223">
        <v>61</v>
      </c>
      <c r="JB223" t="s">
        <v>2694</v>
      </c>
      <c r="JC223" t="s">
        <v>2695</v>
      </c>
      <c r="JD223" t="s">
        <v>1301</v>
      </c>
      <c r="JI223">
        <v>5</v>
      </c>
      <c r="JJ223">
        <v>1</v>
      </c>
      <c r="JK223" t="s">
        <v>2603</v>
      </c>
      <c r="JL223" t="s">
        <v>2618</v>
      </c>
      <c r="MS223" t="s">
        <v>1874</v>
      </c>
      <c r="NC223" t="s">
        <v>1874</v>
      </c>
      <c r="NS223" t="s">
        <v>2195</v>
      </c>
      <c r="XE223" t="s">
        <v>2282</v>
      </c>
      <c r="XF223">
        <v>1</v>
      </c>
      <c r="XG223">
        <v>0</v>
      </c>
      <c r="XH223">
        <v>0</v>
      </c>
      <c r="XI223">
        <v>0</v>
      </c>
      <c r="XJ223">
        <v>0</v>
      </c>
      <c r="XK223">
        <v>0</v>
      </c>
      <c r="XL223">
        <v>0</v>
      </c>
      <c r="XM223">
        <v>0</v>
      </c>
      <c r="XN223">
        <v>0</v>
      </c>
      <c r="XO223">
        <v>0</v>
      </c>
      <c r="XP223">
        <v>0</v>
      </c>
      <c r="XQ223">
        <v>0</v>
      </c>
      <c r="XR223">
        <v>0</v>
      </c>
      <c r="XT223" t="s">
        <v>1301</v>
      </c>
      <c r="XV223" t="s">
        <v>2305</v>
      </c>
      <c r="XW223">
        <v>1</v>
      </c>
      <c r="XX223">
        <v>0</v>
      </c>
      <c r="XY223">
        <v>0</v>
      </c>
      <c r="XZ223">
        <v>0</v>
      </c>
      <c r="YA223">
        <v>0</v>
      </c>
      <c r="YB223">
        <v>0</v>
      </c>
      <c r="YC223">
        <v>0</v>
      </c>
      <c r="YD223">
        <v>0</v>
      </c>
      <c r="YE223">
        <v>0</v>
      </c>
      <c r="YG223" t="s">
        <v>2275</v>
      </c>
      <c r="YH223">
        <v>0</v>
      </c>
      <c r="YI223">
        <v>0</v>
      </c>
      <c r="YJ223">
        <v>1</v>
      </c>
      <c r="YK223">
        <v>0</v>
      </c>
      <c r="YL223">
        <v>0</v>
      </c>
      <c r="YM223">
        <v>0</v>
      </c>
      <c r="YN223">
        <v>0</v>
      </c>
      <c r="YO223">
        <v>0</v>
      </c>
      <c r="YQ223" t="s">
        <v>1874</v>
      </c>
      <c r="YR223" t="s">
        <v>110</v>
      </c>
      <c r="YS223">
        <v>1</v>
      </c>
      <c r="YT223">
        <v>0</v>
      </c>
      <c r="YU223">
        <v>0</v>
      </c>
      <c r="YV223">
        <v>0</v>
      </c>
      <c r="YW223">
        <v>0</v>
      </c>
      <c r="YX223">
        <v>0</v>
      </c>
      <c r="YZ223" t="s">
        <v>2687</v>
      </c>
      <c r="ZA223">
        <v>0</v>
      </c>
      <c r="ZB223">
        <v>0</v>
      </c>
      <c r="ZC223">
        <v>1</v>
      </c>
      <c r="ZD223">
        <v>1</v>
      </c>
      <c r="ZE223">
        <v>0</v>
      </c>
      <c r="ZF223">
        <v>0</v>
      </c>
      <c r="ZG223">
        <v>0</v>
      </c>
      <c r="ZH223">
        <v>0</v>
      </c>
      <c r="ZI223">
        <v>0</v>
      </c>
      <c r="ZJ223">
        <v>0</v>
      </c>
      <c r="ZK223">
        <v>0</v>
      </c>
      <c r="ZM223" t="s">
        <v>2262</v>
      </c>
      <c r="ZO223" t="s">
        <v>2600</v>
      </c>
      <c r="ZP223">
        <v>1</v>
      </c>
      <c r="ZQ223">
        <v>1</v>
      </c>
      <c r="ZR223">
        <v>0</v>
      </c>
      <c r="ZS223">
        <v>0</v>
      </c>
      <c r="ZT223">
        <v>0</v>
      </c>
      <c r="ZU223">
        <v>0</v>
      </c>
      <c r="ZV223">
        <v>0</v>
      </c>
      <c r="ZW223">
        <v>0</v>
      </c>
      <c r="ZY223" t="s">
        <v>1301</v>
      </c>
      <c r="AAX223">
        <v>2610582</v>
      </c>
      <c r="AAY223">
        <v>45808.508287037002</v>
      </c>
      <c r="ABB223" t="s">
        <v>2601</v>
      </c>
      <c r="ABC223" t="s">
        <v>2945</v>
      </c>
      <c r="ABD223" t="s">
        <v>5188</v>
      </c>
      <c r="ABF223">
        <v>223</v>
      </c>
    </row>
    <row r="224" spans="1:734" x14ac:dyDescent="0.35">
      <c r="A224" t="s">
        <v>5515</v>
      </c>
      <c r="B224" t="s">
        <v>2602</v>
      </c>
      <c r="C224" t="s">
        <v>5805</v>
      </c>
      <c r="D224" t="s">
        <v>5806</v>
      </c>
      <c r="E224" s="39">
        <v>45808</v>
      </c>
      <c r="F224" t="s">
        <v>5717</v>
      </c>
      <c r="G224" t="s">
        <v>2815</v>
      </c>
      <c r="H224" s="39">
        <v>45808.560014536997</v>
      </c>
      <c r="I224" s="39">
        <v>45808.566711539403</v>
      </c>
      <c r="J224" s="39">
        <v>45808</v>
      </c>
      <c r="K224" t="s">
        <v>2735</v>
      </c>
      <c r="L224" t="s">
        <v>1865</v>
      </c>
      <c r="M224" t="s">
        <v>2839</v>
      </c>
      <c r="N224" t="s">
        <v>1111</v>
      </c>
      <c r="O224" t="s">
        <v>2738</v>
      </c>
      <c r="P224" t="s">
        <v>1144</v>
      </c>
      <c r="Q224" t="s">
        <v>2746</v>
      </c>
      <c r="R224" t="s">
        <v>1144</v>
      </c>
      <c r="S224" t="s">
        <v>5662</v>
      </c>
      <c r="U224" t="s">
        <v>1818</v>
      </c>
      <c r="W224" t="s">
        <v>1882</v>
      </c>
      <c r="Y224" t="s">
        <v>1872</v>
      </c>
      <c r="Z224">
        <v>44</v>
      </c>
      <c r="AA224" t="s">
        <v>1915</v>
      </c>
      <c r="AB224" t="s">
        <v>1918</v>
      </c>
      <c r="AC224">
        <v>3000</v>
      </c>
      <c r="AF224" t="s">
        <v>1893</v>
      </c>
      <c r="AG224">
        <v>0</v>
      </c>
      <c r="AH224">
        <v>0</v>
      </c>
      <c r="AI224">
        <v>0</v>
      </c>
      <c r="AJ224">
        <v>0</v>
      </c>
      <c r="AK224">
        <v>1</v>
      </c>
      <c r="AL224">
        <v>0</v>
      </c>
      <c r="EO224" t="s">
        <v>1925</v>
      </c>
      <c r="EP224" t="s">
        <v>2320</v>
      </c>
      <c r="EQ224" t="s">
        <v>2000</v>
      </c>
      <c r="ES224">
        <v>1000</v>
      </c>
      <c r="ET224" t="s">
        <v>2611</v>
      </c>
      <c r="EU224">
        <v>2000</v>
      </c>
      <c r="EV224">
        <v>0.66666666666666696</v>
      </c>
      <c r="EW224">
        <v>0.70175438596491202</v>
      </c>
      <c r="EX224">
        <v>2000</v>
      </c>
      <c r="EZ224" t="s">
        <v>2155</v>
      </c>
      <c r="FE224" t="s">
        <v>2155</v>
      </c>
      <c r="FJ224">
        <v>12</v>
      </c>
      <c r="FK224">
        <v>1</v>
      </c>
      <c r="FL224" t="s">
        <v>2603</v>
      </c>
      <c r="FM224" t="s">
        <v>2726</v>
      </c>
      <c r="FO224" t="s">
        <v>1874</v>
      </c>
      <c r="FY224" t="s">
        <v>1872</v>
      </c>
      <c r="FZ224" t="s">
        <v>2182</v>
      </c>
      <c r="GA224">
        <v>0</v>
      </c>
      <c r="GB224">
        <v>0</v>
      </c>
      <c r="GC224">
        <v>0</v>
      </c>
      <c r="GD224">
        <v>0</v>
      </c>
      <c r="GE224">
        <v>0</v>
      </c>
      <c r="GF224">
        <v>1</v>
      </c>
      <c r="GG224">
        <v>0</v>
      </c>
      <c r="GH224">
        <v>0</v>
      </c>
      <c r="GI224">
        <v>0</v>
      </c>
      <c r="GJ224">
        <v>0</v>
      </c>
      <c r="GK224">
        <v>0</v>
      </c>
      <c r="GL224">
        <v>0</v>
      </c>
      <c r="GM224">
        <v>0</v>
      </c>
      <c r="GO224" t="s">
        <v>2197</v>
      </c>
      <c r="GP224" t="s">
        <v>1893</v>
      </c>
      <c r="GQ224">
        <v>0</v>
      </c>
      <c r="GR224">
        <v>0</v>
      </c>
      <c r="GS224">
        <v>0</v>
      </c>
      <c r="GT224">
        <v>0</v>
      </c>
      <c r="GU224">
        <v>1</v>
      </c>
      <c r="GV224">
        <v>0</v>
      </c>
      <c r="GW224" t="s">
        <v>2212</v>
      </c>
      <c r="GX224">
        <v>0</v>
      </c>
      <c r="GY224">
        <v>0</v>
      </c>
      <c r="GZ224">
        <v>0</v>
      </c>
      <c r="HA224">
        <v>0</v>
      </c>
      <c r="HB224">
        <v>0</v>
      </c>
      <c r="HC224">
        <v>1</v>
      </c>
      <c r="HD224">
        <v>0</v>
      </c>
      <c r="HE224">
        <v>0</v>
      </c>
      <c r="HF224">
        <v>0</v>
      </c>
      <c r="HG224">
        <v>0</v>
      </c>
      <c r="HH224">
        <v>0</v>
      </c>
      <c r="HI224">
        <v>0</v>
      </c>
      <c r="IF224" t="s">
        <v>2970</v>
      </c>
      <c r="IG224">
        <v>0</v>
      </c>
      <c r="IH224">
        <v>1</v>
      </c>
      <c r="II224">
        <v>1</v>
      </c>
      <c r="IJ224">
        <v>0</v>
      </c>
      <c r="IK224">
        <v>0</v>
      </c>
      <c r="JN224" t="s">
        <v>1925</v>
      </c>
      <c r="JO224" t="s">
        <v>2320</v>
      </c>
      <c r="JP224" t="s">
        <v>2018</v>
      </c>
      <c r="JR224">
        <v>23000</v>
      </c>
      <c r="JS224" t="s">
        <v>5428</v>
      </c>
      <c r="JT224">
        <v>4600</v>
      </c>
      <c r="JU224">
        <v>1.5333330000000001</v>
      </c>
      <c r="JV224">
        <v>1.6140350877192999</v>
      </c>
      <c r="JW224">
        <v>230</v>
      </c>
      <c r="JY224" t="s">
        <v>3383</v>
      </c>
      <c r="KA224" t="s">
        <v>2965</v>
      </c>
      <c r="KF224" t="s">
        <v>2965</v>
      </c>
      <c r="KK224">
        <v>20</v>
      </c>
      <c r="KL224">
        <v>2</v>
      </c>
      <c r="KM224" t="s">
        <v>2603</v>
      </c>
      <c r="KN224" t="s">
        <v>2677</v>
      </c>
      <c r="KP224" t="s">
        <v>1925</v>
      </c>
      <c r="KQ224" t="s">
        <v>2320</v>
      </c>
      <c r="KR224" t="s">
        <v>2027</v>
      </c>
      <c r="KT224">
        <v>3000</v>
      </c>
      <c r="KU224" t="s">
        <v>2661</v>
      </c>
      <c r="KV224">
        <v>300</v>
      </c>
      <c r="KW224">
        <v>0.1</v>
      </c>
      <c r="KX224">
        <v>0.105263157894737</v>
      </c>
      <c r="KY224">
        <v>3000</v>
      </c>
      <c r="LA224" t="s">
        <v>2103</v>
      </c>
      <c r="LC224" t="s">
        <v>2151</v>
      </c>
      <c r="LE224">
        <v>61</v>
      </c>
      <c r="LF224">
        <v>6101</v>
      </c>
      <c r="LG224" t="s">
        <v>2695</v>
      </c>
      <c r="LH224" t="s">
        <v>2155</v>
      </c>
      <c r="LM224">
        <v>7</v>
      </c>
      <c r="LN224">
        <v>2</v>
      </c>
      <c r="LO224" t="s">
        <v>2603</v>
      </c>
      <c r="LP224" t="s">
        <v>2612</v>
      </c>
      <c r="MS224" t="s">
        <v>1874</v>
      </c>
      <c r="NC224" t="s">
        <v>1874</v>
      </c>
      <c r="NS224" t="s">
        <v>2195</v>
      </c>
      <c r="XE224" t="s">
        <v>2282</v>
      </c>
      <c r="XF224">
        <v>1</v>
      </c>
      <c r="XG224">
        <v>0</v>
      </c>
      <c r="XH224">
        <v>0</v>
      </c>
      <c r="XI224">
        <v>0</v>
      </c>
      <c r="XJ224">
        <v>0</v>
      </c>
      <c r="XK224">
        <v>0</v>
      </c>
      <c r="XL224">
        <v>0</v>
      </c>
      <c r="XM224">
        <v>0</v>
      </c>
      <c r="XN224">
        <v>0</v>
      </c>
      <c r="XO224">
        <v>0</v>
      </c>
      <c r="XP224">
        <v>0</v>
      </c>
      <c r="XQ224">
        <v>0</v>
      </c>
      <c r="XR224">
        <v>0</v>
      </c>
      <c r="XT224" t="s">
        <v>1874</v>
      </c>
      <c r="XV224" t="s">
        <v>2305</v>
      </c>
      <c r="XW224">
        <v>1</v>
      </c>
      <c r="XX224">
        <v>0</v>
      </c>
      <c r="XY224">
        <v>0</v>
      </c>
      <c r="XZ224">
        <v>0</v>
      </c>
      <c r="YA224">
        <v>0</v>
      </c>
      <c r="YB224">
        <v>0</v>
      </c>
      <c r="YC224">
        <v>0</v>
      </c>
      <c r="YD224">
        <v>0</v>
      </c>
      <c r="YE224">
        <v>0</v>
      </c>
      <c r="YG224" t="s">
        <v>2275</v>
      </c>
      <c r="YH224">
        <v>0</v>
      </c>
      <c r="YI224">
        <v>0</v>
      </c>
      <c r="YJ224">
        <v>1</v>
      </c>
      <c r="YK224">
        <v>0</v>
      </c>
      <c r="YL224">
        <v>0</v>
      </c>
      <c r="YM224">
        <v>0</v>
      </c>
      <c r="YN224">
        <v>0</v>
      </c>
      <c r="YO224">
        <v>0</v>
      </c>
      <c r="YQ224" t="s">
        <v>1874</v>
      </c>
      <c r="YR224" t="s">
        <v>2649</v>
      </c>
      <c r="YS224">
        <v>1</v>
      </c>
      <c r="YT224">
        <v>0</v>
      </c>
      <c r="YU224">
        <v>0</v>
      </c>
      <c r="YV224">
        <v>1</v>
      </c>
      <c r="YW224">
        <v>0</v>
      </c>
      <c r="YX224">
        <v>0</v>
      </c>
      <c r="YZ224" t="s">
        <v>2687</v>
      </c>
      <c r="ZA224">
        <v>0</v>
      </c>
      <c r="ZB224">
        <v>0</v>
      </c>
      <c r="ZC224">
        <v>1</v>
      </c>
      <c r="ZD224">
        <v>1</v>
      </c>
      <c r="ZE224">
        <v>0</v>
      </c>
      <c r="ZF224">
        <v>0</v>
      </c>
      <c r="ZG224">
        <v>0</v>
      </c>
      <c r="ZH224">
        <v>0</v>
      </c>
      <c r="ZI224">
        <v>0</v>
      </c>
      <c r="ZJ224">
        <v>0</v>
      </c>
      <c r="ZK224">
        <v>0</v>
      </c>
      <c r="ZM224" t="s">
        <v>2262</v>
      </c>
      <c r="ZO224" t="s">
        <v>2600</v>
      </c>
      <c r="ZP224">
        <v>1</v>
      </c>
      <c r="ZQ224">
        <v>1</v>
      </c>
      <c r="ZR224">
        <v>0</v>
      </c>
      <c r="ZS224">
        <v>0</v>
      </c>
      <c r="ZT224">
        <v>0</v>
      </c>
      <c r="ZU224">
        <v>0</v>
      </c>
      <c r="ZV224">
        <v>0</v>
      </c>
      <c r="ZW224">
        <v>0</v>
      </c>
      <c r="ZY224" t="s">
        <v>1301</v>
      </c>
      <c r="AAX224">
        <v>2610583</v>
      </c>
      <c r="AAY224">
        <v>45808.5083101852</v>
      </c>
      <c r="ABB224" t="s">
        <v>2601</v>
      </c>
      <c r="ABC224" t="s">
        <v>2945</v>
      </c>
      <c r="ABD224" t="s">
        <v>5188</v>
      </c>
      <c r="ABF224">
        <v>224</v>
      </c>
    </row>
    <row r="225" spans="1:734" x14ac:dyDescent="0.35">
      <c r="A225" t="s">
        <v>5516</v>
      </c>
      <c r="B225" t="s">
        <v>2602</v>
      </c>
      <c r="C225" t="s">
        <v>5805</v>
      </c>
      <c r="D225" t="s">
        <v>5806</v>
      </c>
      <c r="E225" s="39">
        <v>45808</v>
      </c>
      <c r="F225" t="s">
        <v>5717</v>
      </c>
      <c r="G225" t="s">
        <v>2815</v>
      </c>
      <c r="H225" s="39">
        <v>45808.5208470949</v>
      </c>
      <c r="I225" s="39">
        <v>45808.551636076401</v>
      </c>
      <c r="J225" s="39">
        <v>45808</v>
      </c>
      <c r="K225" t="s">
        <v>2748</v>
      </c>
      <c r="L225" t="s">
        <v>1865</v>
      </c>
      <c r="M225" t="s">
        <v>2839</v>
      </c>
      <c r="N225" t="s">
        <v>1111</v>
      </c>
      <c r="O225" t="s">
        <v>2738</v>
      </c>
      <c r="P225" t="s">
        <v>1144</v>
      </c>
      <c r="Q225" t="s">
        <v>2746</v>
      </c>
      <c r="R225" t="s">
        <v>1144</v>
      </c>
      <c r="S225" t="s">
        <v>5662</v>
      </c>
      <c r="U225" t="s">
        <v>1818</v>
      </c>
      <c r="W225" t="s">
        <v>1882</v>
      </c>
      <c r="Y225" t="s">
        <v>1872</v>
      </c>
      <c r="AA225" t="s">
        <v>1915</v>
      </c>
      <c r="AB225" t="s">
        <v>1920</v>
      </c>
      <c r="AC225">
        <v>3000</v>
      </c>
      <c r="AF225" t="s">
        <v>1893</v>
      </c>
      <c r="AG225">
        <v>0</v>
      </c>
      <c r="AH225">
        <v>0</v>
      </c>
      <c r="AI225">
        <v>0</v>
      </c>
      <c r="AJ225">
        <v>0</v>
      </c>
      <c r="AK225">
        <v>1</v>
      </c>
      <c r="AL225">
        <v>0</v>
      </c>
      <c r="EO225" t="s">
        <v>1925</v>
      </c>
      <c r="EP225" t="s">
        <v>2320</v>
      </c>
      <c r="EQ225" t="s">
        <v>2000</v>
      </c>
      <c r="ES225">
        <v>800</v>
      </c>
      <c r="ET225" t="s">
        <v>2719</v>
      </c>
      <c r="EU225">
        <v>1600</v>
      </c>
      <c r="EV225">
        <v>0.53333333333333299</v>
      </c>
      <c r="EW225">
        <v>0.56140350877193002</v>
      </c>
      <c r="EX225">
        <v>1600</v>
      </c>
      <c r="EZ225" t="s">
        <v>2151</v>
      </c>
      <c r="FB225">
        <v>61</v>
      </c>
      <c r="FC225" t="s">
        <v>2694</v>
      </c>
      <c r="FD225" t="s">
        <v>2743</v>
      </c>
      <c r="FE225" t="s">
        <v>2965</v>
      </c>
      <c r="FJ225">
        <v>5</v>
      </c>
      <c r="FK225">
        <v>0</v>
      </c>
      <c r="FL225" t="s">
        <v>2603</v>
      </c>
      <c r="FM225" t="s">
        <v>2612</v>
      </c>
      <c r="FO225" t="s">
        <v>1874</v>
      </c>
      <c r="FY225" t="s">
        <v>1874</v>
      </c>
      <c r="GO225" t="s">
        <v>2195</v>
      </c>
      <c r="IF225" t="s">
        <v>2642</v>
      </c>
      <c r="IG225">
        <v>1</v>
      </c>
      <c r="IH225">
        <v>1</v>
      </c>
      <c r="II225">
        <v>1</v>
      </c>
      <c r="IJ225">
        <v>0</v>
      </c>
      <c r="IK225">
        <v>0</v>
      </c>
      <c r="IL225" t="s">
        <v>1925</v>
      </c>
      <c r="IM225" t="s">
        <v>2320</v>
      </c>
      <c r="IN225" t="s">
        <v>2003</v>
      </c>
      <c r="IP225">
        <v>3000</v>
      </c>
      <c r="IQ225" t="s">
        <v>2737</v>
      </c>
      <c r="IR225">
        <v>3750</v>
      </c>
      <c r="IS225">
        <v>1.25</v>
      </c>
      <c r="IT225">
        <v>1.31578947368421</v>
      </c>
      <c r="IU225">
        <v>3000</v>
      </c>
      <c r="IW225" t="s">
        <v>2084</v>
      </c>
      <c r="IY225" t="s">
        <v>2151</v>
      </c>
      <c r="JA225">
        <v>61</v>
      </c>
      <c r="JB225" t="s">
        <v>2694</v>
      </c>
      <c r="JC225" t="s">
        <v>2695</v>
      </c>
      <c r="JD225" t="s">
        <v>1301</v>
      </c>
      <c r="JI225">
        <v>6</v>
      </c>
      <c r="JJ225">
        <v>0</v>
      </c>
      <c r="JK225" t="s">
        <v>2603</v>
      </c>
      <c r="JL225" t="s">
        <v>2637</v>
      </c>
      <c r="JN225" t="s">
        <v>1925</v>
      </c>
      <c r="JO225" t="s">
        <v>2322</v>
      </c>
      <c r="JP225" t="s">
        <v>2018</v>
      </c>
      <c r="JR225">
        <v>8</v>
      </c>
      <c r="JS225" t="s">
        <v>3233</v>
      </c>
      <c r="JT225">
        <v>4800</v>
      </c>
      <c r="JU225">
        <v>1.6</v>
      </c>
      <c r="JV225">
        <v>1.68421052631579</v>
      </c>
      <c r="JW225">
        <v>240</v>
      </c>
      <c r="JY225" t="s">
        <v>2140</v>
      </c>
      <c r="KA225" t="s">
        <v>2151</v>
      </c>
      <c r="KC225">
        <v>61</v>
      </c>
      <c r="KD225" t="s">
        <v>2694</v>
      </c>
      <c r="KE225" t="s">
        <v>2695</v>
      </c>
      <c r="KF225" t="s">
        <v>2965</v>
      </c>
      <c r="KK225">
        <v>7</v>
      </c>
      <c r="KL225">
        <v>0</v>
      </c>
      <c r="KM225" t="s">
        <v>2603</v>
      </c>
      <c r="KN225" t="s">
        <v>2641</v>
      </c>
      <c r="KP225" t="s">
        <v>1925</v>
      </c>
      <c r="KQ225" t="s">
        <v>2320</v>
      </c>
      <c r="KR225" t="s">
        <v>2027</v>
      </c>
      <c r="KT225">
        <v>3500</v>
      </c>
      <c r="KU225" t="s">
        <v>2647</v>
      </c>
      <c r="KV225">
        <v>350</v>
      </c>
      <c r="KW225">
        <v>0.116666666666667</v>
      </c>
      <c r="KX225">
        <v>0.12280701754386</v>
      </c>
      <c r="KY225">
        <v>3500</v>
      </c>
      <c r="LA225" t="s">
        <v>3187</v>
      </c>
      <c r="LC225" t="s">
        <v>2151</v>
      </c>
      <c r="LE225">
        <v>61</v>
      </c>
      <c r="LF225">
        <v>6101</v>
      </c>
      <c r="LG225" t="s">
        <v>2695</v>
      </c>
      <c r="LH225" t="s">
        <v>1301</v>
      </c>
      <c r="LM225">
        <v>7</v>
      </c>
      <c r="LN225">
        <v>0</v>
      </c>
      <c r="LO225" t="s">
        <v>2603</v>
      </c>
      <c r="LP225" t="s">
        <v>2641</v>
      </c>
      <c r="MS225" t="s">
        <v>1874</v>
      </c>
      <c r="NC225" t="s">
        <v>1874</v>
      </c>
      <c r="NS225" t="s">
        <v>2195</v>
      </c>
      <c r="XE225" t="s">
        <v>1304</v>
      </c>
      <c r="XF225">
        <v>0</v>
      </c>
      <c r="XG225">
        <v>0</v>
      </c>
      <c r="XH225">
        <v>0</v>
      </c>
      <c r="XI225">
        <v>0</v>
      </c>
      <c r="XJ225">
        <v>0</v>
      </c>
      <c r="XK225">
        <v>0</v>
      </c>
      <c r="XL225">
        <v>0</v>
      </c>
      <c r="XM225">
        <v>0</v>
      </c>
      <c r="XN225">
        <v>0</v>
      </c>
      <c r="XO225">
        <v>0</v>
      </c>
      <c r="XP225">
        <v>0</v>
      </c>
      <c r="XQ225">
        <v>0</v>
      </c>
      <c r="XR225">
        <v>1</v>
      </c>
      <c r="XT225" t="s">
        <v>1304</v>
      </c>
      <c r="XV225" t="s">
        <v>1304</v>
      </c>
      <c r="XW225">
        <v>0</v>
      </c>
      <c r="XX225">
        <v>0</v>
      </c>
      <c r="XY225">
        <v>0</v>
      </c>
      <c r="XZ225">
        <v>0</v>
      </c>
      <c r="YA225">
        <v>0</v>
      </c>
      <c r="YB225">
        <v>0</v>
      </c>
      <c r="YC225">
        <v>0</v>
      </c>
      <c r="YD225">
        <v>0</v>
      </c>
      <c r="YE225">
        <v>1</v>
      </c>
      <c r="YG225" t="s">
        <v>2273</v>
      </c>
      <c r="YH225">
        <v>0</v>
      </c>
      <c r="YI225">
        <v>1</v>
      </c>
      <c r="YJ225">
        <v>0</v>
      </c>
      <c r="YK225">
        <v>0</v>
      </c>
      <c r="YL225">
        <v>0</v>
      </c>
      <c r="YM225">
        <v>0</v>
      </c>
      <c r="YN225">
        <v>0</v>
      </c>
      <c r="YO225">
        <v>0</v>
      </c>
      <c r="YQ225" t="s">
        <v>1874</v>
      </c>
      <c r="YR225" t="s">
        <v>1301</v>
      </c>
      <c r="YS225">
        <v>0</v>
      </c>
      <c r="YT225">
        <v>0</v>
      </c>
      <c r="YU225">
        <v>0</v>
      </c>
      <c r="YV225">
        <v>0</v>
      </c>
      <c r="YW225">
        <v>0</v>
      </c>
      <c r="YX225">
        <v>1</v>
      </c>
      <c r="YZ225" t="s">
        <v>2251</v>
      </c>
      <c r="ZA225">
        <v>0</v>
      </c>
      <c r="ZB225">
        <v>0</v>
      </c>
      <c r="ZC225">
        <v>0</v>
      </c>
      <c r="ZD225">
        <v>1</v>
      </c>
      <c r="ZE225">
        <v>0</v>
      </c>
      <c r="ZF225">
        <v>0</v>
      </c>
      <c r="ZG225">
        <v>0</v>
      </c>
      <c r="ZH225">
        <v>0</v>
      </c>
      <c r="ZI225">
        <v>0</v>
      </c>
      <c r="ZJ225">
        <v>0</v>
      </c>
      <c r="ZK225">
        <v>0</v>
      </c>
      <c r="ZM225" t="s">
        <v>2262</v>
      </c>
      <c r="ZO225" t="s">
        <v>2600</v>
      </c>
      <c r="ZP225">
        <v>1</v>
      </c>
      <c r="ZQ225">
        <v>1</v>
      </c>
      <c r="ZR225">
        <v>0</v>
      </c>
      <c r="ZS225">
        <v>0</v>
      </c>
      <c r="ZT225">
        <v>0</v>
      </c>
      <c r="ZU225">
        <v>0</v>
      </c>
      <c r="ZV225">
        <v>0</v>
      </c>
      <c r="ZW225">
        <v>0</v>
      </c>
      <c r="ZY225" t="s">
        <v>2339</v>
      </c>
      <c r="AAH225" t="s">
        <v>2355</v>
      </c>
      <c r="AAI225">
        <v>0</v>
      </c>
      <c r="AAJ225">
        <v>0</v>
      </c>
      <c r="AAK225">
        <v>0</v>
      </c>
      <c r="AAL225">
        <v>0</v>
      </c>
      <c r="AAM225">
        <v>1</v>
      </c>
      <c r="AAN225">
        <v>0</v>
      </c>
      <c r="AAO225">
        <v>0</v>
      </c>
      <c r="AAX225">
        <v>2610584</v>
      </c>
      <c r="AAY225">
        <v>45808.508796296301</v>
      </c>
      <c r="ABB225" t="s">
        <v>2601</v>
      </c>
      <c r="ABC225" t="s">
        <v>2945</v>
      </c>
      <c r="ABD225" t="s">
        <v>5188</v>
      </c>
      <c r="ABF225">
        <v>225</v>
      </c>
    </row>
    <row r="226" spans="1:734" x14ac:dyDescent="0.35">
      <c r="A226" t="s">
        <v>5517</v>
      </c>
      <c r="B226" t="s">
        <v>2602</v>
      </c>
      <c r="C226" t="s">
        <v>5805</v>
      </c>
      <c r="D226" t="s">
        <v>5806</v>
      </c>
      <c r="E226" s="39">
        <v>45808</v>
      </c>
      <c r="F226" t="s">
        <v>5717</v>
      </c>
      <c r="G226" t="s">
        <v>2815</v>
      </c>
      <c r="H226" s="39">
        <v>45808.560833472198</v>
      </c>
      <c r="I226" s="39">
        <v>45808.565087696799</v>
      </c>
      <c r="J226" s="39">
        <v>45808</v>
      </c>
      <c r="K226" t="s">
        <v>2748</v>
      </c>
      <c r="L226" t="s">
        <v>1865</v>
      </c>
      <c r="M226" t="s">
        <v>2839</v>
      </c>
      <c r="N226" t="s">
        <v>1111</v>
      </c>
      <c r="O226" t="s">
        <v>2738</v>
      </c>
      <c r="P226" t="s">
        <v>1144</v>
      </c>
      <c r="Q226" t="s">
        <v>2746</v>
      </c>
      <c r="R226" t="s">
        <v>1144</v>
      </c>
      <c r="S226" t="s">
        <v>5662</v>
      </c>
      <c r="U226" t="s">
        <v>1818</v>
      </c>
      <c r="W226" t="s">
        <v>1882</v>
      </c>
      <c r="Y226" t="s">
        <v>1872</v>
      </c>
      <c r="Z226">
        <v>45</v>
      </c>
      <c r="AA226" t="s">
        <v>1915</v>
      </c>
      <c r="AB226" t="s">
        <v>1920</v>
      </c>
      <c r="AC226">
        <v>3000</v>
      </c>
      <c r="AF226" t="s">
        <v>1889</v>
      </c>
      <c r="AG226">
        <v>0</v>
      </c>
      <c r="AH226">
        <v>0</v>
      </c>
      <c r="AI226">
        <v>1</v>
      </c>
      <c r="AJ226">
        <v>0</v>
      </c>
      <c r="AK226">
        <v>0</v>
      </c>
      <c r="AL226">
        <v>0</v>
      </c>
      <c r="CM226" t="s">
        <v>1925</v>
      </c>
      <c r="CN226" t="s">
        <v>2320</v>
      </c>
      <c r="CO226" t="s">
        <v>1940</v>
      </c>
      <c r="CQ226">
        <v>3000</v>
      </c>
      <c r="CR226" t="s">
        <v>3265</v>
      </c>
      <c r="CS226">
        <v>2298.8505747126401</v>
      </c>
      <c r="CT226">
        <v>0.76628352490421503</v>
      </c>
      <c r="CU226">
        <v>0.80661423674127897</v>
      </c>
      <c r="CV226">
        <v>2298.8505747126401</v>
      </c>
      <c r="CX226" t="s">
        <v>2058</v>
      </c>
      <c r="CZ226" t="s">
        <v>2151</v>
      </c>
      <c r="DB226">
        <v>61</v>
      </c>
      <c r="DC226">
        <v>6101</v>
      </c>
      <c r="DD226" t="s">
        <v>2695</v>
      </c>
      <c r="DE226" t="s">
        <v>2151</v>
      </c>
      <c r="DG226">
        <v>61</v>
      </c>
      <c r="DH226">
        <v>6103</v>
      </c>
      <c r="DI226" t="s">
        <v>2745</v>
      </c>
      <c r="DJ226">
        <v>5</v>
      </c>
      <c r="DK226">
        <v>1</v>
      </c>
      <c r="DL226" t="s">
        <v>2603</v>
      </c>
      <c r="DM226" t="s">
        <v>2618</v>
      </c>
      <c r="FO226" t="s">
        <v>1874</v>
      </c>
      <c r="FY226" t="s">
        <v>1874</v>
      </c>
      <c r="GO226" t="s">
        <v>2195</v>
      </c>
      <c r="IF226" t="s">
        <v>1894</v>
      </c>
      <c r="IG226">
        <v>0</v>
      </c>
      <c r="IH226">
        <v>0</v>
      </c>
      <c r="II226">
        <v>0</v>
      </c>
      <c r="IJ226">
        <v>0</v>
      </c>
      <c r="IK226">
        <v>1</v>
      </c>
      <c r="XE226" t="s">
        <v>2282</v>
      </c>
      <c r="XF226">
        <v>1</v>
      </c>
      <c r="XG226">
        <v>0</v>
      </c>
      <c r="XH226">
        <v>0</v>
      </c>
      <c r="XI226">
        <v>0</v>
      </c>
      <c r="XJ226">
        <v>0</v>
      </c>
      <c r="XK226">
        <v>0</v>
      </c>
      <c r="XL226">
        <v>0</v>
      </c>
      <c r="XM226">
        <v>0</v>
      </c>
      <c r="XN226">
        <v>0</v>
      </c>
      <c r="XO226">
        <v>0</v>
      </c>
      <c r="XP226">
        <v>0</v>
      </c>
      <c r="XQ226">
        <v>0</v>
      </c>
      <c r="XR226">
        <v>0</v>
      </c>
      <c r="XT226" t="s">
        <v>1301</v>
      </c>
      <c r="XV226" t="s">
        <v>1304</v>
      </c>
      <c r="XW226">
        <v>0</v>
      </c>
      <c r="XX226">
        <v>0</v>
      </c>
      <c r="XY226">
        <v>0</v>
      </c>
      <c r="XZ226">
        <v>0</v>
      </c>
      <c r="YA226">
        <v>0</v>
      </c>
      <c r="YB226">
        <v>0</v>
      </c>
      <c r="YC226">
        <v>0</v>
      </c>
      <c r="YD226">
        <v>0</v>
      </c>
      <c r="YE226">
        <v>1</v>
      </c>
      <c r="YG226" t="s">
        <v>2273</v>
      </c>
      <c r="YH226">
        <v>0</v>
      </c>
      <c r="YI226">
        <v>1</v>
      </c>
      <c r="YJ226">
        <v>0</v>
      </c>
      <c r="YK226">
        <v>0</v>
      </c>
      <c r="YL226">
        <v>0</v>
      </c>
      <c r="YM226">
        <v>0</v>
      </c>
      <c r="YN226">
        <v>0</v>
      </c>
      <c r="YO226">
        <v>0</v>
      </c>
      <c r="YQ226" t="s">
        <v>1301</v>
      </c>
      <c r="YZ226" t="s">
        <v>2251</v>
      </c>
      <c r="ZA226">
        <v>0</v>
      </c>
      <c r="ZB226">
        <v>0</v>
      </c>
      <c r="ZC226">
        <v>0</v>
      </c>
      <c r="ZD226">
        <v>1</v>
      </c>
      <c r="ZE226">
        <v>0</v>
      </c>
      <c r="ZF226">
        <v>0</v>
      </c>
      <c r="ZG226">
        <v>0</v>
      </c>
      <c r="ZH226">
        <v>0</v>
      </c>
      <c r="ZI226">
        <v>0</v>
      </c>
      <c r="ZJ226">
        <v>0</v>
      </c>
      <c r="ZK226">
        <v>0</v>
      </c>
      <c r="ZM226" t="s">
        <v>2268</v>
      </c>
      <c r="ZO226" t="s">
        <v>2600</v>
      </c>
      <c r="ZP226">
        <v>1</v>
      </c>
      <c r="ZQ226">
        <v>1</v>
      </c>
      <c r="ZR226">
        <v>0</v>
      </c>
      <c r="ZS226">
        <v>0</v>
      </c>
      <c r="ZT226">
        <v>0</v>
      </c>
      <c r="ZU226">
        <v>0</v>
      </c>
      <c r="ZV226">
        <v>0</v>
      </c>
      <c r="ZW226">
        <v>0</v>
      </c>
      <c r="ZY226" t="s">
        <v>2335</v>
      </c>
      <c r="AAX226">
        <v>2610585</v>
      </c>
      <c r="AAY226">
        <v>45808.508819444403</v>
      </c>
      <c r="ABB226" t="s">
        <v>2601</v>
      </c>
      <c r="ABC226" t="s">
        <v>2945</v>
      </c>
      <c r="ABD226" t="s">
        <v>5188</v>
      </c>
      <c r="ABF226">
        <v>226</v>
      </c>
    </row>
    <row r="227" spans="1:734" x14ac:dyDescent="0.35">
      <c r="A227" t="s">
        <v>5518</v>
      </c>
      <c r="B227" t="s">
        <v>2602</v>
      </c>
      <c r="C227" t="s">
        <v>5805</v>
      </c>
      <c r="D227" t="s">
        <v>5806</v>
      </c>
      <c r="E227" s="39">
        <v>45808</v>
      </c>
      <c r="F227" t="s">
        <v>5717</v>
      </c>
      <c r="G227" t="s">
        <v>2815</v>
      </c>
      <c r="H227" s="39">
        <v>45808.565287731501</v>
      </c>
      <c r="I227" s="39">
        <v>45808.567698553197</v>
      </c>
      <c r="J227" s="39">
        <v>45808</v>
      </c>
      <c r="K227" t="s">
        <v>2748</v>
      </c>
      <c r="L227" t="s">
        <v>1865</v>
      </c>
      <c r="M227" t="s">
        <v>2839</v>
      </c>
      <c r="N227" t="s">
        <v>1111</v>
      </c>
      <c r="O227" t="s">
        <v>2738</v>
      </c>
      <c r="P227" t="s">
        <v>1144</v>
      </c>
      <c r="Q227" t="s">
        <v>2746</v>
      </c>
      <c r="R227" t="s">
        <v>1144</v>
      </c>
      <c r="S227" t="s">
        <v>5662</v>
      </c>
      <c r="U227" t="s">
        <v>1818</v>
      </c>
      <c r="W227" t="s">
        <v>1882</v>
      </c>
      <c r="Y227" t="s">
        <v>1872</v>
      </c>
      <c r="AA227" t="s">
        <v>1915</v>
      </c>
      <c r="AB227" t="s">
        <v>1920</v>
      </c>
      <c r="AC227">
        <v>3000</v>
      </c>
      <c r="AF227" t="s">
        <v>1891</v>
      </c>
      <c r="AG227">
        <v>0</v>
      </c>
      <c r="AH227">
        <v>0</v>
      </c>
      <c r="AI227">
        <v>0</v>
      </c>
      <c r="AJ227">
        <v>1</v>
      </c>
      <c r="AK227">
        <v>0</v>
      </c>
      <c r="AL227">
        <v>0</v>
      </c>
      <c r="DO227" t="s">
        <v>1925</v>
      </c>
      <c r="DP227" t="s">
        <v>2320</v>
      </c>
      <c r="DQ227" t="s">
        <v>1988</v>
      </c>
      <c r="DS227">
        <v>6500</v>
      </c>
      <c r="DT227" t="s">
        <v>5618</v>
      </c>
      <c r="DU227">
        <v>4333.3329999999996</v>
      </c>
      <c r="DV227">
        <v>1.4444440000000001</v>
      </c>
      <c r="DW227">
        <v>1.5204677192982501</v>
      </c>
      <c r="DX227">
        <v>4333.3329999999996</v>
      </c>
      <c r="DZ227" t="s">
        <v>2151</v>
      </c>
      <c r="EB227">
        <v>61</v>
      </c>
      <c r="EC227" t="s">
        <v>2694</v>
      </c>
      <c r="ED227" t="s">
        <v>2695</v>
      </c>
      <c r="EE227" t="s">
        <v>2151</v>
      </c>
      <c r="EG227">
        <v>61</v>
      </c>
      <c r="EH227" t="s">
        <v>2631</v>
      </c>
      <c r="EI227" t="s">
        <v>1301</v>
      </c>
      <c r="EJ227">
        <v>3</v>
      </c>
      <c r="EK227">
        <v>1</v>
      </c>
      <c r="EL227" t="s">
        <v>2603</v>
      </c>
      <c r="EM227" t="s">
        <v>2616</v>
      </c>
      <c r="FO227" t="s">
        <v>1874</v>
      </c>
      <c r="FY227" t="s">
        <v>1874</v>
      </c>
      <c r="GO227" t="s">
        <v>2195</v>
      </c>
      <c r="IF227" t="s">
        <v>1894</v>
      </c>
      <c r="IG227">
        <v>0</v>
      </c>
      <c r="IH227">
        <v>0</v>
      </c>
      <c r="II227">
        <v>0</v>
      </c>
      <c r="IJ227">
        <v>0</v>
      </c>
      <c r="IK227">
        <v>1</v>
      </c>
      <c r="XE227" t="s">
        <v>1304</v>
      </c>
      <c r="XF227">
        <v>0</v>
      </c>
      <c r="XG227">
        <v>0</v>
      </c>
      <c r="XH227">
        <v>0</v>
      </c>
      <c r="XI227">
        <v>0</v>
      </c>
      <c r="XJ227">
        <v>0</v>
      </c>
      <c r="XK227">
        <v>0</v>
      </c>
      <c r="XL227">
        <v>0</v>
      </c>
      <c r="XM227">
        <v>0</v>
      </c>
      <c r="XN227">
        <v>0</v>
      </c>
      <c r="XO227">
        <v>0</v>
      </c>
      <c r="XP227">
        <v>0</v>
      </c>
      <c r="XQ227">
        <v>0</v>
      </c>
      <c r="XR227">
        <v>1</v>
      </c>
      <c r="XT227" t="s">
        <v>1304</v>
      </c>
      <c r="XV227" t="s">
        <v>1304</v>
      </c>
      <c r="XW227">
        <v>0</v>
      </c>
      <c r="XX227">
        <v>0</v>
      </c>
      <c r="XY227">
        <v>0</v>
      </c>
      <c r="XZ227">
        <v>0</v>
      </c>
      <c r="YA227">
        <v>0</v>
      </c>
      <c r="YB227">
        <v>0</v>
      </c>
      <c r="YC227">
        <v>0</v>
      </c>
      <c r="YD227">
        <v>0</v>
      </c>
      <c r="YE227">
        <v>1</v>
      </c>
      <c r="YG227" t="s">
        <v>2273</v>
      </c>
      <c r="YH227">
        <v>0</v>
      </c>
      <c r="YI227">
        <v>1</v>
      </c>
      <c r="YJ227">
        <v>0</v>
      </c>
      <c r="YK227">
        <v>0</v>
      </c>
      <c r="YL227">
        <v>0</v>
      </c>
      <c r="YM227">
        <v>0</v>
      </c>
      <c r="YN227">
        <v>0</v>
      </c>
      <c r="YO227">
        <v>0</v>
      </c>
      <c r="YQ227" t="s">
        <v>1301</v>
      </c>
      <c r="YZ227" t="s">
        <v>2251</v>
      </c>
      <c r="ZA227">
        <v>0</v>
      </c>
      <c r="ZB227">
        <v>0</v>
      </c>
      <c r="ZC227">
        <v>0</v>
      </c>
      <c r="ZD227">
        <v>1</v>
      </c>
      <c r="ZE227">
        <v>0</v>
      </c>
      <c r="ZF227">
        <v>0</v>
      </c>
      <c r="ZG227">
        <v>0</v>
      </c>
      <c r="ZH227">
        <v>0</v>
      </c>
      <c r="ZI227">
        <v>0</v>
      </c>
      <c r="ZJ227">
        <v>0</v>
      </c>
      <c r="ZK227">
        <v>0</v>
      </c>
      <c r="ZM227" t="s">
        <v>2268</v>
      </c>
      <c r="ZO227" t="s">
        <v>2600</v>
      </c>
      <c r="ZP227">
        <v>1</v>
      </c>
      <c r="ZQ227">
        <v>1</v>
      </c>
      <c r="ZR227">
        <v>0</v>
      </c>
      <c r="ZS227">
        <v>0</v>
      </c>
      <c r="ZT227">
        <v>0</v>
      </c>
      <c r="ZU227">
        <v>0</v>
      </c>
      <c r="ZV227">
        <v>0</v>
      </c>
      <c r="ZW227">
        <v>0</v>
      </c>
      <c r="ZY227" t="s">
        <v>2339</v>
      </c>
      <c r="AAH227" t="s">
        <v>2355</v>
      </c>
      <c r="AAI227">
        <v>0</v>
      </c>
      <c r="AAJ227">
        <v>0</v>
      </c>
      <c r="AAK227">
        <v>0</v>
      </c>
      <c r="AAL227">
        <v>0</v>
      </c>
      <c r="AAM227">
        <v>1</v>
      </c>
      <c r="AAN227">
        <v>0</v>
      </c>
      <c r="AAO227">
        <v>0</v>
      </c>
      <c r="AAX227">
        <v>2610586</v>
      </c>
      <c r="AAY227">
        <v>45808.508831018502</v>
      </c>
      <c r="ABB227" t="s">
        <v>2601</v>
      </c>
      <c r="ABC227" t="s">
        <v>2945</v>
      </c>
      <c r="ABD227" t="s">
        <v>5188</v>
      </c>
      <c r="ABF227">
        <v>227</v>
      </c>
    </row>
    <row r="228" spans="1:734" x14ac:dyDescent="0.35">
      <c r="A228" t="s">
        <v>5519</v>
      </c>
      <c r="B228" t="s">
        <v>2602</v>
      </c>
      <c r="C228" t="s">
        <v>5805</v>
      </c>
      <c r="D228" t="s">
        <v>5806</v>
      </c>
      <c r="E228" s="39">
        <v>45808</v>
      </c>
      <c r="F228" t="s">
        <v>5717</v>
      </c>
      <c r="G228" t="s">
        <v>2815</v>
      </c>
      <c r="H228" s="39">
        <v>45808.568050636597</v>
      </c>
      <c r="I228" s="39">
        <v>45808.576776192102</v>
      </c>
      <c r="J228" s="39">
        <v>45808</v>
      </c>
      <c r="K228" t="s">
        <v>2748</v>
      </c>
      <c r="L228" t="s">
        <v>1865</v>
      </c>
      <c r="M228" t="s">
        <v>2839</v>
      </c>
      <c r="N228" t="s">
        <v>1111</v>
      </c>
      <c r="O228" t="s">
        <v>2738</v>
      </c>
      <c r="P228" t="s">
        <v>1144</v>
      </c>
      <c r="Q228" t="s">
        <v>2746</v>
      </c>
      <c r="R228" t="s">
        <v>1144</v>
      </c>
      <c r="S228" t="s">
        <v>5662</v>
      </c>
      <c r="U228" t="s">
        <v>1818</v>
      </c>
      <c r="W228" t="s">
        <v>1882</v>
      </c>
      <c r="Y228" t="s">
        <v>1872</v>
      </c>
      <c r="AA228" t="s">
        <v>1915</v>
      </c>
      <c r="AB228" t="s">
        <v>1920</v>
      </c>
      <c r="AC228">
        <v>3000</v>
      </c>
      <c r="AF228" t="s">
        <v>1894</v>
      </c>
      <c r="AG228">
        <v>0</v>
      </c>
      <c r="AH228">
        <v>0</v>
      </c>
      <c r="AI228">
        <v>0</v>
      </c>
      <c r="AJ228">
        <v>0</v>
      </c>
      <c r="AK228">
        <v>0</v>
      </c>
      <c r="AL228">
        <v>1</v>
      </c>
      <c r="IF228" t="s">
        <v>1901</v>
      </c>
      <c r="IG228">
        <v>0</v>
      </c>
      <c r="IH228">
        <v>0</v>
      </c>
      <c r="II228">
        <v>0</v>
      </c>
      <c r="IJ228">
        <v>1</v>
      </c>
      <c r="IK228">
        <v>0</v>
      </c>
      <c r="LR228" t="s">
        <v>1925</v>
      </c>
      <c r="LS228" t="s">
        <v>2320</v>
      </c>
      <c r="LT228">
        <v>80</v>
      </c>
      <c r="LU228">
        <v>80000</v>
      </c>
      <c r="LV228" t="s">
        <v>2669</v>
      </c>
      <c r="LW228">
        <v>200000</v>
      </c>
      <c r="LX228">
        <v>66.6666666666667</v>
      </c>
      <c r="LY228">
        <v>0.35087719298245601</v>
      </c>
      <c r="LZ228">
        <v>1000</v>
      </c>
      <c r="MB228" t="s">
        <v>3228</v>
      </c>
      <c r="MD228" t="s">
        <v>2151</v>
      </c>
      <c r="MF228">
        <v>61</v>
      </c>
      <c r="MG228">
        <v>6103</v>
      </c>
      <c r="MH228" t="s">
        <v>2745</v>
      </c>
      <c r="MI228" t="s">
        <v>2151</v>
      </c>
      <c r="MK228">
        <v>61</v>
      </c>
      <c r="ML228">
        <v>6103</v>
      </c>
      <c r="MM228" t="s">
        <v>2745</v>
      </c>
      <c r="MN228">
        <v>6</v>
      </c>
      <c r="MO228">
        <v>3</v>
      </c>
      <c r="MP228" t="s">
        <v>2603</v>
      </c>
      <c r="MQ228" t="s">
        <v>2604</v>
      </c>
      <c r="MS228" t="s">
        <v>1874</v>
      </c>
      <c r="NC228" t="s">
        <v>1874</v>
      </c>
      <c r="NS228" t="s">
        <v>2195</v>
      </c>
      <c r="XE228" t="s">
        <v>1301</v>
      </c>
      <c r="XF228">
        <v>0</v>
      </c>
      <c r="XG228">
        <v>0</v>
      </c>
      <c r="XH228">
        <v>0</v>
      </c>
      <c r="XI228">
        <v>0</v>
      </c>
      <c r="XJ228">
        <v>0</v>
      </c>
      <c r="XK228">
        <v>0</v>
      </c>
      <c r="XL228">
        <v>0</v>
      </c>
      <c r="XM228">
        <v>0</v>
      </c>
      <c r="XN228">
        <v>0</v>
      </c>
      <c r="XO228">
        <v>0</v>
      </c>
      <c r="XP228">
        <v>0</v>
      </c>
      <c r="XQ228">
        <v>1</v>
      </c>
      <c r="XR228">
        <v>0</v>
      </c>
      <c r="XT228" t="s">
        <v>1304</v>
      </c>
      <c r="XV228" t="s">
        <v>1304</v>
      </c>
      <c r="XW228">
        <v>0</v>
      </c>
      <c r="XX228">
        <v>0</v>
      </c>
      <c r="XY228">
        <v>0</v>
      </c>
      <c r="XZ228">
        <v>0</v>
      </c>
      <c r="YA228">
        <v>0</v>
      </c>
      <c r="YB228">
        <v>0</v>
      </c>
      <c r="YC228">
        <v>0</v>
      </c>
      <c r="YD228">
        <v>0</v>
      </c>
      <c r="YE228">
        <v>1</v>
      </c>
      <c r="YG228" t="s">
        <v>2273</v>
      </c>
      <c r="YH228">
        <v>0</v>
      </c>
      <c r="YI228">
        <v>1</v>
      </c>
      <c r="YJ228">
        <v>0</v>
      </c>
      <c r="YK228">
        <v>0</v>
      </c>
      <c r="YL228">
        <v>0</v>
      </c>
      <c r="YM228">
        <v>0</v>
      </c>
      <c r="YN228">
        <v>0</v>
      </c>
      <c r="YO228">
        <v>0</v>
      </c>
      <c r="YQ228" t="s">
        <v>1301</v>
      </c>
      <c r="YZ228" t="s">
        <v>2685</v>
      </c>
      <c r="ZA228">
        <v>0</v>
      </c>
      <c r="ZB228">
        <v>0</v>
      </c>
      <c r="ZC228">
        <v>0</v>
      </c>
      <c r="ZD228">
        <v>1</v>
      </c>
      <c r="ZE228">
        <v>0</v>
      </c>
      <c r="ZF228">
        <v>0</v>
      </c>
      <c r="ZG228">
        <v>0</v>
      </c>
      <c r="ZH228">
        <v>1</v>
      </c>
      <c r="ZI228">
        <v>0</v>
      </c>
      <c r="ZJ228">
        <v>0</v>
      </c>
      <c r="ZK228">
        <v>0</v>
      </c>
      <c r="ZM228" t="s">
        <v>2262</v>
      </c>
      <c r="ZO228" t="s">
        <v>2600</v>
      </c>
      <c r="ZP228">
        <v>1</v>
      </c>
      <c r="ZQ228">
        <v>1</v>
      </c>
      <c r="ZR228">
        <v>0</v>
      </c>
      <c r="ZS228">
        <v>0</v>
      </c>
      <c r="ZT228">
        <v>0</v>
      </c>
      <c r="ZU228">
        <v>0</v>
      </c>
      <c r="ZV228">
        <v>0</v>
      </c>
      <c r="ZW228">
        <v>0</v>
      </c>
      <c r="ZY228" t="s">
        <v>2339</v>
      </c>
      <c r="AAH228" t="s">
        <v>2355</v>
      </c>
      <c r="AAI228">
        <v>0</v>
      </c>
      <c r="AAJ228">
        <v>0</v>
      </c>
      <c r="AAK228">
        <v>0</v>
      </c>
      <c r="AAL228">
        <v>0</v>
      </c>
      <c r="AAM228">
        <v>1</v>
      </c>
      <c r="AAN228">
        <v>0</v>
      </c>
      <c r="AAO228">
        <v>0</v>
      </c>
      <c r="AAX228">
        <v>2610587</v>
      </c>
      <c r="AAY228">
        <v>45808.508842592601</v>
      </c>
      <c r="ABB228" t="s">
        <v>2601</v>
      </c>
      <c r="ABC228" t="s">
        <v>2945</v>
      </c>
      <c r="ABD228" t="s">
        <v>5188</v>
      </c>
      <c r="ABF228">
        <v>228</v>
      </c>
    </row>
    <row r="229" spans="1:734" x14ac:dyDescent="0.35">
      <c r="A229" t="s">
        <v>5520</v>
      </c>
      <c r="B229" t="s">
        <v>2602</v>
      </c>
      <c r="C229" t="s">
        <v>5805</v>
      </c>
      <c r="D229" t="s">
        <v>5806</v>
      </c>
      <c r="E229" s="39">
        <v>45807</v>
      </c>
      <c r="F229" t="s">
        <v>5717</v>
      </c>
      <c r="G229" t="s">
        <v>2815</v>
      </c>
      <c r="H229" s="39">
        <v>45807.473384305602</v>
      </c>
      <c r="I229" s="39">
        <v>45807.805540636597</v>
      </c>
      <c r="J229" s="39">
        <v>45807</v>
      </c>
      <c r="K229" t="s">
        <v>4956</v>
      </c>
      <c r="L229" t="s">
        <v>4912</v>
      </c>
      <c r="M229">
        <v>62</v>
      </c>
      <c r="N229" t="s">
        <v>1112</v>
      </c>
      <c r="O229">
        <v>6205</v>
      </c>
      <c r="P229" t="s">
        <v>1155</v>
      </c>
      <c r="Q229">
        <v>620504</v>
      </c>
      <c r="R229" t="s">
        <v>1393</v>
      </c>
      <c r="S229" t="s">
        <v>4913</v>
      </c>
      <c r="U229" t="s">
        <v>5952</v>
      </c>
      <c r="W229" t="s">
        <v>1884</v>
      </c>
      <c r="Y229" t="s">
        <v>1872</v>
      </c>
      <c r="Z229">
        <v>30</v>
      </c>
      <c r="AA229" t="s">
        <v>1915</v>
      </c>
      <c r="AB229" t="s">
        <v>1918</v>
      </c>
      <c r="AC229">
        <v>3100</v>
      </c>
      <c r="AF229" t="s">
        <v>1893</v>
      </c>
      <c r="AG229">
        <v>0</v>
      </c>
      <c r="AH229">
        <v>0</v>
      </c>
      <c r="AI229">
        <v>0</v>
      </c>
      <c r="AJ229">
        <v>0</v>
      </c>
      <c r="AK229">
        <v>1</v>
      </c>
      <c r="AL229">
        <v>0</v>
      </c>
      <c r="EO229" t="s">
        <v>1925</v>
      </c>
      <c r="EP229" t="s">
        <v>2320</v>
      </c>
      <c r="EQ229" t="s">
        <v>2000</v>
      </c>
      <c r="ES229">
        <v>800</v>
      </c>
      <c r="ET229" t="s">
        <v>2719</v>
      </c>
      <c r="EU229">
        <v>1600</v>
      </c>
      <c r="EV229">
        <v>0.51612903225806495</v>
      </c>
      <c r="EW229">
        <v>0.56140350877193002</v>
      </c>
      <c r="EX229">
        <v>1600</v>
      </c>
      <c r="EZ229" t="s">
        <v>2151</v>
      </c>
      <c r="FB229">
        <v>62</v>
      </c>
      <c r="FC229" t="s">
        <v>2692</v>
      </c>
      <c r="FD229" t="s">
        <v>2986</v>
      </c>
      <c r="FE229" t="s">
        <v>2965</v>
      </c>
      <c r="FJ229">
        <v>6</v>
      </c>
      <c r="FK229">
        <v>0</v>
      </c>
      <c r="FL229" t="s">
        <v>2603</v>
      </c>
      <c r="FM229" t="s">
        <v>2637</v>
      </c>
      <c r="FO229" t="s">
        <v>1874</v>
      </c>
      <c r="FY229" t="s">
        <v>1874</v>
      </c>
      <c r="GO229" t="s">
        <v>2197</v>
      </c>
      <c r="GP229" t="s">
        <v>1893</v>
      </c>
      <c r="GQ229">
        <v>0</v>
      </c>
      <c r="GR229">
        <v>0</v>
      </c>
      <c r="GS229">
        <v>0</v>
      </c>
      <c r="GT229">
        <v>0</v>
      </c>
      <c r="GU229">
        <v>1</v>
      </c>
      <c r="GV229">
        <v>0</v>
      </c>
      <c r="GW229" t="s">
        <v>2668</v>
      </c>
      <c r="GX229">
        <v>0</v>
      </c>
      <c r="GY229">
        <v>0</v>
      </c>
      <c r="GZ229">
        <v>1</v>
      </c>
      <c r="HA229">
        <v>0</v>
      </c>
      <c r="HB229">
        <v>0</v>
      </c>
      <c r="HC229">
        <v>1</v>
      </c>
      <c r="HD229">
        <v>0</v>
      </c>
      <c r="HE229">
        <v>0</v>
      </c>
      <c r="HF229">
        <v>0</v>
      </c>
      <c r="HG229">
        <v>0</v>
      </c>
      <c r="HH229">
        <v>0</v>
      </c>
      <c r="HI229">
        <v>0</v>
      </c>
      <c r="IF229" t="s">
        <v>2614</v>
      </c>
      <c r="IG229">
        <v>1</v>
      </c>
      <c r="IH229">
        <v>1</v>
      </c>
      <c r="II229">
        <v>0</v>
      </c>
      <c r="IJ229">
        <v>0</v>
      </c>
      <c r="IK229">
        <v>0</v>
      </c>
      <c r="IL229" t="s">
        <v>1925</v>
      </c>
      <c r="IM229" t="s">
        <v>2320</v>
      </c>
      <c r="IN229" t="s">
        <v>2003</v>
      </c>
      <c r="IP229">
        <v>3000</v>
      </c>
      <c r="IQ229" t="s">
        <v>2737</v>
      </c>
      <c r="IR229">
        <v>3750</v>
      </c>
      <c r="IS229">
        <v>1.2096774193548401</v>
      </c>
      <c r="IT229">
        <v>1.31578947368421</v>
      </c>
      <c r="IU229">
        <v>3000</v>
      </c>
      <c r="IW229" t="s">
        <v>3264</v>
      </c>
      <c r="IY229" t="s">
        <v>2151</v>
      </c>
      <c r="JA229">
        <v>62</v>
      </c>
      <c r="JB229" t="s">
        <v>2692</v>
      </c>
      <c r="JC229" t="s">
        <v>2986</v>
      </c>
      <c r="JD229" t="s">
        <v>2155</v>
      </c>
      <c r="JI229">
        <v>3</v>
      </c>
      <c r="JJ229">
        <v>0</v>
      </c>
      <c r="JK229" t="s">
        <v>2603</v>
      </c>
      <c r="JL229" t="s">
        <v>2604</v>
      </c>
      <c r="JN229" t="s">
        <v>1925</v>
      </c>
      <c r="JO229" t="s">
        <v>2320</v>
      </c>
      <c r="JP229" t="s">
        <v>2014</v>
      </c>
      <c r="JR229">
        <v>500</v>
      </c>
      <c r="JS229" t="s">
        <v>2598</v>
      </c>
      <c r="JT229">
        <v>10000</v>
      </c>
      <c r="JU229">
        <v>3.2258064516128999</v>
      </c>
      <c r="JV229">
        <v>3.5087719298245599</v>
      </c>
      <c r="JW229">
        <v>500</v>
      </c>
      <c r="JY229" t="s">
        <v>2140</v>
      </c>
      <c r="KA229" t="s">
        <v>2151</v>
      </c>
      <c r="KC229">
        <v>62</v>
      </c>
      <c r="KD229" t="s">
        <v>2692</v>
      </c>
      <c r="KE229" t="s">
        <v>2986</v>
      </c>
      <c r="KF229" t="s">
        <v>2965</v>
      </c>
      <c r="KK229">
        <v>7</v>
      </c>
      <c r="KL229">
        <v>0</v>
      </c>
      <c r="KM229" t="s">
        <v>2603</v>
      </c>
      <c r="KN229" t="s">
        <v>2641</v>
      </c>
      <c r="MS229" t="s">
        <v>1874</v>
      </c>
      <c r="NC229" t="s">
        <v>1874</v>
      </c>
      <c r="NS229" t="s">
        <v>2197</v>
      </c>
      <c r="NT229" t="s">
        <v>2614</v>
      </c>
      <c r="NU229">
        <v>1</v>
      </c>
      <c r="NV229">
        <v>1</v>
      </c>
      <c r="NW229">
        <v>0</v>
      </c>
      <c r="NX229">
        <v>0</v>
      </c>
      <c r="NY229">
        <v>0</v>
      </c>
      <c r="NZ229" t="s">
        <v>2668</v>
      </c>
      <c r="OA229">
        <v>0</v>
      </c>
      <c r="OB229">
        <v>0</v>
      </c>
      <c r="OC229">
        <v>1</v>
      </c>
      <c r="OD229">
        <v>0</v>
      </c>
      <c r="OE229">
        <v>0</v>
      </c>
      <c r="OF229">
        <v>1</v>
      </c>
      <c r="OG229">
        <v>0</v>
      </c>
      <c r="OH229">
        <v>0</v>
      </c>
      <c r="OI229">
        <v>0</v>
      </c>
      <c r="OJ229">
        <v>0</v>
      </c>
      <c r="OK229">
        <v>0</v>
      </c>
      <c r="OL229">
        <v>0</v>
      </c>
      <c r="XE229" t="s">
        <v>2282</v>
      </c>
      <c r="XF229">
        <v>1</v>
      </c>
      <c r="XG229">
        <v>0</v>
      </c>
      <c r="XH229">
        <v>0</v>
      </c>
      <c r="XI229">
        <v>0</v>
      </c>
      <c r="XJ229">
        <v>0</v>
      </c>
      <c r="XK229">
        <v>0</v>
      </c>
      <c r="XL229">
        <v>0</v>
      </c>
      <c r="XM229">
        <v>0</v>
      </c>
      <c r="XN229">
        <v>0</v>
      </c>
      <c r="XO229">
        <v>0</v>
      </c>
      <c r="XP229">
        <v>0</v>
      </c>
      <c r="XQ229">
        <v>0</v>
      </c>
      <c r="XR229">
        <v>0</v>
      </c>
      <c r="XT229" t="s">
        <v>1874</v>
      </c>
      <c r="XV229" t="s">
        <v>2305</v>
      </c>
      <c r="XW229">
        <v>1</v>
      </c>
      <c r="XX229">
        <v>0</v>
      </c>
      <c r="XY229">
        <v>0</v>
      </c>
      <c r="XZ229">
        <v>0</v>
      </c>
      <c r="YA229">
        <v>0</v>
      </c>
      <c r="YB229">
        <v>0</v>
      </c>
      <c r="YC229">
        <v>0</v>
      </c>
      <c r="YD229">
        <v>0</v>
      </c>
      <c r="YE229">
        <v>0</v>
      </c>
      <c r="YG229" t="s">
        <v>2273</v>
      </c>
      <c r="YH229">
        <v>0</v>
      </c>
      <c r="YI229">
        <v>1</v>
      </c>
      <c r="YJ229">
        <v>0</v>
      </c>
      <c r="YK229">
        <v>0</v>
      </c>
      <c r="YL229">
        <v>0</v>
      </c>
      <c r="YM229">
        <v>0</v>
      </c>
      <c r="YN229">
        <v>0</v>
      </c>
      <c r="YO229">
        <v>0</v>
      </c>
      <c r="YQ229" t="s">
        <v>1874</v>
      </c>
      <c r="YR229" t="s">
        <v>110</v>
      </c>
      <c r="YS229">
        <v>1</v>
      </c>
      <c r="YT229">
        <v>0</v>
      </c>
      <c r="YU229">
        <v>0</v>
      </c>
      <c r="YV229">
        <v>0</v>
      </c>
      <c r="YW229">
        <v>0</v>
      </c>
      <c r="YX229">
        <v>0</v>
      </c>
      <c r="YZ229" t="s">
        <v>2249</v>
      </c>
      <c r="ZA229">
        <v>0</v>
      </c>
      <c r="ZB229">
        <v>0</v>
      </c>
      <c r="ZC229">
        <v>1</v>
      </c>
      <c r="ZD229">
        <v>0</v>
      </c>
      <c r="ZE229">
        <v>0</v>
      </c>
      <c r="ZF229">
        <v>0</v>
      </c>
      <c r="ZG229">
        <v>0</v>
      </c>
      <c r="ZH229">
        <v>0</v>
      </c>
      <c r="ZI229">
        <v>0</v>
      </c>
      <c r="ZJ229">
        <v>0</v>
      </c>
      <c r="ZK229">
        <v>0</v>
      </c>
      <c r="ZM229" t="s">
        <v>2268</v>
      </c>
      <c r="ZO229" t="s">
        <v>2320</v>
      </c>
      <c r="ZP229">
        <v>1</v>
      </c>
      <c r="ZQ229">
        <v>0</v>
      </c>
      <c r="ZR229">
        <v>0</v>
      </c>
      <c r="ZS229">
        <v>0</v>
      </c>
      <c r="ZT229">
        <v>0</v>
      </c>
      <c r="ZU229">
        <v>0</v>
      </c>
      <c r="ZV229">
        <v>0</v>
      </c>
      <c r="ZW229">
        <v>0</v>
      </c>
      <c r="ZY229" t="s">
        <v>2339</v>
      </c>
      <c r="AAH229" t="s">
        <v>2752</v>
      </c>
      <c r="AAI229">
        <v>0</v>
      </c>
      <c r="AAJ229">
        <v>0</v>
      </c>
      <c r="AAK229">
        <v>0</v>
      </c>
      <c r="AAL229">
        <v>1</v>
      </c>
      <c r="AAM229">
        <v>1</v>
      </c>
      <c r="AAN229">
        <v>0</v>
      </c>
      <c r="AAO229">
        <v>0</v>
      </c>
      <c r="AAX229">
        <v>2610589</v>
      </c>
      <c r="AAY229">
        <v>45808.5242939815</v>
      </c>
      <c r="ABB229" t="s">
        <v>2601</v>
      </c>
      <c r="ABC229" t="s">
        <v>2945</v>
      </c>
      <c r="ABD229" t="s">
        <v>4999</v>
      </c>
      <c r="ABF229">
        <v>229</v>
      </c>
    </row>
    <row r="230" spans="1:734" x14ac:dyDescent="0.35">
      <c r="A230" t="s">
        <v>5521</v>
      </c>
      <c r="B230" t="s">
        <v>2602</v>
      </c>
      <c r="C230" t="s">
        <v>5805</v>
      </c>
      <c r="D230" t="s">
        <v>5806</v>
      </c>
      <c r="E230" s="39">
        <v>45807</v>
      </c>
      <c r="F230" t="s">
        <v>5717</v>
      </c>
      <c r="G230" t="s">
        <v>2815</v>
      </c>
      <c r="H230" s="39">
        <v>45807.487957199097</v>
      </c>
      <c r="I230" s="39">
        <v>45807.807355381898</v>
      </c>
      <c r="J230" s="39">
        <v>45807</v>
      </c>
      <c r="K230" t="s">
        <v>4956</v>
      </c>
      <c r="L230" t="s">
        <v>4912</v>
      </c>
      <c r="M230">
        <v>62</v>
      </c>
      <c r="N230" t="s">
        <v>1112</v>
      </c>
      <c r="O230">
        <v>6205</v>
      </c>
      <c r="P230" t="s">
        <v>1155</v>
      </c>
      <c r="Q230">
        <v>620504</v>
      </c>
      <c r="R230" t="s">
        <v>1393</v>
      </c>
      <c r="S230" t="s">
        <v>4913</v>
      </c>
      <c r="U230" t="s">
        <v>5952</v>
      </c>
      <c r="W230" t="s">
        <v>1884</v>
      </c>
      <c r="Y230" t="s">
        <v>1872</v>
      </c>
      <c r="Z230">
        <v>20</v>
      </c>
      <c r="AA230" t="s">
        <v>1913</v>
      </c>
      <c r="AB230" t="s">
        <v>1920</v>
      </c>
      <c r="AC230">
        <v>3200</v>
      </c>
      <c r="AF230" t="s">
        <v>1893</v>
      </c>
      <c r="AG230">
        <v>0</v>
      </c>
      <c r="AH230">
        <v>0</v>
      </c>
      <c r="AI230">
        <v>0</v>
      </c>
      <c r="AJ230">
        <v>0</v>
      </c>
      <c r="AK230">
        <v>1</v>
      </c>
      <c r="AL230">
        <v>0</v>
      </c>
      <c r="EO230" t="s">
        <v>1925</v>
      </c>
      <c r="EP230" t="s">
        <v>2320</v>
      </c>
      <c r="EQ230" t="s">
        <v>2000</v>
      </c>
      <c r="ES230">
        <v>800</v>
      </c>
      <c r="ET230" t="s">
        <v>2719</v>
      </c>
      <c r="EU230">
        <v>1600</v>
      </c>
      <c r="EV230">
        <v>0.5</v>
      </c>
      <c r="EW230">
        <v>0.56140350877193002</v>
      </c>
      <c r="EX230">
        <v>1600</v>
      </c>
      <c r="EZ230" t="s">
        <v>2151</v>
      </c>
      <c r="FB230">
        <v>62</v>
      </c>
      <c r="FC230" t="s">
        <v>2692</v>
      </c>
      <c r="FD230" t="s">
        <v>2986</v>
      </c>
      <c r="FE230" t="s">
        <v>2965</v>
      </c>
      <c r="FJ230">
        <v>9</v>
      </c>
      <c r="FK230">
        <v>0</v>
      </c>
      <c r="FL230" t="s">
        <v>2603</v>
      </c>
      <c r="FM230" t="s">
        <v>2648</v>
      </c>
      <c r="FO230" t="s">
        <v>1874</v>
      </c>
      <c r="FY230" t="s">
        <v>1874</v>
      </c>
      <c r="GO230" t="s">
        <v>2195</v>
      </c>
      <c r="IF230" t="s">
        <v>2614</v>
      </c>
      <c r="IG230">
        <v>1</v>
      </c>
      <c r="IH230">
        <v>1</v>
      </c>
      <c r="II230">
        <v>0</v>
      </c>
      <c r="IJ230">
        <v>0</v>
      </c>
      <c r="IK230">
        <v>0</v>
      </c>
      <c r="IL230" t="s">
        <v>1925</v>
      </c>
      <c r="IM230" t="s">
        <v>2320</v>
      </c>
      <c r="IN230" t="s">
        <v>2003</v>
      </c>
      <c r="IP230">
        <v>3000</v>
      </c>
      <c r="IQ230" t="s">
        <v>2737</v>
      </c>
      <c r="IR230">
        <v>3750</v>
      </c>
      <c r="IS230">
        <v>1.171875</v>
      </c>
      <c r="IT230">
        <v>1.31578947368421</v>
      </c>
      <c r="IU230">
        <v>3000</v>
      </c>
      <c r="IW230" t="s">
        <v>3264</v>
      </c>
      <c r="IY230" t="s">
        <v>2151</v>
      </c>
      <c r="JA230">
        <v>62</v>
      </c>
      <c r="JB230" t="s">
        <v>2692</v>
      </c>
      <c r="JC230" t="s">
        <v>2986</v>
      </c>
      <c r="JD230" t="s">
        <v>2155</v>
      </c>
      <c r="JI230">
        <v>6</v>
      </c>
      <c r="JJ230">
        <v>0</v>
      </c>
      <c r="JK230" t="s">
        <v>2603</v>
      </c>
      <c r="JL230" t="s">
        <v>2637</v>
      </c>
      <c r="JN230" t="s">
        <v>1925</v>
      </c>
      <c r="JO230" t="s">
        <v>2320</v>
      </c>
      <c r="JP230" t="s">
        <v>2014</v>
      </c>
      <c r="JR230">
        <v>500</v>
      </c>
      <c r="JS230" t="s">
        <v>2598</v>
      </c>
      <c r="JT230">
        <v>10000</v>
      </c>
      <c r="JU230">
        <v>3.125</v>
      </c>
      <c r="JV230">
        <v>3.5087719298245599</v>
      </c>
      <c r="JW230">
        <v>500</v>
      </c>
      <c r="JY230" t="s">
        <v>2140</v>
      </c>
      <c r="KA230" t="s">
        <v>2151</v>
      </c>
      <c r="KC230">
        <v>62</v>
      </c>
      <c r="KD230" t="s">
        <v>2692</v>
      </c>
      <c r="KE230" t="s">
        <v>2986</v>
      </c>
      <c r="KF230" t="s">
        <v>2965</v>
      </c>
      <c r="KK230">
        <v>8</v>
      </c>
      <c r="KL230">
        <v>0</v>
      </c>
      <c r="KM230" t="s">
        <v>2603</v>
      </c>
      <c r="KN230" t="s">
        <v>2607</v>
      </c>
      <c r="MS230" t="s">
        <v>1874</v>
      </c>
      <c r="NC230" t="s">
        <v>1874</v>
      </c>
      <c r="NS230" t="s">
        <v>2197</v>
      </c>
      <c r="NT230" t="s">
        <v>2614</v>
      </c>
      <c r="NU230">
        <v>1</v>
      </c>
      <c r="NV230">
        <v>1</v>
      </c>
      <c r="NW230">
        <v>0</v>
      </c>
      <c r="NX230">
        <v>0</v>
      </c>
      <c r="NY230">
        <v>0</v>
      </c>
      <c r="NZ230" t="s">
        <v>2668</v>
      </c>
      <c r="OA230">
        <v>0</v>
      </c>
      <c r="OB230">
        <v>0</v>
      </c>
      <c r="OC230">
        <v>1</v>
      </c>
      <c r="OD230">
        <v>0</v>
      </c>
      <c r="OE230">
        <v>0</v>
      </c>
      <c r="OF230">
        <v>1</v>
      </c>
      <c r="OG230">
        <v>0</v>
      </c>
      <c r="OH230">
        <v>0</v>
      </c>
      <c r="OI230">
        <v>0</v>
      </c>
      <c r="OJ230">
        <v>0</v>
      </c>
      <c r="OK230">
        <v>0</v>
      </c>
      <c r="OL230">
        <v>0</v>
      </c>
      <c r="XE230" t="s">
        <v>2282</v>
      </c>
      <c r="XF230">
        <v>1</v>
      </c>
      <c r="XG230">
        <v>0</v>
      </c>
      <c r="XH230">
        <v>0</v>
      </c>
      <c r="XI230">
        <v>0</v>
      </c>
      <c r="XJ230">
        <v>0</v>
      </c>
      <c r="XK230">
        <v>0</v>
      </c>
      <c r="XL230">
        <v>0</v>
      </c>
      <c r="XM230">
        <v>0</v>
      </c>
      <c r="XN230">
        <v>0</v>
      </c>
      <c r="XO230">
        <v>0</v>
      </c>
      <c r="XP230">
        <v>0</v>
      </c>
      <c r="XQ230">
        <v>0</v>
      </c>
      <c r="XR230">
        <v>0</v>
      </c>
      <c r="XT230" t="s">
        <v>1874</v>
      </c>
      <c r="XV230" t="s">
        <v>2305</v>
      </c>
      <c r="XW230">
        <v>1</v>
      </c>
      <c r="XX230">
        <v>0</v>
      </c>
      <c r="XY230">
        <v>0</v>
      </c>
      <c r="XZ230">
        <v>0</v>
      </c>
      <c r="YA230">
        <v>0</v>
      </c>
      <c r="YB230">
        <v>0</v>
      </c>
      <c r="YC230">
        <v>0</v>
      </c>
      <c r="YD230">
        <v>0</v>
      </c>
      <c r="YE230">
        <v>0</v>
      </c>
      <c r="YG230" t="s">
        <v>2273</v>
      </c>
      <c r="YH230">
        <v>0</v>
      </c>
      <c r="YI230">
        <v>1</v>
      </c>
      <c r="YJ230">
        <v>0</v>
      </c>
      <c r="YK230">
        <v>0</v>
      </c>
      <c r="YL230">
        <v>0</v>
      </c>
      <c r="YM230">
        <v>0</v>
      </c>
      <c r="YN230">
        <v>0</v>
      </c>
      <c r="YO230">
        <v>0</v>
      </c>
      <c r="YQ230" t="s">
        <v>1874</v>
      </c>
      <c r="YR230" t="s">
        <v>110</v>
      </c>
      <c r="YS230">
        <v>1</v>
      </c>
      <c r="YT230">
        <v>0</v>
      </c>
      <c r="YU230">
        <v>0</v>
      </c>
      <c r="YV230">
        <v>0</v>
      </c>
      <c r="YW230">
        <v>0</v>
      </c>
      <c r="YX230">
        <v>0</v>
      </c>
      <c r="YZ230" t="s">
        <v>2249</v>
      </c>
      <c r="ZA230">
        <v>0</v>
      </c>
      <c r="ZB230">
        <v>0</v>
      </c>
      <c r="ZC230">
        <v>1</v>
      </c>
      <c r="ZD230">
        <v>0</v>
      </c>
      <c r="ZE230">
        <v>0</v>
      </c>
      <c r="ZF230">
        <v>0</v>
      </c>
      <c r="ZG230">
        <v>0</v>
      </c>
      <c r="ZH230">
        <v>0</v>
      </c>
      <c r="ZI230">
        <v>0</v>
      </c>
      <c r="ZJ230">
        <v>0</v>
      </c>
      <c r="ZK230">
        <v>0</v>
      </c>
      <c r="ZM230" t="s">
        <v>2268</v>
      </c>
      <c r="ZO230" t="s">
        <v>2320</v>
      </c>
      <c r="ZP230">
        <v>1</v>
      </c>
      <c r="ZQ230">
        <v>0</v>
      </c>
      <c r="ZR230">
        <v>0</v>
      </c>
      <c r="ZS230">
        <v>0</v>
      </c>
      <c r="ZT230">
        <v>0</v>
      </c>
      <c r="ZU230">
        <v>0</v>
      </c>
      <c r="ZV230">
        <v>0</v>
      </c>
      <c r="ZW230">
        <v>0</v>
      </c>
      <c r="ZY230" t="s">
        <v>2339</v>
      </c>
      <c r="AAH230" t="s">
        <v>2355</v>
      </c>
      <c r="AAI230">
        <v>0</v>
      </c>
      <c r="AAJ230">
        <v>0</v>
      </c>
      <c r="AAK230">
        <v>0</v>
      </c>
      <c r="AAL230">
        <v>0</v>
      </c>
      <c r="AAM230">
        <v>1</v>
      </c>
      <c r="AAN230">
        <v>0</v>
      </c>
      <c r="AAO230">
        <v>0</v>
      </c>
      <c r="AAX230">
        <v>2610590</v>
      </c>
      <c r="AAY230">
        <v>45808.524317129602</v>
      </c>
      <c r="ABB230" t="s">
        <v>2601</v>
      </c>
      <c r="ABC230" t="s">
        <v>2945</v>
      </c>
      <c r="ABD230" t="s">
        <v>4999</v>
      </c>
      <c r="ABF230">
        <v>230</v>
      </c>
    </row>
    <row r="231" spans="1:734" x14ac:dyDescent="0.35">
      <c r="A231" t="s">
        <v>5524</v>
      </c>
      <c r="B231" t="s">
        <v>2602</v>
      </c>
      <c r="C231" t="s">
        <v>5805</v>
      </c>
      <c r="D231" t="s">
        <v>5806</v>
      </c>
      <c r="E231" s="39">
        <v>45807</v>
      </c>
      <c r="F231" t="s">
        <v>5717</v>
      </c>
      <c r="G231" t="s">
        <v>2815</v>
      </c>
      <c r="H231" s="39">
        <v>45807.499292499997</v>
      </c>
      <c r="I231" s="39">
        <v>45807.809055463003</v>
      </c>
      <c r="J231" s="39">
        <v>45807</v>
      </c>
      <c r="K231" t="s">
        <v>4956</v>
      </c>
      <c r="L231" t="s">
        <v>4912</v>
      </c>
      <c r="M231">
        <v>62</v>
      </c>
      <c r="N231" t="s">
        <v>1112</v>
      </c>
      <c r="O231">
        <v>6205</v>
      </c>
      <c r="P231" t="s">
        <v>1155</v>
      </c>
      <c r="Q231">
        <v>620504</v>
      </c>
      <c r="R231" t="s">
        <v>1393</v>
      </c>
      <c r="S231" t="s">
        <v>4913</v>
      </c>
      <c r="U231" t="s">
        <v>5952</v>
      </c>
      <c r="W231" t="s">
        <v>1884</v>
      </c>
      <c r="Y231" t="s">
        <v>1872</v>
      </c>
      <c r="Z231">
        <v>35</v>
      </c>
      <c r="AA231" t="s">
        <v>1915</v>
      </c>
      <c r="AB231" t="s">
        <v>1918</v>
      </c>
      <c r="AC231">
        <v>3000</v>
      </c>
      <c r="AF231" t="s">
        <v>1889</v>
      </c>
      <c r="AG231">
        <v>0</v>
      </c>
      <c r="AH231">
        <v>0</v>
      </c>
      <c r="AI231">
        <v>1</v>
      </c>
      <c r="AJ231">
        <v>0</v>
      </c>
      <c r="AK231">
        <v>0</v>
      </c>
      <c r="AL231">
        <v>0</v>
      </c>
      <c r="CM231" t="s">
        <v>1925</v>
      </c>
      <c r="CN231" t="s">
        <v>2320</v>
      </c>
      <c r="CO231" t="s">
        <v>1967</v>
      </c>
      <c r="CQ231">
        <v>4000</v>
      </c>
      <c r="CR231" t="s">
        <v>4963</v>
      </c>
      <c r="CS231">
        <v>3065.1340996168601</v>
      </c>
      <c r="CT231">
        <v>1.0217113665389499</v>
      </c>
      <c r="CU231">
        <v>1.07548564898837</v>
      </c>
      <c r="CV231">
        <v>3065.1340996168601</v>
      </c>
      <c r="CX231" t="s">
        <v>3182</v>
      </c>
      <c r="CZ231" t="s">
        <v>2151</v>
      </c>
      <c r="DB231">
        <v>61</v>
      </c>
      <c r="DC231">
        <v>6103</v>
      </c>
      <c r="DD231" t="s">
        <v>3244</v>
      </c>
      <c r="DE231" t="s">
        <v>2151</v>
      </c>
      <c r="DG231">
        <v>61</v>
      </c>
      <c r="DH231">
        <v>6103</v>
      </c>
      <c r="DI231" t="s">
        <v>3244</v>
      </c>
      <c r="DJ231">
        <v>2</v>
      </c>
      <c r="DK231">
        <v>0</v>
      </c>
      <c r="DL231" t="s">
        <v>2603</v>
      </c>
      <c r="DM231" t="s">
        <v>2616</v>
      </c>
      <c r="FO231" t="s">
        <v>1874</v>
      </c>
      <c r="FY231" t="s">
        <v>1872</v>
      </c>
      <c r="FZ231" t="s">
        <v>5522</v>
      </c>
      <c r="GA231">
        <v>0</v>
      </c>
      <c r="GB231">
        <v>0</v>
      </c>
      <c r="GC231">
        <v>0</v>
      </c>
      <c r="GD231">
        <v>0</v>
      </c>
      <c r="GE231">
        <v>1</v>
      </c>
      <c r="GF231">
        <v>1</v>
      </c>
      <c r="GG231">
        <v>1</v>
      </c>
      <c r="GH231">
        <v>0</v>
      </c>
      <c r="GI231">
        <v>0</v>
      </c>
      <c r="GJ231">
        <v>1</v>
      </c>
      <c r="GK231">
        <v>0</v>
      </c>
      <c r="GL231">
        <v>0</v>
      </c>
      <c r="GM231">
        <v>0</v>
      </c>
      <c r="GO231" t="s">
        <v>2197</v>
      </c>
      <c r="GP231" t="s">
        <v>1889</v>
      </c>
      <c r="GQ231">
        <v>0</v>
      </c>
      <c r="GR231">
        <v>0</v>
      </c>
      <c r="GS231">
        <v>1</v>
      </c>
      <c r="GT231">
        <v>0</v>
      </c>
      <c r="GU231">
        <v>0</v>
      </c>
      <c r="GV231">
        <v>0</v>
      </c>
      <c r="GW231" t="s">
        <v>5523</v>
      </c>
      <c r="GX231">
        <v>0</v>
      </c>
      <c r="GY231">
        <v>1</v>
      </c>
      <c r="GZ231">
        <v>1</v>
      </c>
      <c r="HA231">
        <v>0</v>
      </c>
      <c r="HB231">
        <v>0</v>
      </c>
      <c r="HC231">
        <v>1</v>
      </c>
      <c r="HD231">
        <v>0</v>
      </c>
      <c r="HE231">
        <v>0</v>
      </c>
      <c r="HF231">
        <v>0</v>
      </c>
      <c r="HG231">
        <v>1</v>
      </c>
      <c r="HH231">
        <v>0</v>
      </c>
      <c r="HI231">
        <v>0</v>
      </c>
      <c r="IF231" t="s">
        <v>1894</v>
      </c>
      <c r="IG231">
        <v>0</v>
      </c>
      <c r="IH231">
        <v>0</v>
      </c>
      <c r="II231">
        <v>0</v>
      </c>
      <c r="IJ231">
        <v>0</v>
      </c>
      <c r="IK231">
        <v>1</v>
      </c>
      <c r="XE231" t="s">
        <v>2282</v>
      </c>
      <c r="XF231">
        <v>1</v>
      </c>
      <c r="XG231">
        <v>0</v>
      </c>
      <c r="XH231">
        <v>0</v>
      </c>
      <c r="XI231">
        <v>0</v>
      </c>
      <c r="XJ231">
        <v>0</v>
      </c>
      <c r="XK231">
        <v>0</v>
      </c>
      <c r="XL231">
        <v>0</v>
      </c>
      <c r="XM231">
        <v>0</v>
      </c>
      <c r="XN231">
        <v>0</v>
      </c>
      <c r="XO231">
        <v>0</v>
      </c>
      <c r="XP231">
        <v>0</v>
      </c>
      <c r="XQ231">
        <v>0</v>
      </c>
      <c r="XR231">
        <v>0</v>
      </c>
      <c r="XT231" t="s">
        <v>1874</v>
      </c>
      <c r="XV231" t="s">
        <v>2305</v>
      </c>
      <c r="XW231">
        <v>1</v>
      </c>
      <c r="XX231">
        <v>0</v>
      </c>
      <c r="XY231">
        <v>0</v>
      </c>
      <c r="XZ231">
        <v>0</v>
      </c>
      <c r="YA231">
        <v>0</v>
      </c>
      <c r="YB231">
        <v>0</v>
      </c>
      <c r="YC231">
        <v>0</v>
      </c>
      <c r="YD231">
        <v>0</v>
      </c>
      <c r="YE231">
        <v>0</v>
      </c>
      <c r="YG231" t="s">
        <v>2273</v>
      </c>
      <c r="YH231">
        <v>0</v>
      </c>
      <c r="YI231">
        <v>1</v>
      </c>
      <c r="YJ231">
        <v>0</v>
      </c>
      <c r="YK231">
        <v>0</v>
      </c>
      <c r="YL231">
        <v>0</v>
      </c>
      <c r="YM231">
        <v>0</v>
      </c>
      <c r="YN231">
        <v>0</v>
      </c>
      <c r="YO231">
        <v>0</v>
      </c>
      <c r="YQ231" t="s">
        <v>1874</v>
      </c>
      <c r="YR231" t="s">
        <v>110</v>
      </c>
      <c r="YS231">
        <v>1</v>
      </c>
      <c r="YT231">
        <v>0</v>
      </c>
      <c r="YU231">
        <v>0</v>
      </c>
      <c r="YV231">
        <v>0</v>
      </c>
      <c r="YW231">
        <v>0</v>
      </c>
      <c r="YX231">
        <v>0</v>
      </c>
      <c r="YZ231" t="s">
        <v>2245</v>
      </c>
      <c r="ZA231">
        <v>1</v>
      </c>
      <c r="ZB231">
        <v>0</v>
      </c>
      <c r="ZC231">
        <v>0</v>
      </c>
      <c r="ZD231">
        <v>0</v>
      </c>
      <c r="ZE231">
        <v>0</v>
      </c>
      <c r="ZF231">
        <v>0</v>
      </c>
      <c r="ZG231">
        <v>0</v>
      </c>
      <c r="ZH231">
        <v>0</v>
      </c>
      <c r="ZI231">
        <v>0</v>
      </c>
      <c r="ZJ231">
        <v>0</v>
      </c>
      <c r="ZK231">
        <v>0</v>
      </c>
      <c r="ZM231" t="s">
        <v>2268</v>
      </c>
      <c r="ZO231" t="s">
        <v>2320</v>
      </c>
      <c r="ZP231">
        <v>1</v>
      </c>
      <c r="ZQ231">
        <v>0</v>
      </c>
      <c r="ZR231">
        <v>0</v>
      </c>
      <c r="ZS231">
        <v>0</v>
      </c>
      <c r="ZT231">
        <v>0</v>
      </c>
      <c r="ZU231">
        <v>0</v>
      </c>
      <c r="ZV231">
        <v>0</v>
      </c>
      <c r="ZW231">
        <v>0</v>
      </c>
      <c r="ZY231" t="s">
        <v>2339</v>
      </c>
      <c r="AAH231" t="s">
        <v>2355</v>
      </c>
      <c r="AAI231">
        <v>0</v>
      </c>
      <c r="AAJ231">
        <v>0</v>
      </c>
      <c r="AAK231">
        <v>0</v>
      </c>
      <c r="AAL231">
        <v>0</v>
      </c>
      <c r="AAM231">
        <v>1</v>
      </c>
      <c r="AAN231">
        <v>0</v>
      </c>
      <c r="AAO231">
        <v>0</v>
      </c>
      <c r="AAX231">
        <v>2610591</v>
      </c>
      <c r="AAY231">
        <v>45808.524328703701</v>
      </c>
      <c r="ABB231" t="s">
        <v>2601</v>
      </c>
      <c r="ABC231" t="s">
        <v>2945</v>
      </c>
      <c r="ABD231" t="s">
        <v>4999</v>
      </c>
      <c r="ABF231">
        <v>231</v>
      </c>
    </row>
    <row r="232" spans="1:734" x14ac:dyDescent="0.35">
      <c r="A232" t="s">
        <v>5526</v>
      </c>
      <c r="B232" t="s">
        <v>2602</v>
      </c>
      <c r="C232" t="s">
        <v>5805</v>
      </c>
      <c r="D232" t="s">
        <v>5806</v>
      </c>
      <c r="E232" s="39">
        <v>45807</v>
      </c>
      <c r="F232" t="s">
        <v>5717</v>
      </c>
      <c r="G232" t="s">
        <v>2815</v>
      </c>
      <c r="H232" s="39">
        <v>45807.521848796299</v>
      </c>
      <c r="I232" s="39">
        <v>45807.822757094902</v>
      </c>
      <c r="J232" s="39">
        <v>45807</v>
      </c>
      <c r="K232" t="s">
        <v>4956</v>
      </c>
      <c r="L232" t="s">
        <v>4912</v>
      </c>
      <c r="M232">
        <v>62</v>
      </c>
      <c r="N232" t="s">
        <v>1112</v>
      </c>
      <c r="O232">
        <v>6205</v>
      </c>
      <c r="P232" t="s">
        <v>1155</v>
      </c>
      <c r="Q232">
        <v>620504</v>
      </c>
      <c r="R232" t="s">
        <v>1393</v>
      </c>
      <c r="S232" t="s">
        <v>4913</v>
      </c>
      <c r="U232" t="s">
        <v>5952</v>
      </c>
      <c r="W232" t="s">
        <v>1884</v>
      </c>
      <c r="Y232" t="s">
        <v>1872</v>
      </c>
      <c r="Z232">
        <v>30</v>
      </c>
      <c r="AA232" t="s">
        <v>1915</v>
      </c>
      <c r="AB232" t="s">
        <v>1918</v>
      </c>
      <c r="AC232">
        <v>3000</v>
      </c>
      <c r="AF232" t="s">
        <v>3294</v>
      </c>
      <c r="AG232">
        <v>0</v>
      </c>
      <c r="AH232">
        <v>1</v>
      </c>
      <c r="AI232">
        <v>1</v>
      </c>
      <c r="AJ232">
        <v>0</v>
      </c>
      <c r="AK232">
        <v>0</v>
      </c>
      <c r="AL232">
        <v>0</v>
      </c>
      <c r="BM232" t="s">
        <v>1925</v>
      </c>
      <c r="BN232" t="s">
        <v>2320</v>
      </c>
      <c r="BO232" t="s">
        <v>1967</v>
      </c>
      <c r="BQ232">
        <v>1000</v>
      </c>
      <c r="BR232" t="s">
        <v>3261</v>
      </c>
      <c r="BS232">
        <v>1282.0512820512799</v>
      </c>
      <c r="BT232">
        <v>0.427350427350427</v>
      </c>
      <c r="BU232">
        <v>0.44984255510571303</v>
      </c>
      <c r="BV232">
        <v>1282.0512820512799</v>
      </c>
      <c r="BX232" t="s">
        <v>2151</v>
      </c>
      <c r="BZ232">
        <v>61</v>
      </c>
      <c r="CA232">
        <v>6103</v>
      </c>
      <c r="CB232" t="s">
        <v>3244</v>
      </c>
      <c r="CC232" t="s">
        <v>2151</v>
      </c>
      <c r="CE232">
        <v>61</v>
      </c>
      <c r="CF232" t="s">
        <v>2744</v>
      </c>
      <c r="CG232" t="s">
        <v>3244</v>
      </c>
      <c r="CH232">
        <v>4</v>
      </c>
      <c r="CI232">
        <v>0</v>
      </c>
      <c r="CJ232" t="s">
        <v>2603</v>
      </c>
      <c r="CK232" t="s">
        <v>2618</v>
      </c>
      <c r="CM232" t="s">
        <v>1925</v>
      </c>
      <c r="CN232" t="s">
        <v>2320</v>
      </c>
      <c r="CO232" t="s">
        <v>1967</v>
      </c>
      <c r="CQ232">
        <v>4000</v>
      </c>
      <c r="CR232" t="s">
        <v>4963</v>
      </c>
      <c r="CS232">
        <v>3065.1340996168601</v>
      </c>
      <c r="CT232">
        <v>1.0217113665389499</v>
      </c>
      <c r="CU232">
        <v>1.07548564898837</v>
      </c>
      <c r="CV232">
        <v>3065.1340996168601</v>
      </c>
      <c r="CX232" t="s">
        <v>3182</v>
      </c>
      <c r="CZ232" t="s">
        <v>2151</v>
      </c>
      <c r="DB232">
        <v>61</v>
      </c>
      <c r="DC232">
        <v>6103</v>
      </c>
      <c r="DD232" t="s">
        <v>3244</v>
      </c>
      <c r="DE232" t="s">
        <v>2151</v>
      </c>
      <c r="DG232">
        <v>61</v>
      </c>
      <c r="DH232">
        <v>6103</v>
      </c>
      <c r="DI232" t="s">
        <v>3244</v>
      </c>
      <c r="DJ232">
        <v>5</v>
      </c>
      <c r="DK232">
        <v>0</v>
      </c>
      <c r="DL232" t="s">
        <v>2603</v>
      </c>
      <c r="DM232" t="s">
        <v>2612</v>
      </c>
      <c r="FO232" t="s">
        <v>1874</v>
      </c>
      <c r="FY232" t="s">
        <v>1872</v>
      </c>
      <c r="FZ232" t="s">
        <v>5525</v>
      </c>
      <c r="GA232">
        <v>0</v>
      </c>
      <c r="GB232">
        <v>0</v>
      </c>
      <c r="GC232">
        <v>0</v>
      </c>
      <c r="GD232">
        <v>0</v>
      </c>
      <c r="GE232">
        <v>1</v>
      </c>
      <c r="GF232">
        <v>1</v>
      </c>
      <c r="GG232">
        <v>1</v>
      </c>
      <c r="GH232">
        <v>0</v>
      </c>
      <c r="GI232">
        <v>0</v>
      </c>
      <c r="GJ232">
        <v>1</v>
      </c>
      <c r="GK232">
        <v>0</v>
      </c>
      <c r="GL232">
        <v>0</v>
      </c>
      <c r="GM232">
        <v>0</v>
      </c>
      <c r="GO232" t="s">
        <v>2197</v>
      </c>
      <c r="GP232" t="s">
        <v>2715</v>
      </c>
      <c r="GQ232">
        <v>0</v>
      </c>
      <c r="GR232">
        <v>1</v>
      </c>
      <c r="GS232">
        <v>1</v>
      </c>
      <c r="GT232">
        <v>0</v>
      </c>
      <c r="GU232">
        <v>0</v>
      </c>
      <c r="GV232">
        <v>0</v>
      </c>
      <c r="GW232" t="s">
        <v>5523</v>
      </c>
      <c r="GX232">
        <v>0</v>
      </c>
      <c r="GY232">
        <v>1</v>
      </c>
      <c r="GZ232">
        <v>1</v>
      </c>
      <c r="HA232">
        <v>0</v>
      </c>
      <c r="HB232">
        <v>0</v>
      </c>
      <c r="HC232">
        <v>1</v>
      </c>
      <c r="HD232">
        <v>0</v>
      </c>
      <c r="HE232">
        <v>0</v>
      </c>
      <c r="HF232">
        <v>0</v>
      </c>
      <c r="HG232">
        <v>1</v>
      </c>
      <c r="HH232">
        <v>0</v>
      </c>
      <c r="HI232">
        <v>0</v>
      </c>
      <c r="IF232" t="s">
        <v>1894</v>
      </c>
      <c r="IG232">
        <v>0</v>
      </c>
      <c r="IH232">
        <v>0</v>
      </c>
      <c r="II232">
        <v>0</v>
      </c>
      <c r="IJ232">
        <v>0</v>
      </c>
      <c r="IK232">
        <v>1</v>
      </c>
      <c r="XE232" t="s">
        <v>2282</v>
      </c>
      <c r="XF232">
        <v>1</v>
      </c>
      <c r="XG232">
        <v>0</v>
      </c>
      <c r="XH232">
        <v>0</v>
      </c>
      <c r="XI232">
        <v>0</v>
      </c>
      <c r="XJ232">
        <v>0</v>
      </c>
      <c r="XK232">
        <v>0</v>
      </c>
      <c r="XL232">
        <v>0</v>
      </c>
      <c r="XM232">
        <v>0</v>
      </c>
      <c r="XN232">
        <v>0</v>
      </c>
      <c r="XO232">
        <v>0</v>
      </c>
      <c r="XP232">
        <v>0</v>
      </c>
      <c r="XQ232">
        <v>0</v>
      </c>
      <c r="XR232">
        <v>0</v>
      </c>
      <c r="XT232" t="s">
        <v>1874</v>
      </c>
      <c r="XV232" t="s">
        <v>2305</v>
      </c>
      <c r="XW232">
        <v>1</v>
      </c>
      <c r="XX232">
        <v>0</v>
      </c>
      <c r="XY232">
        <v>0</v>
      </c>
      <c r="XZ232">
        <v>0</v>
      </c>
      <c r="YA232">
        <v>0</v>
      </c>
      <c r="YB232">
        <v>0</v>
      </c>
      <c r="YC232">
        <v>0</v>
      </c>
      <c r="YD232">
        <v>0</v>
      </c>
      <c r="YE232">
        <v>0</v>
      </c>
      <c r="YG232" t="s">
        <v>2273</v>
      </c>
      <c r="YH232">
        <v>0</v>
      </c>
      <c r="YI232">
        <v>1</v>
      </c>
      <c r="YJ232">
        <v>0</v>
      </c>
      <c r="YK232">
        <v>0</v>
      </c>
      <c r="YL232">
        <v>0</v>
      </c>
      <c r="YM232">
        <v>0</v>
      </c>
      <c r="YN232">
        <v>0</v>
      </c>
      <c r="YO232">
        <v>0</v>
      </c>
      <c r="YQ232" t="s">
        <v>1874</v>
      </c>
      <c r="YR232" t="s">
        <v>110</v>
      </c>
      <c r="YS232">
        <v>1</v>
      </c>
      <c r="YT232">
        <v>0</v>
      </c>
      <c r="YU232">
        <v>0</v>
      </c>
      <c r="YV232">
        <v>0</v>
      </c>
      <c r="YW232">
        <v>0</v>
      </c>
      <c r="YX232">
        <v>0</v>
      </c>
      <c r="YZ232" t="s">
        <v>2245</v>
      </c>
      <c r="ZA232">
        <v>1</v>
      </c>
      <c r="ZB232">
        <v>0</v>
      </c>
      <c r="ZC232">
        <v>0</v>
      </c>
      <c r="ZD232">
        <v>0</v>
      </c>
      <c r="ZE232">
        <v>0</v>
      </c>
      <c r="ZF232">
        <v>0</v>
      </c>
      <c r="ZG232">
        <v>0</v>
      </c>
      <c r="ZH232">
        <v>0</v>
      </c>
      <c r="ZI232">
        <v>0</v>
      </c>
      <c r="ZJ232">
        <v>0</v>
      </c>
      <c r="ZK232">
        <v>0</v>
      </c>
      <c r="ZM232" t="s">
        <v>2268</v>
      </c>
      <c r="ZO232" t="s">
        <v>2320</v>
      </c>
      <c r="ZP232">
        <v>1</v>
      </c>
      <c r="ZQ232">
        <v>0</v>
      </c>
      <c r="ZR232">
        <v>0</v>
      </c>
      <c r="ZS232">
        <v>0</v>
      </c>
      <c r="ZT232">
        <v>0</v>
      </c>
      <c r="ZU232">
        <v>0</v>
      </c>
      <c r="ZV232">
        <v>0</v>
      </c>
      <c r="ZW232">
        <v>0</v>
      </c>
      <c r="ZY232" t="s">
        <v>2339</v>
      </c>
      <c r="AAH232" t="s">
        <v>2355</v>
      </c>
      <c r="AAI232">
        <v>0</v>
      </c>
      <c r="AAJ232">
        <v>0</v>
      </c>
      <c r="AAK232">
        <v>0</v>
      </c>
      <c r="AAL232">
        <v>0</v>
      </c>
      <c r="AAM232">
        <v>1</v>
      </c>
      <c r="AAN232">
        <v>0</v>
      </c>
      <c r="AAO232">
        <v>0</v>
      </c>
      <c r="AAX232">
        <v>2610592</v>
      </c>
      <c r="AAY232">
        <v>45808.5243402778</v>
      </c>
      <c r="ABB232" t="s">
        <v>2601</v>
      </c>
      <c r="ABC232" t="s">
        <v>2945</v>
      </c>
      <c r="ABD232" t="s">
        <v>4999</v>
      </c>
      <c r="ABF232">
        <v>232</v>
      </c>
    </row>
    <row r="233" spans="1:734" x14ac:dyDescent="0.35">
      <c r="A233" t="s">
        <v>5531</v>
      </c>
      <c r="B233" t="s">
        <v>2602</v>
      </c>
      <c r="C233" t="s">
        <v>5805</v>
      </c>
      <c r="D233" t="s">
        <v>5806</v>
      </c>
      <c r="E233" s="39">
        <v>45807</v>
      </c>
      <c r="F233" t="s">
        <v>5717</v>
      </c>
      <c r="G233" t="s">
        <v>2815</v>
      </c>
      <c r="H233" s="39">
        <v>45807.532205625001</v>
      </c>
      <c r="I233" s="39">
        <v>45807.8270487384</v>
      </c>
      <c r="J233" s="39">
        <v>45807</v>
      </c>
      <c r="K233" t="s">
        <v>4956</v>
      </c>
      <c r="L233" t="s">
        <v>4912</v>
      </c>
      <c r="M233">
        <v>62</v>
      </c>
      <c r="N233" t="s">
        <v>1112</v>
      </c>
      <c r="O233">
        <v>6205</v>
      </c>
      <c r="P233" t="s">
        <v>1155</v>
      </c>
      <c r="Q233">
        <v>620504</v>
      </c>
      <c r="R233" t="s">
        <v>1393</v>
      </c>
      <c r="S233" t="s">
        <v>4913</v>
      </c>
      <c r="U233" t="s">
        <v>5952</v>
      </c>
      <c r="W233" t="s">
        <v>1884</v>
      </c>
      <c r="Y233" t="s">
        <v>1872</v>
      </c>
      <c r="Z233">
        <v>21</v>
      </c>
      <c r="AA233" t="s">
        <v>1915</v>
      </c>
      <c r="AB233" t="s">
        <v>1920</v>
      </c>
      <c r="AC233">
        <v>3100</v>
      </c>
      <c r="AF233" t="s">
        <v>2715</v>
      </c>
      <c r="AG233">
        <v>0</v>
      </c>
      <c r="AH233">
        <v>1</v>
      </c>
      <c r="AI233">
        <v>1</v>
      </c>
      <c r="AJ233">
        <v>0</v>
      </c>
      <c r="AK233">
        <v>0</v>
      </c>
      <c r="AL233">
        <v>0</v>
      </c>
      <c r="BM233" t="s">
        <v>1925</v>
      </c>
      <c r="BN233" t="s">
        <v>2320</v>
      </c>
      <c r="BO233" t="s">
        <v>1967</v>
      </c>
      <c r="BQ233">
        <v>1000</v>
      </c>
      <c r="BR233" t="s">
        <v>3261</v>
      </c>
      <c r="BS233">
        <v>1282.0512820512799</v>
      </c>
      <c r="BT233">
        <v>0.41356492969396202</v>
      </c>
      <c r="BU233">
        <v>0.44984255510571303</v>
      </c>
      <c r="BV233">
        <v>1282.0512820512799</v>
      </c>
      <c r="BX233" t="s">
        <v>2151</v>
      </c>
      <c r="BZ233">
        <v>61</v>
      </c>
      <c r="CA233">
        <v>6103</v>
      </c>
      <c r="CB233" t="s">
        <v>3244</v>
      </c>
      <c r="CC233" t="s">
        <v>2151</v>
      </c>
      <c r="CE233">
        <v>61</v>
      </c>
      <c r="CF233" t="s">
        <v>2744</v>
      </c>
      <c r="CG233" t="s">
        <v>3244</v>
      </c>
      <c r="CH233">
        <v>3</v>
      </c>
      <c r="CI233">
        <v>0</v>
      </c>
      <c r="CJ233" t="s">
        <v>2603</v>
      </c>
      <c r="CK233" t="s">
        <v>2604</v>
      </c>
      <c r="CM233" t="s">
        <v>1927</v>
      </c>
      <c r="CN233" t="s">
        <v>2320</v>
      </c>
      <c r="CO233" t="s">
        <v>1967</v>
      </c>
      <c r="CQ233">
        <v>4000</v>
      </c>
      <c r="CR233" t="s">
        <v>4963</v>
      </c>
      <c r="CS233">
        <v>3065.1340996168601</v>
      </c>
      <c r="CT233">
        <v>0.98875293536027697</v>
      </c>
      <c r="CU233">
        <v>1.07548564898837</v>
      </c>
      <c r="CV233">
        <v>3065.1340996168601</v>
      </c>
      <c r="CX233" t="s">
        <v>3182</v>
      </c>
      <c r="CZ233" t="s">
        <v>2151</v>
      </c>
      <c r="DB233">
        <v>61</v>
      </c>
      <c r="DC233">
        <v>6103</v>
      </c>
      <c r="DD233" t="s">
        <v>3244</v>
      </c>
      <c r="DE233" t="s">
        <v>2151</v>
      </c>
      <c r="DG233">
        <v>61</v>
      </c>
      <c r="DH233">
        <v>6103</v>
      </c>
      <c r="DI233" t="s">
        <v>3244</v>
      </c>
      <c r="DJ233">
        <v>2</v>
      </c>
      <c r="DK233">
        <v>0</v>
      </c>
      <c r="DL233" t="s">
        <v>2603</v>
      </c>
      <c r="DM233" t="s">
        <v>2616</v>
      </c>
      <c r="FO233" t="s">
        <v>1874</v>
      </c>
      <c r="FY233" t="s">
        <v>1872</v>
      </c>
      <c r="FZ233" t="s">
        <v>5528</v>
      </c>
      <c r="GA233">
        <v>0</v>
      </c>
      <c r="GB233">
        <v>0</v>
      </c>
      <c r="GC233">
        <v>0</v>
      </c>
      <c r="GD233">
        <v>0</v>
      </c>
      <c r="GE233">
        <v>1</v>
      </c>
      <c r="GF233">
        <v>0</v>
      </c>
      <c r="GG233">
        <v>1</v>
      </c>
      <c r="GH233">
        <v>0</v>
      </c>
      <c r="GI233">
        <v>0</v>
      </c>
      <c r="GJ233">
        <v>1</v>
      </c>
      <c r="GK233">
        <v>0</v>
      </c>
      <c r="GL233">
        <v>0</v>
      </c>
      <c r="GM233">
        <v>0</v>
      </c>
      <c r="GO233" t="s">
        <v>2197</v>
      </c>
      <c r="GP233" t="s">
        <v>2715</v>
      </c>
      <c r="GQ233">
        <v>0</v>
      </c>
      <c r="GR233">
        <v>1</v>
      </c>
      <c r="GS233">
        <v>1</v>
      </c>
      <c r="GT233">
        <v>0</v>
      </c>
      <c r="GU233">
        <v>0</v>
      </c>
      <c r="GV233">
        <v>0</v>
      </c>
      <c r="GW233" t="s">
        <v>5529</v>
      </c>
      <c r="GX233">
        <v>0</v>
      </c>
      <c r="GY233">
        <v>1</v>
      </c>
      <c r="GZ233">
        <v>1</v>
      </c>
      <c r="HA233">
        <v>0</v>
      </c>
      <c r="HB233">
        <v>0</v>
      </c>
      <c r="HC233">
        <v>1</v>
      </c>
      <c r="HD233">
        <v>0</v>
      </c>
      <c r="HE233">
        <v>1</v>
      </c>
      <c r="HF233">
        <v>0</v>
      </c>
      <c r="HG233">
        <v>0</v>
      </c>
      <c r="HH233">
        <v>0</v>
      </c>
      <c r="HI233">
        <v>0</v>
      </c>
      <c r="IF233" t="s">
        <v>1894</v>
      </c>
      <c r="IG233">
        <v>0</v>
      </c>
      <c r="IH233">
        <v>0</v>
      </c>
      <c r="II233">
        <v>0</v>
      </c>
      <c r="IJ233">
        <v>0</v>
      </c>
      <c r="IK233">
        <v>1</v>
      </c>
      <c r="XE233" t="s">
        <v>2282</v>
      </c>
      <c r="XF233">
        <v>1</v>
      </c>
      <c r="XG233">
        <v>0</v>
      </c>
      <c r="XH233">
        <v>0</v>
      </c>
      <c r="XI233">
        <v>0</v>
      </c>
      <c r="XJ233">
        <v>0</v>
      </c>
      <c r="XK233">
        <v>0</v>
      </c>
      <c r="XL233">
        <v>0</v>
      </c>
      <c r="XM233">
        <v>0</v>
      </c>
      <c r="XN233">
        <v>0</v>
      </c>
      <c r="XO233">
        <v>0</v>
      </c>
      <c r="XP233">
        <v>0</v>
      </c>
      <c r="XQ233">
        <v>0</v>
      </c>
      <c r="XR233">
        <v>0</v>
      </c>
      <c r="XT233" t="s">
        <v>1874</v>
      </c>
      <c r="XV233" t="s">
        <v>2305</v>
      </c>
      <c r="XW233">
        <v>1</v>
      </c>
      <c r="XX233">
        <v>0</v>
      </c>
      <c r="XY233">
        <v>0</v>
      </c>
      <c r="XZ233">
        <v>0</v>
      </c>
      <c r="YA233">
        <v>0</v>
      </c>
      <c r="YB233">
        <v>0</v>
      </c>
      <c r="YC233">
        <v>0</v>
      </c>
      <c r="YD233">
        <v>0</v>
      </c>
      <c r="YE233">
        <v>0</v>
      </c>
      <c r="YG233" t="s">
        <v>5665</v>
      </c>
      <c r="YH233">
        <v>0</v>
      </c>
      <c r="YI233">
        <v>1</v>
      </c>
      <c r="YJ233">
        <v>0</v>
      </c>
      <c r="YK233">
        <v>0</v>
      </c>
      <c r="YL233">
        <v>0</v>
      </c>
      <c r="YM233">
        <v>0</v>
      </c>
      <c r="YN233">
        <v>0</v>
      </c>
      <c r="YO233">
        <v>0</v>
      </c>
      <c r="YQ233" t="s">
        <v>1874</v>
      </c>
      <c r="YR233" t="s">
        <v>110</v>
      </c>
      <c r="YS233">
        <v>1</v>
      </c>
      <c r="YT233">
        <v>0</v>
      </c>
      <c r="YU233">
        <v>0</v>
      </c>
      <c r="YV233">
        <v>0</v>
      </c>
      <c r="YW233">
        <v>0</v>
      </c>
      <c r="YX233">
        <v>0</v>
      </c>
      <c r="YZ233" t="s">
        <v>2245</v>
      </c>
      <c r="ZA233">
        <v>1</v>
      </c>
      <c r="ZB233">
        <v>0</v>
      </c>
      <c r="ZC233">
        <v>0</v>
      </c>
      <c r="ZD233">
        <v>0</v>
      </c>
      <c r="ZE233">
        <v>0</v>
      </c>
      <c r="ZF233">
        <v>0</v>
      </c>
      <c r="ZG233">
        <v>0</v>
      </c>
      <c r="ZH233">
        <v>0</v>
      </c>
      <c r="ZI233">
        <v>0</v>
      </c>
      <c r="ZJ233">
        <v>0</v>
      </c>
      <c r="ZK233">
        <v>0</v>
      </c>
      <c r="ZM233" t="s">
        <v>2268</v>
      </c>
      <c r="ZO233" t="s">
        <v>2320</v>
      </c>
      <c r="ZP233">
        <v>1</v>
      </c>
      <c r="ZQ233">
        <v>0</v>
      </c>
      <c r="ZR233">
        <v>0</v>
      </c>
      <c r="ZS233">
        <v>0</v>
      </c>
      <c r="ZT233">
        <v>0</v>
      </c>
      <c r="ZU233">
        <v>0</v>
      </c>
      <c r="ZV233">
        <v>0</v>
      </c>
      <c r="ZW233">
        <v>0</v>
      </c>
      <c r="ZY233" t="s">
        <v>2339</v>
      </c>
      <c r="AAH233" t="s">
        <v>2355</v>
      </c>
      <c r="AAI233">
        <v>0</v>
      </c>
      <c r="AAJ233">
        <v>0</v>
      </c>
      <c r="AAK233">
        <v>0</v>
      </c>
      <c r="AAL233">
        <v>0</v>
      </c>
      <c r="AAM233">
        <v>1</v>
      </c>
      <c r="AAN233">
        <v>0</v>
      </c>
      <c r="AAO233">
        <v>0</v>
      </c>
      <c r="AAX233">
        <v>2610593</v>
      </c>
      <c r="AAY233">
        <v>45808.524363425902</v>
      </c>
      <c r="ABB233" t="s">
        <v>2601</v>
      </c>
      <c r="ABC233" t="s">
        <v>2945</v>
      </c>
      <c r="ABD233" t="s">
        <v>4999</v>
      </c>
      <c r="ABF233">
        <v>233</v>
      </c>
    </row>
    <row r="234" spans="1:734" x14ac:dyDescent="0.35">
      <c r="A234" t="s">
        <v>5532</v>
      </c>
      <c r="B234" t="s">
        <v>2602</v>
      </c>
      <c r="C234" t="s">
        <v>5805</v>
      </c>
      <c r="D234" t="s">
        <v>5806</v>
      </c>
      <c r="E234" s="39">
        <v>45807</v>
      </c>
      <c r="F234" t="s">
        <v>5717</v>
      </c>
      <c r="G234" t="s">
        <v>2815</v>
      </c>
      <c r="H234" s="39">
        <v>45807.5481729167</v>
      </c>
      <c r="I234" s="39">
        <v>45807.828841955998</v>
      </c>
      <c r="J234" s="39">
        <v>45807</v>
      </c>
      <c r="K234" t="s">
        <v>4956</v>
      </c>
      <c r="L234" t="s">
        <v>4912</v>
      </c>
      <c r="M234" t="s">
        <v>2839</v>
      </c>
      <c r="N234" t="s">
        <v>1111</v>
      </c>
      <c r="O234" t="s">
        <v>2744</v>
      </c>
      <c r="P234" t="s">
        <v>1145</v>
      </c>
      <c r="Q234" t="s">
        <v>3244</v>
      </c>
      <c r="R234" t="s">
        <v>1364</v>
      </c>
      <c r="S234" t="s">
        <v>4913</v>
      </c>
      <c r="U234" t="s">
        <v>4958</v>
      </c>
      <c r="W234" t="s">
        <v>1884</v>
      </c>
      <c r="Y234" t="s">
        <v>1872</v>
      </c>
      <c r="Z234">
        <v>19</v>
      </c>
      <c r="AA234" t="s">
        <v>1913</v>
      </c>
      <c r="AB234" t="s">
        <v>1920</v>
      </c>
      <c r="AC234">
        <v>3000</v>
      </c>
      <c r="AF234" t="s">
        <v>1894</v>
      </c>
      <c r="AG234">
        <v>0</v>
      </c>
      <c r="AH234">
        <v>0</v>
      </c>
      <c r="AI234">
        <v>0</v>
      </c>
      <c r="AJ234">
        <v>0</v>
      </c>
      <c r="AK234">
        <v>0</v>
      </c>
      <c r="AL234">
        <v>1</v>
      </c>
      <c r="IF234" t="s">
        <v>2614</v>
      </c>
      <c r="IG234">
        <v>1</v>
      </c>
      <c r="IH234">
        <v>1</v>
      </c>
      <c r="II234">
        <v>0</v>
      </c>
      <c r="IJ234">
        <v>0</v>
      </c>
      <c r="IK234">
        <v>0</v>
      </c>
      <c r="IL234" t="s">
        <v>1925</v>
      </c>
      <c r="IM234" t="s">
        <v>2320</v>
      </c>
      <c r="IN234" t="s">
        <v>2003</v>
      </c>
      <c r="IP234">
        <v>3000</v>
      </c>
      <c r="IQ234" t="s">
        <v>2737</v>
      </c>
      <c r="IR234">
        <v>3750</v>
      </c>
      <c r="IS234">
        <v>1.25</v>
      </c>
      <c r="IT234">
        <v>1.31578947368421</v>
      </c>
      <c r="IU234">
        <v>3000</v>
      </c>
      <c r="IW234" t="s">
        <v>3189</v>
      </c>
      <c r="IY234" t="s">
        <v>2151</v>
      </c>
      <c r="JA234">
        <v>61</v>
      </c>
      <c r="JB234" t="s">
        <v>2744</v>
      </c>
      <c r="JC234" t="s">
        <v>3244</v>
      </c>
      <c r="JD234" t="s">
        <v>2159</v>
      </c>
      <c r="JI234">
        <v>7</v>
      </c>
      <c r="JJ234">
        <v>0</v>
      </c>
      <c r="JK234" t="s">
        <v>2603</v>
      </c>
      <c r="JL234" t="s">
        <v>2641</v>
      </c>
      <c r="JN234" t="s">
        <v>1925</v>
      </c>
      <c r="JO234" t="s">
        <v>2320</v>
      </c>
      <c r="JP234" t="s">
        <v>2014</v>
      </c>
      <c r="JR234">
        <v>500</v>
      </c>
      <c r="JS234" t="s">
        <v>2598</v>
      </c>
      <c r="JT234">
        <v>10000</v>
      </c>
      <c r="JU234">
        <v>3.3333333333333299</v>
      </c>
      <c r="JV234">
        <v>3.5087719298245599</v>
      </c>
      <c r="JW234">
        <v>500</v>
      </c>
      <c r="JY234" t="s">
        <v>2140</v>
      </c>
      <c r="KA234" t="s">
        <v>2151</v>
      </c>
      <c r="KC234">
        <v>61</v>
      </c>
      <c r="KD234" t="s">
        <v>2744</v>
      </c>
      <c r="KE234" t="s">
        <v>3244</v>
      </c>
      <c r="KF234" t="s">
        <v>2965</v>
      </c>
      <c r="KK234">
        <v>8</v>
      </c>
      <c r="KL234">
        <v>0</v>
      </c>
      <c r="KM234" t="s">
        <v>2603</v>
      </c>
      <c r="KN234" t="s">
        <v>2607</v>
      </c>
      <c r="MS234" t="s">
        <v>1874</v>
      </c>
      <c r="NC234" t="s">
        <v>1874</v>
      </c>
      <c r="NS234" t="s">
        <v>2197</v>
      </c>
      <c r="NT234" t="s">
        <v>2614</v>
      </c>
      <c r="NU234">
        <v>1</v>
      </c>
      <c r="NV234">
        <v>1</v>
      </c>
      <c r="NW234">
        <v>0</v>
      </c>
      <c r="NX234">
        <v>0</v>
      </c>
      <c r="NY234">
        <v>0</v>
      </c>
      <c r="NZ234" t="s">
        <v>2768</v>
      </c>
      <c r="OA234">
        <v>1</v>
      </c>
      <c r="OB234">
        <v>0</v>
      </c>
      <c r="OC234">
        <v>1</v>
      </c>
      <c r="OD234">
        <v>0</v>
      </c>
      <c r="OE234">
        <v>0</v>
      </c>
      <c r="OF234">
        <v>1</v>
      </c>
      <c r="OG234">
        <v>0</v>
      </c>
      <c r="OH234">
        <v>0</v>
      </c>
      <c r="OI234">
        <v>0</v>
      </c>
      <c r="OJ234">
        <v>0</v>
      </c>
      <c r="OK234">
        <v>0</v>
      </c>
      <c r="OL234">
        <v>0</v>
      </c>
      <c r="XE234" t="s">
        <v>2282</v>
      </c>
      <c r="XF234">
        <v>1</v>
      </c>
      <c r="XG234">
        <v>0</v>
      </c>
      <c r="XH234">
        <v>0</v>
      </c>
      <c r="XI234">
        <v>0</v>
      </c>
      <c r="XJ234">
        <v>0</v>
      </c>
      <c r="XK234">
        <v>0</v>
      </c>
      <c r="XL234">
        <v>0</v>
      </c>
      <c r="XM234">
        <v>0</v>
      </c>
      <c r="XN234">
        <v>0</v>
      </c>
      <c r="XO234">
        <v>0</v>
      </c>
      <c r="XP234">
        <v>0</v>
      </c>
      <c r="XQ234">
        <v>0</v>
      </c>
      <c r="XR234">
        <v>0</v>
      </c>
      <c r="XT234" t="s">
        <v>1874</v>
      </c>
      <c r="XV234" t="s">
        <v>2305</v>
      </c>
      <c r="XW234">
        <v>1</v>
      </c>
      <c r="XX234">
        <v>0</v>
      </c>
      <c r="XY234">
        <v>0</v>
      </c>
      <c r="XZ234">
        <v>0</v>
      </c>
      <c r="YA234">
        <v>0</v>
      </c>
      <c r="YB234">
        <v>0</v>
      </c>
      <c r="YC234">
        <v>0</v>
      </c>
      <c r="YD234">
        <v>0</v>
      </c>
      <c r="YE234">
        <v>0</v>
      </c>
      <c r="YG234" t="s">
        <v>2273</v>
      </c>
      <c r="YH234">
        <v>0</v>
      </c>
      <c r="YI234">
        <v>1</v>
      </c>
      <c r="YJ234">
        <v>0</v>
      </c>
      <c r="YK234">
        <v>0</v>
      </c>
      <c r="YL234">
        <v>0</v>
      </c>
      <c r="YM234">
        <v>0</v>
      </c>
      <c r="YN234">
        <v>0</v>
      </c>
      <c r="YO234">
        <v>0</v>
      </c>
      <c r="YQ234" t="s">
        <v>1874</v>
      </c>
      <c r="YR234" t="s">
        <v>2721</v>
      </c>
      <c r="YS234">
        <v>1</v>
      </c>
      <c r="YT234">
        <v>1</v>
      </c>
      <c r="YU234">
        <v>0</v>
      </c>
      <c r="YV234">
        <v>0</v>
      </c>
      <c r="YW234">
        <v>0</v>
      </c>
      <c r="YX234">
        <v>0</v>
      </c>
      <c r="YZ234" t="s">
        <v>2249</v>
      </c>
      <c r="ZA234">
        <v>0</v>
      </c>
      <c r="ZB234">
        <v>0</v>
      </c>
      <c r="ZC234">
        <v>1</v>
      </c>
      <c r="ZD234">
        <v>0</v>
      </c>
      <c r="ZE234">
        <v>0</v>
      </c>
      <c r="ZF234">
        <v>0</v>
      </c>
      <c r="ZG234">
        <v>0</v>
      </c>
      <c r="ZH234">
        <v>0</v>
      </c>
      <c r="ZI234">
        <v>0</v>
      </c>
      <c r="ZJ234">
        <v>0</v>
      </c>
      <c r="ZK234">
        <v>0</v>
      </c>
      <c r="ZM234" t="s">
        <v>2268</v>
      </c>
      <c r="ZO234" t="s">
        <v>2320</v>
      </c>
      <c r="ZP234">
        <v>1</v>
      </c>
      <c r="ZQ234">
        <v>0</v>
      </c>
      <c r="ZR234">
        <v>0</v>
      </c>
      <c r="ZS234">
        <v>0</v>
      </c>
      <c r="ZT234">
        <v>0</v>
      </c>
      <c r="ZU234">
        <v>0</v>
      </c>
      <c r="ZV234">
        <v>0</v>
      </c>
      <c r="ZW234">
        <v>0</v>
      </c>
      <c r="ZY234" t="s">
        <v>2339</v>
      </c>
      <c r="AAH234" t="s">
        <v>2752</v>
      </c>
      <c r="AAI234">
        <v>0</v>
      </c>
      <c r="AAJ234">
        <v>0</v>
      </c>
      <c r="AAK234">
        <v>0</v>
      </c>
      <c r="AAL234">
        <v>1</v>
      </c>
      <c r="AAM234">
        <v>1</v>
      </c>
      <c r="AAN234">
        <v>0</v>
      </c>
      <c r="AAO234">
        <v>0</v>
      </c>
      <c r="AAX234">
        <v>2610594</v>
      </c>
      <c r="AAY234">
        <v>45808.524375000001</v>
      </c>
      <c r="ABB234" t="s">
        <v>2601</v>
      </c>
      <c r="ABC234" t="s">
        <v>2945</v>
      </c>
      <c r="ABD234" t="s">
        <v>4999</v>
      </c>
      <c r="ABF234">
        <v>234</v>
      </c>
    </row>
    <row r="235" spans="1:734" x14ac:dyDescent="0.35">
      <c r="A235" t="s">
        <v>5537</v>
      </c>
      <c r="B235" t="s">
        <v>2602</v>
      </c>
      <c r="C235" t="s">
        <v>5805</v>
      </c>
      <c r="D235" t="s">
        <v>5806</v>
      </c>
      <c r="E235" s="39">
        <v>45807</v>
      </c>
      <c r="F235" t="s">
        <v>5717</v>
      </c>
      <c r="G235" t="s">
        <v>2815</v>
      </c>
      <c r="H235" s="39">
        <v>45807.591729363397</v>
      </c>
      <c r="I235" s="39">
        <v>45807.829111689804</v>
      </c>
      <c r="J235" s="39">
        <v>45807</v>
      </c>
      <c r="K235" t="s">
        <v>4956</v>
      </c>
      <c r="L235" t="s">
        <v>4912</v>
      </c>
      <c r="M235" t="s">
        <v>2839</v>
      </c>
      <c r="N235" t="s">
        <v>1111</v>
      </c>
      <c r="O235" t="s">
        <v>2744</v>
      </c>
      <c r="P235" t="s">
        <v>1145</v>
      </c>
      <c r="Q235" t="s">
        <v>3244</v>
      </c>
      <c r="R235" t="s">
        <v>1364</v>
      </c>
      <c r="S235" t="s">
        <v>4913</v>
      </c>
      <c r="U235" t="s">
        <v>4958</v>
      </c>
      <c r="W235" t="s">
        <v>1884</v>
      </c>
      <c r="Y235" t="s">
        <v>1872</v>
      </c>
      <c r="Z235">
        <v>32</v>
      </c>
      <c r="AA235" t="s">
        <v>1915</v>
      </c>
      <c r="AB235" t="s">
        <v>1918</v>
      </c>
      <c r="AC235">
        <v>3000</v>
      </c>
      <c r="AF235" t="s">
        <v>1894</v>
      </c>
      <c r="AG235">
        <v>0</v>
      </c>
      <c r="AH235">
        <v>0</v>
      </c>
      <c r="AI235">
        <v>0</v>
      </c>
      <c r="AJ235">
        <v>0</v>
      </c>
      <c r="AK235">
        <v>0</v>
      </c>
      <c r="AL235">
        <v>1</v>
      </c>
      <c r="IF235" t="s">
        <v>2614</v>
      </c>
      <c r="IG235">
        <v>1</v>
      </c>
      <c r="IH235">
        <v>1</v>
      </c>
      <c r="II235">
        <v>0</v>
      </c>
      <c r="IJ235">
        <v>0</v>
      </c>
      <c r="IK235">
        <v>0</v>
      </c>
      <c r="IL235" t="s">
        <v>1925</v>
      </c>
      <c r="IM235" t="s">
        <v>2320</v>
      </c>
      <c r="IN235" t="s">
        <v>2003</v>
      </c>
      <c r="IP235">
        <v>3000</v>
      </c>
      <c r="IQ235" t="s">
        <v>2737</v>
      </c>
      <c r="IR235">
        <v>3750</v>
      </c>
      <c r="IS235">
        <v>1.25</v>
      </c>
      <c r="IT235">
        <v>1.31578947368421</v>
      </c>
      <c r="IU235">
        <v>3000</v>
      </c>
      <c r="IW235" t="s">
        <v>3264</v>
      </c>
      <c r="IY235" t="s">
        <v>2151</v>
      </c>
      <c r="JA235">
        <v>61</v>
      </c>
      <c r="JB235" t="s">
        <v>2744</v>
      </c>
      <c r="JC235" t="s">
        <v>3244</v>
      </c>
      <c r="JD235" t="s">
        <v>2155</v>
      </c>
      <c r="JI235">
        <v>6</v>
      </c>
      <c r="JJ235">
        <v>0</v>
      </c>
      <c r="JK235" t="s">
        <v>2603</v>
      </c>
      <c r="JL235" t="s">
        <v>2637</v>
      </c>
      <c r="JN235" t="s">
        <v>1925</v>
      </c>
      <c r="JO235" t="s">
        <v>2320</v>
      </c>
      <c r="JP235" t="s">
        <v>2014</v>
      </c>
      <c r="JR235">
        <v>500</v>
      </c>
      <c r="JS235" t="s">
        <v>2598</v>
      </c>
      <c r="JT235">
        <v>10000</v>
      </c>
      <c r="JU235">
        <v>3.3333333333333299</v>
      </c>
      <c r="JV235">
        <v>3.5087719298245599</v>
      </c>
      <c r="JW235">
        <v>500</v>
      </c>
      <c r="JY235" t="s">
        <v>2140</v>
      </c>
      <c r="KA235" t="s">
        <v>2151</v>
      </c>
      <c r="KC235">
        <v>61</v>
      </c>
      <c r="KD235" t="s">
        <v>2744</v>
      </c>
      <c r="KE235" t="s">
        <v>3244</v>
      </c>
      <c r="KF235" t="s">
        <v>2965</v>
      </c>
      <c r="KK235">
        <v>9</v>
      </c>
      <c r="KL235">
        <v>0</v>
      </c>
      <c r="KM235" t="s">
        <v>2603</v>
      </c>
      <c r="KN235" t="s">
        <v>2648</v>
      </c>
      <c r="MS235" t="s">
        <v>1874</v>
      </c>
      <c r="NC235" t="s">
        <v>1874</v>
      </c>
      <c r="NS235" t="s">
        <v>2197</v>
      </c>
      <c r="NT235" t="s">
        <v>2614</v>
      </c>
      <c r="NU235">
        <v>1</v>
      </c>
      <c r="NV235">
        <v>1</v>
      </c>
      <c r="NW235">
        <v>0</v>
      </c>
      <c r="NX235">
        <v>0</v>
      </c>
      <c r="NY235">
        <v>0</v>
      </c>
      <c r="NZ235" t="s">
        <v>5533</v>
      </c>
      <c r="OA235">
        <v>0</v>
      </c>
      <c r="OB235">
        <v>1</v>
      </c>
      <c r="OC235">
        <v>1</v>
      </c>
      <c r="OD235">
        <v>0</v>
      </c>
      <c r="OE235">
        <v>0</v>
      </c>
      <c r="OF235">
        <v>1</v>
      </c>
      <c r="OG235">
        <v>0</v>
      </c>
      <c r="OH235">
        <v>0</v>
      </c>
      <c r="OI235">
        <v>0</v>
      </c>
      <c r="OJ235">
        <v>0</v>
      </c>
      <c r="OK235">
        <v>0</v>
      </c>
      <c r="OL235">
        <v>0</v>
      </c>
      <c r="XE235" t="s">
        <v>2282</v>
      </c>
      <c r="XF235">
        <v>1</v>
      </c>
      <c r="XG235">
        <v>0</v>
      </c>
      <c r="XH235">
        <v>0</v>
      </c>
      <c r="XI235">
        <v>0</v>
      </c>
      <c r="XJ235">
        <v>0</v>
      </c>
      <c r="XK235">
        <v>0</v>
      </c>
      <c r="XL235">
        <v>0</v>
      </c>
      <c r="XM235">
        <v>0</v>
      </c>
      <c r="XN235">
        <v>0</v>
      </c>
      <c r="XO235">
        <v>0</v>
      </c>
      <c r="XP235">
        <v>0</v>
      </c>
      <c r="XQ235">
        <v>0</v>
      </c>
      <c r="XR235">
        <v>0</v>
      </c>
      <c r="XT235" t="s">
        <v>1874</v>
      </c>
      <c r="XV235" t="s">
        <v>2305</v>
      </c>
      <c r="XW235">
        <v>1</v>
      </c>
      <c r="XX235">
        <v>0</v>
      </c>
      <c r="XY235">
        <v>0</v>
      </c>
      <c r="XZ235">
        <v>0</v>
      </c>
      <c r="YA235">
        <v>0</v>
      </c>
      <c r="YB235">
        <v>0</v>
      </c>
      <c r="YC235">
        <v>0</v>
      </c>
      <c r="YD235">
        <v>0</v>
      </c>
      <c r="YE235">
        <v>0</v>
      </c>
      <c r="YG235" t="s">
        <v>5639</v>
      </c>
      <c r="YH235">
        <v>0</v>
      </c>
      <c r="YI235">
        <v>1</v>
      </c>
      <c r="YJ235">
        <v>0</v>
      </c>
      <c r="YK235">
        <v>0</v>
      </c>
      <c r="YL235">
        <v>0</v>
      </c>
      <c r="YM235">
        <v>0</v>
      </c>
      <c r="YN235">
        <v>0</v>
      </c>
      <c r="YO235">
        <v>0</v>
      </c>
      <c r="YQ235" t="s">
        <v>1874</v>
      </c>
      <c r="YR235" t="s">
        <v>5535</v>
      </c>
      <c r="YS235">
        <v>1</v>
      </c>
      <c r="YT235">
        <v>1</v>
      </c>
      <c r="YU235">
        <v>0</v>
      </c>
      <c r="YV235">
        <v>0</v>
      </c>
      <c r="YW235">
        <v>1</v>
      </c>
      <c r="YX235">
        <v>0</v>
      </c>
      <c r="YY235" t="s">
        <v>5666</v>
      </c>
      <c r="YZ235" t="s">
        <v>2249</v>
      </c>
      <c r="ZA235">
        <v>0</v>
      </c>
      <c r="ZB235">
        <v>0</v>
      </c>
      <c r="ZC235">
        <v>1</v>
      </c>
      <c r="ZD235">
        <v>0</v>
      </c>
      <c r="ZE235">
        <v>0</v>
      </c>
      <c r="ZF235">
        <v>0</v>
      </c>
      <c r="ZG235">
        <v>0</v>
      </c>
      <c r="ZH235">
        <v>0</v>
      </c>
      <c r="ZI235">
        <v>0</v>
      </c>
      <c r="ZJ235">
        <v>0</v>
      </c>
      <c r="ZK235">
        <v>0</v>
      </c>
      <c r="ZM235" t="s">
        <v>2268</v>
      </c>
      <c r="ZO235" t="s">
        <v>2320</v>
      </c>
      <c r="ZP235">
        <v>1</v>
      </c>
      <c r="ZQ235">
        <v>0</v>
      </c>
      <c r="ZR235">
        <v>0</v>
      </c>
      <c r="ZS235">
        <v>0</v>
      </c>
      <c r="ZT235">
        <v>0</v>
      </c>
      <c r="ZU235">
        <v>0</v>
      </c>
      <c r="ZV235">
        <v>0</v>
      </c>
      <c r="ZW235">
        <v>0</v>
      </c>
      <c r="ZY235" t="s">
        <v>2339</v>
      </c>
      <c r="AAH235" t="s">
        <v>2638</v>
      </c>
      <c r="AAI235">
        <v>0</v>
      </c>
      <c r="AAJ235">
        <v>0</v>
      </c>
      <c r="AAK235">
        <v>0</v>
      </c>
      <c r="AAL235">
        <v>1</v>
      </c>
      <c r="AAM235">
        <v>1</v>
      </c>
      <c r="AAN235">
        <v>0</v>
      </c>
      <c r="AAO235">
        <v>0</v>
      </c>
      <c r="AAX235">
        <v>2610595</v>
      </c>
      <c r="AAY235">
        <v>45808.524386574099</v>
      </c>
      <c r="ABB235" t="s">
        <v>2601</v>
      </c>
      <c r="ABC235" t="s">
        <v>2945</v>
      </c>
      <c r="ABD235" t="s">
        <v>4999</v>
      </c>
      <c r="ABF235">
        <v>235</v>
      </c>
    </row>
    <row r="236" spans="1:734" x14ac:dyDescent="0.35">
      <c r="A236" t="s">
        <v>5540</v>
      </c>
      <c r="B236" t="s">
        <v>2602</v>
      </c>
      <c r="C236" t="s">
        <v>5805</v>
      </c>
      <c r="D236" t="s">
        <v>5806</v>
      </c>
      <c r="E236" s="39">
        <v>45807</v>
      </c>
      <c r="F236" t="s">
        <v>5717</v>
      </c>
      <c r="G236" t="s">
        <v>2815</v>
      </c>
      <c r="H236" s="39">
        <v>45807.6014410301</v>
      </c>
      <c r="I236" s="39">
        <v>45807.829223854198</v>
      </c>
      <c r="J236" s="39">
        <v>45807</v>
      </c>
      <c r="K236" t="s">
        <v>4956</v>
      </c>
      <c r="L236" t="s">
        <v>4912</v>
      </c>
      <c r="M236" t="s">
        <v>2839</v>
      </c>
      <c r="N236" t="s">
        <v>1111</v>
      </c>
      <c r="O236" t="s">
        <v>2744</v>
      </c>
      <c r="P236" t="s">
        <v>1145</v>
      </c>
      <c r="Q236" t="s">
        <v>3244</v>
      </c>
      <c r="R236" t="s">
        <v>1364</v>
      </c>
      <c r="S236" t="s">
        <v>4913</v>
      </c>
      <c r="U236" t="s">
        <v>4958</v>
      </c>
      <c r="W236" t="s">
        <v>1884</v>
      </c>
      <c r="Y236" t="s">
        <v>1872</v>
      </c>
      <c r="Z236">
        <v>58</v>
      </c>
      <c r="AA236" t="s">
        <v>1913</v>
      </c>
      <c r="AB236" t="s">
        <v>1920</v>
      </c>
      <c r="AC236">
        <v>3100</v>
      </c>
      <c r="AF236" t="s">
        <v>1894</v>
      </c>
      <c r="AG236">
        <v>0</v>
      </c>
      <c r="AH236">
        <v>0</v>
      </c>
      <c r="AI236">
        <v>0</v>
      </c>
      <c r="AJ236">
        <v>0</v>
      </c>
      <c r="AK236">
        <v>0</v>
      </c>
      <c r="AL236">
        <v>1</v>
      </c>
      <c r="IF236" t="s">
        <v>2614</v>
      </c>
      <c r="IG236">
        <v>1</v>
      </c>
      <c r="IH236">
        <v>1</v>
      </c>
      <c r="II236">
        <v>0</v>
      </c>
      <c r="IJ236">
        <v>0</v>
      </c>
      <c r="IK236">
        <v>0</v>
      </c>
      <c r="IL236" t="s">
        <v>1925</v>
      </c>
      <c r="IM236" t="s">
        <v>2320</v>
      </c>
      <c r="IN236" t="s">
        <v>2003</v>
      </c>
      <c r="IP236">
        <v>3000</v>
      </c>
      <c r="IQ236" t="s">
        <v>2737</v>
      </c>
      <c r="IR236">
        <v>3750</v>
      </c>
      <c r="IS236">
        <v>1.2096774193548401</v>
      </c>
      <c r="IT236">
        <v>1.31578947368421</v>
      </c>
      <c r="IU236">
        <v>3000</v>
      </c>
      <c r="IW236" t="s">
        <v>3264</v>
      </c>
      <c r="IY236" t="s">
        <v>2151</v>
      </c>
      <c r="JA236">
        <v>61</v>
      </c>
      <c r="JB236" t="s">
        <v>2744</v>
      </c>
      <c r="JC236" t="s">
        <v>3244</v>
      </c>
      <c r="JD236" t="s">
        <v>2155</v>
      </c>
      <c r="JI236">
        <v>9</v>
      </c>
      <c r="JJ236">
        <v>0</v>
      </c>
      <c r="JK236" t="s">
        <v>2603</v>
      </c>
      <c r="JL236" t="s">
        <v>2648</v>
      </c>
      <c r="JN236" t="s">
        <v>1925</v>
      </c>
      <c r="JO236" t="s">
        <v>2320</v>
      </c>
      <c r="JP236" t="s">
        <v>2014</v>
      </c>
      <c r="JR236">
        <v>500</v>
      </c>
      <c r="JS236" t="s">
        <v>2598</v>
      </c>
      <c r="JT236">
        <v>10000</v>
      </c>
      <c r="JU236">
        <v>3.2258064516128999</v>
      </c>
      <c r="JV236">
        <v>3.5087719298245599</v>
      </c>
      <c r="JW236">
        <v>500</v>
      </c>
      <c r="JY236" t="s">
        <v>2140</v>
      </c>
      <c r="KA236" t="s">
        <v>2151</v>
      </c>
      <c r="KC236">
        <v>61</v>
      </c>
      <c r="KD236" t="s">
        <v>2744</v>
      </c>
      <c r="KE236" t="s">
        <v>3244</v>
      </c>
      <c r="KF236" t="s">
        <v>2965</v>
      </c>
      <c r="KK236">
        <v>5</v>
      </c>
      <c r="KL236">
        <v>0</v>
      </c>
      <c r="KM236" t="s">
        <v>2603</v>
      </c>
      <c r="KN236" t="s">
        <v>2612</v>
      </c>
      <c r="MS236" t="s">
        <v>1874</v>
      </c>
      <c r="NC236" t="s">
        <v>1874</v>
      </c>
      <c r="NS236" t="s">
        <v>2197</v>
      </c>
      <c r="NT236" t="s">
        <v>2614</v>
      </c>
      <c r="NU236">
        <v>1</v>
      </c>
      <c r="NV236">
        <v>1</v>
      </c>
      <c r="NW236">
        <v>0</v>
      </c>
      <c r="NX236">
        <v>0</v>
      </c>
      <c r="NY236">
        <v>0</v>
      </c>
      <c r="NZ236" t="s">
        <v>2768</v>
      </c>
      <c r="OA236">
        <v>1</v>
      </c>
      <c r="OB236">
        <v>0</v>
      </c>
      <c r="OC236">
        <v>1</v>
      </c>
      <c r="OD236">
        <v>0</v>
      </c>
      <c r="OE236">
        <v>0</v>
      </c>
      <c r="OF236">
        <v>1</v>
      </c>
      <c r="OG236">
        <v>0</v>
      </c>
      <c r="OH236">
        <v>0</v>
      </c>
      <c r="OI236">
        <v>0</v>
      </c>
      <c r="OJ236">
        <v>0</v>
      </c>
      <c r="OK236">
        <v>0</v>
      </c>
      <c r="OL236">
        <v>0</v>
      </c>
      <c r="XE236" t="s">
        <v>5538</v>
      </c>
      <c r="XF236">
        <v>0</v>
      </c>
      <c r="XG236">
        <v>0</v>
      </c>
      <c r="XH236">
        <v>0</v>
      </c>
      <c r="XI236">
        <v>1</v>
      </c>
      <c r="XJ236">
        <v>0</v>
      </c>
      <c r="XK236">
        <v>0</v>
      </c>
      <c r="XL236">
        <v>0</v>
      </c>
      <c r="XM236">
        <v>0</v>
      </c>
      <c r="XN236">
        <v>1</v>
      </c>
      <c r="XO236">
        <v>0</v>
      </c>
      <c r="XP236">
        <v>0</v>
      </c>
      <c r="XQ236">
        <v>0</v>
      </c>
      <c r="XR236">
        <v>0</v>
      </c>
      <c r="XT236" t="s">
        <v>1874</v>
      </c>
      <c r="XV236" t="s">
        <v>2305</v>
      </c>
      <c r="XW236">
        <v>1</v>
      </c>
      <c r="XX236">
        <v>0</v>
      </c>
      <c r="XY236">
        <v>0</v>
      </c>
      <c r="XZ236">
        <v>0</v>
      </c>
      <c r="YA236">
        <v>0</v>
      </c>
      <c r="YB236">
        <v>0</v>
      </c>
      <c r="YC236">
        <v>0</v>
      </c>
      <c r="YD236">
        <v>0</v>
      </c>
      <c r="YE236">
        <v>0</v>
      </c>
      <c r="YG236" t="s">
        <v>5639</v>
      </c>
      <c r="YH236">
        <v>0</v>
      </c>
      <c r="YI236">
        <v>1</v>
      </c>
      <c r="YJ236">
        <v>0</v>
      </c>
      <c r="YK236">
        <v>0</v>
      </c>
      <c r="YL236">
        <v>0</v>
      </c>
      <c r="YM236">
        <v>0</v>
      </c>
      <c r="YN236">
        <v>0</v>
      </c>
      <c r="YO236">
        <v>0</v>
      </c>
      <c r="YQ236" t="s">
        <v>1874</v>
      </c>
      <c r="YR236" t="s">
        <v>110</v>
      </c>
      <c r="YS236">
        <v>1</v>
      </c>
      <c r="YT236">
        <v>0</v>
      </c>
      <c r="YU236">
        <v>0</v>
      </c>
      <c r="YV236">
        <v>0</v>
      </c>
      <c r="YW236">
        <v>0</v>
      </c>
      <c r="YX236">
        <v>0</v>
      </c>
      <c r="YZ236" t="s">
        <v>2245</v>
      </c>
      <c r="ZA236">
        <v>1</v>
      </c>
      <c r="ZB236">
        <v>0</v>
      </c>
      <c r="ZC236">
        <v>0</v>
      </c>
      <c r="ZD236">
        <v>0</v>
      </c>
      <c r="ZE236">
        <v>0</v>
      </c>
      <c r="ZF236">
        <v>0</v>
      </c>
      <c r="ZG236">
        <v>0</v>
      </c>
      <c r="ZH236">
        <v>0</v>
      </c>
      <c r="ZI236">
        <v>0</v>
      </c>
      <c r="ZJ236">
        <v>0</v>
      </c>
      <c r="ZK236">
        <v>0</v>
      </c>
      <c r="ZM236" t="s">
        <v>2268</v>
      </c>
      <c r="ZO236" t="s">
        <v>2320</v>
      </c>
      <c r="ZP236">
        <v>1</v>
      </c>
      <c r="ZQ236">
        <v>0</v>
      </c>
      <c r="ZR236">
        <v>0</v>
      </c>
      <c r="ZS236">
        <v>0</v>
      </c>
      <c r="ZT236">
        <v>0</v>
      </c>
      <c r="ZU236">
        <v>0</v>
      </c>
      <c r="ZV236">
        <v>0</v>
      </c>
      <c r="ZW236">
        <v>0</v>
      </c>
      <c r="ZY236" t="s">
        <v>2339</v>
      </c>
      <c r="AAH236" t="s">
        <v>2638</v>
      </c>
      <c r="AAI236">
        <v>0</v>
      </c>
      <c r="AAJ236">
        <v>0</v>
      </c>
      <c r="AAK236">
        <v>0</v>
      </c>
      <c r="AAL236">
        <v>1</v>
      </c>
      <c r="AAM236">
        <v>1</v>
      </c>
      <c r="AAN236">
        <v>0</v>
      </c>
      <c r="AAO236">
        <v>0</v>
      </c>
      <c r="AAX236">
        <v>2610596</v>
      </c>
      <c r="AAY236">
        <v>45808.524398148104</v>
      </c>
      <c r="ABB236" t="s">
        <v>2601</v>
      </c>
      <c r="ABC236" t="s">
        <v>2945</v>
      </c>
      <c r="ABD236" t="s">
        <v>4999</v>
      </c>
      <c r="ABF236">
        <v>236</v>
      </c>
    </row>
    <row r="237" spans="1:734" x14ac:dyDescent="0.35">
      <c r="A237" t="s">
        <v>5542</v>
      </c>
      <c r="B237" t="s">
        <v>2602</v>
      </c>
      <c r="C237" t="s">
        <v>5805</v>
      </c>
      <c r="D237" t="s">
        <v>5806</v>
      </c>
      <c r="E237" s="39">
        <v>45807</v>
      </c>
      <c r="F237" t="s">
        <v>5717</v>
      </c>
      <c r="G237" t="s">
        <v>2815</v>
      </c>
      <c r="H237" s="39">
        <v>45807.610578669002</v>
      </c>
      <c r="I237" s="39">
        <v>45807.829385219899</v>
      </c>
      <c r="J237" s="39">
        <v>45807</v>
      </c>
      <c r="K237" t="s">
        <v>4956</v>
      </c>
      <c r="L237" t="s">
        <v>4912</v>
      </c>
      <c r="M237" t="s">
        <v>2839</v>
      </c>
      <c r="N237" t="s">
        <v>1111</v>
      </c>
      <c r="O237" t="s">
        <v>2744</v>
      </c>
      <c r="P237" t="s">
        <v>1145</v>
      </c>
      <c r="Q237" t="s">
        <v>3244</v>
      </c>
      <c r="R237" t="s">
        <v>1364</v>
      </c>
      <c r="S237" t="s">
        <v>4913</v>
      </c>
      <c r="U237" t="s">
        <v>4958</v>
      </c>
      <c r="W237" t="s">
        <v>1884</v>
      </c>
      <c r="Y237" t="s">
        <v>1872</v>
      </c>
      <c r="Z237">
        <v>41</v>
      </c>
      <c r="AA237" t="s">
        <v>1915</v>
      </c>
      <c r="AB237" t="s">
        <v>1922</v>
      </c>
      <c r="AC237">
        <v>3000</v>
      </c>
      <c r="AF237" t="s">
        <v>1888</v>
      </c>
      <c r="AG237">
        <v>0</v>
      </c>
      <c r="AH237">
        <v>1</v>
      </c>
      <c r="AI237">
        <v>0</v>
      </c>
      <c r="AJ237">
        <v>0</v>
      </c>
      <c r="AK237">
        <v>0</v>
      </c>
      <c r="AL237">
        <v>0</v>
      </c>
      <c r="BM237" t="s">
        <v>1925</v>
      </c>
      <c r="BN237" t="s">
        <v>2320</v>
      </c>
      <c r="BO237" t="s">
        <v>1967</v>
      </c>
      <c r="BQ237">
        <v>1000</v>
      </c>
      <c r="BR237" t="s">
        <v>3261</v>
      </c>
      <c r="BS237">
        <v>1282.0512820512799</v>
      </c>
      <c r="BT237">
        <v>0.427350427350427</v>
      </c>
      <c r="BU237">
        <v>0.44984255510571303</v>
      </c>
      <c r="BV237">
        <v>1282.0512820512799</v>
      </c>
      <c r="BX237" t="s">
        <v>2151</v>
      </c>
      <c r="BZ237">
        <v>61</v>
      </c>
      <c r="CA237">
        <v>6103</v>
      </c>
      <c r="CB237" t="s">
        <v>3244</v>
      </c>
      <c r="CC237" t="s">
        <v>2151</v>
      </c>
      <c r="CE237">
        <v>61</v>
      </c>
      <c r="CF237" t="s">
        <v>2744</v>
      </c>
      <c r="CG237" t="s">
        <v>3244</v>
      </c>
      <c r="CH237">
        <v>1</v>
      </c>
      <c r="CI237">
        <v>0</v>
      </c>
      <c r="CJ237" t="s">
        <v>2603</v>
      </c>
      <c r="CK237" t="s">
        <v>2597</v>
      </c>
      <c r="FO237" t="s">
        <v>1874</v>
      </c>
      <c r="FY237" t="s">
        <v>1874</v>
      </c>
      <c r="GO237" t="s">
        <v>2197</v>
      </c>
      <c r="GP237" t="s">
        <v>1888</v>
      </c>
      <c r="GQ237">
        <v>0</v>
      </c>
      <c r="GR237">
        <v>1</v>
      </c>
      <c r="GS237">
        <v>0</v>
      </c>
      <c r="GT237">
        <v>0</v>
      </c>
      <c r="GU237">
        <v>0</v>
      </c>
      <c r="GV237">
        <v>0</v>
      </c>
      <c r="GW237" t="s">
        <v>5541</v>
      </c>
      <c r="GX237">
        <v>0</v>
      </c>
      <c r="GY237">
        <v>0</v>
      </c>
      <c r="GZ237">
        <v>1</v>
      </c>
      <c r="HA237">
        <v>0</v>
      </c>
      <c r="HB237">
        <v>0</v>
      </c>
      <c r="HC237">
        <v>1</v>
      </c>
      <c r="HD237">
        <v>0</v>
      </c>
      <c r="HE237">
        <v>1</v>
      </c>
      <c r="HF237">
        <v>0</v>
      </c>
      <c r="HG237">
        <v>1</v>
      </c>
      <c r="HH237">
        <v>0</v>
      </c>
      <c r="HI237">
        <v>0</v>
      </c>
      <c r="IF237" t="s">
        <v>1894</v>
      </c>
      <c r="IG237">
        <v>0</v>
      </c>
      <c r="IH237">
        <v>0</v>
      </c>
      <c r="II237">
        <v>0</v>
      </c>
      <c r="IJ237">
        <v>0</v>
      </c>
      <c r="IK237">
        <v>1</v>
      </c>
      <c r="XE237" t="s">
        <v>2282</v>
      </c>
      <c r="XF237">
        <v>1</v>
      </c>
      <c r="XG237">
        <v>0</v>
      </c>
      <c r="XH237">
        <v>0</v>
      </c>
      <c r="XI237">
        <v>0</v>
      </c>
      <c r="XJ237">
        <v>0</v>
      </c>
      <c r="XK237">
        <v>0</v>
      </c>
      <c r="XL237">
        <v>0</v>
      </c>
      <c r="XM237">
        <v>0</v>
      </c>
      <c r="XN237">
        <v>0</v>
      </c>
      <c r="XO237">
        <v>0</v>
      </c>
      <c r="XP237">
        <v>0</v>
      </c>
      <c r="XQ237">
        <v>0</v>
      </c>
      <c r="XR237">
        <v>0</v>
      </c>
      <c r="XT237" t="s">
        <v>1874</v>
      </c>
      <c r="XV237" t="s">
        <v>2305</v>
      </c>
      <c r="XW237">
        <v>1</v>
      </c>
      <c r="XX237">
        <v>0</v>
      </c>
      <c r="XY237">
        <v>0</v>
      </c>
      <c r="XZ237">
        <v>0</v>
      </c>
      <c r="YA237">
        <v>0</v>
      </c>
      <c r="YB237">
        <v>0</v>
      </c>
      <c r="YC237">
        <v>0</v>
      </c>
      <c r="YD237">
        <v>0</v>
      </c>
      <c r="YE237">
        <v>0</v>
      </c>
      <c r="YG237" t="s">
        <v>2273</v>
      </c>
      <c r="YH237">
        <v>0</v>
      </c>
      <c r="YI237">
        <v>1</v>
      </c>
      <c r="YJ237">
        <v>0</v>
      </c>
      <c r="YK237">
        <v>0</v>
      </c>
      <c r="YL237">
        <v>0</v>
      </c>
      <c r="YM237">
        <v>0</v>
      </c>
      <c r="YN237">
        <v>0</v>
      </c>
      <c r="YO237">
        <v>0</v>
      </c>
      <c r="YQ237" t="s">
        <v>1874</v>
      </c>
      <c r="YR237" t="s">
        <v>110</v>
      </c>
      <c r="YS237">
        <v>1</v>
      </c>
      <c r="YT237">
        <v>0</v>
      </c>
      <c r="YU237">
        <v>0</v>
      </c>
      <c r="YV237">
        <v>0</v>
      </c>
      <c r="YW237">
        <v>0</v>
      </c>
      <c r="YX237">
        <v>0</v>
      </c>
      <c r="YZ237" t="s">
        <v>2245</v>
      </c>
      <c r="ZA237">
        <v>1</v>
      </c>
      <c r="ZB237">
        <v>0</v>
      </c>
      <c r="ZC237">
        <v>0</v>
      </c>
      <c r="ZD237">
        <v>0</v>
      </c>
      <c r="ZE237">
        <v>0</v>
      </c>
      <c r="ZF237">
        <v>0</v>
      </c>
      <c r="ZG237">
        <v>0</v>
      </c>
      <c r="ZH237">
        <v>0</v>
      </c>
      <c r="ZI237">
        <v>0</v>
      </c>
      <c r="ZJ237">
        <v>0</v>
      </c>
      <c r="ZK237">
        <v>0</v>
      </c>
      <c r="ZM237" t="s">
        <v>2268</v>
      </c>
      <c r="ZO237" t="s">
        <v>2320</v>
      </c>
      <c r="ZP237">
        <v>1</v>
      </c>
      <c r="ZQ237">
        <v>0</v>
      </c>
      <c r="ZR237">
        <v>0</v>
      </c>
      <c r="ZS237">
        <v>0</v>
      </c>
      <c r="ZT237">
        <v>0</v>
      </c>
      <c r="ZU237">
        <v>0</v>
      </c>
      <c r="ZV237">
        <v>0</v>
      </c>
      <c r="ZW237">
        <v>0</v>
      </c>
      <c r="ZY237" t="s">
        <v>2339</v>
      </c>
      <c r="AAH237" t="s">
        <v>2355</v>
      </c>
      <c r="AAI237">
        <v>0</v>
      </c>
      <c r="AAJ237">
        <v>0</v>
      </c>
      <c r="AAK237">
        <v>0</v>
      </c>
      <c r="AAL237">
        <v>0</v>
      </c>
      <c r="AAM237">
        <v>1</v>
      </c>
      <c r="AAN237">
        <v>0</v>
      </c>
      <c r="AAO237">
        <v>0</v>
      </c>
      <c r="AAX237">
        <v>2610597</v>
      </c>
      <c r="AAY237">
        <v>45808.524409722202</v>
      </c>
      <c r="ABB237" t="s">
        <v>2601</v>
      </c>
      <c r="ABC237" t="s">
        <v>2945</v>
      </c>
      <c r="ABD237" t="s">
        <v>4999</v>
      </c>
      <c r="ABF237">
        <v>237</v>
      </c>
    </row>
    <row r="238" spans="1:734" x14ac:dyDescent="0.35">
      <c r="A238" t="s">
        <v>5544</v>
      </c>
      <c r="B238" t="s">
        <v>2602</v>
      </c>
      <c r="C238" t="s">
        <v>5805</v>
      </c>
      <c r="D238" t="s">
        <v>5806</v>
      </c>
      <c r="E238" s="39">
        <v>45807</v>
      </c>
      <c r="F238" t="s">
        <v>5717</v>
      </c>
      <c r="G238" t="s">
        <v>2815</v>
      </c>
      <c r="H238" s="39">
        <v>45807.4349942708</v>
      </c>
      <c r="I238" s="39">
        <v>45807.805267349497</v>
      </c>
      <c r="J238" s="39">
        <v>45807</v>
      </c>
      <c r="K238" t="s">
        <v>4956</v>
      </c>
      <c r="L238" t="s">
        <v>4912</v>
      </c>
      <c r="M238">
        <v>62</v>
      </c>
      <c r="N238" t="s">
        <v>1112</v>
      </c>
      <c r="O238">
        <v>6205</v>
      </c>
      <c r="P238" t="s">
        <v>1155</v>
      </c>
      <c r="Q238">
        <v>620504</v>
      </c>
      <c r="R238" t="s">
        <v>1393</v>
      </c>
      <c r="S238" t="s">
        <v>4913</v>
      </c>
      <c r="U238" t="s">
        <v>5952</v>
      </c>
      <c r="W238" t="s">
        <v>1884</v>
      </c>
      <c r="Y238" t="s">
        <v>1872</v>
      </c>
      <c r="Z238">
        <v>62</v>
      </c>
      <c r="AA238" t="s">
        <v>1913</v>
      </c>
      <c r="AB238" t="s">
        <v>1920</v>
      </c>
      <c r="AC238">
        <v>3000</v>
      </c>
      <c r="AF238" t="s">
        <v>1893</v>
      </c>
      <c r="AG238">
        <v>0</v>
      </c>
      <c r="AH238">
        <v>0</v>
      </c>
      <c r="AI238">
        <v>0</v>
      </c>
      <c r="AJ238">
        <v>0</v>
      </c>
      <c r="AK238">
        <v>1</v>
      </c>
      <c r="AL238">
        <v>0</v>
      </c>
      <c r="EO238" t="s">
        <v>1925</v>
      </c>
      <c r="EP238" t="s">
        <v>2320</v>
      </c>
      <c r="EQ238" t="s">
        <v>2000</v>
      </c>
      <c r="ES238">
        <v>800</v>
      </c>
      <c r="ET238" t="s">
        <v>2719</v>
      </c>
      <c r="EU238">
        <v>1600</v>
      </c>
      <c r="EV238">
        <v>0.53333333333333299</v>
      </c>
      <c r="EW238">
        <v>0.56140350877193002</v>
      </c>
      <c r="EX238">
        <v>1600</v>
      </c>
      <c r="EZ238" t="s">
        <v>2151</v>
      </c>
      <c r="FB238">
        <v>62</v>
      </c>
      <c r="FC238" t="s">
        <v>2692</v>
      </c>
      <c r="FD238" t="s">
        <v>2986</v>
      </c>
      <c r="FE238" t="s">
        <v>2965</v>
      </c>
      <c r="FJ238">
        <v>7</v>
      </c>
      <c r="FK238">
        <v>0</v>
      </c>
      <c r="FL238" t="s">
        <v>2603</v>
      </c>
      <c r="FM238" t="s">
        <v>2641</v>
      </c>
      <c r="FO238" t="s">
        <v>1874</v>
      </c>
      <c r="FY238" t="s">
        <v>1872</v>
      </c>
      <c r="FZ238" t="s">
        <v>3330</v>
      </c>
      <c r="GA238">
        <v>0</v>
      </c>
      <c r="GB238">
        <v>0</v>
      </c>
      <c r="GC238">
        <v>0</v>
      </c>
      <c r="GD238">
        <v>0</v>
      </c>
      <c r="GE238">
        <v>0</v>
      </c>
      <c r="GF238">
        <v>1</v>
      </c>
      <c r="GG238">
        <v>0</v>
      </c>
      <c r="GH238">
        <v>1</v>
      </c>
      <c r="GI238">
        <v>0</v>
      </c>
      <c r="GJ238">
        <v>1</v>
      </c>
      <c r="GK238">
        <v>0</v>
      </c>
      <c r="GL238">
        <v>0</v>
      </c>
      <c r="GM238">
        <v>0</v>
      </c>
      <c r="GO238" t="s">
        <v>2197</v>
      </c>
      <c r="GP238" t="s">
        <v>1893</v>
      </c>
      <c r="GQ238">
        <v>0</v>
      </c>
      <c r="GR238">
        <v>0</v>
      </c>
      <c r="GS238">
        <v>0</v>
      </c>
      <c r="GT238">
        <v>0</v>
      </c>
      <c r="GU238">
        <v>1</v>
      </c>
      <c r="GV238">
        <v>0</v>
      </c>
      <c r="GW238" t="s">
        <v>2668</v>
      </c>
      <c r="GX238">
        <v>0</v>
      </c>
      <c r="GY238">
        <v>0</v>
      </c>
      <c r="GZ238">
        <v>1</v>
      </c>
      <c r="HA238">
        <v>0</v>
      </c>
      <c r="HB238">
        <v>0</v>
      </c>
      <c r="HC238">
        <v>1</v>
      </c>
      <c r="HD238">
        <v>0</v>
      </c>
      <c r="HE238">
        <v>0</v>
      </c>
      <c r="HF238">
        <v>0</v>
      </c>
      <c r="HG238">
        <v>0</v>
      </c>
      <c r="HH238">
        <v>0</v>
      </c>
      <c r="HI238">
        <v>0</v>
      </c>
      <c r="IF238" t="s">
        <v>2614</v>
      </c>
      <c r="IG238">
        <v>1</v>
      </c>
      <c r="IH238">
        <v>1</v>
      </c>
      <c r="II238">
        <v>0</v>
      </c>
      <c r="IJ238">
        <v>0</v>
      </c>
      <c r="IK238">
        <v>0</v>
      </c>
      <c r="IL238" t="s">
        <v>1925</v>
      </c>
      <c r="IM238" t="s">
        <v>2320</v>
      </c>
      <c r="IN238" t="s">
        <v>2003</v>
      </c>
      <c r="IP238">
        <v>3000</v>
      </c>
      <c r="IQ238" t="s">
        <v>2737</v>
      </c>
      <c r="IR238">
        <v>3750</v>
      </c>
      <c r="IS238">
        <v>1.25</v>
      </c>
      <c r="IT238">
        <v>1.31578947368421</v>
      </c>
      <c r="IU238">
        <v>3000</v>
      </c>
      <c r="IW238" t="s">
        <v>3264</v>
      </c>
      <c r="IY238" t="s">
        <v>2151</v>
      </c>
      <c r="JA238">
        <v>62</v>
      </c>
      <c r="JB238" t="s">
        <v>2692</v>
      </c>
      <c r="JC238" t="s">
        <v>2986</v>
      </c>
      <c r="JD238" t="s">
        <v>2155</v>
      </c>
      <c r="JI238">
        <v>14</v>
      </c>
      <c r="JJ238">
        <v>0</v>
      </c>
      <c r="JK238" t="s">
        <v>2603</v>
      </c>
      <c r="JL238" t="s">
        <v>2646</v>
      </c>
      <c r="JN238" t="s">
        <v>1925</v>
      </c>
      <c r="JO238" t="s">
        <v>2320</v>
      </c>
      <c r="JP238" t="s">
        <v>2014</v>
      </c>
      <c r="JR238">
        <v>500</v>
      </c>
      <c r="JS238" t="s">
        <v>2598</v>
      </c>
      <c r="JT238">
        <v>10000</v>
      </c>
      <c r="JU238">
        <v>3.3333333333333299</v>
      </c>
      <c r="JV238">
        <v>3.5087719298245599</v>
      </c>
      <c r="JW238">
        <v>500</v>
      </c>
      <c r="JY238" t="s">
        <v>2140</v>
      </c>
      <c r="KA238" t="s">
        <v>2151</v>
      </c>
      <c r="KC238">
        <v>62</v>
      </c>
      <c r="KD238" t="s">
        <v>2692</v>
      </c>
      <c r="KE238" t="s">
        <v>2986</v>
      </c>
      <c r="KF238" t="s">
        <v>2965</v>
      </c>
      <c r="KK238">
        <v>10</v>
      </c>
      <c r="KL238">
        <v>0</v>
      </c>
      <c r="KM238" t="s">
        <v>2603</v>
      </c>
      <c r="KN238" t="s">
        <v>2615</v>
      </c>
      <c r="MS238" t="s">
        <v>1874</v>
      </c>
      <c r="NC238" t="s">
        <v>1872</v>
      </c>
      <c r="ND238" t="s">
        <v>5096</v>
      </c>
      <c r="NE238">
        <v>0</v>
      </c>
      <c r="NF238">
        <v>0</v>
      </c>
      <c r="NG238">
        <v>0</v>
      </c>
      <c r="NH238">
        <v>0</v>
      </c>
      <c r="NI238">
        <v>0</v>
      </c>
      <c r="NJ238">
        <v>1</v>
      </c>
      <c r="NK238">
        <v>0</v>
      </c>
      <c r="NL238">
        <v>0</v>
      </c>
      <c r="NM238">
        <v>0</v>
      </c>
      <c r="NN238">
        <v>1</v>
      </c>
      <c r="NO238">
        <v>0</v>
      </c>
      <c r="NP238">
        <v>0</v>
      </c>
      <c r="NQ238">
        <v>0</v>
      </c>
      <c r="NS238" t="s">
        <v>2197</v>
      </c>
      <c r="NT238" t="s">
        <v>2614</v>
      </c>
      <c r="NU238">
        <v>1</v>
      </c>
      <c r="NV238">
        <v>1</v>
      </c>
      <c r="NW238">
        <v>0</v>
      </c>
      <c r="NX238">
        <v>0</v>
      </c>
      <c r="NY238">
        <v>0</v>
      </c>
      <c r="NZ238" t="s">
        <v>2668</v>
      </c>
      <c r="OA238">
        <v>0</v>
      </c>
      <c r="OB238">
        <v>0</v>
      </c>
      <c r="OC238">
        <v>1</v>
      </c>
      <c r="OD238">
        <v>0</v>
      </c>
      <c r="OE238">
        <v>0</v>
      </c>
      <c r="OF238">
        <v>1</v>
      </c>
      <c r="OG238">
        <v>0</v>
      </c>
      <c r="OH238">
        <v>0</v>
      </c>
      <c r="OI238">
        <v>0</v>
      </c>
      <c r="OJ238">
        <v>0</v>
      </c>
      <c r="OK238">
        <v>0</v>
      </c>
      <c r="OL238">
        <v>0</v>
      </c>
      <c r="XE238" t="s">
        <v>2282</v>
      </c>
      <c r="XF238">
        <v>1</v>
      </c>
      <c r="XG238">
        <v>0</v>
      </c>
      <c r="XH238">
        <v>0</v>
      </c>
      <c r="XI238">
        <v>0</v>
      </c>
      <c r="XJ238">
        <v>0</v>
      </c>
      <c r="XK238">
        <v>0</v>
      </c>
      <c r="XL238">
        <v>0</v>
      </c>
      <c r="XM238">
        <v>0</v>
      </c>
      <c r="XN238">
        <v>0</v>
      </c>
      <c r="XO238">
        <v>0</v>
      </c>
      <c r="XP238">
        <v>0</v>
      </c>
      <c r="XQ238">
        <v>0</v>
      </c>
      <c r="XR238">
        <v>0</v>
      </c>
      <c r="XT238" t="s">
        <v>1874</v>
      </c>
      <c r="XV238" t="s">
        <v>2305</v>
      </c>
      <c r="XW238">
        <v>1</v>
      </c>
      <c r="XX238">
        <v>0</v>
      </c>
      <c r="XY238">
        <v>0</v>
      </c>
      <c r="XZ238">
        <v>0</v>
      </c>
      <c r="YA238">
        <v>0</v>
      </c>
      <c r="YB238">
        <v>0</v>
      </c>
      <c r="YC238">
        <v>0</v>
      </c>
      <c r="YD238">
        <v>0</v>
      </c>
      <c r="YE238">
        <v>0</v>
      </c>
      <c r="YG238" t="s">
        <v>5665</v>
      </c>
      <c r="YH238">
        <v>0</v>
      </c>
      <c r="YI238">
        <v>1</v>
      </c>
      <c r="YJ238">
        <v>0</v>
      </c>
      <c r="YK238">
        <v>0</v>
      </c>
      <c r="YL238">
        <v>0</v>
      </c>
      <c r="YM238">
        <v>0</v>
      </c>
      <c r="YN238">
        <v>0</v>
      </c>
      <c r="YO238">
        <v>0</v>
      </c>
      <c r="YQ238" t="s">
        <v>1874</v>
      </c>
      <c r="YR238" t="s">
        <v>110</v>
      </c>
      <c r="YS238">
        <v>1</v>
      </c>
      <c r="YT238">
        <v>0</v>
      </c>
      <c r="YU238">
        <v>0</v>
      </c>
      <c r="YV238">
        <v>0</v>
      </c>
      <c r="YW238">
        <v>0</v>
      </c>
      <c r="YX238">
        <v>0</v>
      </c>
      <c r="YZ238" t="s">
        <v>2245</v>
      </c>
      <c r="ZA238">
        <v>1</v>
      </c>
      <c r="ZB238">
        <v>0</v>
      </c>
      <c r="ZC238">
        <v>0</v>
      </c>
      <c r="ZD238">
        <v>0</v>
      </c>
      <c r="ZE238">
        <v>0</v>
      </c>
      <c r="ZF238">
        <v>0</v>
      </c>
      <c r="ZG238">
        <v>0</v>
      </c>
      <c r="ZH238">
        <v>0</v>
      </c>
      <c r="ZI238">
        <v>0</v>
      </c>
      <c r="ZJ238">
        <v>0</v>
      </c>
      <c r="ZK238">
        <v>0</v>
      </c>
      <c r="ZM238" t="s">
        <v>2268</v>
      </c>
      <c r="ZO238" t="s">
        <v>2320</v>
      </c>
      <c r="ZP238">
        <v>1</v>
      </c>
      <c r="ZQ238">
        <v>0</v>
      </c>
      <c r="ZR238">
        <v>0</v>
      </c>
      <c r="ZS238">
        <v>0</v>
      </c>
      <c r="ZT238">
        <v>0</v>
      </c>
      <c r="ZU238">
        <v>0</v>
      </c>
      <c r="ZV238">
        <v>0</v>
      </c>
      <c r="ZW238">
        <v>0</v>
      </c>
      <c r="ZY238" t="s">
        <v>2339</v>
      </c>
      <c r="AAH238" t="s">
        <v>2355</v>
      </c>
      <c r="AAI238">
        <v>0</v>
      </c>
      <c r="AAJ238">
        <v>0</v>
      </c>
      <c r="AAK238">
        <v>0</v>
      </c>
      <c r="AAL238">
        <v>0</v>
      </c>
      <c r="AAM238">
        <v>1</v>
      </c>
      <c r="AAN238">
        <v>0</v>
      </c>
      <c r="AAO238">
        <v>0</v>
      </c>
      <c r="AAX238">
        <v>2610598</v>
      </c>
      <c r="AAY238">
        <v>45808.524432870399</v>
      </c>
      <c r="ABB238" t="s">
        <v>2601</v>
      </c>
      <c r="ABC238" t="s">
        <v>2945</v>
      </c>
      <c r="ABD238" t="s">
        <v>4999</v>
      </c>
      <c r="ABF238">
        <v>238</v>
      </c>
    </row>
    <row r="239" spans="1:734" x14ac:dyDescent="0.35">
      <c r="A239" t="s">
        <v>5547</v>
      </c>
      <c r="B239" t="s">
        <v>2602</v>
      </c>
      <c r="C239" t="s">
        <v>5805</v>
      </c>
      <c r="D239" t="s">
        <v>5806</v>
      </c>
      <c r="E239" s="39">
        <v>45807</v>
      </c>
      <c r="F239" t="s">
        <v>5717</v>
      </c>
      <c r="G239" t="s">
        <v>2815</v>
      </c>
      <c r="H239" s="39">
        <v>45807.458630335597</v>
      </c>
      <c r="I239" s="39">
        <v>45807.805400416699</v>
      </c>
      <c r="J239" s="39">
        <v>45807</v>
      </c>
      <c r="K239" t="s">
        <v>4956</v>
      </c>
      <c r="L239" t="s">
        <v>4912</v>
      </c>
      <c r="M239">
        <v>62</v>
      </c>
      <c r="N239" t="s">
        <v>1112</v>
      </c>
      <c r="O239">
        <v>6205</v>
      </c>
      <c r="P239" t="s">
        <v>1155</v>
      </c>
      <c r="Q239">
        <v>620504</v>
      </c>
      <c r="R239" t="s">
        <v>1393</v>
      </c>
      <c r="S239" t="s">
        <v>4913</v>
      </c>
      <c r="U239" t="s">
        <v>5952</v>
      </c>
      <c r="W239" t="s">
        <v>1884</v>
      </c>
      <c r="Y239" t="s">
        <v>1872</v>
      </c>
      <c r="Z239">
        <v>18</v>
      </c>
      <c r="AA239" t="s">
        <v>1915</v>
      </c>
      <c r="AB239" t="s">
        <v>1918</v>
      </c>
      <c r="AC239">
        <v>3000</v>
      </c>
      <c r="AF239" t="s">
        <v>1888</v>
      </c>
      <c r="AG239">
        <v>0</v>
      </c>
      <c r="AH239">
        <v>1</v>
      </c>
      <c r="AI239">
        <v>0</v>
      </c>
      <c r="AJ239">
        <v>0</v>
      </c>
      <c r="AK239">
        <v>0</v>
      </c>
      <c r="AL239">
        <v>0</v>
      </c>
      <c r="BM239" t="s">
        <v>1925</v>
      </c>
      <c r="BN239" t="s">
        <v>2320</v>
      </c>
      <c r="BO239" t="s">
        <v>1967</v>
      </c>
      <c r="BQ239">
        <v>1000</v>
      </c>
      <c r="BR239" t="s">
        <v>3261</v>
      </c>
      <c r="BS239">
        <v>1282.0512820512799</v>
      </c>
      <c r="BT239">
        <v>0.427350427350427</v>
      </c>
      <c r="BU239">
        <v>0.44984255510571303</v>
      </c>
      <c r="BV239">
        <v>1282.0512820512799</v>
      </c>
      <c r="BX239" t="s">
        <v>2151</v>
      </c>
      <c r="BZ239">
        <v>61</v>
      </c>
      <c r="CA239">
        <v>6103</v>
      </c>
      <c r="CB239" t="s">
        <v>3244</v>
      </c>
      <c r="CC239" t="s">
        <v>2151</v>
      </c>
      <c r="CE239">
        <v>61</v>
      </c>
      <c r="CF239" t="s">
        <v>2744</v>
      </c>
      <c r="CG239" t="s">
        <v>3244</v>
      </c>
      <c r="CH239">
        <v>7</v>
      </c>
      <c r="CI239">
        <v>0</v>
      </c>
      <c r="CJ239" t="s">
        <v>2603</v>
      </c>
      <c r="CK239" t="s">
        <v>2641</v>
      </c>
      <c r="FO239" t="s">
        <v>1874</v>
      </c>
      <c r="FY239" t="s">
        <v>1872</v>
      </c>
      <c r="FZ239" t="s">
        <v>2605</v>
      </c>
      <c r="GA239">
        <v>0</v>
      </c>
      <c r="GB239">
        <v>0</v>
      </c>
      <c r="GC239">
        <v>0</v>
      </c>
      <c r="GD239">
        <v>0</v>
      </c>
      <c r="GE239">
        <v>0</v>
      </c>
      <c r="GF239">
        <v>1</v>
      </c>
      <c r="GG239">
        <v>0</v>
      </c>
      <c r="GH239">
        <v>0</v>
      </c>
      <c r="GI239">
        <v>0</v>
      </c>
      <c r="GJ239">
        <v>1</v>
      </c>
      <c r="GK239">
        <v>0</v>
      </c>
      <c r="GL239">
        <v>0</v>
      </c>
      <c r="GM239">
        <v>0</v>
      </c>
      <c r="GO239" t="s">
        <v>2197</v>
      </c>
      <c r="GP239" t="s">
        <v>1888</v>
      </c>
      <c r="GQ239">
        <v>0</v>
      </c>
      <c r="GR239">
        <v>1</v>
      </c>
      <c r="GS239">
        <v>0</v>
      </c>
      <c r="GT239">
        <v>0</v>
      </c>
      <c r="GU239">
        <v>0</v>
      </c>
      <c r="GV239">
        <v>0</v>
      </c>
      <c r="GW239" t="s">
        <v>5545</v>
      </c>
      <c r="GX239">
        <v>0</v>
      </c>
      <c r="GY239">
        <v>0</v>
      </c>
      <c r="GZ239">
        <v>1</v>
      </c>
      <c r="HA239">
        <v>0</v>
      </c>
      <c r="HB239">
        <v>0</v>
      </c>
      <c r="HC239">
        <v>1</v>
      </c>
      <c r="HD239">
        <v>1</v>
      </c>
      <c r="HE239">
        <v>1</v>
      </c>
      <c r="HF239">
        <v>0</v>
      </c>
      <c r="HG239">
        <v>0</v>
      </c>
      <c r="HH239">
        <v>0</v>
      </c>
      <c r="HI239">
        <v>0</v>
      </c>
      <c r="IF239" t="s">
        <v>1894</v>
      </c>
      <c r="IG239">
        <v>0</v>
      </c>
      <c r="IH239">
        <v>0</v>
      </c>
      <c r="II239">
        <v>0</v>
      </c>
      <c r="IJ239">
        <v>0</v>
      </c>
      <c r="IK239">
        <v>1</v>
      </c>
      <c r="XE239" t="s">
        <v>2282</v>
      </c>
      <c r="XF239">
        <v>1</v>
      </c>
      <c r="XG239">
        <v>0</v>
      </c>
      <c r="XH239">
        <v>0</v>
      </c>
      <c r="XI239">
        <v>0</v>
      </c>
      <c r="XJ239">
        <v>0</v>
      </c>
      <c r="XK239">
        <v>0</v>
      </c>
      <c r="XL239">
        <v>0</v>
      </c>
      <c r="XM239">
        <v>0</v>
      </c>
      <c r="XN239">
        <v>0</v>
      </c>
      <c r="XO239">
        <v>0</v>
      </c>
      <c r="XP239">
        <v>0</v>
      </c>
      <c r="XQ239">
        <v>0</v>
      </c>
      <c r="XR239">
        <v>0</v>
      </c>
      <c r="XT239" t="s">
        <v>1874</v>
      </c>
      <c r="XV239" t="s">
        <v>2305</v>
      </c>
      <c r="XW239">
        <v>1</v>
      </c>
      <c r="XX239">
        <v>0</v>
      </c>
      <c r="XY239">
        <v>0</v>
      </c>
      <c r="XZ239">
        <v>0</v>
      </c>
      <c r="YA239">
        <v>0</v>
      </c>
      <c r="YB239">
        <v>0</v>
      </c>
      <c r="YC239">
        <v>0</v>
      </c>
      <c r="YD239">
        <v>0</v>
      </c>
      <c r="YE239">
        <v>0</v>
      </c>
      <c r="YG239" t="s">
        <v>5665</v>
      </c>
      <c r="YH239">
        <v>0</v>
      </c>
      <c r="YI239">
        <v>1</v>
      </c>
      <c r="YJ239">
        <v>0</v>
      </c>
      <c r="YK239">
        <v>0</v>
      </c>
      <c r="YL239">
        <v>0</v>
      </c>
      <c r="YM239">
        <v>0</v>
      </c>
      <c r="YN239">
        <v>0</v>
      </c>
      <c r="YO239">
        <v>0</v>
      </c>
      <c r="YQ239" t="s">
        <v>1874</v>
      </c>
      <c r="YR239" t="s">
        <v>2621</v>
      </c>
      <c r="YS239">
        <v>1</v>
      </c>
      <c r="YT239">
        <v>0</v>
      </c>
      <c r="YU239">
        <v>1</v>
      </c>
      <c r="YV239">
        <v>0</v>
      </c>
      <c r="YW239">
        <v>0</v>
      </c>
      <c r="YX239">
        <v>0</v>
      </c>
      <c r="YZ239" t="s">
        <v>2245</v>
      </c>
      <c r="ZA239">
        <v>1</v>
      </c>
      <c r="ZB239">
        <v>0</v>
      </c>
      <c r="ZC239">
        <v>0</v>
      </c>
      <c r="ZD239">
        <v>0</v>
      </c>
      <c r="ZE239">
        <v>0</v>
      </c>
      <c r="ZF239">
        <v>0</v>
      </c>
      <c r="ZG239">
        <v>0</v>
      </c>
      <c r="ZH239">
        <v>0</v>
      </c>
      <c r="ZI239">
        <v>0</v>
      </c>
      <c r="ZJ239">
        <v>0</v>
      </c>
      <c r="ZK239">
        <v>0</v>
      </c>
      <c r="ZM239" t="s">
        <v>2268</v>
      </c>
      <c r="ZO239" t="s">
        <v>2320</v>
      </c>
      <c r="ZP239">
        <v>1</v>
      </c>
      <c r="ZQ239">
        <v>0</v>
      </c>
      <c r="ZR239">
        <v>0</v>
      </c>
      <c r="ZS239">
        <v>0</v>
      </c>
      <c r="ZT239">
        <v>0</v>
      </c>
      <c r="ZU239">
        <v>0</v>
      </c>
      <c r="ZV239">
        <v>0</v>
      </c>
      <c r="ZW239">
        <v>0</v>
      </c>
      <c r="ZY239" t="s">
        <v>2339</v>
      </c>
      <c r="AAH239" t="s">
        <v>2355</v>
      </c>
      <c r="AAI239">
        <v>0</v>
      </c>
      <c r="AAJ239">
        <v>0</v>
      </c>
      <c r="AAK239">
        <v>0</v>
      </c>
      <c r="AAL239">
        <v>0</v>
      </c>
      <c r="AAM239">
        <v>1</v>
      </c>
      <c r="AAN239">
        <v>0</v>
      </c>
      <c r="AAO239">
        <v>0</v>
      </c>
      <c r="AAX239">
        <v>2610599</v>
      </c>
      <c r="AAY239">
        <v>45808.524444444403</v>
      </c>
      <c r="ABB239" t="s">
        <v>2601</v>
      </c>
      <c r="ABC239" t="s">
        <v>2945</v>
      </c>
      <c r="ABD239" t="s">
        <v>4999</v>
      </c>
      <c r="ABF239">
        <v>239</v>
      </c>
    </row>
    <row r="240" spans="1:734" x14ac:dyDescent="0.35">
      <c r="A240" t="s">
        <v>5553</v>
      </c>
      <c r="B240" t="s">
        <v>2602</v>
      </c>
      <c r="C240" t="s">
        <v>5805</v>
      </c>
      <c r="D240" t="s">
        <v>5806</v>
      </c>
      <c r="E240" s="39">
        <v>45807</v>
      </c>
      <c r="F240" t="s">
        <v>5717</v>
      </c>
      <c r="G240" t="s">
        <v>2815</v>
      </c>
      <c r="H240" s="39">
        <v>45807.462686701401</v>
      </c>
      <c r="I240" s="39">
        <v>45807.534151504602</v>
      </c>
      <c r="J240" s="39">
        <v>45807</v>
      </c>
      <c r="K240" t="s">
        <v>3253</v>
      </c>
      <c r="L240" t="s">
        <v>1845</v>
      </c>
      <c r="M240" t="s">
        <v>2878</v>
      </c>
      <c r="N240" t="s">
        <v>1112</v>
      </c>
      <c r="O240" t="s">
        <v>2699</v>
      </c>
      <c r="P240" t="s">
        <v>1152</v>
      </c>
      <c r="Q240" t="s">
        <v>2698</v>
      </c>
      <c r="R240" t="s">
        <v>1390</v>
      </c>
      <c r="S240" t="s">
        <v>1684</v>
      </c>
      <c r="U240" t="s">
        <v>5548</v>
      </c>
      <c r="W240" t="s">
        <v>1882</v>
      </c>
      <c r="Y240" t="s">
        <v>1872</v>
      </c>
      <c r="Z240">
        <v>35</v>
      </c>
      <c r="AA240" t="s">
        <v>1915</v>
      </c>
      <c r="AB240" t="s">
        <v>1918</v>
      </c>
      <c r="AC240">
        <v>3100</v>
      </c>
      <c r="AF240" t="s">
        <v>2731</v>
      </c>
      <c r="AG240">
        <v>1</v>
      </c>
      <c r="AH240">
        <v>1</v>
      </c>
      <c r="AI240">
        <v>1</v>
      </c>
      <c r="AJ240">
        <v>0</v>
      </c>
      <c r="AK240">
        <v>0</v>
      </c>
      <c r="AL240">
        <v>0</v>
      </c>
      <c r="AM240" t="s">
        <v>1925</v>
      </c>
      <c r="AN240" t="s">
        <v>2320</v>
      </c>
      <c r="AO240" t="s">
        <v>1945</v>
      </c>
      <c r="AQ240">
        <v>3000</v>
      </c>
      <c r="AR240" t="s">
        <v>5549</v>
      </c>
      <c r="AS240">
        <v>2553.1914893617</v>
      </c>
      <c r="AT240">
        <v>0.82361015785861402</v>
      </c>
      <c r="AU240">
        <v>0.89585666293393096</v>
      </c>
      <c r="AV240">
        <v>2553.1914893617</v>
      </c>
      <c r="AX240" t="s">
        <v>2151</v>
      </c>
      <c r="AZ240">
        <v>62</v>
      </c>
      <c r="BA240">
        <v>6201</v>
      </c>
      <c r="BB240">
        <v>620103</v>
      </c>
      <c r="BC240" t="s">
        <v>2155</v>
      </c>
      <c r="BH240">
        <v>3</v>
      </c>
      <c r="BI240">
        <v>2</v>
      </c>
      <c r="BJ240" t="s">
        <v>2603</v>
      </c>
      <c r="BK240" t="s">
        <v>2597</v>
      </c>
      <c r="BM240" t="s">
        <v>1925</v>
      </c>
      <c r="BN240" t="s">
        <v>2320</v>
      </c>
      <c r="BO240" t="s">
        <v>1945</v>
      </c>
      <c r="BQ240">
        <v>2000</v>
      </c>
      <c r="BR240" t="s">
        <v>3211</v>
      </c>
      <c r="BS240">
        <v>1818.1818181818201</v>
      </c>
      <c r="BT240">
        <v>0.58651026392961902</v>
      </c>
      <c r="BU240">
        <v>0.63795853269537495</v>
      </c>
      <c r="BV240">
        <v>1818.1818181818201</v>
      </c>
      <c r="BX240" t="s">
        <v>2151</v>
      </c>
      <c r="BZ240">
        <v>62</v>
      </c>
      <c r="CA240">
        <v>6201</v>
      </c>
      <c r="CB240" t="s">
        <v>2698</v>
      </c>
      <c r="CC240" t="s">
        <v>2151</v>
      </c>
      <c r="CE240">
        <v>62</v>
      </c>
      <c r="CF240" t="s">
        <v>2692</v>
      </c>
      <c r="CG240" t="s">
        <v>5077</v>
      </c>
      <c r="CH240">
        <v>3</v>
      </c>
      <c r="CI240">
        <v>2</v>
      </c>
      <c r="CJ240" t="s">
        <v>2603</v>
      </c>
      <c r="CK240" t="s">
        <v>2597</v>
      </c>
      <c r="CM240" t="s">
        <v>1927</v>
      </c>
      <c r="CN240" t="s">
        <v>2320</v>
      </c>
      <c r="CO240" t="s">
        <v>1945</v>
      </c>
      <c r="CQ240">
        <v>5500</v>
      </c>
      <c r="CR240" t="s">
        <v>5551</v>
      </c>
      <c r="CS240">
        <v>3900.7092198581599</v>
      </c>
      <c r="CT240">
        <v>1.2582932967284399</v>
      </c>
      <c r="CU240">
        <v>1.36866990170462</v>
      </c>
      <c r="CV240">
        <v>3900.7092198581599</v>
      </c>
      <c r="CX240" t="s">
        <v>2054</v>
      </c>
      <c r="CZ240" t="s">
        <v>2151</v>
      </c>
      <c r="DB240">
        <v>62</v>
      </c>
      <c r="DC240">
        <v>6201</v>
      </c>
      <c r="DD240" t="s">
        <v>2698</v>
      </c>
      <c r="DE240" t="s">
        <v>2151</v>
      </c>
      <c r="DG240">
        <v>61</v>
      </c>
      <c r="DH240">
        <v>6103</v>
      </c>
      <c r="DI240" t="s">
        <v>2745</v>
      </c>
      <c r="DJ240">
        <v>2</v>
      </c>
      <c r="DK240">
        <v>1</v>
      </c>
      <c r="DL240" t="s">
        <v>2603</v>
      </c>
      <c r="DM240" t="s">
        <v>2597</v>
      </c>
      <c r="FO240" t="s">
        <v>1874</v>
      </c>
      <c r="FY240" t="s">
        <v>1874</v>
      </c>
      <c r="GO240" t="s">
        <v>1301</v>
      </c>
      <c r="IF240" t="s">
        <v>1894</v>
      </c>
      <c r="IG240">
        <v>0</v>
      </c>
      <c r="IH240">
        <v>0</v>
      </c>
      <c r="II240">
        <v>0</v>
      </c>
      <c r="IJ240">
        <v>0</v>
      </c>
      <c r="IK240">
        <v>1</v>
      </c>
      <c r="XE240" t="s">
        <v>2282</v>
      </c>
      <c r="XF240">
        <v>1</v>
      </c>
      <c r="XG240">
        <v>0</v>
      </c>
      <c r="XH240">
        <v>0</v>
      </c>
      <c r="XI240">
        <v>0</v>
      </c>
      <c r="XJ240">
        <v>0</v>
      </c>
      <c r="XK240">
        <v>0</v>
      </c>
      <c r="XL240">
        <v>0</v>
      </c>
      <c r="XM240">
        <v>0</v>
      </c>
      <c r="XN240">
        <v>0</v>
      </c>
      <c r="XO240">
        <v>0</v>
      </c>
      <c r="XP240">
        <v>0</v>
      </c>
      <c r="XQ240">
        <v>0</v>
      </c>
      <c r="XR240">
        <v>0</v>
      </c>
      <c r="XT240" t="s">
        <v>1874</v>
      </c>
      <c r="XV240" t="s">
        <v>2305</v>
      </c>
      <c r="XW240">
        <v>1</v>
      </c>
      <c r="XX240">
        <v>0</v>
      </c>
      <c r="XY240">
        <v>0</v>
      </c>
      <c r="XZ240">
        <v>0</v>
      </c>
      <c r="YA240">
        <v>0</v>
      </c>
      <c r="YB240">
        <v>0</v>
      </c>
      <c r="YC240">
        <v>0</v>
      </c>
      <c r="YD240">
        <v>0</v>
      </c>
      <c r="YE240">
        <v>0</v>
      </c>
      <c r="YG240" t="s">
        <v>2271</v>
      </c>
      <c r="YH240">
        <v>1</v>
      </c>
      <c r="YI240">
        <v>0</v>
      </c>
      <c r="YJ240">
        <v>0</v>
      </c>
      <c r="YK240">
        <v>0</v>
      </c>
      <c r="YL240">
        <v>0</v>
      </c>
      <c r="YM240">
        <v>0</v>
      </c>
      <c r="YN240">
        <v>0</v>
      </c>
      <c r="YO240">
        <v>0</v>
      </c>
      <c r="YQ240" t="s">
        <v>1874</v>
      </c>
      <c r="YR240" t="s">
        <v>2721</v>
      </c>
      <c r="YS240">
        <v>1</v>
      </c>
      <c r="YT240">
        <v>1</v>
      </c>
      <c r="YU240">
        <v>0</v>
      </c>
      <c r="YV240">
        <v>0</v>
      </c>
      <c r="YW240">
        <v>0</v>
      </c>
      <c r="YX240">
        <v>0</v>
      </c>
      <c r="YZ240" t="s">
        <v>2245</v>
      </c>
      <c r="ZA240">
        <v>1</v>
      </c>
      <c r="ZB240">
        <v>0</v>
      </c>
      <c r="ZC240">
        <v>0</v>
      </c>
      <c r="ZD240">
        <v>0</v>
      </c>
      <c r="ZE240">
        <v>0</v>
      </c>
      <c r="ZF240">
        <v>0</v>
      </c>
      <c r="ZG240">
        <v>0</v>
      </c>
      <c r="ZH240">
        <v>0</v>
      </c>
      <c r="ZI240">
        <v>0</v>
      </c>
      <c r="ZJ240">
        <v>0</v>
      </c>
      <c r="ZK240">
        <v>0</v>
      </c>
      <c r="ZM240" t="s">
        <v>2262</v>
      </c>
      <c r="ZO240" t="s">
        <v>2320</v>
      </c>
      <c r="ZP240">
        <v>1</v>
      </c>
      <c r="ZQ240">
        <v>0</v>
      </c>
      <c r="ZR240">
        <v>0</v>
      </c>
      <c r="ZS240">
        <v>0</v>
      </c>
      <c r="ZT240">
        <v>0</v>
      </c>
      <c r="ZU240">
        <v>0</v>
      </c>
      <c r="ZV240">
        <v>0</v>
      </c>
      <c r="ZW240">
        <v>0</v>
      </c>
      <c r="ZY240" t="s">
        <v>2335</v>
      </c>
      <c r="AAX240">
        <v>2611664</v>
      </c>
      <c r="AAY240">
        <v>45810.390324074098</v>
      </c>
      <c r="ABB240" t="s">
        <v>2601</v>
      </c>
      <c r="ABC240" t="s">
        <v>2945</v>
      </c>
      <c r="ABD240" t="s">
        <v>5188</v>
      </c>
      <c r="ABF240">
        <v>240</v>
      </c>
    </row>
    <row r="241" spans="1:734" x14ac:dyDescent="0.35">
      <c r="A241" t="s">
        <v>5555</v>
      </c>
      <c r="B241" t="s">
        <v>2602</v>
      </c>
      <c r="C241" t="s">
        <v>5805</v>
      </c>
      <c r="D241" t="s">
        <v>5806</v>
      </c>
      <c r="E241" s="39">
        <v>45807</v>
      </c>
      <c r="F241" t="s">
        <v>5717</v>
      </c>
      <c r="G241" t="s">
        <v>2815</v>
      </c>
      <c r="H241" s="39">
        <v>45807.514905474498</v>
      </c>
      <c r="I241" s="39">
        <v>45807.5193874537</v>
      </c>
      <c r="J241" s="39">
        <v>45807</v>
      </c>
      <c r="K241" t="s">
        <v>3253</v>
      </c>
      <c r="L241" t="s">
        <v>1845</v>
      </c>
      <c r="M241" t="s">
        <v>2878</v>
      </c>
      <c r="N241" t="s">
        <v>1112</v>
      </c>
      <c r="O241" t="s">
        <v>2699</v>
      </c>
      <c r="P241" t="s">
        <v>1152</v>
      </c>
      <c r="Q241" t="s">
        <v>2698</v>
      </c>
      <c r="R241" t="s">
        <v>1390</v>
      </c>
      <c r="S241" t="s">
        <v>1684</v>
      </c>
      <c r="U241" t="s">
        <v>5548</v>
      </c>
      <c r="W241" t="s">
        <v>1882</v>
      </c>
      <c r="Y241" t="s">
        <v>1872</v>
      </c>
      <c r="Z241">
        <v>41</v>
      </c>
      <c r="AA241" t="s">
        <v>1913</v>
      </c>
      <c r="AB241" t="s">
        <v>1918</v>
      </c>
      <c r="AC241">
        <v>3000</v>
      </c>
      <c r="AF241" t="s">
        <v>1894</v>
      </c>
      <c r="AG241">
        <v>0</v>
      </c>
      <c r="AH241">
        <v>0</v>
      </c>
      <c r="AI241">
        <v>0</v>
      </c>
      <c r="AJ241">
        <v>0</v>
      </c>
      <c r="AK241">
        <v>0</v>
      </c>
      <c r="AL241">
        <v>1</v>
      </c>
      <c r="IF241" t="s">
        <v>1901</v>
      </c>
      <c r="IG241">
        <v>0</v>
      </c>
      <c r="IH241">
        <v>0</v>
      </c>
      <c r="II241">
        <v>0</v>
      </c>
      <c r="IJ241">
        <v>1</v>
      </c>
      <c r="IK241">
        <v>0</v>
      </c>
      <c r="LR241" t="s">
        <v>1925</v>
      </c>
      <c r="LS241" t="s">
        <v>2320</v>
      </c>
      <c r="LT241">
        <v>50</v>
      </c>
      <c r="LU241">
        <v>70000</v>
      </c>
      <c r="LV241" t="s">
        <v>3512</v>
      </c>
      <c r="LW241">
        <v>280000</v>
      </c>
      <c r="LX241">
        <v>93.3333333333333</v>
      </c>
      <c r="LY241">
        <v>0.49122807017543901</v>
      </c>
      <c r="LZ241">
        <v>1400</v>
      </c>
      <c r="MB241" t="s">
        <v>2054</v>
      </c>
      <c r="MD241" t="s">
        <v>2151</v>
      </c>
      <c r="MF241">
        <v>62</v>
      </c>
      <c r="MG241">
        <v>6201</v>
      </c>
      <c r="MH241" t="s">
        <v>2698</v>
      </c>
      <c r="MI241" t="s">
        <v>2151</v>
      </c>
      <c r="MK241">
        <v>62</v>
      </c>
      <c r="ML241">
        <v>6205</v>
      </c>
      <c r="MM241" t="s">
        <v>2705</v>
      </c>
      <c r="MN241">
        <v>3</v>
      </c>
      <c r="MO241">
        <v>1</v>
      </c>
      <c r="MP241" t="s">
        <v>2603</v>
      </c>
      <c r="MQ241" t="s">
        <v>2616</v>
      </c>
      <c r="MS241" t="s">
        <v>1874</v>
      </c>
      <c r="NC241" t="s">
        <v>1874</v>
      </c>
      <c r="NS241" t="s">
        <v>1301</v>
      </c>
      <c r="XE241" t="s">
        <v>2282</v>
      </c>
      <c r="XF241">
        <v>1</v>
      </c>
      <c r="XG241">
        <v>0</v>
      </c>
      <c r="XH241">
        <v>0</v>
      </c>
      <c r="XI241">
        <v>0</v>
      </c>
      <c r="XJ241">
        <v>0</v>
      </c>
      <c r="XK241">
        <v>0</v>
      </c>
      <c r="XL241">
        <v>0</v>
      </c>
      <c r="XM241">
        <v>0</v>
      </c>
      <c r="XN241">
        <v>0</v>
      </c>
      <c r="XO241">
        <v>0</v>
      </c>
      <c r="XP241">
        <v>0</v>
      </c>
      <c r="XQ241">
        <v>0</v>
      </c>
      <c r="XR241">
        <v>0</v>
      </c>
      <c r="XT241" t="s">
        <v>1874</v>
      </c>
      <c r="XV241" t="s">
        <v>2305</v>
      </c>
      <c r="XW241">
        <v>1</v>
      </c>
      <c r="XX241">
        <v>0</v>
      </c>
      <c r="XY241">
        <v>0</v>
      </c>
      <c r="XZ241">
        <v>0</v>
      </c>
      <c r="YA241">
        <v>0</v>
      </c>
      <c r="YB241">
        <v>0</v>
      </c>
      <c r="YC241">
        <v>0</v>
      </c>
      <c r="YD241">
        <v>0</v>
      </c>
      <c r="YE241">
        <v>0</v>
      </c>
      <c r="YG241" t="s">
        <v>2273</v>
      </c>
      <c r="YH241">
        <v>0</v>
      </c>
      <c r="YI241">
        <v>1</v>
      </c>
      <c r="YJ241">
        <v>0</v>
      </c>
      <c r="YK241">
        <v>0</v>
      </c>
      <c r="YL241">
        <v>0</v>
      </c>
      <c r="YM241">
        <v>0</v>
      </c>
      <c r="YN241">
        <v>0</v>
      </c>
      <c r="YO241">
        <v>0</v>
      </c>
      <c r="YQ241" t="s">
        <v>1874</v>
      </c>
      <c r="YR241" t="s">
        <v>110</v>
      </c>
      <c r="YS241">
        <v>1</v>
      </c>
      <c r="YT241">
        <v>0</v>
      </c>
      <c r="YU241">
        <v>0</v>
      </c>
      <c r="YV241">
        <v>0</v>
      </c>
      <c r="YW241">
        <v>0</v>
      </c>
      <c r="YX241">
        <v>0</v>
      </c>
      <c r="YZ241" t="s">
        <v>2245</v>
      </c>
      <c r="ZA241">
        <v>1</v>
      </c>
      <c r="ZB241">
        <v>0</v>
      </c>
      <c r="ZC241">
        <v>0</v>
      </c>
      <c r="ZD241">
        <v>0</v>
      </c>
      <c r="ZE241">
        <v>0</v>
      </c>
      <c r="ZF241">
        <v>0</v>
      </c>
      <c r="ZG241">
        <v>0</v>
      </c>
      <c r="ZH241">
        <v>0</v>
      </c>
      <c r="ZI241">
        <v>0</v>
      </c>
      <c r="ZJ241">
        <v>0</v>
      </c>
      <c r="ZK241">
        <v>0</v>
      </c>
      <c r="ZM241" t="s">
        <v>2262</v>
      </c>
      <c r="ZO241" t="s">
        <v>2320</v>
      </c>
      <c r="ZP241">
        <v>1</v>
      </c>
      <c r="ZQ241">
        <v>0</v>
      </c>
      <c r="ZR241">
        <v>0</v>
      </c>
      <c r="ZS241">
        <v>0</v>
      </c>
      <c r="ZT241">
        <v>0</v>
      </c>
      <c r="ZU241">
        <v>0</v>
      </c>
      <c r="ZV241">
        <v>0</v>
      </c>
      <c r="ZW241">
        <v>0</v>
      </c>
      <c r="ZY241" t="s">
        <v>1301</v>
      </c>
      <c r="AAX241">
        <v>2611665</v>
      </c>
      <c r="AAY241">
        <v>45810.390335648197</v>
      </c>
      <c r="ABB241" t="s">
        <v>2601</v>
      </c>
      <c r="ABC241" t="s">
        <v>2945</v>
      </c>
      <c r="ABD241" t="s">
        <v>5188</v>
      </c>
      <c r="ABF241">
        <v>241</v>
      </c>
    </row>
    <row r="242" spans="1:734" x14ac:dyDescent="0.35">
      <c r="A242" t="s">
        <v>5558</v>
      </c>
      <c r="B242" t="s">
        <v>2602</v>
      </c>
      <c r="C242" t="s">
        <v>5805</v>
      </c>
      <c r="D242" t="s">
        <v>5806</v>
      </c>
      <c r="E242" s="39">
        <v>45807</v>
      </c>
      <c r="F242" t="s">
        <v>5717</v>
      </c>
      <c r="G242" t="s">
        <v>2815</v>
      </c>
      <c r="H242" s="39">
        <v>45807.536374456002</v>
      </c>
      <c r="I242" s="39">
        <v>45807.5393346528</v>
      </c>
      <c r="J242" s="39">
        <v>45807</v>
      </c>
      <c r="K242" t="s">
        <v>3253</v>
      </c>
      <c r="L242" t="s">
        <v>1845</v>
      </c>
      <c r="M242" t="s">
        <v>2878</v>
      </c>
      <c r="N242" t="s">
        <v>1112</v>
      </c>
      <c r="O242" t="s">
        <v>2699</v>
      </c>
      <c r="P242" t="s">
        <v>1152</v>
      </c>
      <c r="Q242" t="s">
        <v>2698</v>
      </c>
      <c r="R242" t="s">
        <v>1390</v>
      </c>
      <c r="S242" t="s">
        <v>1684</v>
      </c>
      <c r="U242" t="s">
        <v>5548</v>
      </c>
      <c r="W242" t="s">
        <v>1882</v>
      </c>
      <c r="Y242" t="s">
        <v>1872</v>
      </c>
      <c r="Z242">
        <v>52</v>
      </c>
      <c r="AA242" t="s">
        <v>1915</v>
      </c>
      <c r="AB242" t="s">
        <v>1918</v>
      </c>
      <c r="AC242">
        <v>3100</v>
      </c>
      <c r="AF242" t="s">
        <v>2736</v>
      </c>
      <c r="AG242">
        <v>0</v>
      </c>
      <c r="AH242">
        <v>0</v>
      </c>
      <c r="AI242">
        <v>0</v>
      </c>
      <c r="AJ242">
        <v>1</v>
      </c>
      <c r="AK242">
        <v>1</v>
      </c>
      <c r="AL242">
        <v>0</v>
      </c>
      <c r="DO242" t="s">
        <v>1925</v>
      </c>
      <c r="DP242" t="s">
        <v>2320</v>
      </c>
      <c r="DQ242" t="s">
        <v>1988</v>
      </c>
      <c r="DS242">
        <v>9000</v>
      </c>
      <c r="DT242" t="s">
        <v>2837</v>
      </c>
      <c r="DU242">
        <v>6000</v>
      </c>
      <c r="DV242">
        <v>1.93548387096774</v>
      </c>
      <c r="DW242">
        <v>2.1052631578947398</v>
      </c>
      <c r="DX242">
        <v>6000</v>
      </c>
      <c r="DZ242" t="s">
        <v>2151</v>
      </c>
      <c r="EB242">
        <v>62</v>
      </c>
      <c r="EC242" t="s">
        <v>2699</v>
      </c>
      <c r="ED242" t="s">
        <v>2698</v>
      </c>
      <c r="EE242" t="s">
        <v>2151</v>
      </c>
      <c r="EG242">
        <v>62</v>
      </c>
      <c r="EH242" t="s">
        <v>2692</v>
      </c>
      <c r="EI242" t="s">
        <v>2693</v>
      </c>
      <c r="EJ242">
        <v>4</v>
      </c>
      <c r="EK242">
        <v>3</v>
      </c>
      <c r="EL242" t="s">
        <v>2603</v>
      </c>
      <c r="EM242" t="s">
        <v>2597</v>
      </c>
      <c r="EO242" t="s">
        <v>1925</v>
      </c>
      <c r="EP242" t="s">
        <v>2320</v>
      </c>
      <c r="EQ242" t="s">
        <v>2000</v>
      </c>
      <c r="ES242">
        <v>1000</v>
      </c>
      <c r="ET242" t="s">
        <v>2611</v>
      </c>
      <c r="EU242">
        <v>2000</v>
      </c>
      <c r="EV242">
        <v>0.64516099999999998</v>
      </c>
      <c r="EW242">
        <v>0.70175438596491202</v>
      </c>
      <c r="EX242">
        <v>2000</v>
      </c>
      <c r="EZ242" t="s">
        <v>2151</v>
      </c>
      <c r="FB242">
        <v>62</v>
      </c>
      <c r="FC242" t="s">
        <v>2699</v>
      </c>
      <c r="FD242" t="s">
        <v>2698</v>
      </c>
      <c r="FE242" t="s">
        <v>2153</v>
      </c>
      <c r="FJ242">
        <v>3</v>
      </c>
      <c r="FK242">
        <v>1</v>
      </c>
      <c r="FL242" t="s">
        <v>2603</v>
      </c>
      <c r="FM242" t="s">
        <v>2616</v>
      </c>
      <c r="FO242" t="s">
        <v>1874</v>
      </c>
      <c r="FY242" t="s">
        <v>1874</v>
      </c>
      <c r="GO242" t="s">
        <v>2195</v>
      </c>
      <c r="IF242" t="s">
        <v>1894</v>
      </c>
      <c r="IG242">
        <v>0</v>
      </c>
      <c r="IH242">
        <v>0</v>
      </c>
      <c r="II242">
        <v>0</v>
      </c>
      <c r="IJ242">
        <v>0</v>
      </c>
      <c r="IK242">
        <v>1</v>
      </c>
      <c r="XE242" t="s">
        <v>2282</v>
      </c>
      <c r="XF242">
        <v>1</v>
      </c>
      <c r="XG242">
        <v>0</v>
      </c>
      <c r="XH242">
        <v>0</v>
      </c>
      <c r="XI242">
        <v>0</v>
      </c>
      <c r="XJ242">
        <v>0</v>
      </c>
      <c r="XK242">
        <v>0</v>
      </c>
      <c r="XL242">
        <v>0</v>
      </c>
      <c r="XM242">
        <v>0</v>
      </c>
      <c r="XN242">
        <v>0</v>
      </c>
      <c r="XO242">
        <v>0</v>
      </c>
      <c r="XP242">
        <v>0</v>
      </c>
      <c r="XQ242">
        <v>0</v>
      </c>
      <c r="XR242">
        <v>0</v>
      </c>
      <c r="XT242" t="s">
        <v>1874</v>
      </c>
      <c r="XV242" t="s">
        <v>2305</v>
      </c>
      <c r="XW242">
        <v>1</v>
      </c>
      <c r="XX242">
        <v>0</v>
      </c>
      <c r="XY242">
        <v>0</v>
      </c>
      <c r="XZ242">
        <v>0</v>
      </c>
      <c r="YA242">
        <v>0</v>
      </c>
      <c r="YB242">
        <v>0</v>
      </c>
      <c r="YC242">
        <v>0</v>
      </c>
      <c r="YD242">
        <v>0</v>
      </c>
      <c r="YE242">
        <v>0</v>
      </c>
      <c r="YG242" t="s">
        <v>2273</v>
      </c>
      <c r="YH242">
        <v>0</v>
      </c>
      <c r="YI242">
        <v>1</v>
      </c>
      <c r="YJ242">
        <v>0</v>
      </c>
      <c r="YK242">
        <v>0</v>
      </c>
      <c r="YL242">
        <v>0</v>
      </c>
      <c r="YM242">
        <v>0</v>
      </c>
      <c r="YN242">
        <v>0</v>
      </c>
      <c r="YO242">
        <v>0</v>
      </c>
      <c r="YQ242" t="s">
        <v>1874</v>
      </c>
      <c r="YR242" t="s">
        <v>110</v>
      </c>
      <c r="YS242">
        <v>1</v>
      </c>
      <c r="YT242">
        <v>0</v>
      </c>
      <c r="YU242">
        <v>0</v>
      </c>
      <c r="YV242">
        <v>0</v>
      </c>
      <c r="YW242">
        <v>0</v>
      </c>
      <c r="YX242">
        <v>0</v>
      </c>
      <c r="YZ242" t="s">
        <v>2245</v>
      </c>
      <c r="ZA242">
        <v>1</v>
      </c>
      <c r="ZB242">
        <v>0</v>
      </c>
      <c r="ZC242">
        <v>0</v>
      </c>
      <c r="ZD242">
        <v>0</v>
      </c>
      <c r="ZE242">
        <v>0</v>
      </c>
      <c r="ZF242">
        <v>0</v>
      </c>
      <c r="ZG242">
        <v>0</v>
      </c>
      <c r="ZH242">
        <v>0</v>
      </c>
      <c r="ZI242">
        <v>0</v>
      </c>
      <c r="ZJ242">
        <v>0</v>
      </c>
      <c r="ZK242">
        <v>0</v>
      </c>
      <c r="ZM242" t="s">
        <v>2264</v>
      </c>
      <c r="ZO242" t="s">
        <v>2600</v>
      </c>
      <c r="ZP242">
        <v>1</v>
      </c>
      <c r="ZQ242">
        <v>1</v>
      </c>
      <c r="ZR242">
        <v>0</v>
      </c>
      <c r="ZS242">
        <v>0</v>
      </c>
      <c r="ZT242">
        <v>0</v>
      </c>
      <c r="ZU242">
        <v>0</v>
      </c>
      <c r="ZV242">
        <v>0</v>
      </c>
      <c r="ZW242">
        <v>0</v>
      </c>
      <c r="ZY242" t="s">
        <v>1301</v>
      </c>
      <c r="AAX242">
        <v>2611667</v>
      </c>
      <c r="AAY242">
        <v>45810.391493055497</v>
      </c>
      <c r="ABB242" t="s">
        <v>2601</v>
      </c>
      <c r="ABC242" t="s">
        <v>2945</v>
      </c>
      <c r="ABD242" t="s">
        <v>5188</v>
      </c>
      <c r="ABF242">
        <v>242</v>
      </c>
    </row>
    <row r="243" spans="1:734" x14ac:dyDescent="0.35">
      <c r="A243" t="s">
        <v>5562</v>
      </c>
      <c r="B243" t="s">
        <v>2602</v>
      </c>
      <c r="C243" t="s">
        <v>5805</v>
      </c>
      <c r="D243" t="s">
        <v>5806</v>
      </c>
      <c r="E243" s="39">
        <v>45807</v>
      </c>
      <c r="F243" t="s">
        <v>5717</v>
      </c>
      <c r="G243" t="s">
        <v>2815</v>
      </c>
      <c r="H243" s="39">
        <v>45807.521464837999</v>
      </c>
      <c r="I243" s="39">
        <v>45807.528672812499</v>
      </c>
      <c r="J243" s="39">
        <v>45807</v>
      </c>
      <c r="K243" t="s">
        <v>3253</v>
      </c>
      <c r="L243" t="s">
        <v>1845</v>
      </c>
      <c r="M243" t="s">
        <v>2878</v>
      </c>
      <c r="N243" t="s">
        <v>1112</v>
      </c>
      <c r="O243" t="s">
        <v>2699</v>
      </c>
      <c r="P243" t="s">
        <v>1152</v>
      </c>
      <c r="Q243" t="s">
        <v>2698</v>
      </c>
      <c r="R243" t="s">
        <v>1390</v>
      </c>
      <c r="S243" t="s">
        <v>1684</v>
      </c>
      <c r="U243" t="s">
        <v>5548</v>
      </c>
      <c r="W243" t="s">
        <v>1882</v>
      </c>
      <c r="Y243" t="s">
        <v>1872</v>
      </c>
      <c r="Z243">
        <v>43</v>
      </c>
      <c r="AA243" t="s">
        <v>1915</v>
      </c>
      <c r="AB243" t="s">
        <v>1918</v>
      </c>
      <c r="AC243">
        <v>3100</v>
      </c>
      <c r="AF243" t="s">
        <v>2731</v>
      </c>
      <c r="AG243">
        <v>1</v>
      </c>
      <c r="AH243">
        <v>1</v>
      </c>
      <c r="AI243">
        <v>1</v>
      </c>
      <c r="AJ243">
        <v>0</v>
      </c>
      <c r="AK243">
        <v>0</v>
      </c>
      <c r="AL243">
        <v>0</v>
      </c>
      <c r="AM243" t="s">
        <v>1925</v>
      </c>
      <c r="AN243" t="s">
        <v>2320</v>
      </c>
      <c r="AO243" t="s">
        <v>1945</v>
      </c>
      <c r="AQ243">
        <v>3000</v>
      </c>
      <c r="AR243" t="s">
        <v>5549</v>
      </c>
      <c r="AS243">
        <v>2553.1914893617</v>
      </c>
      <c r="AT243">
        <v>0.82361015785861402</v>
      </c>
      <c r="AU243">
        <v>0.89585666293393096</v>
      </c>
      <c r="AV243">
        <v>2553.1914893617</v>
      </c>
      <c r="AX243" t="s">
        <v>2151</v>
      </c>
      <c r="AZ243">
        <v>62</v>
      </c>
      <c r="BA243">
        <v>6201</v>
      </c>
      <c r="BB243">
        <v>620103</v>
      </c>
      <c r="BC243" t="s">
        <v>2155</v>
      </c>
      <c r="BH243">
        <v>2</v>
      </c>
      <c r="BI243">
        <v>1</v>
      </c>
      <c r="BJ243" t="s">
        <v>2603</v>
      </c>
      <c r="BK243" t="s">
        <v>2597</v>
      </c>
      <c r="BM243" t="s">
        <v>1925</v>
      </c>
      <c r="BN243" t="s">
        <v>2320</v>
      </c>
      <c r="BO243" t="s">
        <v>1945</v>
      </c>
      <c r="BQ243">
        <v>2500</v>
      </c>
      <c r="BR243" t="s">
        <v>5559</v>
      </c>
      <c r="BS243">
        <v>2272.7272727272698</v>
      </c>
      <c r="BT243">
        <v>0.73313782991202303</v>
      </c>
      <c r="BU243">
        <v>0.79744816586921796</v>
      </c>
      <c r="BV243">
        <v>2272.7272727272698</v>
      </c>
      <c r="BX243" t="s">
        <v>2151</v>
      </c>
      <c r="BZ243">
        <v>62</v>
      </c>
      <c r="CA243">
        <v>6201</v>
      </c>
      <c r="CB243" t="s">
        <v>2698</v>
      </c>
      <c r="CC243" t="s">
        <v>2151</v>
      </c>
      <c r="CE243">
        <v>62</v>
      </c>
      <c r="CF243" t="s">
        <v>2692</v>
      </c>
      <c r="CG243" t="s">
        <v>2705</v>
      </c>
      <c r="CH243">
        <v>3</v>
      </c>
      <c r="CI243">
        <v>2</v>
      </c>
      <c r="CJ243" t="s">
        <v>2603</v>
      </c>
      <c r="CK243" t="s">
        <v>2597</v>
      </c>
      <c r="CM243" t="s">
        <v>1925</v>
      </c>
      <c r="CN243" t="s">
        <v>2320</v>
      </c>
      <c r="CO243" t="s">
        <v>1945</v>
      </c>
      <c r="CQ243">
        <v>6000</v>
      </c>
      <c r="CR243" t="s">
        <v>3259</v>
      </c>
      <c r="CS243">
        <v>4255.3191489361698</v>
      </c>
      <c r="CT243">
        <v>1.37268359643102</v>
      </c>
      <c r="CU243">
        <v>1.4930944382232201</v>
      </c>
      <c r="CV243">
        <v>4255.3191489361698</v>
      </c>
      <c r="CX243" t="s">
        <v>2054</v>
      </c>
      <c r="CZ243" t="s">
        <v>2151</v>
      </c>
      <c r="DB243">
        <v>62</v>
      </c>
      <c r="DC243">
        <v>6201</v>
      </c>
      <c r="DD243" t="s">
        <v>2698</v>
      </c>
      <c r="DE243" t="s">
        <v>2151</v>
      </c>
      <c r="DG243">
        <v>61</v>
      </c>
      <c r="DH243">
        <v>6103</v>
      </c>
      <c r="DI243" t="s">
        <v>2745</v>
      </c>
      <c r="DJ243">
        <v>4</v>
      </c>
      <c r="DK243">
        <v>2</v>
      </c>
      <c r="DL243" t="s">
        <v>2603</v>
      </c>
      <c r="DM243" t="s">
        <v>2616</v>
      </c>
      <c r="FO243" t="s">
        <v>1874</v>
      </c>
      <c r="FY243" t="s">
        <v>1874</v>
      </c>
      <c r="GO243" t="s">
        <v>1301</v>
      </c>
      <c r="IF243" t="s">
        <v>1894</v>
      </c>
      <c r="IG243">
        <v>0</v>
      </c>
      <c r="IH243">
        <v>0</v>
      </c>
      <c r="II243">
        <v>0</v>
      </c>
      <c r="IJ243">
        <v>0</v>
      </c>
      <c r="IK243">
        <v>1</v>
      </c>
      <c r="XE243" t="s">
        <v>2282</v>
      </c>
      <c r="XF243">
        <v>1</v>
      </c>
      <c r="XG243">
        <v>0</v>
      </c>
      <c r="XH243">
        <v>0</v>
      </c>
      <c r="XI243">
        <v>0</v>
      </c>
      <c r="XJ243">
        <v>0</v>
      </c>
      <c r="XK243">
        <v>0</v>
      </c>
      <c r="XL243">
        <v>0</v>
      </c>
      <c r="XM243">
        <v>0</v>
      </c>
      <c r="XN243">
        <v>0</v>
      </c>
      <c r="XO243">
        <v>0</v>
      </c>
      <c r="XP243">
        <v>0</v>
      </c>
      <c r="XQ243">
        <v>0</v>
      </c>
      <c r="XR243">
        <v>0</v>
      </c>
      <c r="XT243" t="s">
        <v>1874</v>
      </c>
      <c r="XV243" t="s">
        <v>2305</v>
      </c>
      <c r="XW243">
        <v>1</v>
      </c>
      <c r="XX243">
        <v>0</v>
      </c>
      <c r="XY243">
        <v>0</v>
      </c>
      <c r="XZ243">
        <v>0</v>
      </c>
      <c r="YA243">
        <v>0</v>
      </c>
      <c r="YB243">
        <v>0</v>
      </c>
      <c r="YC243">
        <v>0</v>
      </c>
      <c r="YD243">
        <v>0</v>
      </c>
      <c r="YE243">
        <v>0</v>
      </c>
      <c r="YG243" t="s">
        <v>2271</v>
      </c>
      <c r="YH243">
        <v>1</v>
      </c>
      <c r="YI243">
        <v>0</v>
      </c>
      <c r="YJ243">
        <v>0</v>
      </c>
      <c r="YK243">
        <v>0</v>
      </c>
      <c r="YL243">
        <v>0</v>
      </c>
      <c r="YM243">
        <v>0</v>
      </c>
      <c r="YN243">
        <v>0</v>
      </c>
      <c r="YO243">
        <v>0</v>
      </c>
      <c r="YQ243" t="s">
        <v>1874</v>
      </c>
      <c r="YR243" t="s">
        <v>2689</v>
      </c>
      <c r="YS243">
        <v>1</v>
      </c>
      <c r="YT243">
        <v>1</v>
      </c>
      <c r="YU243">
        <v>0</v>
      </c>
      <c r="YV243">
        <v>0</v>
      </c>
      <c r="YW243">
        <v>0</v>
      </c>
      <c r="YX243">
        <v>0</v>
      </c>
      <c r="YZ243" t="s">
        <v>2247</v>
      </c>
      <c r="ZA243">
        <v>0</v>
      </c>
      <c r="ZB243">
        <v>1</v>
      </c>
      <c r="ZC243">
        <v>0</v>
      </c>
      <c r="ZD243">
        <v>0</v>
      </c>
      <c r="ZE243">
        <v>0</v>
      </c>
      <c r="ZF243">
        <v>0</v>
      </c>
      <c r="ZG243">
        <v>0</v>
      </c>
      <c r="ZH243">
        <v>0</v>
      </c>
      <c r="ZI243">
        <v>0</v>
      </c>
      <c r="ZJ243">
        <v>0</v>
      </c>
      <c r="ZK243">
        <v>0</v>
      </c>
      <c r="ZM243" t="s">
        <v>2262</v>
      </c>
      <c r="ZO243" t="s">
        <v>2320</v>
      </c>
      <c r="ZP243">
        <v>1</v>
      </c>
      <c r="ZQ243">
        <v>0</v>
      </c>
      <c r="ZR243">
        <v>0</v>
      </c>
      <c r="ZS243">
        <v>0</v>
      </c>
      <c r="ZT243">
        <v>0</v>
      </c>
      <c r="ZU243">
        <v>0</v>
      </c>
      <c r="ZV243">
        <v>0</v>
      </c>
      <c r="ZW243">
        <v>0</v>
      </c>
      <c r="ZY243" t="s">
        <v>1301</v>
      </c>
      <c r="AAX243">
        <v>2612026</v>
      </c>
      <c r="AAY243">
        <v>45810.441793981503</v>
      </c>
      <c r="ABB243" t="s">
        <v>2601</v>
      </c>
      <c r="ABC243" t="s">
        <v>2945</v>
      </c>
      <c r="ABD243" t="s">
        <v>5188</v>
      </c>
      <c r="ABF243">
        <v>243</v>
      </c>
    </row>
    <row r="244" spans="1:734" x14ac:dyDescent="0.35">
      <c r="A244" t="s">
        <v>5571</v>
      </c>
      <c r="B244" t="s">
        <v>2602</v>
      </c>
      <c r="C244" t="s">
        <v>5805</v>
      </c>
      <c r="D244" t="s">
        <v>5806</v>
      </c>
      <c r="E244" s="39">
        <v>45807</v>
      </c>
      <c r="F244" t="s">
        <v>5717</v>
      </c>
      <c r="G244" t="s">
        <v>2815</v>
      </c>
      <c r="H244" s="39">
        <v>45807.539469652802</v>
      </c>
      <c r="I244" s="39">
        <v>45807.545438125002</v>
      </c>
      <c r="J244" s="39">
        <v>45807</v>
      </c>
      <c r="K244" t="s">
        <v>3253</v>
      </c>
      <c r="L244" t="s">
        <v>1845</v>
      </c>
      <c r="M244" t="s">
        <v>2878</v>
      </c>
      <c r="N244" t="s">
        <v>1112</v>
      </c>
      <c r="O244" t="s">
        <v>2699</v>
      </c>
      <c r="P244" t="s">
        <v>1152</v>
      </c>
      <c r="Q244" t="s">
        <v>2698</v>
      </c>
      <c r="R244" t="s">
        <v>1390</v>
      </c>
      <c r="S244" t="s">
        <v>1684</v>
      </c>
      <c r="U244" t="s">
        <v>5548</v>
      </c>
      <c r="W244" t="s">
        <v>1882</v>
      </c>
      <c r="Y244" t="s">
        <v>1872</v>
      </c>
      <c r="Z244">
        <v>39</v>
      </c>
      <c r="AA244" t="s">
        <v>1915</v>
      </c>
      <c r="AB244" t="s">
        <v>1918</v>
      </c>
      <c r="AC244">
        <v>3000</v>
      </c>
      <c r="AF244" t="s">
        <v>5563</v>
      </c>
      <c r="AG244">
        <v>0</v>
      </c>
      <c r="AH244">
        <v>0</v>
      </c>
      <c r="AI244">
        <v>0</v>
      </c>
      <c r="AJ244">
        <v>1</v>
      </c>
      <c r="AK244">
        <v>1</v>
      </c>
      <c r="AL244">
        <v>0</v>
      </c>
      <c r="DO244" t="s">
        <v>1925</v>
      </c>
      <c r="DP244" t="s">
        <v>2320</v>
      </c>
      <c r="DQ244" t="s">
        <v>1988</v>
      </c>
      <c r="DS244">
        <v>10000</v>
      </c>
      <c r="DT244" t="s">
        <v>5564</v>
      </c>
      <c r="DU244">
        <v>6666.6666666666697</v>
      </c>
      <c r="DV244">
        <v>2.2222222222222201</v>
      </c>
      <c r="DW244">
        <v>2.3391812865497101</v>
      </c>
      <c r="DX244">
        <v>6666.6666666666697</v>
      </c>
      <c r="DZ244" t="s">
        <v>2151</v>
      </c>
      <c r="EB244">
        <v>62</v>
      </c>
      <c r="EC244" t="s">
        <v>2699</v>
      </c>
      <c r="ED244" t="s">
        <v>2698</v>
      </c>
      <c r="EE244" t="s">
        <v>2151</v>
      </c>
      <c r="EG244">
        <v>62</v>
      </c>
      <c r="EH244" t="s">
        <v>5566</v>
      </c>
      <c r="EI244" t="s">
        <v>5567</v>
      </c>
      <c r="EJ244">
        <v>2</v>
      </c>
      <c r="EK244">
        <v>1</v>
      </c>
      <c r="EL244" t="s">
        <v>2603</v>
      </c>
      <c r="EM244" t="s">
        <v>2597</v>
      </c>
      <c r="EO244" t="s">
        <v>1925</v>
      </c>
      <c r="EP244" t="s">
        <v>2320</v>
      </c>
      <c r="EQ244" t="s">
        <v>2000</v>
      </c>
      <c r="ES244">
        <v>1000</v>
      </c>
      <c r="ET244" t="s">
        <v>2611</v>
      </c>
      <c r="EU244">
        <v>2000</v>
      </c>
      <c r="EV244">
        <v>0.66666700000000001</v>
      </c>
      <c r="EW244">
        <v>0.70175438596491202</v>
      </c>
      <c r="EX244">
        <v>2000</v>
      </c>
      <c r="EZ244" t="s">
        <v>2151</v>
      </c>
      <c r="FB244">
        <v>62</v>
      </c>
      <c r="FC244" t="s">
        <v>2699</v>
      </c>
      <c r="FD244" t="s">
        <v>2698</v>
      </c>
      <c r="FE244" t="s">
        <v>2153</v>
      </c>
      <c r="FJ244">
        <v>2</v>
      </c>
      <c r="FK244">
        <v>1</v>
      </c>
      <c r="FL244" t="s">
        <v>2603</v>
      </c>
      <c r="FM244" t="s">
        <v>2597</v>
      </c>
      <c r="FO244" t="s">
        <v>1874</v>
      </c>
      <c r="FY244" t="s">
        <v>1874</v>
      </c>
      <c r="GO244" t="s">
        <v>2195</v>
      </c>
      <c r="IF244" t="s">
        <v>2642</v>
      </c>
      <c r="IG244">
        <v>1</v>
      </c>
      <c r="IH244">
        <v>1</v>
      </c>
      <c r="II244">
        <v>1</v>
      </c>
      <c r="IJ244">
        <v>0</v>
      </c>
      <c r="IK244">
        <v>0</v>
      </c>
      <c r="IL244" t="s">
        <v>1925</v>
      </c>
      <c r="IM244" t="s">
        <v>2320</v>
      </c>
      <c r="IN244" t="s">
        <v>2003</v>
      </c>
      <c r="IP244">
        <v>3000</v>
      </c>
      <c r="IQ244" t="s">
        <v>2737</v>
      </c>
      <c r="IR244">
        <v>3750</v>
      </c>
      <c r="IS244">
        <v>1.25</v>
      </c>
      <c r="IT244">
        <v>1.31578947368421</v>
      </c>
      <c r="IU244">
        <v>3000</v>
      </c>
      <c r="IW244" t="s">
        <v>3195</v>
      </c>
      <c r="IY244" t="s">
        <v>2151</v>
      </c>
      <c r="JA244">
        <v>62</v>
      </c>
      <c r="JB244" t="s">
        <v>2699</v>
      </c>
      <c r="JC244" t="s">
        <v>2698</v>
      </c>
      <c r="JD244" t="s">
        <v>2159</v>
      </c>
      <c r="JI244">
        <v>3</v>
      </c>
      <c r="JJ244">
        <v>2</v>
      </c>
      <c r="JK244" t="s">
        <v>2603</v>
      </c>
      <c r="JL244" t="s">
        <v>2597</v>
      </c>
      <c r="JN244" t="s">
        <v>1925</v>
      </c>
      <c r="JO244" t="s">
        <v>2320</v>
      </c>
      <c r="JP244" t="s">
        <v>2018</v>
      </c>
      <c r="JR244">
        <v>28000</v>
      </c>
      <c r="JS244" t="s">
        <v>5568</v>
      </c>
      <c r="JT244">
        <v>5600</v>
      </c>
      <c r="JU244">
        <v>1.86666666666667</v>
      </c>
      <c r="JV244">
        <v>1.9649122807017501</v>
      </c>
      <c r="JW244">
        <v>280</v>
      </c>
      <c r="JY244" t="s">
        <v>2140</v>
      </c>
      <c r="KA244" t="s">
        <v>2151</v>
      </c>
      <c r="KC244">
        <v>62</v>
      </c>
      <c r="KD244" t="s">
        <v>2699</v>
      </c>
      <c r="KE244" t="s">
        <v>2698</v>
      </c>
      <c r="KF244" t="s">
        <v>2159</v>
      </c>
      <c r="KK244">
        <v>2</v>
      </c>
      <c r="KL244">
        <v>1</v>
      </c>
      <c r="KM244" t="s">
        <v>2603</v>
      </c>
      <c r="KN244" t="s">
        <v>2597</v>
      </c>
      <c r="KP244" t="s">
        <v>1925</v>
      </c>
      <c r="KQ244" t="s">
        <v>2320</v>
      </c>
      <c r="KR244" t="s">
        <v>2027</v>
      </c>
      <c r="KT244">
        <v>1500</v>
      </c>
      <c r="KU244" t="s">
        <v>3225</v>
      </c>
      <c r="KV244">
        <v>150</v>
      </c>
      <c r="KW244">
        <v>0.05</v>
      </c>
      <c r="KX244">
        <v>5.2631578947368397E-2</v>
      </c>
      <c r="KY244">
        <v>1500</v>
      </c>
      <c r="LA244" t="s">
        <v>2101</v>
      </c>
      <c r="LC244" t="s">
        <v>2151</v>
      </c>
      <c r="LE244">
        <v>62</v>
      </c>
      <c r="LF244">
        <v>6201</v>
      </c>
      <c r="LG244" t="s">
        <v>2698</v>
      </c>
      <c r="LH244" t="s">
        <v>2155</v>
      </c>
      <c r="LM244">
        <v>2</v>
      </c>
      <c r="LN244">
        <v>1</v>
      </c>
      <c r="LO244" t="s">
        <v>2603</v>
      </c>
      <c r="LP244" t="s">
        <v>2597</v>
      </c>
      <c r="MS244" t="s">
        <v>1874</v>
      </c>
      <c r="NC244" t="s">
        <v>1874</v>
      </c>
      <c r="NS244" t="s">
        <v>2195</v>
      </c>
      <c r="XE244" t="s">
        <v>2282</v>
      </c>
      <c r="XF244">
        <v>1</v>
      </c>
      <c r="XG244">
        <v>0</v>
      </c>
      <c r="XH244">
        <v>0</v>
      </c>
      <c r="XI244">
        <v>0</v>
      </c>
      <c r="XJ244">
        <v>0</v>
      </c>
      <c r="XK244">
        <v>0</v>
      </c>
      <c r="XL244">
        <v>0</v>
      </c>
      <c r="XM244">
        <v>0</v>
      </c>
      <c r="XN244">
        <v>0</v>
      </c>
      <c r="XO244">
        <v>0</v>
      </c>
      <c r="XP244">
        <v>0</v>
      </c>
      <c r="XQ244">
        <v>0</v>
      </c>
      <c r="XR244">
        <v>0</v>
      </c>
      <c r="XT244" t="s">
        <v>1874</v>
      </c>
      <c r="XV244" t="s">
        <v>2305</v>
      </c>
      <c r="XW244">
        <v>1</v>
      </c>
      <c r="XX244">
        <v>0</v>
      </c>
      <c r="XY244">
        <v>0</v>
      </c>
      <c r="XZ244">
        <v>0</v>
      </c>
      <c r="YA244">
        <v>0</v>
      </c>
      <c r="YB244">
        <v>0</v>
      </c>
      <c r="YC244">
        <v>0</v>
      </c>
      <c r="YD244">
        <v>0</v>
      </c>
      <c r="YE244">
        <v>0</v>
      </c>
      <c r="YG244" t="s">
        <v>2271</v>
      </c>
      <c r="YH244">
        <v>1</v>
      </c>
      <c r="YI244">
        <v>0</v>
      </c>
      <c r="YJ244">
        <v>0</v>
      </c>
      <c r="YK244">
        <v>0</v>
      </c>
      <c r="YL244">
        <v>0</v>
      </c>
      <c r="YM244">
        <v>0</v>
      </c>
      <c r="YN244">
        <v>0</v>
      </c>
      <c r="YO244">
        <v>0</v>
      </c>
      <c r="YQ244" t="s">
        <v>1874</v>
      </c>
      <c r="YR244" t="s">
        <v>110</v>
      </c>
      <c r="YS244">
        <v>1</v>
      </c>
      <c r="YT244">
        <v>0</v>
      </c>
      <c r="YU244">
        <v>0</v>
      </c>
      <c r="YV244">
        <v>0</v>
      </c>
      <c r="YW244">
        <v>0</v>
      </c>
      <c r="YX244">
        <v>0</v>
      </c>
      <c r="YZ244" t="s">
        <v>2245</v>
      </c>
      <c r="ZA244">
        <v>1</v>
      </c>
      <c r="ZB244">
        <v>0</v>
      </c>
      <c r="ZC244">
        <v>0</v>
      </c>
      <c r="ZD244">
        <v>0</v>
      </c>
      <c r="ZE244">
        <v>0</v>
      </c>
      <c r="ZF244">
        <v>0</v>
      </c>
      <c r="ZG244">
        <v>0</v>
      </c>
      <c r="ZH244">
        <v>0</v>
      </c>
      <c r="ZI244">
        <v>0</v>
      </c>
      <c r="ZJ244">
        <v>0</v>
      </c>
      <c r="ZK244">
        <v>0</v>
      </c>
      <c r="ZM244" t="s">
        <v>2264</v>
      </c>
      <c r="ZO244" t="s">
        <v>2600</v>
      </c>
      <c r="ZP244">
        <v>1</v>
      </c>
      <c r="ZQ244">
        <v>1</v>
      </c>
      <c r="ZR244">
        <v>0</v>
      </c>
      <c r="ZS244">
        <v>0</v>
      </c>
      <c r="ZT244">
        <v>0</v>
      </c>
      <c r="ZU244">
        <v>0</v>
      </c>
      <c r="ZV244">
        <v>0</v>
      </c>
      <c r="ZW244">
        <v>0</v>
      </c>
      <c r="ZY244" t="s">
        <v>1301</v>
      </c>
      <c r="AAX244">
        <v>2612028</v>
      </c>
      <c r="AAY244">
        <v>45810.441828703697</v>
      </c>
      <c r="ABB244" t="s">
        <v>2601</v>
      </c>
      <c r="ABC244" t="s">
        <v>2945</v>
      </c>
      <c r="ABD244" t="s">
        <v>5188</v>
      </c>
      <c r="ABF244">
        <v>244</v>
      </c>
    </row>
    <row r="245" spans="1:734" x14ac:dyDescent="0.35">
      <c r="A245" t="s">
        <v>5575</v>
      </c>
      <c r="B245" t="s">
        <v>2602</v>
      </c>
      <c r="C245" t="s">
        <v>5805</v>
      </c>
      <c r="D245" t="s">
        <v>5806</v>
      </c>
      <c r="E245" s="39">
        <v>45807</v>
      </c>
      <c r="F245" t="s">
        <v>5717</v>
      </c>
      <c r="G245" t="s">
        <v>2815</v>
      </c>
      <c r="H245" s="39">
        <v>45807.562137291701</v>
      </c>
      <c r="I245" s="39">
        <v>45807.569937118104</v>
      </c>
      <c r="J245" s="39">
        <v>45807</v>
      </c>
      <c r="K245" t="s">
        <v>3253</v>
      </c>
      <c r="L245" t="s">
        <v>1845</v>
      </c>
      <c r="M245" t="s">
        <v>2878</v>
      </c>
      <c r="N245" t="s">
        <v>1112</v>
      </c>
      <c r="O245" t="s">
        <v>2699</v>
      </c>
      <c r="P245" t="s">
        <v>1152</v>
      </c>
      <c r="Q245" t="s">
        <v>2698</v>
      </c>
      <c r="R245" t="s">
        <v>1390</v>
      </c>
      <c r="S245" t="s">
        <v>1684</v>
      </c>
      <c r="U245" t="s">
        <v>5548</v>
      </c>
      <c r="W245" t="s">
        <v>1882</v>
      </c>
      <c r="Y245" t="s">
        <v>1872</v>
      </c>
      <c r="Z245">
        <v>32</v>
      </c>
      <c r="AA245" t="s">
        <v>1915</v>
      </c>
      <c r="AB245" t="s">
        <v>1920</v>
      </c>
      <c r="AC245">
        <v>3200</v>
      </c>
      <c r="AF245" t="s">
        <v>1893</v>
      </c>
      <c r="AG245">
        <v>0</v>
      </c>
      <c r="AH245">
        <v>0</v>
      </c>
      <c r="AI245">
        <v>0</v>
      </c>
      <c r="AJ245">
        <v>0</v>
      </c>
      <c r="AK245">
        <v>1</v>
      </c>
      <c r="AL245">
        <v>0</v>
      </c>
      <c r="EO245" t="s">
        <v>1925</v>
      </c>
      <c r="EP245" t="s">
        <v>2320</v>
      </c>
      <c r="EQ245" t="s">
        <v>2000</v>
      </c>
      <c r="ES245">
        <v>1000</v>
      </c>
      <c r="ET245" t="s">
        <v>2611</v>
      </c>
      <c r="EU245">
        <v>2000</v>
      </c>
      <c r="EV245">
        <v>0.625</v>
      </c>
      <c r="EW245">
        <v>0.70175438596491202</v>
      </c>
      <c r="EX245">
        <v>2000</v>
      </c>
      <c r="EZ245" t="s">
        <v>2151</v>
      </c>
      <c r="FB245">
        <v>62</v>
      </c>
      <c r="FC245" t="s">
        <v>2699</v>
      </c>
      <c r="FD245" t="s">
        <v>2698</v>
      </c>
      <c r="FE245" t="s">
        <v>2153</v>
      </c>
      <c r="FJ245">
        <v>3</v>
      </c>
      <c r="FK245">
        <v>2</v>
      </c>
      <c r="FL245" t="s">
        <v>2603</v>
      </c>
      <c r="FM245" t="s">
        <v>2597</v>
      </c>
      <c r="FO245" t="s">
        <v>1874</v>
      </c>
      <c r="FY245" t="s">
        <v>1874</v>
      </c>
      <c r="GO245" t="s">
        <v>2195</v>
      </c>
      <c r="IF245" t="s">
        <v>2642</v>
      </c>
      <c r="IG245">
        <v>1</v>
      </c>
      <c r="IH245">
        <v>1</v>
      </c>
      <c r="II245">
        <v>1</v>
      </c>
      <c r="IJ245">
        <v>0</v>
      </c>
      <c r="IK245">
        <v>0</v>
      </c>
      <c r="IL245" t="s">
        <v>1925</v>
      </c>
      <c r="IM245" t="s">
        <v>2320</v>
      </c>
      <c r="IN245" t="s">
        <v>2003</v>
      </c>
      <c r="IP245">
        <v>3500</v>
      </c>
      <c r="IQ245" t="s">
        <v>2766</v>
      </c>
      <c r="IR245">
        <v>4375</v>
      </c>
      <c r="IS245">
        <v>1.3671875</v>
      </c>
      <c r="IT245">
        <v>1.5350877192982499</v>
      </c>
      <c r="IU245">
        <v>3500</v>
      </c>
      <c r="IW245" t="s">
        <v>3195</v>
      </c>
      <c r="IY245" t="s">
        <v>2151</v>
      </c>
      <c r="JA245">
        <v>62</v>
      </c>
      <c r="JB245" t="s">
        <v>2699</v>
      </c>
      <c r="JC245" t="s">
        <v>2698</v>
      </c>
      <c r="JD245" t="s">
        <v>2159</v>
      </c>
      <c r="JI245">
        <v>2</v>
      </c>
      <c r="JJ245">
        <v>1</v>
      </c>
      <c r="JK245" t="s">
        <v>2603</v>
      </c>
      <c r="JL245" t="s">
        <v>2597</v>
      </c>
      <c r="JN245" t="s">
        <v>1925</v>
      </c>
      <c r="JO245" t="s">
        <v>2320</v>
      </c>
      <c r="JP245" t="s">
        <v>2018</v>
      </c>
      <c r="JR245">
        <v>28500</v>
      </c>
      <c r="JS245" t="s">
        <v>5572</v>
      </c>
      <c r="JT245">
        <v>5700</v>
      </c>
      <c r="JU245">
        <v>1.78125</v>
      </c>
      <c r="JV245">
        <v>2</v>
      </c>
      <c r="JW245">
        <v>285</v>
      </c>
      <c r="JY245" t="s">
        <v>2140</v>
      </c>
      <c r="KA245" t="s">
        <v>2151</v>
      </c>
      <c r="KC245">
        <v>62</v>
      </c>
      <c r="KD245" t="s">
        <v>2699</v>
      </c>
      <c r="KE245" t="s">
        <v>2698</v>
      </c>
      <c r="KF245" t="s">
        <v>2159</v>
      </c>
      <c r="KK245">
        <v>3</v>
      </c>
      <c r="KL245">
        <v>2</v>
      </c>
      <c r="KM245" t="s">
        <v>2603</v>
      </c>
      <c r="KN245" t="s">
        <v>2597</v>
      </c>
      <c r="KP245" t="s">
        <v>1925</v>
      </c>
      <c r="KQ245" t="s">
        <v>2320</v>
      </c>
      <c r="KR245" t="s">
        <v>2027</v>
      </c>
      <c r="KT245">
        <v>1500</v>
      </c>
      <c r="KU245" t="s">
        <v>3225</v>
      </c>
      <c r="KV245">
        <v>150</v>
      </c>
      <c r="KW245">
        <v>4.6875E-2</v>
      </c>
      <c r="KX245">
        <v>5.2631578947368397E-2</v>
      </c>
      <c r="KY245">
        <v>1500</v>
      </c>
      <c r="LA245" t="s">
        <v>2101</v>
      </c>
      <c r="LC245" t="s">
        <v>2151</v>
      </c>
      <c r="LE245">
        <v>62</v>
      </c>
      <c r="LF245">
        <v>6201</v>
      </c>
      <c r="LG245" t="s">
        <v>2698</v>
      </c>
      <c r="LH245" t="s">
        <v>2155</v>
      </c>
      <c r="LM245">
        <v>3</v>
      </c>
      <c r="LN245">
        <v>2</v>
      </c>
      <c r="LO245" t="s">
        <v>2603</v>
      </c>
      <c r="LP245" t="s">
        <v>2597</v>
      </c>
      <c r="MS245" t="s">
        <v>1874</v>
      </c>
      <c r="NC245" t="s">
        <v>1874</v>
      </c>
      <c r="NS245" t="s">
        <v>2195</v>
      </c>
      <c r="XE245" t="s">
        <v>2282</v>
      </c>
      <c r="XF245">
        <v>1</v>
      </c>
      <c r="XG245">
        <v>0</v>
      </c>
      <c r="XH245">
        <v>0</v>
      </c>
      <c r="XI245">
        <v>0</v>
      </c>
      <c r="XJ245">
        <v>0</v>
      </c>
      <c r="XK245">
        <v>0</v>
      </c>
      <c r="XL245">
        <v>0</v>
      </c>
      <c r="XM245">
        <v>0</v>
      </c>
      <c r="XN245">
        <v>0</v>
      </c>
      <c r="XO245">
        <v>0</v>
      </c>
      <c r="XP245">
        <v>0</v>
      </c>
      <c r="XQ245">
        <v>0</v>
      </c>
      <c r="XR245">
        <v>0</v>
      </c>
      <c r="XT245" t="s">
        <v>1874</v>
      </c>
      <c r="XV245" t="s">
        <v>2305</v>
      </c>
      <c r="XW245">
        <v>1</v>
      </c>
      <c r="XX245">
        <v>0</v>
      </c>
      <c r="XY245">
        <v>0</v>
      </c>
      <c r="XZ245">
        <v>0</v>
      </c>
      <c r="YA245">
        <v>0</v>
      </c>
      <c r="YB245">
        <v>0</v>
      </c>
      <c r="YC245">
        <v>0</v>
      </c>
      <c r="YD245">
        <v>0</v>
      </c>
      <c r="YE245">
        <v>0</v>
      </c>
      <c r="YG245" t="s">
        <v>2271</v>
      </c>
      <c r="YH245">
        <v>1</v>
      </c>
      <c r="YI245">
        <v>0</v>
      </c>
      <c r="YJ245">
        <v>0</v>
      </c>
      <c r="YK245">
        <v>0</v>
      </c>
      <c r="YL245">
        <v>0</v>
      </c>
      <c r="YM245">
        <v>0</v>
      </c>
      <c r="YN245">
        <v>0</v>
      </c>
      <c r="YO245">
        <v>0</v>
      </c>
      <c r="YQ245" t="s">
        <v>1874</v>
      </c>
      <c r="YR245" t="s">
        <v>2649</v>
      </c>
      <c r="YS245">
        <v>1</v>
      </c>
      <c r="YT245">
        <v>0</v>
      </c>
      <c r="YU245">
        <v>0</v>
      </c>
      <c r="YV245">
        <v>1</v>
      </c>
      <c r="YW245">
        <v>0</v>
      </c>
      <c r="YX245">
        <v>0</v>
      </c>
      <c r="YZ245" t="s">
        <v>2245</v>
      </c>
      <c r="ZA245">
        <v>1</v>
      </c>
      <c r="ZB245">
        <v>0</v>
      </c>
      <c r="ZC245">
        <v>0</v>
      </c>
      <c r="ZD245">
        <v>0</v>
      </c>
      <c r="ZE245">
        <v>0</v>
      </c>
      <c r="ZF245">
        <v>0</v>
      </c>
      <c r="ZG245">
        <v>0</v>
      </c>
      <c r="ZH245">
        <v>0</v>
      </c>
      <c r="ZI245">
        <v>0</v>
      </c>
      <c r="ZJ245">
        <v>0</v>
      </c>
      <c r="ZK245">
        <v>0</v>
      </c>
      <c r="ZM245" t="s">
        <v>2264</v>
      </c>
      <c r="ZO245" t="s">
        <v>2600</v>
      </c>
      <c r="ZP245">
        <v>1</v>
      </c>
      <c r="ZQ245">
        <v>1</v>
      </c>
      <c r="ZR245">
        <v>0</v>
      </c>
      <c r="ZS245">
        <v>0</v>
      </c>
      <c r="ZT245">
        <v>0</v>
      </c>
      <c r="ZU245">
        <v>0</v>
      </c>
      <c r="ZV245">
        <v>0</v>
      </c>
      <c r="ZW245">
        <v>0</v>
      </c>
      <c r="ZY245" t="s">
        <v>2335</v>
      </c>
      <c r="AAX245">
        <v>2612030</v>
      </c>
      <c r="AAY245">
        <v>45810.441851851901</v>
      </c>
      <c r="ABB245" t="s">
        <v>2601</v>
      </c>
      <c r="ABC245" t="s">
        <v>2945</v>
      </c>
      <c r="ABD245" t="s">
        <v>5188</v>
      </c>
      <c r="ABF245">
        <v>245</v>
      </c>
    </row>
    <row r="246" spans="1:734" x14ac:dyDescent="0.35">
      <c r="A246" t="s">
        <v>5578</v>
      </c>
      <c r="B246" t="s">
        <v>2602</v>
      </c>
      <c r="C246" t="s">
        <v>5805</v>
      </c>
      <c r="D246" t="s">
        <v>5806</v>
      </c>
      <c r="E246" s="39">
        <v>45807</v>
      </c>
      <c r="F246" t="s">
        <v>5717</v>
      </c>
      <c r="G246" t="s">
        <v>2815</v>
      </c>
      <c r="H246" s="39">
        <v>45807.571393159698</v>
      </c>
      <c r="I246" s="39">
        <v>45807.578216493101</v>
      </c>
      <c r="J246" s="39">
        <v>45807</v>
      </c>
      <c r="K246" t="s">
        <v>3253</v>
      </c>
      <c r="L246" t="s">
        <v>1845</v>
      </c>
      <c r="M246" t="s">
        <v>2878</v>
      </c>
      <c r="N246" t="s">
        <v>1112</v>
      </c>
      <c r="O246" t="s">
        <v>2699</v>
      </c>
      <c r="P246" t="s">
        <v>1152</v>
      </c>
      <c r="Q246" t="s">
        <v>2698</v>
      </c>
      <c r="R246" t="s">
        <v>1390</v>
      </c>
      <c r="S246" t="s">
        <v>1684</v>
      </c>
      <c r="U246" t="s">
        <v>5548</v>
      </c>
      <c r="W246" t="s">
        <v>1882</v>
      </c>
      <c r="Y246" t="s">
        <v>1872</v>
      </c>
      <c r="Z246">
        <v>43</v>
      </c>
      <c r="AA246" t="s">
        <v>1913</v>
      </c>
      <c r="AB246" t="s">
        <v>1918</v>
      </c>
      <c r="AC246">
        <v>3100</v>
      </c>
      <c r="AF246" t="s">
        <v>1894</v>
      </c>
      <c r="AG246">
        <v>0</v>
      </c>
      <c r="AH246">
        <v>0</v>
      </c>
      <c r="AI246">
        <v>0</v>
      </c>
      <c r="AJ246">
        <v>0</v>
      </c>
      <c r="AK246">
        <v>0</v>
      </c>
      <c r="AL246">
        <v>1</v>
      </c>
      <c r="IF246" t="s">
        <v>2642</v>
      </c>
      <c r="IG246">
        <v>1</v>
      </c>
      <c r="IH246">
        <v>1</v>
      </c>
      <c r="II246">
        <v>1</v>
      </c>
      <c r="IJ246">
        <v>0</v>
      </c>
      <c r="IK246">
        <v>0</v>
      </c>
      <c r="IL246" t="s">
        <v>1925</v>
      </c>
      <c r="IM246" t="s">
        <v>2320</v>
      </c>
      <c r="IN246" t="s">
        <v>2003</v>
      </c>
      <c r="IP246">
        <v>3500</v>
      </c>
      <c r="IQ246" t="s">
        <v>2766</v>
      </c>
      <c r="IR246">
        <v>4375</v>
      </c>
      <c r="IS246">
        <v>1.4112903225806499</v>
      </c>
      <c r="IT246">
        <v>1.5350877192982499</v>
      </c>
      <c r="IU246">
        <v>3500</v>
      </c>
      <c r="IW246" t="s">
        <v>3195</v>
      </c>
      <c r="IY246" t="s">
        <v>2151</v>
      </c>
      <c r="JA246">
        <v>62</v>
      </c>
      <c r="JB246" t="s">
        <v>2699</v>
      </c>
      <c r="JC246" t="s">
        <v>2698</v>
      </c>
      <c r="JD246" t="s">
        <v>2159</v>
      </c>
      <c r="JI246">
        <v>2</v>
      </c>
      <c r="JJ246">
        <v>1</v>
      </c>
      <c r="JK246" t="s">
        <v>2603</v>
      </c>
      <c r="JL246" t="s">
        <v>2597</v>
      </c>
      <c r="JN246" t="s">
        <v>1925</v>
      </c>
      <c r="JO246" t="s">
        <v>2320</v>
      </c>
      <c r="JP246" t="s">
        <v>2018</v>
      </c>
      <c r="JR246">
        <v>31000</v>
      </c>
      <c r="JS246" t="s">
        <v>5576</v>
      </c>
      <c r="JT246">
        <v>6200</v>
      </c>
      <c r="JU246">
        <v>2</v>
      </c>
      <c r="JV246">
        <v>2.1754385964912299</v>
      </c>
      <c r="JW246">
        <v>310</v>
      </c>
      <c r="JY246" t="s">
        <v>2140</v>
      </c>
      <c r="KA246" t="s">
        <v>2151</v>
      </c>
      <c r="KC246">
        <v>62</v>
      </c>
      <c r="KD246" t="s">
        <v>2699</v>
      </c>
      <c r="KE246" t="s">
        <v>2698</v>
      </c>
      <c r="KF246" t="s">
        <v>2159</v>
      </c>
      <c r="KK246">
        <v>2</v>
      </c>
      <c r="KL246">
        <v>1</v>
      </c>
      <c r="KM246" t="s">
        <v>2603</v>
      </c>
      <c r="KN246" t="s">
        <v>2597</v>
      </c>
      <c r="KP246" t="s">
        <v>1925</v>
      </c>
      <c r="KQ246" t="s">
        <v>2320</v>
      </c>
      <c r="KR246" t="s">
        <v>2027</v>
      </c>
      <c r="KT246">
        <v>1500</v>
      </c>
      <c r="KU246" t="s">
        <v>3225</v>
      </c>
      <c r="KV246">
        <v>150</v>
      </c>
      <c r="KW246">
        <v>4.8387096774193498E-2</v>
      </c>
      <c r="KX246">
        <v>5.2631578947368397E-2</v>
      </c>
      <c r="KY246">
        <v>1500</v>
      </c>
      <c r="LA246" t="s">
        <v>2101</v>
      </c>
      <c r="LC246" t="s">
        <v>2151</v>
      </c>
      <c r="LE246">
        <v>62</v>
      </c>
      <c r="LF246">
        <v>6201</v>
      </c>
      <c r="LG246" t="s">
        <v>2698</v>
      </c>
      <c r="LH246" t="s">
        <v>2151</v>
      </c>
      <c r="LJ246">
        <v>62</v>
      </c>
      <c r="LK246" t="s">
        <v>2699</v>
      </c>
      <c r="LL246" t="s">
        <v>2698</v>
      </c>
      <c r="LM246">
        <v>2</v>
      </c>
      <c r="LN246">
        <v>1</v>
      </c>
      <c r="LO246" t="s">
        <v>2603</v>
      </c>
      <c r="LP246" t="s">
        <v>2597</v>
      </c>
      <c r="MS246" t="s">
        <v>1874</v>
      </c>
      <c r="NC246" t="s">
        <v>1874</v>
      </c>
      <c r="NS246" t="s">
        <v>2195</v>
      </c>
      <c r="XE246" t="s">
        <v>2282</v>
      </c>
      <c r="XF246">
        <v>1</v>
      </c>
      <c r="XG246">
        <v>0</v>
      </c>
      <c r="XH246">
        <v>0</v>
      </c>
      <c r="XI246">
        <v>0</v>
      </c>
      <c r="XJ246">
        <v>0</v>
      </c>
      <c r="XK246">
        <v>0</v>
      </c>
      <c r="XL246">
        <v>0</v>
      </c>
      <c r="XM246">
        <v>0</v>
      </c>
      <c r="XN246">
        <v>0</v>
      </c>
      <c r="XO246">
        <v>0</v>
      </c>
      <c r="XP246">
        <v>0</v>
      </c>
      <c r="XQ246">
        <v>0</v>
      </c>
      <c r="XR246">
        <v>0</v>
      </c>
      <c r="XT246" t="s">
        <v>1874</v>
      </c>
      <c r="XV246" t="s">
        <v>2305</v>
      </c>
      <c r="XW246">
        <v>1</v>
      </c>
      <c r="XX246">
        <v>0</v>
      </c>
      <c r="XY246">
        <v>0</v>
      </c>
      <c r="XZ246">
        <v>0</v>
      </c>
      <c r="YA246">
        <v>0</v>
      </c>
      <c r="YB246">
        <v>0</v>
      </c>
      <c r="YC246">
        <v>0</v>
      </c>
      <c r="YD246">
        <v>0</v>
      </c>
      <c r="YE246">
        <v>0</v>
      </c>
      <c r="YG246" t="s">
        <v>2271</v>
      </c>
      <c r="YH246">
        <v>1</v>
      </c>
      <c r="YI246">
        <v>0</v>
      </c>
      <c r="YJ246">
        <v>0</v>
      </c>
      <c r="YK246">
        <v>0</v>
      </c>
      <c r="YL246">
        <v>0</v>
      </c>
      <c r="YM246">
        <v>0</v>
      </c>
      <c r="YN246">
        <v>0</v>
      </c>
      <c r="YO246">
        <v>0</v>
      </c>
      <c r="YQ246" t="s">
        <v>1874</v>
      </c>
      <c r="YR246" t="s">
        <v>2649</v>
      </c>
      <c r="YS246">
        <v>1</v>
      </c>
      <c r="YT246">
        <v>0</v>
      </c>
      <c r="YU246">
        <v>0</v>
      </c>
      <c r="YV246">
        <v>1</v>
      </c>
      <c r="YW246">
        <v>0</v>
      </c>
      <c r="YX246">
        <v>0</v>
      </c>
      <c r="YZ246" t="s">
        <v>2245</v>
      </c>
      <c r="ZA246">
        <v>1</v>
      </c>
      <c r="ZB246">
        <v>0</v>
      </c>
      <c r="ZC246">
        <v>0</v>
      </c>
      <c r="ZD246">
        <v>0</v>
      </c>
      <c r="ZE246">
        <v>0</v>
      </c>
      <c r="ZF246">
        <v>0</v>
      </c>
      <c r="ZG246">
        <v>0</v>
      </c>
      <c r="ZH246">
        <v>0</v>
      </c>
      <c r="ZI246">
        <v>0</v>
      </c>
      <c r="ZJ246">
        <v>0</v>
      </c>
      <c r="ZK246">
        <v>0</v>
      </c>
      <c r="ZM246" t="s">
        <v>2262</v>
      </c>
      <c r="ZO246" t="s">
        <v>2600</v>
      </c>
      <c r="ZP246">
        <v>1</v>
      </c>
      <c r="ZQ246">
        <v>1</v>
      </c>
      <c r="ZR246">
        <v>0</v>
      </c>
      <c r="ZS246">
        <v>0</v>
      </c>
      <c r="ZT246">
        <v>0</v>
      </c>
      <c r="ZU246">
        <v>0</v>
      </c>
      <c r="ZV246">
        <v>0</v>
      </c>
      <c r="ZW246">
        <v>0</v>
      </c>
      <c r="ZY246" t="s">
        <v>2335</v>
      </c>
      <c r="AAX246">
        <v>2612031</v>
      </c>
      <c r="AAY246">
        <v>45810.442025463002</v>
      </c>
      <c r="ABB246" t="s">
        <v>2601</v>
      </c>
      <c r="ABC246" t="s">
        <v>2945</v>
      </c>
      <c r="ABD246" t="s">
        <v>5188</v>
      </c>
      <c r="ABF246">
        <v>246</v>
      </c>
    </row>
    <row r="247" spans="1:734" x14ac:dyDescent="0.35">
      <c r="A247" t="s">
        <v>5581</v>
      </c>
      <c r="B247" t="s">
        <v>2602</v>
      </c>
      <c r="C247" t="s">
        <v>5805</v>
      </c>
      <c r="D247" t="s">
        <v>5806</v>
      </c>
      <c r="E247" s="39">
        <v>45807</v>
      </c>
      <c r="F247" t="s">
        <v>5717</v>
      </c>
      <c r="G247" t="s">
        <v>2815</v>
      </c>
      <c r="H247" s="39">
        <v>45807.579378750001</v>
      </c>
      <c r="I247" s="39">
        <v>45807.583042719903</v>
      </c>
      <c r="J247" s="39">
        <v>45807</v>
      </c>
      <c r="K247" t="s">
        <v>3253</v>
      </c>
      <c r="L247" t="s">
        <v>1845</v>
      </c>
      <c r="M247" t="s">
        <v>2878</v>
      </c>
      <c r="N247" t="s">
        <v>1112</v>
      </c>
      <c r="O247" t="s">
        <v>2699</v>
      </c>
      <c r="P247" t="s">
        <v>1152</v>
      </c>
      <c r="Q247" t="s">
        <v>2698</v>
      </c>
      <c r="R247" t="s">
        <v>1390</v>
      </c>
      <c r="S247" t="s">
        <v>1684</v>
      </c>
      <c r="U247" t="s">
        <v>5548</v>
      </c>
      <c r="W247" t="s">
        <v>1882</v>
      </c>
      <c r="Y247" t="s">
        <v>1872</v>
      </c>
      <c r="AA247" t="s">
        <v>1913</v>
      </c>
      <c r="AB247" t="s">
        <v>1918</v>
      </c>
      <c r="AC247">
        <v>3100</v>
      </c>
      <c r="AF247" t="s">
        <v>1894</v>
      </c>
      <c r="AG247">
        <v>0</v>
      </c>
      <c r="AH247">
        <v>0</v>
      </c>
      <c r="AI247">
        <v>0</v>
      </c>
      <c r="AJ247">
        <v>0</v>
      </c>
      <c r="AK247">
        <v>0</v>
      </c>
      <c r="AL247">
        <v>1</v>
      </c>
      <c r="IF247" t="s">
        <v>1901</v>
      </c>
      <c r="IG247">
        <v>0</v>
      </c>
      <c r="IH247">
        <v>0</v>
      </c>
      <c r="II247">
        <v>0</v>
      </c>
      <c r="IJ247">
        <v>1</v>
      </c>
      <c r="IK247">
        <v>0</v>
      </c>
      <c r="LR247" t="s">
        <v>1925</v>
      </c>
      <c r="LS247" t="s">
        <v>2320</v>
      </c>
      <c r="LT247">
        <v>50</v>
      </c>
      <c r="LU247">
        <v>72000</v>
      </c>
      <c r="LV247" t="s">
        <v>5667</v>
      </c>
      <c r="LW247">
        <v>288000</v>
      </c>
      <c r="LX247">
        <v>92.903229999999994</v>
      </c>
      <c r="LY247">
        <v>0.50526315789473697</v>
      </c>
      <c r="LZ247">
        <v>1440</v>
      </c>
      <c r="MB247" t="s">
        <v>2054</v>
      </c>
      <c r="MD247" t="s">
        <v>2151</v>
      </c>
      <c r="MF247">
        <v>62</v>
      </c>
      <c r="MG247">
        <v>6201</v>
      </c>
      <c r="MH247" t="s">
        <v>2698</v>
      </c>
      <c r="MI247" t="s">
        <v>2151</v>
      </c>
      <c r="MK247">
        <v>62</v>
      </c>
      <c r="ML247">
        <v>6205</v>
      </c>
      <c r="MM247" t="s">
        <v>2705</v>
      </c>
      <c r="MN247">
        <v>3</v>
      </c>
      <c r="MO247">
        <v>1</v>
      </c>
      <c r="MP247" t="s">
        <v>2603</v>
      </c>
      <c r="MQ247" t="s">
        <v>2616</v>
      </c>
      <c r="MS247" t="s">
        <v>1874</v>
      </c>
      <c r="NC247" t="s">
        <v>1874</v>
      </c>
      <c r="NS247" t="s">
        <v>2197</v>
      </c>
      <c r="NT247" t="s">
        <v>1901</v>
      </c>
      <c r="NU247">
        <v>0</v>
      </c>
      <c r="NV247">
        <v>0</v>
      </c>
      <c r="NW247">
        <v>0</v>
      </c>
      <c r="NX247">
        <v>1</v>
      </c>
      <c r="NY247">
        <v>0</v>
      </c>
      <c r="NZ247" t="s">
        <v>2725</v>
      </c>
      <c r="OA247">
        <v>0</v>
      </c>
      <c r="OB247">
        <v>0</v>
      </c>
      <c r="OC247">
        <v>1</v>
      </c>
      <c r="OD247">
        <v>0</v>
      </c>
      <c r="OE247">
        <v>0</v>
      </c>
      <c r="OF247">
        <v>0</v>
      </c>
      <c r="OG247">
        <v>0</v>
      </c>
      <c r="OH247">
        <v>0</v>
      </c>
      <c r="OI247">
        <v>1</v>
      </c>
      <c r="OJ247">
        <v>0</v>
      </c>
      <c r="OK247">
        <v>0</v>
      </c>
      <c r="OL247">
        <v>0</v>
      </c>
      <c r="XE247" t="s">
        <v>2282</v>
      </c>
      <c r="XF247">
        <v>1</v>
      </c>
      <c r="XG247">
        <v>0</v>
      </c>
      <c r="XH247">
        <v>0</v>
      </c>
      <c r="XI247">
        <v>0</v>
      </c>
      <c r="XJ247">
        <v>0</v>
      </c>
      <c r="XK247">
        <v>0</v>
      </c>
      <c r="XL247">
        <v>0</v>
      </c>
      <c r="XM247">
        <v>0</v>
      </c>
      <c r="XN247">
        <v>0</v>
      </c>
      <c r="XO247">
        <v>0</v>
      </c>
      <c r="XP247">
        <v>0</v>
      </c>
      <c r="XQ247">
        <v>0</v>
      </c>
      <c r="XR247">
        <v>0</v>
      </c>
      <c r="XT247" t="s">
        <v>1874</v>
      </c>
      <c r="XV247" t="s">
        <v>2305</v>
      </c>
      <c r="XW247">
        <v>1</v>
      </c>
      <c r="XX247">
        <v>0</v>
      </c>
      <c r="XY247">
        <v>0</v>
      </c>
      <c r="XZ247">
        <v>0</v>
      </c>
      <c r="YA247">
        <v>0</v>
      </c>
      <c r="YB247">
        <v>0</v>
      </c>
      <c r="YC247">
        <v>0</v>
      </c>
      <c r="YD247">
        <v>0</v>
      </c>
      <c r="YE247">
        <v>0</v>
      </c>
      <c r="YG247" t="s">
        <v>2271</v>
      </c>
      <c r="YH247">
        <v>1</v>
      </c>
      <c r="YI247">
        <v>0</v>
      </c>
      <c r="YJ247">
        <v>0</v>
      </c>
      <c r="YK247">
        <v>0</v>
      </c>
      <c r="YL247">
        <v>0</v>
      </c>
      <c r="YM247">
        <v>0</v>
      </c>
      <c r="YN247">
        <v>0</v>
      </c>
      <c r="YO247">
        <v>0</v>
      </c>
      <c r="YQ247" t="s">
        <v>1874</v>
      </c>
      <c r="YR247" t="s">
        <v>110</v>
      </c>
      <c r="YS247">
        <v>1</v>
      </c>
      <c r="YT247">
        <v>0</v>
      </c>
      <c r="YU247">
        <v>0</v>
      </c>
      <c r="YV247">
        <v>0</v>
      </c>
      <c r="YW247">
        <v>0</v>
      </c>
      <c r="YX247">
        <v>0</v>
      </c>
      <c r="YZ247" t="s">
        <v>2245</v>
      </c>
      <c r="ZA247">
        <v>1</v>
      </c>
      <c r="ZB247">
        <v>0</v>
      </c>
      <c r="ZC247">
        <v>0</v>
      </c>
      <c r="ZD247">
        <v>0</v>
      </c>
      <c r="ZE247">
        <v>0</v>
      </c>
      <c r="ZF247">
        <v>0</v>
      </c>
      <c r="ZG247">
        <v>0</v>
      </c>
      <c r="ZH247">
        <v>0</v>
      </c>
      <c r="ZI247">
        <v>0</v>
      </c>
      <c r="ZJ247">
        <v>0</v>
      </c>
      <c r="ZK247">
        <v>0</v>
      </c>
      <c r="ZM247" t="s">
        <v>2262</v>
      </c>
      <c r="ZO247" t="s">
        <v>2600</v>
      </c>
      <c r="ZP247">
        <v>1</v>
      </c>
      <c r="ZQ247">
        <v>1</v>
      </c>
      <c r="ZR247">
        <v>0</v>
      </c>
      <c r="ZS247">
        <v>0</v>
      </c>
      <c r="ZT247">
        <v>0</v>
      </c>
      <c r="ZU247">
        <v>0</v>
      </c>
      <c r="ZV247">
        <v>0</v>
      </c>
      <c r="ZW247">
        <v>0</v>
      </c>
      <c r="ZY247" t="s">
        <v>2335</v>
      </c>
      <c r="AAX247">
        <v>2612032</v>
      </c>
      <c r="AAY247">
        <v>45810.442060185203</v>
      </c>
      <c r="ABB247" t="s">
        <v>2601</v>
      </c>
      <c r="ABC247" t="s">
        <v>2945</v>
      </c>
      <c r="ABD247" t="s">
        <v>5188</v>
      </c>
      <c r="ABF247">
        <v>247</v>
      </c>
    </row>
    <row r="248" spans="1:734" x14ac:dyDescent="0.35">
      <c r="A248" t="s">
        <v>5582</v>
      </c>
      <c r="B248" t="s">
        <v>2602</v>
      </c>
      <c r="C248" t="s">
        <v>5805</v>
      </c>
      <c r="D248" t="s">
        <v>5806</v>
      </c>
      <c r="E248" s="39">
        <v>45807</v>
      </c>
      <c r="F248" t="s">
        <v>5717</v>
      </c>
      <c r="G248" t="s">
        <v>2815</v>
      </c>
      <c r="H248" s="39">
        <v>45807.584277372698</v>
      </c>
      <c r="I248" s="39">
        <v>45807.623848576397</v>
      </c>
      <c r="J248" s="39">
        <v>45807</v>
      </c>
      <c r="K248" t="s">
        <v>3253</v>
      </c>
      <c r="L248" t="s">
        <v>1845</v>
      </c>
      <c r="M248" t="s">
        <v>2878</v>
      </c>
      <c r="N248" t="s">
        <v>1112</v>
      </c>
      <c r="O248" t="s">
        <v>2699</v>
      </c>
      <c r="P248" t="s">
        <v>1152</v>
      </c>
      <c r="Q248" t="s">
        <v>2971</v>
      </c>
      <c r="R248" t="s">
        <v>1391</v>
      </c>
      <c r="S248" t="s">
        <v>1685</v>
      </c>
      <c r="U248" t="s">
        <v>1788</v>
      </c>
      <c r="W248" t="s">
        <v>1884</v>
      </c>
      <c r="Y248" t="s">
        <v>1872</v>
      </c>
      <c r="Z248">
        <v>37</v>
      </c>
      <c r="AA248" t="s">
        <v>1915</v>
      </c>
      <c r="AB248" t="s">
        <v>1920</v>
      </c>
      <c r="AC248">
        <v>3200</v>
      </c>
      <c r="AF248" t="s">
        <v>1894</v>
      </c>
      <c r="AG248">
        <v>0</v>
      </c>
      <c r="AH248">
        <v>0</v>
      </c>
      <c r="AI248">
        <v>0</v>
      </c>
      <c r="AJ248">
        <v>0</v>
      </c>
      <c r="AK248">
        <v>0</v>
      </c>
      <c r="AL248">
        <v>1</v>
      </c>
      <c r="IF248" t="s">
        <v>2642</v>
      </c>
      <c r="IG248">
        <v>1</v>
      </c>
      <c r="IH248">
        <v>1</v>
      </c>
      <c r="II248">
        <v>1</v>
      </c>
      <c r="IJ248">
        <v>0</v>
      </c>
      <c r="IK248">
        <v>0</v>
      </c>
      <c r="IL248" t="s">
        <v>1925</v>
      </c>
      <c r="IM248" t="s">
        <v>2320</v>
      </c>
      <c r="IN248" t="s">
        <v>2003</v>
      </c>
      <c r="IP248">
        <v>3000</v>
      </c>
      <c r="IQ248" t="s">
        <v>2737</v>
      </c>
      <c r="IR248">
        <v>3750</v>
      </c>
      <c r="IS248">
        <v>1.171875</v>
      </c>
      <c r="IT248">
        <v>1.31578947368421</v>
      </c>
      <c r="IU248">
        <v>3000</v>
      </c>
      <c r="IW248" t="s">
        <v>3195</v>
      </c>
      <c r="IY248" t="s">
        <v>2151</v>
      </c>
      <c r="JA248">
        <v>62</v>
      </c>
      <c r="JB248" t="s">
        <v>2699</v>
      </c>
      <c r="JC248" t="s">
        <v>2971</v>
      </c>
      <c r="JD248" t="s">
        <v>2159</v>
      </c>
      <c r="JI248">
        <v>2</v>
      </c>
      <c r="JJ248">
        <v>1</v>
      </c>
      <c r="JK248" t="s">
        <v>2603</v>
      </c>
      <c r="JL248" t="s">
        <v>2597</v>
      </c>
      <c r="JN248" t="s">
        <v>1925</v>
      </c>
      <c r="JO248" t="s">
        <v>2320</v>
      </c>
      <c r="JP248" t="s">
        <v>2018</v>
      </c>
      <c r="JR248">
        <v>30000</v>
      </c>
      <c r="JS248" t="s">
        <v>2837</v>
      </c>
      <c r="JT248">
        <v>6000</v>
      </c>
      <c r="JU248">
        <v>1.875</v>
      </c>
      <c r="JV248">
        <v>2.1052631578947398</v>
      </c>
      <c r="JW248">
        <v>300</v>
      </c>
      <c r="JY248" t="s">
        <v>2140</v>
      </c>
      <c r="KA248" t="s">
        <v>2151</v>
      </c>
      <c r="KC248">
        <v>62</v>
      </c>
      <c r="KD248" t="s">
        <v>2699</v>
      </c>
      <c r="KE248" t="s">
        <v>2698</v>
      </c>
      <c r="KF248" t="s">
        <v>2159</v>
      </c>
      <c r="KK248">
        <v>2</v>
      </c>
      <c r="KL248">
        <v>1</v>
      </c>
      <c r="KM248" t="s">
        <v>2603</v>
      </c>
      <c r="KN248" t="s">
        <v>2597</v>
      </c>
      <c r="KP248" t="s">
        <v>1925</v>
      </c>
      <c r="KQ248" t="s">
        <v>2320</v>
      </c>
      <c r="KR248" t="s">
        <v>2027</v>
      </c>
      <c r="KT248">
        <v>2000</v>
      </c>
      <c r="KU248" t="s">
        <v>2968</v>
      </c>
      <c r="KV248">
        <v>200</v>
      </c>
      <c r="KW248">
        <v>6.25E-2</v>
      </c>
      <c r="KX248">
        <v>7.0175438596491196E-2</v>
      </c>
      <c r="KY248">
        <v>2000</v>
      </c>
      <c r="LA248" t="s">
        <v>2101</v>
      </c>
      <c r="LC248" t="s">
        <v>2151</v>
      </c>
      <c r="LE248">
        <v>62</v>
      </c>
      <c r="LF248">
        <v>6201</v>
      </c>
      <c r="LG248" t="s">
        <v>2971</v>
      </c>
      <c r="LH248" t="s">
        <v>2155</v>
      </c>
      <c r="LM248">
        <v>2</v>
      </c>
      <c r="LN248">
        <v>1</v>
      </c>
      <c r="LO248" t="s">
        <v>2603</v>
      </c>
      <c r="LP248" t="s">
        <v>2597</v>
      </c>
      <c r="MS248" t="s">
        <v>1874</v>
      </c>
      <c r="NC248" t="s">
        <v>1874</v>
      </c>
      <c r="NS248" t="s">
        <v>1301</v>
      </c>
      <c r="XE248" t="s">
        <v>2282</v>
      </c>
      <c r="XF248">
        <v>1</v>
      </c>
      <c r="XG248">
        <v>0</v>
      </c>
      <c r="XH248">
        <v>0</v>
      </c>
      <c r="XI248">
        <v>0</v>
      </c>
      <c r="XJ248">
        <v>0</v>
      </c>
      <c r="XK248">
        <v>0</v>
      </c>
      <c r="XL248">
        <v>0</v>
      </c>
      <c r="XM248">
        <v>0</v>
      </c>
      <c r="XN248">
        <v>0</v>
      </c>
      <c r="XO248">
        <v>0</v>
      </c>
      <c r="XP248">
        <v>0</v>
      </c>
      <c r="XQ248">
        <v>0</v>
      </c>
      <c r="XR248">
        <v>0</v>
      </c>
      <c r="XT248" t="s">
        <v>1874</v>
      </c>
      <c r="XV248" t="s">
        <v>2305</v>
      </c>
      <c r="XW248">
        <v>1</v>
      </c>
      <c r="XX248">
        <v>0</v>
      </c>
      <c r="XY248">
        <v>0</v>
      </c>
      <c r="XZ248">
        <v>0</v>
      </c>
      <c r="YA248">
        <v>0</v>
      </c>
      <c r="YB248">
        <v>0</v>
      </c>
      <c r="YC248">
        <v>0</v>
      </c>
      <c r="YD248">
        <v>0</v>
      </c>
      <c r="YE248">
        <v>0</v>
      </c>
      <c r="YG248" t="s">
        <v>2271</v>
      </c>
      <c r="YH248">
        <v>1</v>
      </c>
      <c r="YI248">
        <v>0</v>
      </c>
      <c r="YJ248">
        <v>0</v>
      </c>
      <c r="YK248">
        <v>0</v>
      </c>
      <c r="YL248">
        <v>0</v>
      </c>
      <c r="YM248">
        <v>0</v>
      </c>
      <c r="YN248">
        <v>0</v>
      </c>
      <c r="YO248">
        <v>0</v>
      </c>
      <c r="YQ248" t="s">
        <v>1872</v>
      </c>
      <c r="YZ248" t="s">
        <v>2245</v>
      </c>
      <c r="ZA248">
        <v>1</v>
      </c>
      <c r="ZB248">
        <v>0</v>
      </c>
      <c r="ZC248">
        <v>0</v>
      </c>
      <c r="ZD248">
        <v>0</v>
      </c>
      <c r="ZE248">
        <v>0</v>
      </c>
      <c r="ZF248">
        <v>0</v>
      </c>
      <c r="ZG248">
        <v>0</v>
      </c>
      <c r="ZH248">
        <v>0</v>
      </c>
      <c r="ZI248">
        <v>0</v>
      </c>
      <c r="ZJ248">
        <v>0</v>
      </c>
      <c r="ZK248">
        <v>0</v>
      </c>
      <c r="ZM248" t="s">
        <v>2262</v>
      </c>
      <c r="ZO248" t="s">
        <v>2600</v>
      </c>
      <c r="ZP248">
        <v>1</v>
      </c>
      <c r="ZQ248">
        <v>1</v>
      </c>
      <c r="ZR248">
        <v>0</v>
      </c>
      <c r="ZS248">
        <v>0</v>
      </c>
      <c r="ZT248">
        <v>0</v>
      </c>
      <c r="ZU248">
        <v>0</v>
      </c>
      <c r="ZV248">
        <v>0</v>
      </c>
      <c r="ZW248">
        <v>0</v>
      </c>
      <c r="ZY248" t="s">
        <v>1301</v>
      </c>
      <c r="AAX248">
        <v>2612038</v>
      </c>
      <c r="AAY248">
        <v>45810.442372685196</v>
      </c>
      <c r="ABB248" t="s">
        <v>2601</v>
      </c>
      <c r="ABC248" t="s">
        <v>2945</v>
      </c>
      <c r="ABD248" t="s">
        <v>5188</v>
      </c>
      <c r="ABF248">
        <v>248</v>
      </c>
    </row>
    <row r="249" spans="1:734" x14ac:dyDescent="0.35">
      <c r="A249" t="s">
        <v>5587</v>
      </c>
      <c r="B249" t="s">
        <v>2602</v>
      </c>
      <c r="C249" t="s">
        <v>5805</v>
      </c>
      <c r="D249" t="s">
        <v>5806</v>
      </c>
      <c r="E249" s="39">
        <v>45807</v>
      </c>
      <c r="F249" t="s">
        <v>5717</v>
      </c>
      <c r="G249" t="s">
        <v>2815</v>
      </c>
      <c r="H249" s="39">
        <v>45807.624831469897</v>
      </c>
      <c r="I249" s="39">
        <v>45807.660599919</v>
      </c>
      <c r="J249" s="39">
        <v>45807</v>
      </c>
      <c r="K249" t="s">
        <v>3253</v>
      </c>
      <c r="L249" t="s">
        <v>1845</v>
      </c>
      <c r="M249" t="s">
        <v>2878</v>
      </c>
      <c r="N249" t="s">
        <v>1112</v>
      </c>
      <c r="O249" t="s">
        <v>2699</v>
      </c>
      <c r="P249" t="s">
        <v>1152</v>
      </c>
      <c r="Q249" t="s">
        <v>2971</v>
      </c>
      <c r="R249" t="s">
        <v>1391</v>
      </c>
      <c r="S249" t="s">
        <v>1685</v>
      </c>
      <c r="U249" t="s">
        <v>1788</v>
      </c>
      <c r="W249" t="s">
        <v>1884</v>
      </c>
      <c r="Y249" t="s">
        <v>1872</v>
      </c>
      <c r="Z249">
        <v>36</v>
      </c>
      <c r="AA249" t="s">
        <v>1915</v>
      </c>
      <c r="AB249" t="s">
        <v>1918</v>
      </c>
      <c r="AC249">
        <v>3200</v>
      </c>
      <c r="AF249" t="s">
        <v>2691</v>
      </c>
      <c r="AG249">
        <v>1</v>
      </c>
      <c r="AH249">
        <v>1</v>
      </c>
      <c r="AI249">
        <v>1</v>
      </c>
      <c r="AJ249">
        <v>1</v>
      </c>
      <c r="AK249">
        <v>1</v>
      </c>
      <c r="AL249">
        <v>0</v>
      </c>
      <c r="AM249" t="s">
        <v>1925</v>
      </c>
      <c r="AN249" t="s">
        <v>2320</v>
      </c>
      <c r="AO249" t="s">
        <v>1945</v>
      </c>
      <c r="AQ249">
        <v>3000</v>
      </c>
      <c r="AR249" t="s">
        <v>5549</v>
      </c>
      <c r="AS249">
        <v>2553.1914893617</v>
      </c>
      <c r="AT249">
        <v>0.79787234042553201</v>
      </c>
      <c r="AU249">
        <v>0.89585666293393096</v>
      </c>
      <c r="AV249">
        <v>2553.1914893617</v>
      </c>
      <c r="AX249" t="s">
        <v>2151</v>
      </c>
      <c r="AZ249">
        <v>62</v>
      </c>
      <c r="BA249">
        <v>6201</v>
      </c>
      <c r="BB249">
        <v>620102</v>
      </c>
      <c r="BC249" t="s">
        <v>2155</v>
      </c>
      <c r="BH249">
        <v>2</v>
      </c>
      <c r="BI249">
        <v>1</v>
      </c>
      <c r="BJ249" t="s">
        <v>2603</v>
      </c>
      <c r="BK249" t="s">
        <v>2597</v>
      </c>
      <c r="BM249" t="s">
        <v>1925</v>
      </c>
      <c r="BN249" t="s">
        <v>2320</v>
      </c>
      <c r="BO249" t="s">
        <v>1945</v>
      </c>
      <c r="BQ249">
        <v>2500</v>
      </c>
      <c r="BR249" t="s">
        <v>5559</v>
      </c>
      <c r="BS249">
        <v>2272.7272727272698</v>
      </c>
      <c r="BT249">
        <v>0.71022727272727304</v>
      </c>
      <c r="BU249">
        <v>0.79744816586921796</v>
      </c>
      <c r="BV249">
        <v>2272.7272727272698</v>
      </c>
      <c r="BX249" t="s">
        <v>2151</v>
      </c>
      <c r="BZ249">
        <v>62</v>
      </c>
      <c r="CA249">
        <v>6201</v>
      </c>
      <c r="CB249" t="s">
        <v>2971</v>
      </c>
      <c r="CC249" t="s">
        <v>2155</v>
      </c>
      <c r="CH249">
        <v>2</v>
      </c>
      <c r="CI249">
        <v>1</v>
      </c>
      <c r="CJ249" t="s">
        <v>2603</v>
      </c>
      <c r="CK249" t="s">
        <v>2597</v>
      </c>
      <c r="CM249" t="s">
        <v>1925</v>
      </c>
      <c r="CN249" t="s">
        <v>2320</v>
      </c>
      <c r="CO249" t="s">
        <v>1945</v>
      </c>
      <c r="CQ249">
        <v>6000</v>
      </c>
      <c r="CR249" t="s">
        <v>3259</v>
      </c>
      <c r="CS249">
        <v>4255.3191489361698</v>
      </c>
      <c r="CT249">
        <v>1.3297872340425501</v>
      </c>
      <c r="CU249">
        <v>1.4930944382232201</v>
      </c>
      <c r="CV249">
        <v>4255.3191489361698</v>
      </c>
      <c r="CX249" t="s">
        <v>2054</v>
      </c>
      <c r="CZ249" t="s">
        <v>2151</v>
      </c>
      <c r="DB249">
        <v>62</v>
      </c>
      <c r="DC249">
        <v>6201</v>
      </c>
      <c r="DD249" t="s">
        <v>2971</v>
      </c>
      <c r="DE249" t="s">
        <v>2151</v>
      </c>
      <c r="DG249">
        <v>61</v>
      </c>
      <c r="DH249">
        <v>6103</v>
      </c>
      <c r="DI249" t="s">
        <v>2745</v>
      </c>
      <c r="DJ249">
        <v>2</v>
      </c>
      <c r="DK249">
        <v>1</v>
      </c>
      <c r="DL249" t="s">
        <v>2603</v>
      </c>
      <c r="DM249" t="s">
        <v>2597</v>
      </c>
      <c r="DO249" t="s">
        <v>1925</v>
      </c>
      <c r="DP249" t="s">
        <v>2320</v>
      </c>
      <c r="DQ249" t="s">
        <v>1988</v>
      </c>
      <c r="DS249">
        <v>10000</v>
      </c>
      <c r="DT249" t="s">
        <v>5564</v>
      </c>
      <c r="DU249">
        <v>6666.6666666666697</v>
      </c>
      <c r="DV249">
        <v>2.0833333333333299</v>
      </c>
      <c r="DW249">
        <v>2.3391812865497101</v>
      </c>
      <c r="DX249">
        <v>6666.6666666666697</v>
      </c>
      <c r="DZ249" t="s">
        <v>2151</v>
      </c>
      <c r="EB249">
        <v>62</v>
      </c>
      <c r="EC249" t="s">
        <v>2699</v>
      </c>
      <c r="ED249" t="s">
        <v>2698</v>
      </c>
      <c r="EE249" t="s">
        <v>2151</v>
      </c>
      <c r="EG249">
        <v>62</v>
      </c>
      <c r="EH249" t="s">
        <v>2692</v>
      </c>
      <c r="EI249" t="s">
        <v>2693</v>
      </c>
      <c r="EJ249">
        <v>2</v>
      </c>
      <c r="EK249">
        <v>1</v>
      </c>
      <c r="EL249" t="s">
        <v>2603</v>
      </c>
      <c r="EM249" t="s">
        <v>2597</v>
      </c>
      <c r="EO249" t="s">
        <v>1925</v>
      </c>
      <c r="EP249" t="s">
        <v>2320</v>
      </c>
      <c r="EQ249" t="s">
        <v>2000</v>
      </c>
      <c r="ES249">
        <v>1000</v>
      </c>
      <c r="ET249" t="s">
        <v>2611</v>
      </c>
      <c r="EU249">
        <v>2000</v>
      </c>
      <c r="EV249">
        <v>0.625</v>
      </c>
      <c r="EW249">
        <v>0.70175438596491202</v>
      </c>
      <c r="EX249">
        <v>2000</v>
      </c>
      <c r="EZ249" t="s">
        <v>2151</v>
      </c>
      <c r="FB249">
        <v>62</v>
      </c>
      <c r="FC249" t="s">
        <v>2699</v>
      </c>
      <c r="FD249" t="s">
        <v>2971</v>
      </c>
      <c r="FE249" t="s">
        <v>2153</v>
      </c>
      <c r="FJ249">
        <v>3</v>
      </c>
      <c r="FK249">
        <v>1</v>
      </c>
      <c r="FL249" t="s">
        <v>2603</v>
      </c>
      <c r="FM249" t="s">
        <v>2616</v>
      </c>
      <c r="FO249" t="s">
        <v>1874</v>
      </c>
      <c r="FY249" t="s">
        <v>1874</v>
      </c>
      <c r="GO249" t="s">
        <v>2195</v>
      </c>
      <c r="IF249" t="s">
        <v>2642</v>
      </c>
      <c r="IG249">
        <v>1</v>
      </c>
      <c r="IH249">
        <v>1</v>
      </c>
      <c r="II249">
        <v>1</v>
      </c>
      <c r="IJ249">
        <v>0</v>
      </c>
      <c r="IK249">
        <v>0</v>
      </c>
      <c r="IL249" t="s">
        <v>1925</v>
      </c>
      <c r="IM249" t="s">
        <v>2320</v>
      </c>
      <c r="IN249" t="s">
        <v>2003</v>
      </c>
      <c r="IP249">
        <v>3500</v>
      </c>
      <c r="IQ249" t="s">
        <v>2766</v>
      </c>
      <c r="IR249">
        <v>4375</v>
      </c>
      <c r="IS249">
        <v>1.3671875</v>
      </c>
      <c r="IT249">
        <v>1.5350877192982499</v>
      </c>
      <c r="IU249">
        <v>3500</v>
      </c>
      <c r="IW249" t="s">
        <v>3195</v>
      </c>
      <c r="IY249" t="s">
        <v>2151</v>
      </c>
      <c r="JA249">
        <v>62</v>
      </c>
      <c r="JB249" t="s">
        <v>2699</v>
      </c>
      <c r="JC249" t="s">
        <v>2971</v>
      </c>
      <c r="JD249" t="s">
        <v>2159</v>
      </c>
      <c r="JI249">
        <v>3</v>
      </c>
      <c r="JJ249">
        <v>1</v>
      </c>
      <c r="JK249" t="s">
        <v>2603</v>
      </c>
      <c r="JL249" t="s">
        <v>2616</v>
      </c>
      <c r="JN249" t="s">
        <v>1925</v>
      </c>
      <c r="JO249" t="s">
        <v>2320</v>
      </c>
      <c r="JP249" t="s">
        <v>2018</v>
      </c>
      <c r="JR249">
        <v>30000</v>
      </c>
      <c r="JS249" t="s">
        <v>2837</v>
      </c>
      <c r="JT249">
        <v>6000</v>
      </c>
      <c r="JU249">
        <v>1.875</v>
      </c>
      <c r="JV249">
        <v>2.1052631578947398</v>
      </c>
      <c r="JW249">
        <v>300</v>
      </c>
      <c r="JY249" t="s">
        <v>2140</v>
      </c>
      <c r="KA249" t="s">
        <v>2151</v>
      </c>
      <c r="KC249">
        <v>62</v>
      </c>
      <c r="KD249" t="s">
        <v>2699</v>
      </c>
      <c r="KE249" t="s">
        <v>2971</v>
      </c>
      <c r="KF249" t="s">
        <v>2965</v>
      </c>
      <c r="KK249">
        <v>3</v>
      </c>
      <c r="KL249">
        <v>1</v>
      </c>
      <c r="KM249" t="s">
        <v>2603</v>
      </c>
      <c r="KN249" t="s">
        <v>2616</v>
      </c>
      <c r="KP249" t="s">
        <v>1925</v>
      </c>
      <c r="KQ249" t="s">
        <v>2320</v>
      </c>
      <c r="KR249" t="s">
        <v>2027</v>
      </c>
      <c r="KT249">
        <v>2000</v>
      </c>
      <c r="KU249" t="s">
        <v>2968</v>
      </c>
      <c r="KV249">
        <v>200</v>
      </c>
      <c r="KW249">
        <v>6.25E-2</v>
      </c>
      <c r="KX249">
        <v>7.0175438596491196E-2</v>
      </c>
      <c r="KY249">
        <v>2000</v>
      </c>
      <c r="LA249" t="s">
        <v>2101</v>
      </c>
      <c r="LC249" t="s">
        <v>2151</v>
      </c>
      <c r="LE249">
        <v>62</v>
      </c>
      <c r="LF249">
        <v>6201</v>
      </c>
      <c r="LG249" t="s">
        <v>2971</v>
      </c>
      <c r="LH249" t="s">
        <v>2155</v>
      </c>
      <c r="LM249">
        <v>2</v>
      </c>
      <c r="LN249">
        <v>1</v>
      </c>
      <c r="LO249" t="s">
        <v>2603</v>
      </c>
      <c r="LP249" t="s">
        <v>2597</v>
      </c>
      <c r="MS249" t="s">
        <v>1874</v>
      </c>
      <c r="NC249" t="s">
        <v>1874</v>
      </c>
      <c r="NS249" t="s">
        <v>2195</v>
      </c>
      <c r="XE249" t="s">
        <v>2282</v>
      </c>
      <c r="XF249">
        <v>1</v>
      </c>
      <c r="XG249">
        <v>0</v>
      </c>
      <c r="XH249">
        <v>0</v>
      </c>
      <c r="XI249">
        <v>0</v>
      </c>
      <c r="XJ249">
        <v>0</v>
      </c>
      <c r="XK249">
        <v>0</v>
      </c>
      <c r="XL249">
        <v>0</v>
      </c>
      <c r="XM249">
        <v>0</v>
      </c>
      <c r="XN249">
        <v>0</v>
      </c>
      <c r="XO249">
        <v>0</v>
      </c>
      <c r="XP249">
        <v>0</v>
      </c>
      <c r="XQ249">
        <v>0</v>
      </c>
      <c r="XR249">
        <v>0</v>
      </c>
      <c r="XT249" t="s">
        <v>1874</v>
      </c>
      <c r="XV249" t="s">
        <v>2305</v>
      </c>
      <c r="XW249">
        <v>1</v>
      </c>
      <c r="XX249">
        <v>0</v>
      </c>
      <c r="XY249">
        <v>0</v>
      </c>
      <c r="XZ249">
        <v>0</v>
      </c>
      <c r="YA249">
        <v>0</v>
      </c>
      <c r="YB249">
        <v>0</v>
      </c>
      <c r="YC249">
        <v>0</v>
      </c>
      <c r="YD249">
        <v>0</v>
      </c>
      <c r="YE249">
        <v>0</v>
      </c>
      <c r="YG249" t="s">
        <v>2271</v>
      </c>
      <c r="YH249">
        <v>1</v>
      </c>
      <c r="YI249">
        <v>0</v>
      </c>
      <c r="YJ249">
        <v>0</v>
      </c>
      <c r="YK249">
        <v>0</v>
      </c>
      <c r="YL249">
        <v>0</v>
      </c>
      <c r="YM249">
        <v>0</v>
      </c>
      <c r="YN249">
        <v>0</v>
      </c>
      <c r="YO249">
        <v>0</v>
      </c>
      <c r="YQ249" t="s">
        <v>1874</v>
      </c>
      <c r="YR249" t="s">
        <v>2649</v>
      </c>
      <c r="YS249">
        <v>1</v>
      </c>
      <c r="YT249">
        <v>0</v>
      </c>
      <c r="YU249">
        <v>0</v>
      </c>
      <c r="YV249">
        <v>1</v>
      </c>
      <c r="YW249">
        <v>0</v>
      </c>
      <c r="YX249">
        <v>0</v>
      </c>
      <c r="YZ249" t="s">
        <v>2245</v>
      </c>
      <c r="ZA249">
        <v>1</v>
      </c>
      <c r="ZB249">
        <v>0</v>
      </c>
      <c r="ZC249">
        <v>0</v>
      </c>
      <c r="ZD249">
        <v>0</v>
      </c>
      <c r="ZE249">
        <v>0</v>
      </c>
      <c r="ZF249">
        <v>0</v>
      </c>
      <c r="ZG249">
        <v>0</v>
      </c>
      <c r="ZH249">
        <v>0</v>
      </c>
      <c r="ZI249">
        <v>0</v>
      </c>
      <c r="ZJ249">
        <v>0</v>
      </c>
      <c r="ZK249">
        <v>0</v>
      </c>
      <c r="ZM249" t="s">
        <v>2264</v>
      </c>
      <c r="ZO249" t="s">
        <v>2600</v>
      </c>
      <c r="ZP249">
        <v>1</v>
      </c>
      <c r="ZQ249">
        <v>1</v>
      </c>
      <c r="ZR249">
        <v>0</v>
      </c>
      <c r="ZS249">
        <v>0</v>
      </c>
      <c r="ZT249">
        <v>0</v>
      </c>
      <c r="ZU249">
        <v>0</v>
      </c>
      <c r="ZV249">
        <v>0</v>
      </c>
      <c r="ZW249">
        <v>0</v>
      </c>
      <c r="ZY249" t="s">
        <v>2335</v>
      </c>
      <c r="AAX249">
        <v>2612039</v>
      </c>
      <c r="AAY249">
        <v>45810.442395833299</v>
      </c>
      <c r="ABB249" t="s">
        <v>2601</v>
      </c>
      <c r="ABC249" t="s">
        <v>2945</v>
      </c>
      <c r="ABD249" t="s">
        <v>5188</v>
      </c>
      <c r="ABF249">
        <v>249</v>
      </c>
    </row>
    <row r="250" spans="1:734" x14ac:dyDescent="0.35">
      <c r="A250" t="s">
        <v>5591</v>
      </c>
      <c r="B250" t="s">
        <v>2602</v>
      </c>
      <c r="C250" t="s">
        <v>5805</v>
      </c>
      <c r="D250" t="s">
        <v>5806</v>
      </c>
      <c r="E250" s="39">
        <v>45807</v>
      </c>
      <c r="F250" t="s">
        <v>5717</v>
      </c>
      <c r="G250" t="s">
        <v>2815</v>
      </c>
      <c r="H250" s="39">
        <v>45807.660913645799</v>
      </c>
      <c r="I250" s="39">
        <v>45807.665200312498</v>
      </c>
      <c r="J250" s="39">
        <v>45807</v>
      </c>
      <c r="K250" t="s">
        <v>3253</v>
      </c>
      <c r="L250" t="s">
        <v>1845</v>
      </c>
      <c r="M250" t="s">
        <v>2878</v>
      </c>
      <c r="N250" t="s">
        <v>1112</v>
      </c>
      <c r="O250" t="s">
        <v>2699</v>
      </c>
      <c r="P250" t="s">
        <v>1152</v>
      </c>
      <c r="Q250" t="s">
        <v>2971</v>
      </c>
      <c r="R250" t="s">
        <v>1391</v>
      </c>
      <c r="S250" t="s">
        <v>1685</v>
      </c>
      <c r="U250" t="s">
        <v>1788</v>
      </c>
      <c r="W250" t="s">
        <v>1884</v>
      </c>
      <c r="Y250" t="s">
        <v>1872</v>
      </c>
      <c r="Z250">
        <v>43</v>
      </c>
      <c r="AA250" t="s">
        <v>1915</v>
      </c>
      <c r="AB250" t="s">
        <v>1920</v>
      </c>
      <c r="AC250">
        <v>3200</v>
      </c>
      <c r="AF250" t="s">
        <v>2691</v>
      </c>
      <c r="AG250">
        <v>1</v>
      </c>
      <c r="AH250">
        <v>1</v>
      </c>
      <c r="AI250">
        <v>1</v>
      </c>
      <c r="AJ250">
        <v>1</v>
      </c>
      <c r="AK250">
        <v>1</v>
      </c>
      <c r="AL250">
        <v>0</v>
      </c>
      <c r="AM250" t="s">
        <v>1925</v>
      </c>
      <c r="AN250" t="s">
        <v>2320</v>
      </c>
      <c r="AO250" t="s">
        <v>1945</v>
      </c>
      <c r="AQ250">
        <v>2500</v>
      </c>
      <c r="AR250" t="s">
        <v>3258</v>
      </c>
      <c r="AS250">
        <v>2127.6595744680899</v>
      </c>
      <c r="AT250">
        <v>0.66489361702127703</v>
      </c>
      <c r="AU250">
        <v>0.74654721911160904</v>
      </c>
      <c r="AV250">
        <v>2127.6595744680899</v>
      </c>
      <c r="AX250" t="s">
        <v>2151</v>
      </c>
      <c r="AZ250">
        <v>62</v>
      </c>
      <c r="BA250">
        <v>6201</v>
      </c>
      <c r="BB250">
        <v>620102</v>
      </c>
      <c r="BC250" t="s">
        <v>2155</v>
      </c>
      <c r="BH250">
        <v>4</v>
      </c>
      <c r="BI250">
        <v>3</v>
      </c>
      <c r="BJ250" t="s">
        <v>2603</v>
      </c>
      <c r="BK250" t="s">
        <v>2597</v>
      </c>
      <c r="BM250" t="s">
        <v>1925</v>
      </c>
      <c r="BN250" t="s">
        <v>2320</v>
      </c>
      <c r="BO250" t="s">
        <v>1945</v>
      </c>
      <c r="BQ250">
        <v>2000</v>
      </c>
      <c r="BR250" t="s">
        <v>3211</v>
      </c>
      <c r="BS250">
        <v>1818.1818181818201</v>
      </c>
      <c r="BT250">
        <v>0.56818181818181801</v>
      </c>
      <c r="BU250">
        <v>0.63795853269537495</v>
      </c>
      <c r="BV250">
        <v>1818.1818181818201</v>
      </c>
      <c r="BX250" t="s">
        <v>2151</v>
      </c>
      <c r="BZ250">
        <v>62</v>
      </c>
      <c r="CA250">
        <v>6201</v>
      </c>
      <c r="CB250" t="s">
        <v>2971</v>
      </c>
      <c r="CC250" t="s">
        <v>2155</v>
      </c>
      <c r="CH250">
        <v>2</v>
      </c>
      <c r="CI250">
        <v>1</v>
      </c>
      <c r="CJ250" t="s">
        <v>2603</v>
      </c>
      <c r="CK250" t="s">
        <v>2597</v>
      </c>
      <c r="CM250" t="s">
        <v>1925</v>
      </c>
      <c r="CN250" t="s">
        <v>2320</v>
      </c>
      <c r="CO250" t="s">
        <v>1945</v>
      </c>
      <c r="CQ250">
        <v>6500</v>
      </c>
      <c r="CR250" t="s">
        <v>3268</v>
      </c>
      <c r="CS250">
        <v>4609.92907801418</v>
      </c>
      <c r="CT250">
        <v>1.4406028368794299</v>
      </c>
      <c r="CU250">
        <v>1.6175189747418199</v>
      </c>
      <c r="CV250">
        <v>4609.92907801418</v>
      </c>
      <c r="CX250" t="s">
        <v>2054</v>
      </c>
      <c r="CZ250" t="s">
        <v>2151</v>
      </c>
      <c r="DB250">
        <v>62</v>
      </c>
      <c r="DC250">
        <v>6201</v>
      </c>
      <c r="DD250" t="s">
        <v>2971</v>
      </c>
      <c r="DE250" t="s">
        <v>2151</v>
      </c>
      <c r="DG250">
        <v>61</v>
      </c>
      <c r="DH250">
        <v>6103</v>
      </c>
      <c r="DI250" t="s">
        <v>2745</v>
      </c>
      <c r="DJ250">
        <v>3</v>
      </c>
      <c r="DK250">
        <v>2</v>
      </c>
      <c r="DL250" t="s">
        <v>2603</v>
      </c>
      <c r="DM250" t="s">
        <v>2597</v>
      </c>
      <c r="DO250" t="s">
        <v>1925</v>
      </c>
      <c r="DP250" t="s">
        <v>2320</v>
      </c>
      <c r="DQ250" t="s">
        <v>1988</v>
      </c>
      <c r="DS250">
        <v>9500</v>
      </c>
      <c r="DT250" t="s">
        <v>5589</v>
      </c>
      <c r="DU250">
        <v>6333.3333333333303</v>
      </c>
      <c r="DV250">
        <v>1.9791666666666701</v>
      </c>
      <c r="DW250">
        <v>2.2222222222222201</v>
      </c>
      <c r="DX250">
        <v>6333.3333333333303</v>
      </c>
      <c r="DZ250" t="s">
        <v>2151</v>
      </c>
      <c r="EB250">
        <v>62</v>
      </c>
      <c r="EC250" t="s">
        <v>2699</v>
      </c>
      <c r="ED250" t="s">
        <v>2971</v>
      </c>
      <c r="EE250" t="s">
        <v>2151</v>
      </c>
      <c r="EG250">
        <v>62</v>
      </c>
      <c r="EH250" t="s">
        <v>2692</v>
      </c>
      <c r="EI250" t="s">
        <v>2693</v>
      </c>
      <c r="EJ250">
        <v>3</v>
      </c>
      <c r="EK250">
        <v>2</v>
      </c>
      <c r="EL250" t="s">
        <v>2603</v>
      </c>
      <c r="EM250" t="s">
        <v>2597</v>
      </c>
      <c r="EO250" t="s">
        <v>1925</v>
      </c>
      <c r="EP250" t="s">
        <v>2320</v>
      </c>
      <c r="EQ250" t="s">
        <v>2000</v>
      </c>
      <c r="ES250">
        <v>1000</v>
      </c>
      <c r="ET250" t="s">
        <v>2611</v>
      </c>
      <c r="EU250">
        <v>2000</v>
      </c>
      <c r="EV250">
        <v>0.625</v>
      </c>
      <c r="EW250">
        <v>0.70175438596491202</v>
      </c>
      <c r="EX250">
        <v>2000</v>
      </c>
      <c r="EZ250" t="s">
        <v>2151</v>
      </c>
      <c r="FB250">
        <v>62</v>
      </c>
      <c r="FC250" t="s">
        <v>2699</v>
      </c>
      <c r="FD250" t="s">
        <v>2698</v>
      </c>
      <c r="FE250" t="s">
        <v>2153</v>
      </c>
      <c r="FJ250">
        <v>3</v>
      </c>
      <c r="FK250">
        <v>2</v>
      </c>
      <c r="FL250" t="s">
        <v>2603</v>
      </c>
      <c r="FM250" t="s">
        <v>2597</v>
      </c>
      <c r="FO250" t="s">
        <v>1874</v>
      </c>
      <c r="FY250" t="s">
        <v>1874</v>
      </c>
      <c r="GO250" t="s">
        <v>1301</v>
      </c>
      <c r="IF250" t="s">
        <v>1894</v>
      </c>
      <c r="IG250">
        <v>0</v>
      </c>
      <c r="IH250">
        <v>0</v>
      </c>
      <c r="II250">
        <v>0</v>
      </c>
      <c r="IJ250">
        <v>0</v>
      </c>
      <c r="IK250">
        <v>1</v>
      </c>
      <c r="XE250" t="s">
        <v>2282</v>
      </c>
      <c r="XF250">
        <v>1</v>
      </c>
      <c r="XG250">
        <v>0</v>
      </c>
      <c r="XH250">
        <v>0</v>
      </c>
      <c r="XI250">
        <v>0</v>
      </c>
      <c r="XJ250">
        <v>0</v>
      </c>
      <c r="XK250">
        <v>0</v>
      </c>
      <c r="XL250">
        <v>0</v>
      </c>
      <c r="XM250">
        <v>0</v>
      </c>
      <c r="XN250">
        <v>0</v>
      </c>
      <c r="XO250">
        <v>0</v>
      </c>
      <c r="XP250">
        <v>0</v>
      </c>
      <c r="XQ250">
        <v>0</v>
      </c>
      <c r="XR250">
        <v>0</v>
      </c>
      <c r="XT250" t="s">
        <v>1874</v>
      </c>
      <c r="XV250" t="s">
        <v>2305</v>
      </c>
      <c r="XW250">
        <v>1</v>
      </c>
      <c r="XX250">
        <v>0</v>
      </c>
      <c r="XY250">
        <v>0</v>
      </c>
      <c r="XZ250">
        <v>0</v>
      </c>
      <c r="YA250">
        <v>0</v>
      </c>
      <c r="YB250">
        <v>0</v>
      </c>
      <c r="YC250">
        <v>0</v>
      </c>
      <c r="YD250">
        <v>0</v>
      </c>
      <c r="YE250">
        <v>0</v>
      </c>
      <c r="YG250" t="s">
        <v>2271</v>
      </c>
      <c r="YH250">
        <v>1</v>
      </c>
      <c r="YI250">
        <v>0</v>
      </c>
      <c r="YJ250">
        <v>0</v>
      </c>
      <c r="YK250">
        <v>0</v>
      </c>
      <c r="YL250">
        <v>0</v>
      </c>
      <c r="YM250">
        <v>0</v>
      </c>
      <c r="YN250">
        <v>0</v>
      </c>
      <c r="YO250">
        <v>0</v>
      </c>
      <c r="YQ250" t="s">
        <v>1874</v>
      </c>
      <c r="YR250" t="s">
        <v>110</v>
      </c>
      <c r="YS250">
        <v>1</v>
      </c>
      <c r="YT250">
        <v>0</v>
      </c>
      <c r="YU250">
        <v>0</v>
      </c>
      <c r="YV250">
        <v>0</v>
      </c>
      <c r="YW250">
        <v>0</v>
      </c>
      <c r="YX250">
        <v>0</v>
      </c>
      <c r="YZ250" t="s">
        <v>2245</v>
      </c>
      <c r="ZA250">
        <v>1</v>
      </c>
      <c r="ZB250">
        <v>0</v>
      </c>
      <c r="ZC250">
        <v>0</v>
      </c>
      <c r="ZD250">
        <v>0</v>
      </c>
      <c r="ZE250">
        <v>0</v>
      </c>
      <c r="ZF250">
        <v>0</v>
      </c>
      <c r="ZG250">
        <v>0</v>
      </c>
      <c r="ZH250">
        <v>0</v>
      </c>
      <c r="ZI250">
        <v>0</v>
      </c>
      <c r="ZJ250">
        <v>0</v>
      </c>
      <c r="ZK250">
        <v>0</v>
      </c>
      <c r="ZM250" t="s">
        <v>2264</v>
      </c>
      <c r="ZO250" t="s">
        <v>2600</v>
      </c>
      <c r="ZP250">
        <v>1</v>
      </c>
      <c r="ZQ250">
        <v>1</v>
      </c>
      <c r="ZR250">
        <v>0</v>
      </c>
      <c r="ZS250">
        <v>0</v>
      </c>
      <c r="ZT250">
        <v>0</v>
      </c>
      <c r="ZU250">
        <v>0</v>
      </c>
      <c r="ZV250">
        <v>0</v>
      </c>
      <c r="ZW250">
        <v>0</v>
      </c>
      <c r="ZY250" t="s">
        <v>2335</v>
      </c>
      <c r="AAX250">
        <v>2612040</v>
      </c>
      <c r="AAY250">
        <v>45810.442407407398</v>
      </c>
      <c r="ABB250" t="s">
        <v>2601</v>
      </c>
      <c r="ABC250" t="s">
        <v>2945</v>
      </c>
      <c r="ABD250" t="s">
        <v>5188</v>
      </c>
      <c r="ABF250">
        <v>250</v>
      </c>
    </row>
    <row r="251" spans="1:734" x14ac:dyDescent="0.35">
      <c r="A251" t="s">
        <v>5592</v>
      </c>
      <c r="B251" t="s">
        <v>2602</v>
      </c>
      <c r="C251" t="s">
        <v>5805</v>
      </c>
      <c r="D251" t="s">
        <v>5806</v>
      </c>
      <c r="E251" s="39">
        <v>45807</v>
      </c>
      <c r="F251" t="s">
        <v>5717</v>
      </c>
      <c r="G251" t="s">
        <v>2815</v>
      </c>
      <c r="H251" s="39">
        <v>45807.665807615696</v>
      </c>
      <c r="I251" s="39">
        <v>45807.669921400498</v>
      </c>
      <c r="J251" s="39">
        <v>45807</v>
      </c>
      <c r="K251" t="s">
        <v>3253</v>
      </c>
      <c r="L251" t="s">
        <v>1845</v>
      </c>
      <c r="M251" t="s">
        <v>2878</v>
      </c>
      <c r="N251" t="s">
        <v>1112</v>
      </c>
      <c r="O251" t="s">
        <v>2699</v>
      </c>
      <c r="P251" t="s">
        <v>1152</v>
      </c>
      <c r="Q251" t="s">
        <v>2971</v>
      </c>
      <c r="R251" t="s">
        <v>1391</v>
      </c>
      <c r="S251" t="s">
        <v>1685</v>
      </c>
      <c r="U251" t="s">
        <v>1788</v>
      </c>
      <c r="W251" t="s">
        <v>1884</v>
      </c>
      <c r="Y251" t="s">
        <v>1872</v>
      </c>
      <c r="Z251">
        <v>29</v>
      </c>
      <c r="AA251" t="s">
        <v>1915</v>
      </c>
      <c r="AB251" t="s">
        <v>1918</v>
      </c>
      <c r="AC251">
        <v>3100</v>
      </c>
      <c r="AF251" t="s">
        <v>2736</v>
      </c>
      <c r="AG251">
        <v>0</v>
      </c>
      <c r="AH251">
        <v>0</v>
      </c>
      <c r="AI251">
        <v>0</v>
      </c>
      <c r="AJ251">
        <v>1</v>
      </c>
      <c r="AK251">
        <v>1</v>
      </c>
      <c r="AL251">
        <v>0</v>
      </c>
      <c r="DO251" t="s">
        <v>1925</v>
      </c>
      <c r="DP251" t="s">
        <v>2320</v>
      </c>
      <c r="DQ251" t="s">
        <v>1988</v>
      </c>
      <c r="DS251">
        <v>9000</v>
      </c>
      <c r="DT251" t="s">
        <v>2837</v>
      </c>
      <c r="DU251">
        <v>6000</v>
      </c>
      <c r="DV251">
        <v>1.93548387096774</v>
      </c>
      <c r="DW251">
        <v>2.1052631578947398</v>
      </c>
      <c r="DX251">
        <v>6000</v>
      </c>
      <c r="DZ251" t="s">
        <v>2151</v>
      </c>
      <c r="EB251">
        <v>62</v>
      </c>
      <c r="EC251" t="s">
        <v>2699</v>
      </c>
      <c r="ED251" t="s">
        <v>2971</v>
      </c>
      <c r="EE251" t="s">
        <v>2151</v>
      </c>
      <c r="EG251">
        <v>62</v>
      </c>
      <c r="EH251" t="s">
        <v>2692</v>
      </c>
      <c r="EI251" t="s">
        <v>2693</v>
      </c>
      <c r="EJ251">
        <v>3</v>
      </c>
      <c r="EK251">
        <v>2</v>
      </c>
      <c r="EL251" t="s">
        <v>2603</v>
      </c>
      <c r="EM251" t="s">
        <v>2597</v>
      </c>
      <c r="EO251" t="s">
        <v>1925</v>
      </c>
      <c r="EP251" t="s">
        <v>2320</v>
      </c>
      <c r="EQ251" t="s">
        <v>2000</v>
      </c>
      <c r="ES251">
        <v>1000</v>
      </c>
      <c r="ET251" t="s">
        <v>2611</v>
      </c>
      <c r="EU251">
        <v>2000</v>
      </c>
      <c r="EV251">
        <v>0.64516099999999998</v>
      </c>
      <c r="EW251">
        <v>0.70175438596491202</v>
      </c>
      <c r="EX251">
        <v>2000</v>
      </c>
      <c r="EZ251" t="s">
        <v>2151</v>
      </c>
      <c r="FB251">
        <v>62</v>
      </c>
      <c r="FC251" t="s">
        <v>2699</v>
      </c>
      <c r="FD251" t="s">
        <v>2971</v>
      </c>
      <c r="FE251" t="s">
        <v>2153</v>
      </c>
      <c r="FJ251">
        <v>2</v>
      </c>
      <c r="FK251">
        <v>1</v>
      </c>
      <c r="FL251" t="s">
        <v>2603</v>
      </c>
      <c r="FM251" t="s">
        <v>2597</v>
      </c>
      <c r="FO251" t="s">
        <v>1874</v>
      </c>
      <c r="FY251" t="s">
        <v>1874</v>
      </c>
      <c r="GO251" t="s">
        <v>2195</v>
      </c>
      <c r="IF251" t="s">
        <v>1894</v>
      </c>
      <c r="IG251">
        <v>0</v>
      </c>
      <c r="IH251">
        <v>0</v>
      </c>
      <c r="II251">
        <v>0</v>
      </c>
      <c r="IJ251">
        <v>0</v>
      </c>
      <c r="IK251">
        <v>1</v>
      </c>
      <c r="XE251" t="s">
        <v>2282</v>
      </c>
      <c r="XF251">
        <v>1</v>
      </c>
      <c r="XG251">
        <v>0</v>
      </c>
      <c r="XH251">
        <v>0</v>
      </c>
      <c r="XI251">
        <v>0</v>
      </c>
      <c r="XJ251">
        <v>0</v>
      </c>
      <c r="XK251">
        <v>0</v>
      </c>
      <c r="XL251">
        <v>0</v>
      </c>
      <c r="XM251">
        <v>0</v>
      </c>
      <c r="XN251">
        <v>0</v>
      </c>
      <c r="XO251">
        <v>0</v>
      </c>
      <c r="XP251">
        <v>0</v>
      </c>
      <c r="XQ251">
        <v>0</v>
      </c>
      <c r="XR251">
        <v>0</v>
      </c>
      <c r="XT251" t="s">
        <v>1874</v>
      </c>
      <c r="XV251" t="s">
        <v>2305</v>
      </c>
      <c r="XW251">
        <v>1</v>
      </c>
      <c r="XX251">
        <v>0</v>
      </c>
      <c r="XY251">
        <v>0</v>
      </c>
      <c r="XZ251">
        <v>0</v>
      </c>
      <c r="YA251">
        <v>0</v>
      </c>
      <c r="YB251">
        <v>0</v>
      </c>
      <c r="YC251">
        <v>0</v>
      </c>
      <c r="YD251">
        <v>0</v>
      </c>
      <c r="YE251">
        <v>0</v>
      </c>
      <c r="YG251" t="s">
        <v>2271</v>
      </c>
      <c r="YH251">
        <v>1</v>
      </c>
      <c r="YI251">
        <v>0</v>
      </c>
      <c r="YJ251">
        <v>0</v>
      </c>
      <c r="YK251">
        <v>0</v>
      </c>
      <c r="YL251">
        <v>0</v>
      </c>
      <c r="YM251">
        <v>0</v>
      </c>
      <c r="YN251">
        <v>0</v>
      </c>
      <c r="YO251">
        <v>0</v>
      </c>
      <c r="YQ251" t="s">
        <v>1874</v>
      </c>
      <c r="YR251" t="s">
        <v>110</v>
      </c>
      <c r="YS251">
        <v>1</v>
      </c>
      <c r="YT251">
        <v>0</v>
      </c>
      <c r="YU251">
        <v>0</v>
      </c>
      <c r="YV251">
        <v>0</v>
      </c>
      <c r="YW251">
        <v>0</v>
      </c>
      <c r="YX251">
        <v>0</v>
      </c>
      <c r="YZ251" t="s">
        <v>2245</v>
      </c>
      <c r="ZA251">
        <v>1</v>
      </c>
      <c r="ZB251">
        <v>0</v>
      </c>
      <c r="ZC251">
        <v>0</v>
      </c>
      <c r="ZD251">
        <v>0</v>
      </c>
      <c r="ZE251">
        <v>0</v>
      </c>
      <c r="ZF251">
        <v>0</v>
      </c>
      <c r="ZG251">
        <v>0</v>
      </c>
      <c r="ZH251">
        <v>0</v>
      </c>
      <c r="ZI251">
        <v>0</v>
      </c>
      <c r="ZJ251">
        <v>0</v>
      </c>
      <c r="ZK251">
        <v>0</v>
      </c>
      <c r="ZM251" t="s">
        <v>2264</v>
      </c>
      <c r="ZO251" t="s">
        <v>2600</v>
      </c>
      <c r="ZP251">
        <v>1</v>
      </c>
      <c r="ZQ251">
        <v>1</v>
      </c>
      <c r="ZR251">
        <v>0</v>
      </c>
      <c r="ZS251">
        <v>0</v>
      </c>
      <c r="ZT251">
        <v>0</v>
      </c>
      <c r="ZU251">
        <v>0</v>
      </c>
      <c r="ZV251">
        <v>0</v>
      </c>
      <c r="ZW251">
        <v>0</v>
      </c>
      <c r="ZY251" t="s">
        <v>1301</v>
      </c>
      <c r="AAX251">
        <v>2612041</v>
      </c>
      <c r="AAY251">
        <v>45810.442418981504</v>
      </c>
      <c r="ABB251" t="s">
        <v>2601</v>
      </c>
      <c r="ABC251" t="s">
        <v>2945</v>
      </c>
      <c r="ABD251" t="s">
        <v>5188</v>
      </c>
      <c r="ABF251">
        <v>251</v>
      </c>
    </row>
    <row r="252" spans="1:734" x14ac:dyDescent="0.35">
      <c r="A252" t="s">
        <v>5594</v>
      </c>
      <c r="B252" t="s">
        <v>2602</v>
      </c>
      <c r="C252" t="s">
        <v>5805</v>
      </c>
      <c r="D252" t="s">
        <v>5806</v>
      </c>
      <c r="E252" s="39">
        <v>45807</v>
      </c>
      <c r="F252" t="s">
        <v>5717</v>
      </c>
      <c r="G252" t="s">
        <v>2815</v>
      </c>
      <c r="H252" s="39">
        <v>45807.675245161998</v>
      </c>
      <c r="I252" s="39">
        <v>45807.678301504602</v>
      </c>
      <c r="J252" s="39">
        <v>45807</v>
      </c>
      <c r="K252" t="s">
        <v>3253</v>
      </c>
      <c r="L252" t="s">
        <v>1845</v>
      </c>
      <c r="M252" t="s">
        <v>2878</v>
      </c>
      <c r="N252" t="s">
        <v>1112</v>
      </c>
      <c r="O252" t="s">
        <v>2699</v>
      </c>
      <c r="P252" t="s">
        <v>1152</v>
      </c>
      <c r="Q252" t="s">
        <v>2971</v>
      </c>
      <c r="R252" t="s">
        <v>1391</v>
      </c>
      <c r="S252" t="s">
        <v>1685</v>
      </c>
      <c r="U252" t="s">
        <v>1788</v>
      </c>
      <c r="W252" t="s">
        <v>1884</v>
      </c>
      <c r="Y252" t="s">
        <v>1872</v>
      </c>
      <c r="Z252">
        <v>33</v>
      </c>
      <c r="AA252" t="s">
        <v>1915</v>
      </c>
      <c r="AB252" t="s">
        <v>1918</v>
      </c>
      <c r="AC252">
        <v>3200</v>
      </c>
      <c r="AF252" t="s">
        <v>1894</v>
      </c>
      <c r="AG252">
        <v>0</v>
      </c>
      <c r="AH252">
        <v>0</v>
      </c>
      <c r="AI252">
        <v>0</v>
      </c>
      <c r="AJ252">
        <v>0</v>
      </c>
      <c r="AK252">
        <v>0</v>
      </c>
      <c r="AL252">
        <v>1</v>
      </c>
      <c r="IF252" t="s">
        <v>1901</v>
      </c>
      <c r="IG252">
        <v>0</v>
      </c>
      <c r="IH252">
        <v>0</v>
      </c>
      <c r="II252">
        <v>0</v>
      </c>
      <c r="IJ252">
        <v>1</v>
      </c>
      <c r="IK252">
        <v>0</v>
      </c>
      <c r="LR252" t="s">
        <v>1925</v>
      </c>
      <c r="LS252" t="s">
        <v>2320</v>
      </c>
      <c r="LT252">
        <v>50</v>
      </c>
      <c r="LU252">
        <v>75000</v>
      </c>
      <c r="LV252" t="s">
        <v>2750</v>
      </c>
      <c r="LW252">
        <v>300000</v>
      </c>
      <c r="LX252">
        <v>93.75</v>
      </c>
      <c r="LY252">
        <v>0.52631578947368396</v>
      </c>
      <c r="LZ252">
        <v>1500</v>
      </c>
      <c r="MB252" t="s">
        <v>2054</v>
      </c>
      <c r="MD252" t="s">
        <v>2151</v>
      </c>
      <c r="MF252">
        <v>62</v>
      </c>
      <c r="MG252">
        <v>6201</v>
      </c>
      <c r="MH252" t="s">
        <v>2698</v>
      </c>
      <c r="MI252" t="s">
        <v>2151</v>
      </c>
      <c r="MK252">
        <v>62</v>
      </c>
      <c r="ML252">
        <v>6205</v>
      </c>
      <c r="MM252" t="s">
        <v>5077</v>
      </c>
      <c r="MN252">
        <v>4</v>
      </c>
      <c r="MO252">
        <v>2</v>
      </c>
      <c r="MP252" t="s">
        <v>2603</v>
      </c>
      <c r="MQ252" t="s">
        <v>2616</v>
      </c>
      <c r="MS252" t="s">
        <v>1874</v>
      </c>
      <c r="NC252" t="s">
        <v>1874</v>
      </c>
      <c r="NS252" t="s">
        <v>2195</v>
      </c>
      <c r="XE252" t="s">
        <v>2282</v>
      </c>
      <c r="XF252">
        <v>1</v>
      </c>
      <c r="XG252">
        <v>0</v>
      </c>
      <c r="XH252">
        <v>0</v>
      </c>
      <c r="XI252">
        <v>0</v>
      </c>
      <c r="XJ252">
        <v>0</v>
      </c>
      <c r="XK252">
        <v>0</v>
      </c>
      <c r="XL252">
        <v>0</v>
      </c>
      <c r="XM252">
        <v>0</v>
      </c>
      <c r="XN252">
        <v>0</v>
      </c>
      <c r="XO252">
        <v>0</v>
      </c>
      <c r="XP252">
        <v>0</v>
      </c>
      <c r="XQ252">
        <v>0</v>
      </c>
      <c r="XR252">
        <v>0</v>
      </c>
      <c r="XT252" t="s">
        <v>1874</v>
      </c>
      <c r="XV252" t="s">
        <v>2305</v>
      </c>
      <c r="XW252">
        <v>1</v>
      </c>
      <c r="XX252">
        <v>0</v>
      </c>
      <c r="XY252">
        <v>0</v>
      </c>
      <c r="XZ252">
        <v>0</v>
      </c>
      <c r="YA252">
        <v>0</v>
      </c>
      <c r="YB252">
        <v>0</v>
      </c>
      <c r="YC252">
        <v>0</v>
      </c>
      <c r="YD252">
        <v>0</v>
      </c>
      <c r="YE252">
        <v>0</v>
      </c>
      <c r="YG252" t="s">
        <v>2271</v>
      </c>
      <c r="YH252">
        <v>1</v>
      </c>
      <c r="YI252">
        <v>0</v>
      </c>
      <c r="YJ252">
        <v>0</v>
      </c>
      <c r="YK252">
        <v>0</v>
      </c>
      <c r="YL252">
        <v>0</v>
      </c>
      <c r="YM252">
        <v>0</v>
      </c>
      <c r="YN252">
        <v>0</v>
      </c>
      <c r="YO252">
        <v>0</v>
      </c>
      <c r="YQ252" t="s">
        <v>1874</v>
      </c>
      <c r="YR252" t="s">
        <v>110</v>
      </c>
      <c r="YS252">
        <v>1</v>
      </c>
      <c r="YT252">
        <v>0</v>
      </c>
      <c r="YU252">
        <v>0</v>
      </c>
      <c r="YV252">
        <v>0</v>
      </c>
      <c r="YW252">
        <v>0</v>
      </c>
      <c r="YX252">
        <v>0</v>
      </c>
      <c r="YZ252" t="s">
        <v>2245</v>
      </c>
      <c r="ZA252">
        <v>1</v>
      </c>
      <c r="ZB252">
        <v>0</v>
      </c>
      <c r="ZC252">
        <v>0</v>
      </c>
      <c r="ZD252">
        <v>0</v>
      </c>
      <c r="ZE252">
        <v>0</v>
      </c>
      <c r="ZF252">
        <v>0</v>
      </c>
      <c r="ZG252">
        <v>0</v>
      </c>
      <c r="ZH252">
        <v>0</v>
      </c>
      <c r="ZI252">
        <v>0</v>
      </c>
      <c r="ZJ252">
        <v>0</v>
      </c>
      <c r="ZK252">
        <v>0</v>
      </c>
      <c r="ZM252" t="s">
        <v>2262</v>
      </c>
      <c r="ZO252" t="s">
        <v>2600</v>
      </c>
      <c r="ZP252">
        <v>1</v>
      </c>
      <c r="ZQ252">
        <v>1</v>
      </c>
      <c r="ZR252">
        <v>0</v>
      </c>
      <c r="ZS252">
        <v>0</v>
      </c>
      <c r="ZT252">
        <v>0</v>
      </c>
      <c r="ZU252">
        <v>0</v>
      </c>
      <c r="ZV252">
        <v>0</v>
      </c>
      <c r="ZW252">
        <v>0</v>
      </c>
      <c r="ZY252" t="s">
        <v>2335</v>
      </c>
      <c r="AAX252">
        <v>2612042</v>
      </c>
      <c r="AAY252">
        <v>45810.442442129599</v>
      </c>
      <c r="ABB252" t="s">
        <v>2601</v>
      </c>
      <c r="ABC252" t="s">
        <v>2945</v>
      </c>
      <c r="ABD252" t="s">
        <v>5188</v>
      </c>
      <c r="ABF252">
        <v>252</v>
      </c>
    </row>
    <row r="253" spans="1:734" x14ac:dyDescent="0.35">
      <c r="A253" t="s">
        <v>3797</v>
      </c>
      <c r="B253" t="s">
        <v>2602</v>
      </c>
      <c r="C253" t="s">
        <v>5805</v>
      </c>
      <c r="D253" t="s">
        <v>5806</v>
      </c>
      <c r="E253" s="39">
        <v>45796</v>
      </c>
      <c r="F253" t="s">
        <v>5717</v>
      </c>
      <c r="G253" t="s">
        <v>2815</v>
      </c>
      <c r="H253" s="39">
        <v>45796.562590729198</v>
      </c>
      <c r="I253" s="39">
        <v>45796.690890555503</v>
      </c>
      <c r="J253" s="39">
        <v>45796</v>
      </c>
      <c r="K253" t="s">
        <v>2995</v>
      </c>
      <c r="L253" t="s">
        <v>1847</v>
      </c>
      <c r="M253" t="s">
        <v>2839</v>
      </c>
      <c r="N253" t="s">
        <v>1111</v>
      </c>
      <c r="O253" t="s">
        <v>2624</v>
      </c>
      <c r="P253" t="s">
        <v>1149</v>
      </c>
      <c r="Q253" t="s">
        <v>2627</v>
      </c>
      <c r="R253" t="s">
        <v>1346</v>
      </c>
      <c r="S253" t="s">
        <v>2622</v>
      </c>
      <c r="U253" t="s">
        <v>3174</v>
      </c>
      <c r="W253" t="s">
        <v>1882</v>
      </c>
      <c r="Y253" t="s">
        <v>1872</v>
      </c>
      <c r="Z253">
        <v>45</v>
      </c>
      <c r="AA253" t="s">
        <v>1915</v>
      </c>
      <c r="AB253" t="s">
        <v>1918</v>
      </c>
      <c r="AC253">
        <v>2900</v>
      </c>
      <c r="AF253" t="s">
        <v>1888</v>
      </c>
      <c r="AG253">
        <v>0</v>
      </c>
      <c r="AH253">
        <v>1</v>
      </c>
      <c r="AI253">
        <v>0</v>
      </c>
      <c r="AJ253">
        <v>0</v>
      </c>
      <c r="AK253">
        <v>0</v>
      </c>
      <c r="AL253">
        <v>0</v>
      </c>
      <c r="BM253" t="s">
        <v>1925</v>
      </c>
      <c r="BN253" t="s">
        <v>2320</v>
      </c>
      <c r="BO253" t="s">
        <v>1959</v>
      </c>
      <c r="BQ253">
        <v>1500</v>
      </c>
      <c r="BR253" t="s">
        <v>2727</v>
      </c>
      <c r="BS253">
        <v>1500</v>
      </c>
      <c r="BT253">
        <v>0.51724099999999995</v>
      </c>
      <c r="BU253">
        <v>0.52631578947368396</v>
      </c>
      <c r="BV253">
        <v>1500</v>
      </c>
      <c r="BX253" t="s">
        <v>2151</v>
      </c>
      <c r="BZ253">
        <v>61</v>
      </c>
      <c r="CA253">
        <v>6109</v>
      </c>
      <c r="CB253" t="s">
        <v>2627</v>
      </c>
      <c r="CC253" t="s">
        <v>2151</v>
      </c>
      <c r="CE253">
        <v>61</v>
      </c>
      <c r="CF253" t="s">
        <v>2624</v>
      </c>
      <c r="CG253" t="s">
        <v>2627</v>
      </c>
      <c r="CH253">
        <v>5</v>
      </c>
      <c r="CI253">
        <v>1</v>
      </c>
      <c r="CJ253" t="s">
        <v>2603</v>
      </c>
      <c r="CK253" t="s">
        <v>2618</v>
      </c>
      <c r="FO253" t="s">
        <v>1874</v>
      </c>
      <c r="FY253" t="s">
        <v>1872</v>
      </c>
      <c r="FZ253" t="s">
        <v>2178</v>
      </c>
      <c r="GA253">
        <v>0</v>
      </c>
      <c r="GB253">
        <v>0</v>
      </c>
      <c r="GC253">
        <v>0</v>
      </c>
      <c r="GD253">
        <v>1</v>
      </c>
      <c r="GE253">
        <v>0</v>
      </c>
      <c r="GF253">
        <v>0</v>
      </c>
      <c r="GG253">
        <v>0</v>
      </c>
      <c r="GH253">
        <v>0</v>
      </c>
      <c r="GI253">
        <v>0</v>
      </c>
      <c r="GJ253">
        <v>0</v>
      </c>
      <c r="GK253">
        <v>0</v>
      </c>
      <c r="GL253">
        <v>0</v>
      </c>
      <c r="GM253">
        <v>0</v>
      </c>
      <c r="GO253" t="s">
        <v>2199</v>
      </c>
      <c r="HK253" t="s">
        <v>1888</v>
      </c>
      <c r="HL253">
        <v>0</v>
      </c>
      <c r="HM253">
        <v>1</v>
      </c>
      <c r="HN253">
        <v>0</v>
      </c>
      <c r="HO253">
        <v>0</v>
      </c>
      <c r="HP253">
        <v>0</v>
      </c>
      <c r="HQ253">
        <v>0</v>
      </c>
      <c r="HR253" t="s">
        <v>3010</v>
      </c>
      <c r="HS253">
        <v>0</v>
      </c>
      <c r="HT253">
        <v>0</v>
      </c>
      <c r="HU253">
        <v>0</v>
      </c>
      <c r="HV253">
        <v>0</v>
      </c>
      <c r="HW253">
        <v>0</v>
      </c>
      <c r="HX253">
        <v>1</v>
      </c>
      <c r="HY253">
        <v>1</v>
      </c>
      <c r="HZ253">
        <v>0</v>
      </c>
      <c r="IA253">
        <v>0</v>
      </c>
      <c r="IB253">
        <v>0</v>
      </c>
      <c r="IC253">
        <v>0</v>
      </c>
      <c r="ID253">
        <v>0</v>
      </c>
      <c r="IF253" t="s">
        <v>1894</v>
      </c>
      <c r="IG253">
        <v>0</v>
      </c>
      <c r="IH253">
        <v>0</v>
      </c>
      <c r="II253">
        <v>0</v>
      </c>
      <c r="IJ253">
        <v>0</v>
      </c>
      <c r="IK253">
        <v>1</v>
      </c>
      <c r="PH253" t="s">
        <v>1894</v>
      </c>
      <c r="PI253">
        <v>0</v>
      </c>
      <c r="PJ253">
        <v>0</v>
      </c>
      <c r="PK253">
        <v>0</v>
      </c>
      <c r="PL253">
        <v>0</v>
      </c>
      <c r="PM253">
        <v>0</v>
      </c>
      <c r="PN253">
        <v>1</v>
      </c>
      <c r="XE253" t="s">
        <v>2282</v>
      </c>
      <c r="XF253">
        <v>1</v>
      </c>
      <c r="XG253">
        <v>0</v>
      </c>
      <c r="XH253">
        <v>0</v>
      </c>
      <c r="XI253">
        <v>0</v>
      </c>
      <c r="XJ253">
        <v>0</v>
      </c>
      <c r="XK253">
        <v>0</v>
      </c>
      <c r="XL253">
        <v>0</v>
      </c>
      <c r="XM253">
        <v>0</v>
      </c>
      <c r="XN253">
        <v>0</v>
      </c>
      <c r="XO253">
        <v>0</v>
      </c>
      <c r="XP253">
        <v>0</v>
      </c>
      <c r="XQ253">
        <v>0</v>
      </c>
      <c r="XR253">
        <v>0</v>
      </c>
      <c r="XT253" t="s">
        <v>1874</v>
      </c>
      <c r="XV253" t="s">
        <v>2305</v>
      </c>
      <c r="XW253">
        <v>1</v>
      </c>
      <c r="XX253">
        <v>0</v>
      </c>
      <c r="XY253">
        <v>0</v>
      </c>
      <c r="XZ253">
        <v>0</v>
      </c>
      <c r="YA253">
        <v>0</v>
      </c>
      <c r="YB253">
        <v>0</v>
      </c>
      <c r="YC253">
        <v>0</v>
      </c>
      <c r="YD253">
        <v>0</v>
      </c>
      <c r="YE253">
        <v>0</v>
      </c>
      <c r="YG253" t="s">
        <v>2279</v>
      </c>
      <c r="YH253">
        <v>0</v>
      </c>
      <c r="YI253">
        <v>0</v>
      </c>
      <c r="YJ253">
        <v>0</v>
      </c>
      <c r="YK253">
        <v>0</v>
      </c>
      <c r="YL253">
        <v>1</v>
      </c>
      <c r="YM253">
        <v>0</v>
      </c>
      <c r="YN253">
        <v>0</v>
      </c>
      <c r="YO253">
        <v>0</v>
      </c>
      <c r="YQ253" t="s">
        <v>1874</v>
      </c>
      <c r="YR253" t="s">
        <v>2362</v>
      </c>
      <c r="YS253">
        <v>0</v>
      </c>
      <c r="YT253">
        <v>0</v>
      </c>
      <c r="YU253">
        <v>1</v>
      </c>
      <c r="YV253">
        <v>0</v>
      </c>
      <c r="YW253">
        <v>0</v>
      </c>
      <c r="YX253">
        <v>0</v>
      </c>
      <c r="YZ253" t="s">
        <v>2245</v>
      </c>
      <c r="ZA253">
        <v>1</v>
      </c>
      <c r="ZB253">
        <v>0</v>
      </c>
      <c r="ZC253">
        <v>0</v>
      </c>
      <c r="ZD253">
        <v>0</v>
      </c>
      <c r="ZE253">
        <v>0</v>
      </c>
      <c r="ZF253">
        <v>0</v>
      </c>
      <c r="ZG253">
        <v>0</v>
      </c>
      <c r="ZH253">
        <v>0</v>
      </c>
      <c r="ZI253">
        <v>0</v>
      </c>
      <c r="ZJ253">
        <v>0</v>
      </c>
      <c r="ZK253">
        <v>0</v>
      </c>
      <c r="ZM253" t="s">
        <v>2266</v>
      </c>
      <c r="ZO253" t="s">
        <v>2320</v>
      </c>
      <c r="ZP253">
        <v>1</v>
      </c>
      <c r="ZQ253">
        <v>0</v>
      </c>
      <c r="ZR253">
        <v>0</v>
      </c>
      <c r="ZS253">
        <v>0</v>
      </c>
      <c r="ZT253">
        <v>0</v>
      </c>
      <c r="ZU253">
        <v>0</v>
      </c>
      <c r="ZV253">
        <v>0</v>
      </c>
      <c r="ZW253">
        <v>0</v>
      </c>
      <c r="ZY253" t="s">
        <v>2335</v>
      </c>
      <c r="AAX253">
        <v>665342295</v>
      </c>
      <c r="AAY253">
        <v>45796.620925925898</v>
      </c>
      <c r="ABB253" t="s">
        <v>2601</v>
      </c>
      <c r="ABC253" t="s">
        <v>2773</v>
      </c>
      <c r="ABD253" t="s">
        <v>3780</v>
      </c>
      <c r="ABF253">
        <v>14</v>
      </c>
    </row>
    <row r="254" spans="1:734" x14ac:dyDescent="0.35">
      <c r="A254" t="s">
        <v>3799</v>
      </c>
      <c r="B254" t="s">
        <v>2602</v>
      </c>
      <c r="C254" t="s">
        <v>5805</v>
      </c>
      <c r="D254" t="s">
        <v>5806</v>
      </c>
      <c r="E254" s="39">
        <v>45796</v>
      </c>
      <c r="F254" t="s">
        <v>5717</v>
      </c>
      <c r="G254" t="s">
        <v>2815</v>
      </c>
      <c r="H254" s="39">
        <v>45796.570356307901</v>
      </c>
      <c r="I254" s="39">
        <v>45796.692580196803</v>
      </c>
      <c r="J254" s="39">
        <v>45796</v>
      </c>
      <c r="K254" t="s">
        <v>2995</v>
      </c>
      <c r="L254" t="s">
        <v>1847</v>
      </c>
      <c r="M254" t="s">
        <v>2839</v>
      </c>
      <c r="N254" t="s">
        <v>1111</v>
      </c>
      <c r="O254" t="s">
        <v>2624</v>
      </c>
      <c r="P254" t="s">
        <v>1149</v>
      </c>
      <c r="Q254" t="s">
        <v>2627</v>
      </c>
      <c r="R254" t="s">
        <v>1346</v>
      </c>
      <c r="S254" t="s">
        <v>2622</v>
      </c>
      <c r="U254" t="s">
        <v>3174</v>
      </c>
      <c r="W254" t="s">
        <v>1882</v>
      </c>
      <c r="Y254" t="s">
        <v>1872</v>
      </c>
      <c r="Z254">
        <v>57</v>
      </c>
      <c r="AA254" t="s">
        <v>1915</v>
      </c>
      <c r="AB254" t="s">
        <v>1918</v>
      </c>
      <c r="AC254">
        <v>2900</v>
      </c>
      <c r="AF254" t="s">
        <v>1888</v>
      </c>
      <c r="AG254">
        <v>0</v>
      </c>
      <c r="AH254">
        <v>1</v>
      </c>
      <c r="AI254">
        <v>0</v>
      </c>
      <c r="AJ254">
        <v>0</v>
      </c>
      <c r="AK254">
        <v>0</v>
      </c>
      <c r="AL254">
        <v>0</v>
      </c>
      <c r="BM254" t="s">
        <v>1925</v>
      </c>
      <c r="BN254" t="s">
        <v>2320</v>
      </c>
      <c r="BO254" t="s">
        <v>1959</v>
      </c>
      <c r="BQ254">
        <v>1000</v>
      </c>
      <c r="BR254" t="s">
        <v>2657</v>
      </c>
      <c r="BS254">
        <v>1000</v>
      </c>
      <c r="BT254">
        <v>0.34482758620689702</v>
      </c>
      <c r="BU254">
        <v>0.35087719298245601</v>
      </c>
      <c r="BV254">
        <v>1000</v>
      </c>
      <c r="BX254" t="s">
        <v>2151</v>
      </c>
      <c r="BZ254">
        <v>61</v>
      </c>
      <c r="CA254">
        <v>6109</v>
      </c>
      <c r="CB254" t="s">
        <v>2627</v>
      </c>
      <c r="CC254" t="s">
        <v>2151</v>
      </c>
      <c r="CE254">
        <v>61</v>
      </c>
      <c r="CF254" t="s">
        <v>2624</v>
      </c>
      <c r="CG254" t="s">
        <v>2627</v>
      </c>
      <c r="CH254">
        <v>14</v>
      </c>
      <c r="CI254">
        <v>1</v>
      </c>
      <c r="CJ254" t="s">
        <v>2603</v>
      </c>
      <c r="CK254" t="s">
        <v>2610</v>
      </c>
      <c r="FO254" t="s">
        <v>1872</v>
      </c>
      <c r="FP254" t="s">
        <v>2372</v>
      </c>
      <c r="FQ254">
        <v>0</v>
      </c>
      <c r="FR254">
        <v>0</v>
      </c>
      <c r="FS254">
        <v>1</v>
      </c>
      <c r="FT254">
        <v>0</v>
      </c>
      <c r="FU254">
        <v>0</v>
      </c>
      <c r="FV254">
        <v>0</v>
      </c>
      <c r="FW254">
        <v>0</v>
      </c>
      <c r="FY254" t="s">
        <v>1874</v>
      </c>
      <c r="GO254" t="s">
        <v>2199</v>
      </c>
      <c r="HK254" t="s">
        <v>1888</v>
      </c>
      <c r="HL254">
        <v>0</v>
      </c>
      <c r="HM254">
        <v>1</v>
      </c>
      <c r="HN254">
        <v>0</v>
      </c>
      <c r="HO254">
        <v>0</v>
      </c>
      <c r="HP254">
        <v>0</v>
      </c>
      <c r="HQ254">
        <v>0</v>
      </c>
      <c r="HR254" t="s">
        <v>2234</v>
      </c>
      <c r="HS254">
        <v>0</v>
      </c>
      <c r="HT254">
        <v>0</v>
      </c>
      <c r="HU254">
        <v>0</v>
      </c>
      <c r="HV254">
        <v>0</v>
      </c>
      <c r="HW254">
        <v>0</v>
      </c>
      <c r="HX254">
        <v>1</v>
      </c>
      <c r="HY254">
        <v>0</v>
      </c>
      <c r="HZ254">
        <v>0</v>
      </c>
      <c r="IA254">
        <v>0</v>
      </c>
      <c r="IB254">
        <v>0</v>
      </c>
      <c r="IC254">
        <v>0</v>
      </c>
      <c r="ID254">
        <v>0</v>
      </c>
      <c r="IF254" t="s">
        <v>1894</v>
      </c>
      <c r="IG254">
        <v>0</v>
      </c>
      <c r="IH254">
        <v>0</v>
      </c>
      <c r="II254">
        <v>0</v>
      </c>
      <c r="IJ254">
        <v>0</v>
      </c>
      <c r="IK254">
        <v>1</v>
      </c>
      <c r="PH254" t="s">
        <v>1894</v>
      </c>
      <c r="PI254">
        <v>0</v>
      </c>
      <c r="PJ254">
        <v>0</v>
      </c>
      <c r="PK254">
        <v>0</v>
      </c>
      <c r="PL254">
        <v>0</v>
      </c>
      <c r="PM254">
        <v>0</v>
      </c>
      <c r="PN254">
        <v>1</v>
      </c>
      <c r="XE254" t="s">
        <v>2282</v>
      </c>
      <c r="XF254">
        <v>1</v>
      </c>
      <c r="XG254">
        <v>0</v>
      </c>
      <c r="XH254">
        <v>0</v>
      </c>
      <c r="XI254">
        <v>0</v>
      </c>
      <c r="XJ254">
        <v>0</v>
      </c>
      <c r="XK254">
        <v>0</v>
      </c>
      <c r="XL254">
        <v>0</v>
      </c>
      <c r="XM254">
        <v>0</v>
      </c>
      <c r="XN254">
        <v>0</v>
      </c>
      <c r="XO254">
        <v>0</v>
      </c>
      <c r="XP254">
        <v>0</v>
      </c>
      <c r="XQ254">
        <v>0</v>
      </c>
      <c r="XR254">
        <v>0</v>
      </c>
      <c r="XT254" t="s">
        <v>1874</v>
      </c>
      <c r="XV254" t="s">
        <v>2305</v>
      </c>
      <c r="XW254">
        <v>1</v>
      </c>
      <c r="XX254">
        <v>0</v>
      </c>
      <c r="XY254">
        <v>0</v>
      </c>
      <c r="XZ254">
        <v>0</v>
      </c>
      <c r="YA254">
        <v>0</v>
      </c>
      <c r="YB254">
        <v>0</v>
      </c>
      <c r="YC254">
        <v>0</v>
      </c>
      <c r="YD254">
        <v>0</v>
      </c>
      <c r="YE254">
        <v>0</v>
      </c>
      <c r="YG254" t="s">
        <v>1301</v>
      </c>
      <c r="YH254">
        <v>0</v>
      </c>
      <c r="YI254">
        <v>0</v>
      </c>
      <c r="YJ254">
        <v>0</v>
      </c>
      <c r="YK254">
        <v>0</v>
      </c>
      <c r="YL254">
        <v>0</v>
      </c>
      <c r="YM254">
        <v>0</v>
      </c>
      <c r="YN254">
        <v>1</v>
      </c>
      <c r="YO254">
        <v>0</v>
      </c>
      <c r="YQ254" t="s">
        <v>1874</v>
      </c>
      <c r="YR254" t="s">
        <v>2364</v>
      </c>
      <c r="YS254">
        <v>0</v>
      </c>
      <c r="YT254">
        <v>0</v>
      </c>
      <c r="YU254">
        <v>0</v>
      </c>
      <c r="YV254">
        <v>1</v>
      </c>
      <c r="YW254">
        <v>0</v>
      </c>
      <c r="YX254">
        <v>0</v>
      </c>
      <c r="YZ254" t="s">
        <v>2259</v>
      </c>
      <c r="ZA254">
        <v>0</v>
      </c>
      <c r="ZB254">
        <v>0</v>
      </c>
      <c r="ZC254">
        <v>0</v>
      </c>
      <c r="ZD254">
        <v>0</v>
      </c>
      <c r="ZE254">
        <v>0</v>
      </c>
      <c r="ZF254">
        <v>0</v>
      </c>
      <c r="ZG254">
        <v>0</v>
      </c>
      <c r="ZH254">
        <v>1</v>
      </c>
      <c r="ZI254">
        <v>0</v>
      </c>
      <c r="ZJ254">
        <v>0</v>
      </c>
      <c r="ZK254">
        <v>0</v>
      </c>
      <c r="ZM254" t="s">
        <v>2266</v>
      </c>
      <c r="ZO254" t="s">
        <v>2600</v>
      </c>
      <c r="ZP254">
        <v>1</v>
      </c>
      <c r="ZQ254">
        <v>1</v>
      </c>
      <c r="ZR254">
        <v>0</v>
      </c>
      <c r="ZS254">
        <v>0</v>
      </c>
      <c r="ZT254">
        <v>0</v>
      </c>
      <c r="ZU254">
        <v>0</v>
      </c>
      <c r="ZV254">
        <v>0</v>
      </c>
      <c r="ZW254">
        <v>0</v>
      </c>
      <c r="ZY254" t="s">
        <v>2339</v>
      </c>
      <c r="AAH254" t="s">
        <v>2355</v>
      </c>
      <c r="AAI254">
        <v>0</v>
      </c>
      <c r="AAJ254">
        <v>0</v>
      </c>
      <c r="AAK254">
        <v>0</v>
      </c>
      <c r="AAL254">
        <v>0</v>
      </c>
      <c r="AAM254">
        <v>1</v>
      </c>
      <c r="AAN254">
        <v>0</v>
      </c>
      <c r="AAO254">
        <v>0</v>
      </c>
      <c r="AAX254">
        <v>665342307</v>
      </c>
      <c r="AAY254">
        <v>45796.620949074102</v>
      </c>
      <c r="ABB254" t="s">
        <v>2601</v>
      </c>
      <c r="ABC254" t="s">
        <v>2773</v>
      </c>
      <c r="ABD254" t="s">
        <v>3780</v>
      </c>
      <c r="ABF254">
        <v>15</v>
      </c>
    </row>
    <row r="255" spans="1:734" x14ac:dyDescent="0.35">
      <c r="A255" t="s">
        <v>3801</v>
      </c>
      <c r="B255" t="s">
        <v>2602</v>
      </c>
      <c r="C255" t="s">
        <v>5805</v>
      </c>
      <c r="D255" t="s">
        <v>5806</v>
      </c>
      <c r="E255" s="39">
        <v>45796</v>
      </c>
      <c r="F255" t="s">
        <v>5717</v>
      </c>
      <c r="G255" t="s">
        <v>2815</v>
      </c>
      <c r="H255" s="39">
        <v>45796.574554479201</v>
      </c>
      <c r="I255" s="39">
        <v>45796.693491909697</v>
      </c>
      <c r="J255" s="39">
        <v>45796</v>
      </c>
      <c r="K255" t="s">
        <v>2995</v>
      </c>
      <c r="L255" t="s">
        <v>1847</v>
      </c>
      <c r="M255" t="s">
        <v>2839</v>
      </c>
      <c r="N255" t="s">
        <v>1111</v>
      </c>
      <c r="O255" t="s">
        <v>2624</v>
      </c>
      <c r="P255" t="s">
        <v>1149</v>
      </c>
      <c r="Q255" t="s">
        <v>2627</v>
      </c>
      <c r="R255" t="s">
        <v>1346</v>
      </c>
      <c r="S255" t="s">
        <v>2622</v>
      </c>
      <c r="U255" t="s">
        <v>3174</v>
      </c>
      <c r="W255" t="s">
        <v>1882</v>
      </c>
      <c r="Y255" t="s">
        <v>1872</v>
      </c>
      <c r="Z255">
        <v>60</v>
      </c>
      <c r="AA255" t="s">
        <v>1915</v>
      </c>
      <c r="AB255" t="s">
        <v>1918</v>
      </c>
      <c r="AC255">
        <v>2900</v>
      </c>
      <c r="AF255" t="s">
        <v>1887</v>
      </c>
      <c r="AG255">
        <v>1</v>
      </c>
      <c r="AH255">
        <v>0</v>
      </c>
      <c r="AI255">
        <v>0</v>
      </c>
      <c r="AJ255">
        <v>0</v>
      </c>
      <c r="AK255">
        <v>0</v>
      </c>
      <c r="AL255">
        <v>0</v>
      </c>
      <c r="AM255" t="s">
        <v>1925</v>
      </c>
      <c r="AN255" t="s">
        <v>2320</v>
      </c>
      <c r="AO255" t="s">
        <v>1959</v>
      </c>
      <c r="AQ255">
        <v>1500</v>
      </c>
      <c r="AR255" t="s">
        <v>2727</v>
      </c>
      <c r="AS255">
        <v>1500</v>
      </c>
      <c r="AT255">
        <v>0.51724137931034497</v>
      </c>
      <c r="AU255">
        <v>0.52631578947368396</v>
      </c>
      <c r="AV255">
        <v>1500</v>
      </c>
      <c r="AX255" t="s">
        <v>2151</v>
      </c>
      <c r="AZ255">
        <v>61</v>
      </c>
      <c r="BA255">
        <v>6109</v>
      </c>
      <c r="BB255">
        <v>610901</v>
      </c>
      <c r="BC255" t="s">
        <v>2151</v>
      </c>
      <c r="BE255">
        <v>61</v>
      </c>
      <c r="BF255" t="s">
        <v>2624</v>
      </c>
      <c r="BG255" t="s">
        <v>2627</v>
      </c>
      <c r="BH255">
        <v>10</v>
      </c>
      <c r="BI255">
        <v>1</v>
      </c>
      <c r="BJ255" t="s">
        <v>2603</v>
      </c>
      <c r="BK255" t="s">
        <v>2648</v>
      </c>
      <c r="FO255" t="s">
        <v>1874</v>
      </c>
      <c r="FY255" t="s">
        <v>1874</v>
      </c>
      <c r="GO255" t="s">
        <v>2199</v>
      </c>
      <c r="HK255" t="s">
        <v>1887</v>
      </c>
      <c r="HL255">
        <v>1</v>
      </c>
      <c r="HM255">
        <v>0</v>
      </c>
      <c r="HN255">
        <v>0</v>
      </c>
      <c r="HO255">
        <v>0</v>
      </c>
      <c r="HP255">
        <v>0</v>
      </c>
      <c r="HQ255">
        <v>0</v>
      </c>
      <c r="HR255" t="s">
        <v>2230</v>
      </c>
      <c r="HS255">
        <v>0</v>
      </c>
      <c r="HT255">
        <v>0</v>
      </c>
      <c r="HU255">
        <v>0</v>
      </c>
      <c r="HV255">
        <v>1</v>
      </c>
      <c r="HW255">
        <v>0</v>
      </c>
      <c r="HX255">
        <v>0</v>
      </c>
      <c r="HY255">
        <v>0</v>
      </c>
      <c r="HZ255">
        <v>0</v>
      </c>
      <c r="IA255">
        <v>0</v>
      </c>
      <c r="IB255">
        <v>0</v>
      </c>
      <c r="IC255">
        <v>0</v>
      </c>
      <c r="ID255">
        <v>0</v>
      </c>
      <c r="IF255" t="s">
        <v>1894</v>
      </c>
      <c r="IG255">
        <v>0</v>
      </c>
      <c r="IH255">
        <v>0</v>
      </c>
      <c r="II255">
        <v>0</v>
      </c>
      <c r="IJ255">
        <v>0</v>
      </c>
      <c r="IK255">
        <v>1</v>
      </c>
      <c r="PH255" t="s">
        <v>1894</v>
      </c>
      <c r="PI255">
        <v>0</v>
      </c>
      <c r="PJ255">
        <v>0</v>
      </c>
      <c r="PK255">
        <v>0</v>
      </c>
      <c r="PL255">
        <v>0</v>
      </c>
      <c r="PM255">
        <v>0</v>
      </c>
      <c r="PN255">
        <v>1</v>
      </c>
      <c r="XE255" t="s">
        <v>2282</v>
      </c>
      <c r="XF255">
        <v>1</v>
      </c>
      <c r="XG255">
        <v>0</v>
      </c>
      <c r="XH255">
        <v>0</v>
      </c>
      <c r="XI255">
        <v>0</v>
      </c>
      <c r="XJ255">
        <v>0</v>
      </c>
      <c r="XK255">
        <v>0</v>
      </c>
      <c r="XL255">
        <v>0</v>
      </c>
      <c r="XM255">
        <v>0</v>
      </c>
      <c r="XN255">
        <v>0</v>
      </c>
      <c r="XO255">
        <v>0</v>
      </c>
      <c r="XP255">
        <v>0</v>
      </c>
      <c r="XQ255">
        <v>0</v>
      </c>
      <c r="XR255">
        <v>0</v>
      </c>
      <c r="XT255" t="s">
        <v>1874</v>
      </c>
      <c r="XV255" t="s">
        <v>2305</v>
      </c>
      <c r="XW255">
        <v>1</v>
      </c>
      <c r="XX255">
        <v>0</v>
      </c>
      <c r="XY255">
        <v>0</v>
      </c>
      <c r="XZ255">
        <v>0</v>
      </c>
      <c r="YA255">
        <v>0</v>
      </c>
      <c r="YB255">
        <v>0</v>
      </c>
      <c r="YC255">
        <v>0</v>
      </c>
      <c r="YD255">
        <v>0</v>
      </c>
      <c r="YE255">
        <v>0</v>
      </c>
      <c r="YG255" t="s">
        <v>1301</v>
      </c>
      <c r="YH255">
        <v>0</v>
      </c>
      <c r="YI255">
        <v>0</v>
      </c>
      <c r="YJ255">
        <v>0</v>
      </c>
      <c r="YK255">
        <v>0</v>
      </c>
      <c r="YL255">
        <v>0</v>
      </c>
      <c r="YM255">
        <v>0</v>
      </c>
      <c r="YN255">
        <v>1</v>
      </c>
      <c r="YO255">
        <v>0</v>
      </c>
      <c r="YQ255" t="s">
        <v>1874</v>
      </c>
      <c r="YR255" t="s">
        <v>3800</v>
      </c>
      <c r="YS255">
        <v>1</v>
      </c>
      <c r="YT255">
        <v>1</v>
      </c>
      <c r="YU255">
        <v>1</v>
      </c>
      <c r="YV255">
        <v>0</v>
      </c>
      <c r="YW255">
        <v>0</v>
      </c>
      <c r="YX255">
        <v>0</v>
      </c>
      <c r="YZ255" t="s">
        <v>2245</v>
      </c>
      <c r="ZA255">
        <v>1</v>
      </c>
      <c r="ZB255">
        <v>0</v>
      </c>
      <c r="ZC255">
        <v>0</v>
      </c>
      <c r="ZD255">
        <v>0</v>
      </c>
      <c r="ZE255">
        <v>0</v>
      </c>
      <c r="ZF255">
        <v>0</v>
      </c>
      <c r="ZG255">
        <v>0</v>
      </c>
      <c r="ZH255">
        <v>0</v>
      </c>
      <c r="ZI255">
        <v>0</v>
      </c>
      <c r="ZJ255">
        <v>0</v>
      </c>
      <c r="ZK255">
        <v>0</v>
      </c>
      <c r="ZM255" t="s">
        <v>2264</v>
      </c>
      <c r="ZO255" t="s">
        <v>2600</v>
      </c>
      <c r="ZP255">
        <v>1</v>
      </c>
      <c r="ZQ255">
        <v>1</v>
      </c>
      <c r="ZR255">
        <v>0</v>
      </c>
      <c r="ZS255">
        <v>0</v>
      </c>
      <c r="ZT255">
        <v>0</v>
      </c>
      <c r="ZU255">
        <v>0</v>
      </c>
      <c r="ZV255">
        <v>0</v>
      </c>
      <c r="ZW255">
        <v>0</v>
      </c>
      <c r="ZY255" t="s">
        <v>2339</v>
      </c>
      <c r="AAH255" t="s">
        <v>2355</v>
      </c>
      <c r="AAI255">
        <v>0</v>
      </c>
      <c r="AAJ255">
        <v>0</v>
      </c>
      <c r="AAK255">
        <v>0</v>
      </c>
      <c r="AAL255">
        <v>0</v>
      </c>
      <c r="AAM255">
        <v>1</v>
      </c>
      <c r="AAN255">
        <v>0</v>
      </c>
      <c r="AAO255">
        <v>0</v>
      </c>
      <c r="AAX255">
        <v>665342326</v>
      </c>
      <c r="AAY255">
        <v>45796.620972222197</v>
      </c>
      <c r="ABB255" t="s">
        <v>2601</v>
      </c>
      <c r="ABC255" t="s">
        <v>2773</v>
      </c>
      <c r="ABD255" t="s">
        <v>3780</v>
      </c>
      <c r="ABF255">
        <v>16</v>
      </c>
    </row>
    <row r="256" spans="1:734" x14ac:dyDescent="0.35">
      <c r="A256" t="s">
        <v>3806</v>
      </c>
      <c r="B256" t="s">
        <v>2602</v>
      </c>
      <c r="C256" t="s">
        <v>5805</v>
      </c>
      <c r="D256" t="s">
        <v>5806</v>
      </c>
      <c r="E256" s="39">
        <v>45796</v>
      </c>
      <c r="F256" t="s">
        <v>5717</v>
      </c>
      <c r="G256" t="s">
        <v>2815</v>
      </c>
      <c r="H256" s="39">
        <v>45796.580343807902</v>
      </c>
      <c r="I256" s="39">
        <v>45796.693957731499</v>
      </c>
      <c r="J256" s="39">
        <v>45796</v>
      </c>
      <c r="K256" t="s">
        <v>2995</v>
      </c>
      <c r="L256" t="s">
        <v>1847</v>
      </c>
      <c r="M256" t="s">
        <v>2839</v>
      </c>
      <c r="N256" t="s">
        <v>1111</v>
      </c>
      <c r="O256" t="s">
        <v>2624</v>
      </c>
      <c r="P256" t="s">
        <v>1149</v>
      </c>
      <c r="Q256" t="s">
        <v>2627</v>
      </c>
      <c r="R256" t="s">
        <v>1346</v>
      </c>
      <c r="S256" t="s">
        <v>2622</v>
      </c>
      <c r="U256" t="s">
        <v>3174</v>
      </c>
      <c r="W256" t="s">
        <v>1882</v>
      </c>
      <c r="Y256" t="s">
        <v>1872</v>
      </c>
      <c r="Z256">
        <v>37</v>
      </c>
      <c r="AA256" t="s">
        <v>1915</v>
      </c>
      <c r="AB256" t="s">
        <v>1918</v>
      </c>
      <c r="AC256">
        <v>2900</v>
      </c>
      <c r="AF256" t="s">
        <v>1893</v>
      </c>
      <c r="AG256">
        <v>0</v>
      </c>
      <c r="AH256">
        <v>0</v>
      </c>
      <c r="AI256">
        <v>0</v>
      </c>
      <c r="AJ256">
        <v>0</v>
      </c>
      <c r="AK256">
        <v>1</v>
      </c>
      <c r="AL256">
        <v>0</v>
      </c>
      <c r="EO256" t="s">
        <v>1925</v>
      </c>
      <c r="EP256" t="s">
        <v>2320</v>
      </c>
      <c r="EQ256" t="s">
        <v>2000</v>
      </c>
      <c r="ES256">
        <v>700</v>
      </c>
      <c r="ET256" t="s">
        <v>2625</v>
      </c>
      <c r="EU256">
        <v>1400</v>
      </c>
      <c r="EV256">
        <v>0.48275862068965503</v>
      </c>
      <c r="EW256">
        <v>0.49122807017543901</v>
      </c>
      <c r="EX256">
        <v>1400</v>
      </c>
      <c r="EZ256" t="s">
        <v>2151</v>
      </c>
      <c r="FB256">
        <v>61</v>
      </c>
      <c r="FC256" t="s">
        <v>2624</v>
      </c>
      <c r="FD256" t="s">
        <v>2627</v>
      </c>
      <c r="FE256" t="s">
        <v>2965</v>
      </c>
      <c r="FJ256">
        <v>4</v>
      </c>
      <c r="FK256">
        <v>1</v>
      </c>
      <c r="FL256" t="s">
        <v>2603</v>
      </c>
      <c r="FM256" t="s">
        <v>2604</v>
      </c>
      <c r="FO256" t="s">
        <v>1874</v>
      </c>
      <c r="FY256" t="s">
        <v>1874</v>
      </c>
      <c r="GO256" t="s">
        <v>2195</v>
      </c>
      <c r="IF256" t="s">
        <v>2614</v>
      </c>
      <c r="IG256">
        <v>1</v>
      </c>
      <c r="IH256">
        <v>1</v>
      </c>
      <c r="II256">
        <v>0</v>
      </c>
      <c r="IJ256">
        <v>0</v>
      </c>
      <c r="IK256">
        <v>0</v>
      </c>
      <c r="IL256" t="s">
        <v>1925</v>
      </c>
      <c r="IM256" t="s">
        <v>2320</v>
      </c>
      <c r="IN256" t="s">
        <v>2003</v>
      </c>
      <c r="IP256">
        <v>2300</v>
      </c>
      <c r="IQ256" t="s">
        <v>3802</v>
      </c>
      <c r="IR256">
        <v>2875</v>
      </c>
      <c r="IS256">
        <v>0.99137931034482796</v>
      </c>
      <c r="IT256">
        <v>1.0087719298245601</v>
      </c>
      <c r="IU256">
        <v>2300</v>
      </c>
      <c r="IW256" t="s">
        <v>1729</v>
      </c>
      <c r="IX256" t="s">
        <v>3328</v>
      </c>
      <c r="IY256" t="s">
        <v>2151</v>
      </c>
      <c r="JA256">
        <v>61</v>
      </c>
      <c r="JB256" t="s">
        <v>2631</v>
      </c>
      <c r="JC256" t="s">
        <v>2628</v>
      </c>
      <c r="JD256" t="s">
        <v>2151</v>
      </c>
      <c r="JF256">
        <v>61</v>
      </c>
      <c r="JG256" t="s">
        <v>2631</v>
      </c>
      <c r="JH256" t="s">
        <v>2628</v>
      </c>
      <c r="JI256">
        <v>3</v>
      </c>
      <c r="JJ256">
        <v>1</v>
      </c>
      <c r="JK256" t="s">
        <v>2603</v>
      </c>
      <c r="JL256" t="s">
        <v>2616</v>
      </c>
      <c r="JN256" t="s">
        <v>1925</v>
      </c>
      <c r="JO256" t="s">
        <v>2320</v>
      </c>
      <c r="JP256" t="s">
        <v>2014</v>
      </c>
      <c r="JR256">
        <v>500</v>
      </c>
      <c r="JS256" t="s">
        <v>2598</v>
      </c>
      <c r="JT256">
        <v>10000</v>
      </c>
      <c r="JU256">
        <v>3.4482758620689702</v>
      </c>
      <c r="JV256">
        <v>3.5087719298245599</v>
      </c>
      <c r="JW256">
        <v>500</v>
      </c>
      <c r="JY256" t="s">
        <v>2140</v>
      </c>
      <c r="KA256" t="s">
        <v>2151</v>
      </c>
      <c r="KC256">
        <v>61</v>
      </c>
      <c r="KD256" t="s">
        <v>2624</v>
      </c>
      <c r="KE256" t="s">
        <v>2627</v>
      </c>
      <c r="KF256" t="s">
        <v>2159</v>
      </c>
      <c r="KK256">
        <v>7</v>
      </c>
      <c r="KL256">
        <v>1</v>
      </c>
      <c r="KM256" t="s">
        <v>2603</v>
      </c>
      <c r="KN256" t="s">
        <v>2637</v>
      </c>
      <c r="MS256" t="s">
        <v>1874</v>
      </c>
      <c r="NC256" t="s">
        <v>1872</v>
      </c>
      <c r="ND256" t="s">
        <v>2186</v>
      </c>
      <c r="NE256">
        <v>0</v>
      </c>
      <c r="NF256">
        <v>0</v>
      </c>
      <c r="NG256">
        <v>0</v>
      </c>
      <c r="NH256">
        <v>0</v>
      </c>
      <c r="NI256">
        <v>0</v>
      </c>
      <c r="NJ256">
        <v>0</v>
      </c>
      <c r="NK256">
        <v>0</v>
      </c>
      <c r="NL256">
        <v>1</v>
      </c>
      <c r="NM256">
        <v>0</v>
      </c>
      <c r="NN256">
        <v>0</v>
      </c>
      <c r="NO256">
        <v>0</v>
      </c>
      <c r="NP256">
        <v>0</v>
      </c>
      <c r="NQ256">
        <v>0</v>
      </c>
      <c r="NS256" t="s">
        <v>2195</v>
      </c>
      <c r="PH256" t="s">
        <v>1894</v>
      </c>
      <c r="PI256">
        <v>0</v>
      </c>
      <c r="PJ256">
        <v>0</v>
      </c>
      <c r="PK256">
        <v>0</v>
      </c>
      <c r="PL256">
        <v>0</v>
      </c>
      <c r="PM256">
        <v>0</v>
      </c>
      <c r="PN256">
        <v>1</v>
      </c>
      <c r="XE256" t="s">
        <v>2282</v>
      </c>
      <c r="XF256">
        <v>1</v>
      </c>
      <c r="XG256">
        <v>0</v>
      </c>
      <c r="XH256">
        <v>0</v>
      </c>
      <c r="XI256">
        <v>0</v>
      </c>
      <c r="XJ256">
        <v>0</v>
      </c>
      <c r="XK256">
        <v>0</v>
      </c>
      <c r="XL256">
        <v>0</v>
      </c>
      <c r="XM256">
        <v>0</v>
      </c>
      <c r="XN256">
        <v>0</v>
      </c>
      <c r="XO256">
        <v>0</v>
      </c>
      <c r="XP256">
        <v>0</v>
      </c>
      <c r="XQ256">
        <v>0</v>
      </c>
      <c r="XR256">
        <v>0</v>
      </c>
      <c r="XT256" t="s">
        <v>1874</v>
      </c>
      <c r="XV256" t="s">
        <v>2305</v>
      </c>
      <c r="XW256">
        <v>1</v>
      </c>
      <c r="XX256">
        <v>0</v>
      </c>
      <c r="XY256">
        <v>0</v>
      </c>
      <c r="XZ256">
        <v>0</v>
      </c>
      <c r="YA256">
        <v>0</v>
      </c>
      <c r="YB256">
        <v>0</v>
      </c>
      <c r="YC256">
        <v>0</v>
      </c>
      <c r="YD256">
        <v>0</v>
      </c>
      <c r="YE256">
        <v>0</v>
      </c>
      <c r="YG256" t="s">
        <v>2277</v>
      </c>
      <c r="YH256">
        <v>0</v>
      </c>
      <c r="YI256">
        <v>0</v>
      </c>
      <c r="YJ256">
        <v>0</v>
      </c>
      <c r="YK256">
        <v>1</v>
      </c>
      <c r="YL256">
        <v>0</v>
      </c>
      <c r="YM256">
        <v>0</v>
      </c>
      <c r="YN256">
        <v>0</v>
      </c>
      <c r="YO256">
        <v>0</v>
      </c>
      <c r="YQ256" t="s">
        <v>1874</v>
      </c>
      <c r="YR256" t="s">
        <v>2721</v>
      </c>
      <c r="YS256">
        <v>1</v>
      </c>
      <c r="YT256">
        <v>1</v>
      </c>
      <c r="YU256">
        <v>0</v>
      </c>
      <c r="YV256">
        <v>0</v>
      </c>
      <c r="YW256">
        <v>0</v>
      </c>
      <c r="YX256">
        <v>0</v>
      </c>
      <c r="YZ256" t="s">
        <v>2245</v>
      </c>
      <c r="ZA256">
        <v>1</v>
      </c>
      <c r="ZB256">
        <v>0</v>
      </c>
      <c r="ZC256">
        <v>0</v>
      </c>
      <c r="ZD256">
        <v>0</v>
      </c>
      <c r="ZE256">
        <v>0</v>
      </c>
      <c r="ZF256">
        <v>0</v>
      </c>
      <c r="ZG256">
        <v>0</v>
      </c>
      <c r="ZH256">
        <v>0</v>
      </c>
      <c r="ZI256">
        <v>0</v>
      </c>
      <c r="ZJ256">
        <v>0</v>
      </c>
      <c r="ZK256">
        <v>0</v>
      </c>
      <c r="ZM256" t="s">
        <v>2262</v>
      </c>
      <c r="ZO256" t="s">
        <v>2600</v>
      </c>
      <c r="ZP256">
        <v>1</v>
      </c>
      <c r="ZQ256">
        <v>1</v>
      </c>
      <c r="ZR256">
        <v>0</v>
      </c>
      <c r="ZS256">
        <v>0</v>
      </c>
      <c r="ZT256">
        <v>0</v>
      </c>
      <c r="ZU256">
        <v>0</v>
      </c>
      <c r="ZV256">
        <v>0</v>
      </c>
      <c r="ZW256">
        <v>0</v>
      </c>
      <c r="ZY256" t="s">
        <v>2335</v>
      </c>
      <c r="AAX256">
        <v>665342347</v>
      </c>
      <c r="AAY256">
        <v>45796.620995370402</v>
      </c>
      <c r="ABB256" t="s">
        <v>2601</v>
      </c>
      <c r="ABC256" t="s">
        <v>2773</v>
      </c>
      <c r="ABD256" t="s">
        <v>3780</v>
      </c>
      <c r="ABF256">
        <v>17</v>
      </c>
    </row>
    <row r="257" spans="1:734" x14ac:dyDescent="0.35">
      <c r="A257" t="s">
        <v>3809</v>
      </c>
      <c r="B257" t="s">
        <v>2602</v>
      </c>
      <c r="C257" t="s">
        <v>5805</v>
      </c>
      <c r="D257" t="s">
        <v>5806</v>
      </c>
      <c r="E257" s="39">
        <v>45796</v>
      </c>
      <c r="F257" t="s">
        <v>5717</v>
      </c>
      <c r="G257" t="s">
        <v>2815</v>
      </c>
      <c r="H257" s="39">
        <v>45796.592035578702</v>
      </c>
      <c r="I257" s="39">
        <v>45796.694256793999</v>
      </c>
      <c r="J257" s="39">
        <v>45796</v>
      </c>
      <c r="K257" t="s">
        <v>2995</v>
      </c>
      <c r="L257" t="s">
        <v>1847</v>
      </c>
      <c r="M257" t="s">
        <v>2839</v>
      </c>
      <c r="N257" t="s">
        <v>1111</v>
      </c>
      <c r="O257" t="s">
        <v>2624</v>
      </c>
      <c r="P257" t="s">
        <v>1149</v>
      </c>
      <c r="Q257" t="s">
        <v>2627</v>
      </c>
      <c r="R257" t="s">
        <v>1346</v>
      </c>
      <c r="S257" t="s">
        <v>2622</v>
      </c>
      <c r="U257" t="s">
        <v>3174</v>
      </c>
      <c r="W257" t="s">
        <v>1882</v>
      </c>
      <c r="Y257" t="s">
        <v>1872</v>
      </c>
      <c r="Z257">
        <v>45</v>
      </c>
      <c r="AA257" t="s">
        <v>1915</v>
      </c>
      <c r="AB257" t="s">
        <v>1920</v>
      </c>
      <c r="AC257">
        <v>2900</v>
      </c>
      <c r="AF257" t="s">
        <v>1893</v>
      </c>
      <c r="AG257">
        <v>0</v>
      </c>
      <c r="AH257">
        <v>0</v>
      </c>
      <c r="AI257">
        <v>0</v>
      </c>
      <c r="AJ257">
        <v>0</v>
      </c>
      <c r="AK257">
        <v>1</v>
      </c>
      <c r="AL257">
        <v>0</v>
      </c>
      <c r="EO257" t="s">
        <v>1925</v>
      </c>
      <c r="EP257" t="s">
        <v>2320</v>
      </c>
      <c r="EQ257" t="s">
        <v>2000</v>
      </c>
      <c r="ES257">
        <v>700</v>
      </c>
      <c r="ET257" t="s">
        <v>2625</v>
      </c>
      <c r="EU257">
        <v>1400</v>
      </c>
      <c r="EV257">
        <v>0.48275862068965503</v>
      </c>
      <c r="EW257">
        <v>0.49122807017543901</v>
      </c>
      <c r="EX257">
        <v>1400</v>
      </c>
      <c r="EZ257" t="s">
        <v>2151</v>
      </c>
      <c r="FB257">
        <v>61</v>
      </c>
      <c r="FC257" t="s">
        <v>2624</v>
      </c>
      <c r="FD257" t="s">
        <v>2627</v>
      </c>
      <c r="FE257" t="s">
        <v>2965</v>
      </c>
      <c r="FJ257">
        <v>7</v>
      </c>
      <c r="FK257">
        <v>1</v>
      </c>
      <c r="FL257" t="s">
        <v>2603</v>
      </c>
      <c r="FM257" t="s">
        <v>2637</v>
      </c>
      <c r="FO257" t="s">
        <v>1874</v>
      </c>
      <c r="FY257" t="s">
        <v>1874</v>
      </c>
      <c r="GO257" t="s">
        <v>2195</v>
      </c>
      <c r="IF257" t="s">
        <v>2614</v>
      </c>
      <c r="IG257">
        <v>1</v>
      </c>
      <c r="IH257">
        <v>1</v>
      </c>
      <c r="II257">
        <v>0</v>
      </c>
      <c r="IJ257">
        <v>0</v>
      </c>
      <c r="IK257">
        <v>0</v>
      </c>
      <c r="IL257" t="s">
        <v>1925</v>
      </c>
      <c r="IM257" t="s">
        <v>2320</v>
      </c>
      <c r="IN257" t="s">
        <v>2003</v>
      </c>
      <c r="IP257">
        <v>2700</v>
      </c>
      <c r="IQ257" t="s">
        <v>3324</v>
      </c>
      <c r="IR257">
        <v>3375</v>
      </c>
      <c r="IS257">
        <v>1.1637930000000001</v>
      </c>
      <c r="IT257">
        <v>1.18421052631579</v>
      </c>
      <c r="IU257">
        <v>2700</v>
      </c>
      <c r="IW257" t="s">
        <v>3194</v>
      </c>
      <c r="IY257" t="s">
        <v>2151</v>
      </c>
      <c r="JA257">
        <v>61</v>
      </c>
      <c r="JB257" t="s">
        <v>2631</v>
      </c>
      <c r="JC257" t="s">
        <v>2632</v>
      </c>
      <c r="JD257" t="s">
        <v>2151</v>
      </c>
      <c r="JF257">
        <v>61</v>
      </c>
      <c r="JG257" t="s">
        <v>2631</v>
      </c>
      <c r="JH257" t="s">
        <v>2632</v>
      </c>
      <c r="JI257">
        <v>5</v>
      </c>
      <c r="JJ257">
        <v>1</v>
      </c>
      <c r="JK257" t="s">
        <v>2603</v>
      </c>
      <c r="JL257" t="s">
        <v>2618</v>
      </c>
      <c r="JN257" t="s">
        <v>1925</v>
      </c>
      <c r="JO257" t="s">
        <v>2320</v>
      </c>
      <c r="JP257" t="s">
        <v>2014</v>
      </c>
      <c r="JR257">
        <v>500</v>
      </c>
      <c r="JS257" t="s">
        <v>2598</v>
      </c>
      <c r="JT257">
        <v>10000</v>
      </c>
      <c r="JU257">
        <v>3.4482758620689702</v>
      </c>
      <c r="JV257">
        <v>3.5087719298245599</v>
      </c>
      <c r="JW257">
        <v>500</v>
      </c>
      <c r="JY257" t="s">
        <v>2140</v>
      </c>
      <c r="KA257" t="s">
        <v>2151</v>
      </c>
      <c r="KC257">
        <v>61</v>
      </c>
      <c r="KD257" t="s">
        <v>2624</v>
      </c>
      <c r="KE257" t="s">
        <v>2627</v>
      </c>
      <c r="KF257" t="s">
        <v>2159</v>
      </c>
      <c r="KK257">
        <v>6</v>
      </c>
      <c r="KL257">
        <v>1</v>
      </c>
      <c r="KM257" t="s">
        <v>2603</v>
      </c>
      <c r="KN257" t="s">
        <v>2612</v>
      </c>
      <c r="MS257" t="s">
        <v>1874</v>
      </c>
      <c r="NC257" t="s">
        <v>1874</v>
      </c>
      <c r="NS257" t="s">
        <v>2195</v>
      </c>
      <c r="PH257" t="s">
        <v>1894</v>
      </c>
      <c r="PI257">
        <v>0</v>
      </c>
      <c r="PJ257">
        <v>0</v>
      </c>
      <c r="PK257">
        <v>0</v>
      </c>
      <c r="PL257">
        <v>0</v>
      </c>
      <c r="PM257">
        <v>0</v>
      </c>
      <c r="PN257">
        <v>1</v>
      </c>
      <c r="XE257" t="s">
        <v>2282</v>
      </c>
      <c r="XF257">
        <v>1</v>
      </c>
      <c r="XG257">
        <v>0</v>
      </c>
      <c r="XH257">
        <v>0</v>
      </c>
      <c r="XI257">
        <v>0</v>
      </c>
      <c r="XJ257">
        <v>0</v>
      </c>
      <c r="XK257">
        <v>0</v>
      </c>
      <c r="XL257">
        <v>0</v>
      </c>
      <c r="XM257">
        <v>0</v>
      </c>
      <c r="XN257">
        <v>0</v>
      </c>
      <c r="XO257">
        <v>0</v>
      </c>
      <c r="XP257">
        <v>0</v>
      </c>
      <c r="XQ257">
        <v>0</v>
      </c>
      <c r="XR257">
        <v>0</v>
      </c>
      <c r="XT257" t="s">
        <v>1874</v>
      </c>
      <c r="XV257" t="s">
        <v>2305</v>
      </c>
      <c r="XW257">
        <v>1</v>
      </c>
      <c r="XX257">
        <v>0</v>
      </c>
      <c r="XY257">
        <v>0</v>
      </c>
      <c r="XZ257">
        <v>0</v>
      </c>
      <c r="YA257">
        <v>0</v>
      </c>
      <c r="YB257">
        <v>0</v>
      </c>
      <c r="YC257">
        <v>0</v>
      </c>
      <c r="YD257">
        <v>0</v>
      </c>
      <c r="YE257">
        <v>0</v>
      </c>
      <c r="YG257" t="s">
        <v>1301</v>
      </c>
      <c r="YH257">
        <v>0</v>
      </c>
      <c r="YI257">
        <v>0</v>
      </c>
      <c r="YJ257">
        <v>0</v>
      </c>
      <c r="YK257">
        <v>0</v>
      </c>
      <c r="YL257">
        <v>0</v>
      </c>
      <c r="YM257">
        <v>0</v>
      </c>
      <c r="YN257">
        <v>1</v>
      </c>
      <c r="YO257">
        <v>0</v>
      </c>
      <c r="YQ257" t="s">
        <v>1874</v>
      </c>
      <c r="YR257" t="s">
        <v>2721</v>
      </c>
      <c r="YS257">
        <v>1</v>
      </c>
      <c r="YT257">
        <v>1</v>
      </c>
      <c r="YU257">
        <v>0</v>
      </c>
      <c r="YV257">
        <v>0</v>
      </c>
      <c r="YW257">
        <v>0</v>
      </c>
      <c r="YX257">
        <v>0</v>
      </c>
      <c r="YZ257" t="s">
        <v>2245</v>
      </c>
      <c r="ZA257">
        <v>1</v>
      </c>
      <c r="ZB257">
        <v>0</v>
      </c>
      <c r="ZC257">
        <v>0</v>
      </c>
      <c r="ZD257">
        <v>0</v>
      </c>
      <c r="ZE257">
        <v>0</v>
      </c>
      <c r="ZF257">
        <v>0</v>
      </c>
      <c r="ZG257">
        <v>0</v>
      </c>
      <c r="ZH257">
        <v>0</v>
      </c>
      <c r="ZI257">
        <v>0</v>
      </c>
      <c r="ZJ257">
        <v>0</v>
      </c>
      <c r="ZK257">
        <v>0</v>
      </c>
      <c r="ZM257" t="s">
        <v>2264</v>
      </c>
      <c r="ZO257" t="s">
        <v>2600</v>
      </c>
      <c r="ZP257">
        <v>1</v>
      </c>
      <c r="ZQ257">
        <v>1</v>
      </c>
      <c r="ZR257">
        <v>0</v>
      </c>
      <c r="ZS257">
        <v>0</v>
      </c>
      <c r="ZT257">
        <v>0</v>
      </c>
      <c r="ZU257">
        <v>0</v>
      </c>
      <c r="ZV257">
        <v>0</v>
      </c>
      <c r="ZW257">
        <v>0</v>
      </c>
      <c r="ZY257" t="s">
        <v>2335</v>
      </c>
      <c r="AAX257">
        <v>665342362</v>
      </c>
      <c r="AAY257">
        <v>45796.621018518497</v>
      </c>
      <c r="ABB257" t="s">
        <v>2601</v>
      </c>
      <c r="ABC257" t="s">
        <v>2773</v>
      </c>
      <c r="ABD257" t="s">
        <v>3780</v>
      </c>
      <c r="ABF257">
        <v>18</v>
      </c>
    </row>
    <row r="258" spans="1:734" x14ac:dyDescent="0.35">
      <c r="A258" t="s">
        <v>3810</v>
      </c>
      <c r="B258" t="s">
        <v>2602</v>
      </c>
      <c r="C258" t="s">
        <v>5805</v>
      </c>
      <c r="D258" t="s">
        <v>5806</v>
      </c>
      <c r="E258" s="39">
        <v>45796</v>
      </c>
      <c r="F258" t="s">
        <v>5717</v>
      </c>
      <c r="G258" t="s">
        <v>2815</v>
      </c>
      <c r="H258" s="39">
        <v>45796.596775451399</v>
      </c>
      <c r="I258" s="39">
        <v>45796.695076840297</v>
      </c>
      <c r="J258" s="39">
        <v>45796</v>
      </c>
      <c r="K258" t="s">
        <v>2995</v>
      </c>
      <c r="L258" t="s">
        <v>1847</v>
      </c>
      <c r="M258" t="s">
        <v>2839</v>
      </c>
      <c r="N258" t="s">
        <v>1111</v>
      </c>
      <c r="O258" t="s">
        <v>2624</v>
      </c>
      <c r="P258" t="s">
        <v>1149</v>
      </c>
      <c r="Q258" t="s">
        <v>2627</v>
      </c>
      <c r="R258" t="s">
        <v>1346</v>
      </c>
      <c r="S258" t="s">
        <v>2622</v>
      </c>
      <c r="U258" t="s">
        <v>3174</v>
      </c>
      <c r="W258" t="s">
        <v>1882</v>
      </c>
      <c r="Y258" t="s">
        <v>1872</v>
      </c>
      <c r="Z258">
        <v>34</v>
      </c>
      <c r="AA258" t="s">
        <v>1913</v>
      </c>
      <c r="AB258" t="s">
        <v>1920</v>
      </c>
      <c r="AC258">
        <v>2900</v>
      </c>
      <c r="AF258" t="s">
        <v>1893</v>
      </c>
      <c r="AG258">
        <v>0</v>
      </c>
      <c r="AH258">
        <v>0</v>
      </c>
      <c r="AI258">
        <v>0</v>
      </c>
      <c r="AJ258">
        <v>0</v>
      </c>
      <c r="AK258">
        <v>1</v>
      </c>
      <c r="AL258">
        <v>0</v>
      </c>
      <c r="EO258" t="s">
        <v>1925</v>
      </c>
      <c r="EP258" t="s">
        <v>2320</v>
      </c>
      <c r="EQ258" t="s">
        <v>2000</v>
      </c>
      <c r="ES258">
        <v>700</v>
      </c>
      <c r="ET258" t="s">
        <v>2625</v>
      </c>
      <c r="EU258">
        <v>1400</v>
      </c>
      <c r="EV258">
        <v>0.48275862068965503</v>
      </c>
      <c r="EW258">
        <v>0.49122807017543901</v>
      </c>
      <c r="EX258">
        <v>1400</v>
      </c>
      <c r="EZ258" t="s">
        <v>2151</v>
      </c>
      <c r="FB258">
        <v>61</v>
      </c>
      <c r="FC258" t="s">
        <v>2624</v>
      </c>
      <c r="FD258" t="s">
        <v>2627</v>
      </c>
      <c r="FE258" t="s">
        <v>2965</v>
      </c>
      <c r="FJ258">
        <v>7</v>
      </c>
      <c r="FK258">
        <v>1</v>
      </c>
      <c r="FL258" t="s">
        <v>2603</v>
      </c>
      <c r="FM258" t="s">
        <v>2637</v>
      </c>
      <c r="FO258" t="s">
        <v>1874</v>
      </c>
      <c r="FY258" t="s">
        <v>1874</v>
      </c>
      <c r="GO258" t="s">
        <v>2195</v>
      </c>
      <c r="IF258" t="s">
        <v>2614</v>
      </c>
      <c r="IG258">
        <v>1</v>
      </c>
      <c r="IH258">
        <v>1</v>
      </c>
      <c r="II258">
        <v>0</v>
      </c>
      <c r="IJ258">
        <v>0</v>
      </c>
      <c r="IK258">
        <v>0</v>
      </c>
      <c r="IL258" t="s">
        <v>1925</v>
      </c>
      <c r="IM258" t="s">
        <v>2320</v>
      </c>
      <c r="IN258" t="s">
        <v>2003</v>
      </c>
      <c r="IP258">
        <v>2500</v>
      </c>
      <c r="IQ258" t="s">
        <v>2626</v>
      </c>
      <c r="IR258">
        <v>3125</v>
      </c>
      <c r="IS258">
        <v>1.07758620689655</v>
      </c>
      <c r="IT258">
        <v>1.09649122807018</v>
      </c>
      <c r="IU258">
        <v>2500</v>
      </c>
      <c r="IW258" t="s">
        <v>2084</v>
      </c>
      <c r="IY258" t="s">
        <v>2151</v>
      </c>
      <c r="JA258">
        <v>61</v>
      </c>
      <c r="JB258" t="s">
        <v>2631</v>
      </c>
      <c r="JC258" t="s">
        <v>2628</v>
      </c>
      <c r="JD258" t="s">
        <v>2151</v>
      </c>
      <c r="JF258">
        <v>61</v>
      </c>
      <c r="JG258" t="s">
        <v>2631</v>
      </c>
      <c r="JH258" t="s">
        <v>2628</v>
      </c>
      <c r="JI258">
        <v>8</v>
      </c>
      <c r="JJ258">
        <v>1</v>
      </c>
      <c r="JK258" t="s">
        <v>2603</v>
      </c>
      <c r="JL258" t="s">
        <v>2641</v>
      </c>
      <c r="JN258" t="s">
        <v>1925</v>
      </c>
      <c r="JO258" t="s">
        <v>2320</v>
      </c>
      <c r="JP258" t="s">
        <v>2014</v>
      </c>
      <c r="JR258">
        <v>500</v>
      </c>
      <c r="JS258" t="s">
        <v>2598</v>
      </c>
      <c r="JT258">
        <v>10000</v>
      </c>
      <c r="JU258">
        <v>3.4482758620689702</v>
      </c>
      <c r="JV258">
        <v>3.5087719298245599</v>
      </c>
      <c r="JW258">
        <v>500</v>
      </c>
      <c r="JY258" t="s">
        <v>2140</v>
      </c>
      <c r="KA258" t="s">
        <v>2151</v>
      </c>
      <c r="KC258">
        <v>61</v>
      </c>
      <c r="KD258" t="s">
        <v>2624</v>
      </c>
      <c r="KE258" t="s">
        <v>2627</v>
      </c>
      <c r="KF258" t="s">
        <v>2151</v>
      </c>
      <c r="KH258">
        <v>61</v>
      </c>
      <c r="KI258" t="s">
        <v>2631</v>
      </c>
      <c r="KJ258" t="s">
        <v>2628</v>
      </c>
      <c r="KK258">
        <v>5</v>
      </c>
      <c r="KL258">
        <v>1</v>
      </c>
      <c r="KM258" t="s">
        <v>2603</v>
      </c>
      <c r="KN258" t="s">
        <v>2618</v>
      </c>
      <c r="MS258" t="s">
        <v>1874</v>
      </c>
      <c r="NC258" t="s">
        <v>1874</v>
      </c>
      <c r="NS258" t="s">
        <v>2195</v>
      </c>
      <c r="PH258" t="s">
        <v>1894</v>
      </c>
      <c r="PI258">
        <v>0</v>
      </c>
      <c r="PJ258">
        <v>0</v>
      </c>
      <c r="PK258">
        <v>0</v>
      </c>
      <c r="PL258">
        <v>0</v>
      </c>
      <c r="PM258">
        <v>0</v>
      </c>
      <c r="PN258">
        <v>1</v>
      </c>
      <c r="XE258" t="s">
        <v>2282</v>
      </c>
      <c r="XF258">
        <v>1</v>
      </c>
      <c r="XG258">
        <v>0</v>
      </c>
      <c r="XH258">
        <v>0</v>
      </c>
      <c r="XI258">
        <v>0</v>
      </c>
      <c r="XJ258">
        <v>0</v>
      </c>
      <c r="XK258">
        <v>0</v>
      </c>
      <c r="XL258">
        <v>0</v>
      </c>
      <c r="XM258">
        <v>0</v>
      </c>
      <c r="XN258">
        <v>0</v>
      </c>
      <c r="XO258">
        <v>0</v>
      </c>
      <c r="XP258">
        <v>0</v>
      </c>
      <c r="XQ258">
        <v>0</v>
      </c>
      <c r="XR258">
        <v>0</v>
      </c>
      <c r="XT258" t="s">
        <v>1874</v>
      </c>
      <c r="XV258" t="s">
        <v>2305</v>
      </c>
      <c r="XW258">
        <v>1</v>
      </c>
      <c r="XX258">
        <v>0</v>
      </c>
      <c r="XY258">
        <v>0</v>
      </c>
      <c r="XZ258">
        <v>0</v>
      </c>
      <c r="YA258">
        <v>0</v>
      </c>
      <c r="YB258">
        <v>0</v>
      </c>
      <c r="YC258">
        <v>0</v>
      </c>
      <c r="YD258">
        <v>0</v>
      </c>
      <c r="YE258">
        <v>0</v>
      </c>
      <c r="YG258" t="s">
        <v>1301</v>
      </c>
      <c r="YH258">
        <v>0</v>
      </c>
      <c r="YI258">
        <v>0</v>
      </c>
      <c r="YJ258">
        <v>0</v>
      </c>
      <c r="YK258">
        <v>0</v>
      </c>
      <c r="YL258">
        <v>0</v>
      </c>
      <c r="YM258">
        <v>0</v>
      </c>
      <c r="YN258">
        <v>1</v>
      </c>
      <c r="YO258">
        <v>0</v>
      </c>
      <c r="YQ258" t="s">
        <v>1874</v>
      </c>
      <c r="YR258" t="s">
        <v>2721</v>
      </c>
      <c r="YS258">
        <v>1</v>
      </c>
      <c r="YT258">
        <v>1</v>
      </c>
      <c r="YU258">
        <v>0</v>
      </c>
      <c r="YV258">
        <v>0</v>
      </c>
      <c r="YW258">
        <v>0</v>
      </c>
      <c r="YX258">
        <v>0</v>
      </c>
      <c r="YZ258" t="s">
        <v>2245</v>
      </c>
      <c r="ZA258">
        <v>1</v>
      </c>
      <c r="ZB258">
        <v>0</v>
      </c>
      <c r="ZC258">
        <v>0</v>
      </c>
      <c r="ZD258">
        <v>0</v>
      </c>
      <c r="ZE258">
        <v>0</v>
      </c>
      <c r="ZF258">
        <v>0</v>
      </c>
      <c r="ZG258">
        <v>0</v>
      </c>
      <c r="ZH258">
        <v>0</v>
      </c>
      <c r="ZI258">
        <v>0</v>
      </c>
      <c r="ZJ258">
        <v>0</v>
      </c>
      <c r="ZK258">
        <v>0</v>
      </c>
      <c r="ZM258" t="s">
        <v>2264</v>
      </c>
      <c r="ZO258" t="s">
        <v>2320</v>
      </c>
      <c r="ZP258">
        <v>1</v>
      </c>
      <c r="ZQ258">
        <v>0</v>
      </c>
      <c r="ZR258">
        <v>0</v>
      </c>
      <c r="ZS258">
        <v>0</v>
      </c>
      <c r="ZT258">
        <v>0</v>
      </c>
      <c r="ZU258">
        <v>0</v>
      </c>
      <c r="ZV258">
        <v>0</v>
      </c>
      <c r="ZW258">
        <v>0</v>
      </c>
      <c r="ZY258" t="s">
        <v>2335</v>
      </c>
      <c r="AAX258">
        <v>665342382</v>
      </c>
      <c r="AAY258">
        <v>45796.621041666702</v>
      </c>
      <c r="ABB258" t="s">
        <v>2601</v>
      </c>
      <c r="ABC258" t="s">
        <v>2773</v>
      </c>
      <c r="ABD258" t="s">
        <v>3780</v>
      </c>
      <c r="ABF258">
        <v>19</v>
      </c>
    </row>
    <row r="259" spans="1:734" x14ac:dyDescent="0.35">
      <c r="A259" t="s">
        <v>3813</v>
      </c>
      <c r="B259" t="s">
        <v>2602</v>
      </c>
      <c r="C259" t="s">
        <v>5805</v>
      </c>
      <c r="D259" t="s">
        <v>5806</v>
      </c>
      <c r="E259" s="39">
        <v>45796</v>
      </c>
      <c r="F259" t="s">
        <v>5717</v>
      </c>
      <c r="G259" t="s">
        <v>2815</v>
      </c>
      <c r="H259" s="39">
        <v>45796.601746713</v>
      </c>
      <c r="I259" s="39">
        <v>45796.696746319503</v>
      </c>
      <c r="J259" s="39">
        <v>45796</v>
      </c>
      <c r="K259" t="s">
        <v>2995</v>
      </c>
      <c r="L259" t="s">
        <v>1847</v>
      </c>
      <c r="M259" t="s">
        <v>2839</v>
      </c>
      <c r="N259" t="s">
        <v>1111</v>
      </c>
      <c r="O259" t="s">
        <v>2624</v>
      </c>
      <c r="P259" t="s">
        <v>1149</v>
      </c>
      <c r="Q259" t="s">
        <v>2627</v>
      </c>
      <c r="R259" t="s">
        <v>1346</v>
      </c>
      <c r="S259" t="s">
        <v>2622</v>
      </c>
      <c r="U259" t="s">
        <v>3174</v>
      </c>
      <c r="W259" t="s">
        <v>1882</v>
      </c>
      <c r="Y259" t="s">
        <v>1872</v>
      </c>
      <c r="Z259">
        <v>38</v>
      </c>
      <c r="AA259" t="s">
        <v>1913</v>
      </c>
      <c r="AB259" t="s">
        <v>1918</v>
      </c>
      <c r="AC259">
        <v>2900</v>
      </c>
      <c r="AF259" t="s">
        <v>2633</v>
      </c>
      <c r="AG259">
        <v>1</v>
      </c>
      <c r="AH259">
        <v>0</v>
      </c>
      <c r="AI259">
        <v>1</v>
      </c>
      <c r="AJ259">
        <v>0</v>
      </c>
      <c r="AK259">
        <v>0</v>
      </c>
      <c r="AL259">
        <v>0</v>
      </c>
      <c r="AM259" t="s">
        <v>1925</v>
      </c>
      <c r="AN259" t="s">
        <v>2320</v>
      </c>
      <c r="AO259" t="s">
        <v>1959</v>
      </c>
      <c r="AQ259">
        <v>1600</v>
      </c>
      <c r="AR259" t="s">
        <v>2719</v>
      </c>
      <c r="AS259">
        <v>1600</v>
      </c>
      <c r="AT259">
        <v>0.55172413793103403</v>
      </c>
      <c r="AU259">
        <v>0.56140350877193002</v>
      </c>
      <c r="AV259">
        <v>1600</v>
      </c>
      <c r="AX259" t="s">
        <v>2159</v>
      </c>
      <c r="BC259" t="s">
        <v>2151</v>
      </c>
      <c r="BE259">
        <v>61</v>
      </c>
      <c r="BF259" t="s">
        <v>2741</v>
      </c>
      <c r="BG259" t="s">
        <v>2987</v>
      </c>
      <c r="BH259">
        <v>16</v>
      </c>
      <c r="BI259">
        <v>4</v>
      </c>
      <c r="BJ259" t="s">
        <v>2603</v>
      </c>
      <c r="BK259" t="s">
        <v>2672</v>
      </c>
      <c r="CM259" t="s">
        <v>1925</v>
      </c>
      <c r="CN259" t="s">
        <v>2320</v>
      </c>
      <c r="CO259" t="s">
        <v>1959</v>
      </c>
      <c r="CQ259">
        <v>4000</v>
      </c>
      <c r="CR259" t="s">
        <v>2620</v>
      </c>
      <c r="CS259">
        <v>4000</v>
      </c>
      <c r="CT259">
        <v>1.3793103448275901</v>
      </c>
      <c r="CU259">
        <v>1.40350877192982</v>
      </c>
      <c r="CV259">
        <v>4000</v>
      </c>
      <c r="CX259" t="s">
        <v>2060</v>
      </c>
      <c r="CZ259" t="s">
        <v>2151</v>
      </c>
      <c r="DB259">
        <v>61</v>
      </c>
      <c r="DC259">
        <v>6107</v>
      </c>
      <c r="DD259" t="s">
        <v>2632</v>
      </c>
      <c r="DE259" t="s">
        <v>2151</v>
      </c>
      <c r="DG259">
        <v>61</v>
      </c>
      <c r="DH259">
        <v>6107</v>
      </c>
      <c r="DI259" t="s">
        <v>2632</v>
      </c>
      <c r="DJ259">
        <v>24</v>
      </c>
      <c r="DK259">
        <v>2</v>
      </c>
      <c r="DL259" t="s">
        <v>2603</v>
      </c>
      <c r="DM259" t="s">
        <v>2706</v>
      </c>
      <c r="FO259" t="s">
        <v>1874</v>
      </c>
      <c r="FY259" t="s">
        <v>1874</v>
      </c>
      <c r="GO259" t="s">
        <v>2197</v>
      </c>
      <c r="GP259" t="s">
        <v>3014</v>
      </c>
      <c r="GQ259">
        <v>1</v>
      </c>
      <c r="GR259">
        <v>0</v>
      </c>
      <c r="GS259">
        <v>1</v>
      </c>
      <c r="GT259">
        <v>0</v>
      </c>
      <c r="GU259">
        <v>0</v>
      </c>
      <c r="GV259">
        <v>0</v>
      </c>
      <c r="GW259" t="s">
        <v>3812</v>
      </c>
      <c r="GX259">
        <v>1</v>
      </c>
      <c r="GY259">
        <v>0</v>
      </c>
      <c r="GZ259">
        <v>0</v>
      </c>
      <c r="HA259">
        <v>0</v>
      </c>
      <c r="HB259">
        <v>0</v>
      </c>
      <c r="HC259">
        <v>1</v>
      </c>
      <c r="HD259">
        <v>0</v>
      </c>
      <c r="HE259">
        <v>0</v>
      </c>
      <c r="HF259">
        <v>0</v>
      </c>
      <c r="HG259">
        <v>1</v>
      </c>
      <c r="HH259">
        <v>0</v>
      </c>
      <c r="HI259">
        <v>0</v>
      </c>
      <c r="IF259" t="s">
        <v>1894</v>
      </c>
      <c r="IG259">
        <v>0</v>
      </c>
      <c r="IH259">
        <v>0</v>
      </c>
      <c r="II259">
        <v>0</v>
      </c>
      <c r="IJ259">
        <v>0</v>
      </c>
      <c r="IK259">
        <v>1</v>
      </c>
      <c r="PH259" t="s">
        <v>1894</v>
      </c>
      <c r="PI259">
        <v>0</v>
      </c>
      <c r="PJ259">
        <v>0</v>
      </c>
      <c r="PK259">
        <v>0</v>
      </c>
      <c r="PL259">
        <v>0</v>
      </c>
      <c r="PM259">
        <v>0</v>
      </c>
      <c r="PN259">
        <v>1</v>
      </c>
      <c r="XE259" t="s">
        <v>2282</v>
      </c>
      <c r="XF259">
        <v>1</v>
      </c>
      <c r="XG259">
        <v>0</v>
      </c>
      <c r="XH259">
        <v>0</v>
      </c>
      <c r="XI259">
        <v>0</v>
      </c>
      <c r="XJ259">
        <v>0</v>
      </c>
      <c r="XK259">
        <v>0</v>
      </c>
      <c r="XL259">
        <v>0</v>
      </c>
      <c r="XM259">
        <v>0</v>
      </c>
      <c r="XN259">
        <v>0</v>
      </c>
      <c r="XO259">
        <v>0</v>
      </c>
      <c r="XP259">
        <v>0</v>
      </c>
      <c r="XQ259">
        <v>0</v>
      </c>
      <c r="XR259">
        <v>0</v>
      </c>
      <c r="XT259" t="s">
        <v>1874</v>
      </c>
      <c r="XV259" t="s">
        <v>2305</v>
      </c>
      <c r="XW259">
        <v>1</v>
      </c>
      <c r="XX259">
        <v>0</v>
      </c>
      <c r="XY259">
        <v>0</v>
      </c>
      <c r="XZ259">
        <v>0</v>
      </c>
      <c r="YA259">
        <v>0</v>
      </c>
      <c r="YB259">
        <v>0</v>
      </c>
      <c r="YC259">
        <v>0</v>
      </c>
      <c r="YD259">
        <v>0</v>
      </c>
      <c r="YE259">
        <v>0</v>
      </c>
      <c r="YG259" t="s">
        <v>2279</v>
      </c>
      <c r="YH259">
        <v>0</v>
      </c>
      <c r="YI259">
        <v>0</v>
      </c>
      <c r="YJ259">
        <v>0</v>
      </c>
      <c r="YK259">
        <v>0</v>
      </c>
      <c r="YL259">
        <v>1</v>
      </c>
      <c r="YM259">
        <v>0</v>
      </c>
      <c r="YN259">
        <v>0</v>
      </c>
      <c r="YO259">
        <v>0</v>
      </c>
      <c r="YQ259" t="s">
        <v>1874</v>
      </c>
      <c r="YR259" t="s">
        <v>2609</v>
      </c>
      <c r="YS259">
        <v>1</v>
      </c>
      <c r="YT259">
        <v>1</v>
      </c>
      <c r="YU259">
        <v>1</v>
      </c>
      <c r="YV259">
        <v>0</v>
      </c>
      <c r="YW259">
        <v>0</v>
      </c>
      <c r="YX259">
        <v>0</v>
      </c>
      <c r="YZ259" t="s">
        <v>2724</v>
      </c>
      <c r="ZA259">
        <v>0</v>
      </c>
      <c r="ZB259">
        <v>0</v>
      </c>
      <c r="ZC259">
        <v>1</v>
      </c>
      <c r="ZD259">
        <v>0</v>
      </c>
      <c r="ZE259">
        <v>0</v>
      </c>
      <c r="ZF259">
        <v>0</v>
      </c>
      <c r="ZG259">
        <v>0</v>
      </c>
      <c r="ZH259">
        <v>1</v>
      </c>
      <c r="ZI259">
        <v>0</v>
      </c>
      <c r="ZJ259">
        <v>0</v>
      </c>
      <c r="ZK259">
        <v>0</v>
      </c>
      <c r="ZM259" t="s">
        <v>2262</v>
      </c>
      <c r="ZO259" t="s">
        <v>2600</v>
      </c>
      <c r="ZP259">
        <v>1</v>
      </c>
      <c r="ZQ259">
        <v>1</v>
      </c>
      <c r="ZR259">
        <v>0</v>
      </c>
      <c r="ZS259">
        <v>0</v>
      </c>
      <c r="ZT259">
        <v>0</v>
      </c>
      <c r="ZU259">
        <v>0</v>
      </c>
      <c r="ZV259">
        <v>0</v>
      </c>
      <c r="ZW259">
        <v>0</v>
      </c>
      <c r="ZY259" t="s">
        <v>2335</v>
      </c>
      <c r="AAX259">
        <v>665342397</v>
      </c>
      <c r="AAY259">
        <v>45796.621064814797</v>
      </c>
      <c r="ABB259" t="s">
        <v>2601</v>
      </c>
      <c r="ABC259" t="s">
        <v>2773</v>
      </c>
      <c r="ABD259" t="s">
        <v>3780</v>
      </c>
      <c r="ABF259">
        <v>20</v>
      </c>
    </row>
    <row r="260" spans="1:734" x14ac:dyDescent="0.35">
      <c r="A260" t="s">
        <v>3815</v>
      </c>
      <c r="B260" t="s">
        <v>2602</v>
      </c>
      <c r="C260" t="s">
        <v>5805</v>
      </c>
      <c r="D260" t="s">
        <v>5806</v>
      </c>
      <c r="E260" s="39">
        <v>45796</v>
      </c>
      <c r="F260" t="s">
        <v>5717</v>
      </c>
      <c r="G260" t="s">
        <v>2815</v>
      </c>
      <c r="H260" s="39">
        <v>45796.610320995402</v>
      </c>
      <c r="I260" s="39">
        <v>45796.7015277315</v>
      </c>
      <c r="J260" s="39">
        <v>45796</v>
      </c>
      <c r="K260" t="s">
        <v>2995</v>
      </c>
      <c r="L260" t="s">
        <v>1847</v>
      </c>
      <c r="M260" t="s">
        <v>2839</v>
      </c>
      <c r="N260" t="s">
        <v>1111</v>
      </c>
      <c r="O260" t="s">
        <v>2624</v>
      </c>
      <c r="P260" t="s">
        <v>1149</v>
      </c>
      <c r="Q260" t="s">
        <v>2627</v>
      </c>
      <c r="R260" t="s">
        <v>1346</v>
      </c>
      <c r="S260" t="s">
        <v>2622</v>
      </c>
      <c r="U260" t="s">
        <v>3174</v>
      </c>
      <c r="W260" t="s">
        <v>1882</v>
      </c>
      <c r="Y260" t="s">
        <v>1872</v>
      </c>
      <c r="Z260">
        <v>45</v>
      </c>
      <c r="AA260" t="s">
        <v>1915</v>
      </c>
      <c r="AB260" t="s">
        <v>1918</v>
      </c>
      <c r="AC260">
        <v>2900</v>
      </c>
      <c r="AF260" t="s">
        <v>2633</v>
      </c>
      <c r="AG260">
        <v>1</v>
      </c>
      <c r="AH260">
        <v>0</v>
      </c>
      <c r="AI260">
        <v>1</v>
      </c>
      <c r="AJ260">
        <v>0</v>
      </c>
      <c r="AK260">
        <v>0</v>
      </c>
      <c r="AL260">
        <v>0</v>
      </c>
      <c r="AM260" t="s">
        <v>1925</v>
      </c>
      <c r="AN260" t="s">
        <v>2320</v>
      </c>
      <c r="AO260" t="s">
        <v>1959</v>
      </c>
      <c r="AQ260">
        <v>1600</v>
      </c>
      <c r="AR260" t="s">
        <v>2719</v>
      </c>
      <c r="AS260">
        <v>1600</v>
      </c>
      <c r="AT260">
        <v>0.55172413793103403</v>
      </c>
      <c r="AU260">
        <v>0.56140350877193002</v>
      </c>
      <c r="AV260">
        <v>1600</v>
      </c>
      <c r="AX260" t="s">
        <v>2151</v>
      </c>
      <c r="AZ260">
        <v>61</v>
      </c>
      <c r="BA260">
        <v>6107</v>
      </c>
      <c r="BB260">
        <v>610705</v>
      </c>
      <c r="BC260" t="s">
        <v>2151</v>
      </c>
      <c r="BE260">
        <v>61</v>
      </c>
      <c r="BF260" t="s">
        <v>2631</v>
      </c>
      <c r="BG260" t="s">
        <v>2632</v>
      </c>
      <c r="BH260">
        <v>17</v>
      </c>
      <c r="BI260">
        <v>2</v>
      </c>
      <c r="BJ260" t="s">
        <v>2603</v>
      </c>
      <c r="BK260" t="s">
        <v>2703</v>
      </c>
      <c r="CM260" t="s">
        <v>1927</v>
      </c>
      <c r="CN260" t="s">
        <v>2320</v>
      </c>
      <c r="CO260" t="s">
        <v>1959</v>
      </c>
      <c r="CQ260">
        <v>4000</v>
      </c>
      <c r="CR260" t="s">
        <v>2620</v>
      </c>
      <c r="CS260">
        <v>4000</v>
      </c>
      <c r="CT260">
        <v>1.3793103448275901</v>
      </c>
      <c r="CU260">
        <v>1.40350877192982</v>
      </c>
      <c r="CV260">
        <v>4000</v>
      </c>
      <c r="CX260" t="s">
        <v>2060</v>
      </c>
      <c r="CZ260" t="s">
        <v>2151</v>
      </c>
      <c r="DB260">
        <v>61</v>
      </c>
      <c r="DC260">
        <v>6107</v>
      </c>
      <c r="DD260" t="s">
        <v>2632</v>
      </c>
      <c r="DE260" t="s">
        <v>2151</v>
      </c>
      <c r="DG260">
        <v>61</v>
      </c>
      <c r="DH260">
        <v>6107</v>
      </c>
      <c r="DI260" t="s">
        <v>2632</v>
      </c>
      <c r="DJ260">
        <v>21</v>
      </c>
      <c r="DK260">
        <v>2</v>
      </c>
      <c r="DL260" t="s">
        <v>2603</v>
      </c>
      <c r="DM260" t="s">
        <v>2608</v>
      </c>
      <c r="FO260" t="s">
        <v>1874</v>
      </c>
      <c r="FY260" t="s">
        <v>1872</v>
      </c>
      <c r="FZ260" t="s">
        <v>3814</v>
      </c>
      <c r="GA260">
        <v>1</v>
      </c>
      <c r="GB260">
        <v>0</v>
      </c>
      <c r="GC260">
        <v>1</v>
      </c>
      <c r="GD260">
        <v>0</v>
      </c>
      <c r="GE260">
        <v>1</v>
      </c>
      <c r="GF260">
        <v>0</v>
      </c>
      <c r="GG260">
        <v>0</v>
      </c>
      <c r="GH260">
        <v>1</v>
      </c>
      <c r="GI260">
        <v>0</v>
      </c>
      <c r="GJ260">
        <v>0</v>
      </c>
      <c r="GK260">
        <v>0</v>
      </c>
      <c r="GL260">
        <v>0</v>
      </c>
      <c r="GM260">
        <v>0</v>
      </c>
      <c r="GO260" t="s">
        <v>2197</v>
      </c>
      <c r="GP260" t="s">
        <v>2633</v>
      </c>
      <c r="GQ260">
        <v>1</v>
      </c>
      <c r="GR260">
        <v>0</v>
      </c>
      <c r="GS260">
        <v>1</v>
      </c>
      <c r="GT260">
        <v>0</v>
      </c>
      <c r="GU260">
        <v>0</v>
      </c>
      <c r="GV260">
        <v>0</v>
      </c>
      <c r="GW260" t="s">
        <v>2216</v>
      </c>
      <c r="GX260">
        <v>0</v>
      </c>
      <c r="GY260">
        <v>0</v>
      </c>
      <c r="GZ260">
        <v>0</v>
      </c>
      <c r="HA260">
        <v>0</v>
      </c>
      <c r="HB260">
        <v>0</v>
      </c>
      <c r="HC260">
        <v>0</v>
      </c>
      <c r="HD260">
        <v>0</v>
      </c>
      <c r="HE260">
        <v>1</v>
      </c>
      <c r="HF260">
        <v>0</v>
      </c>
      <c r="HG260">
        <v>0</v>
      </c>
      <c r="HH260">
        <v>0</v>
      </c>
      <c r="HI260">
        <v>0</v>
      </c>
      <c r="IF260" t="s">
        <v>1894</v>
      </c>
      <c r="IG260">
        <v>0</v>
      </c>
      <c r="IH260">
        <v>0</v>
      </c>
      <c r="II260">
        <v>0</v>
      </c>
      <c r="IJ260">
        <v>0</v>
      </c>
      <c r="IK260">
        <v>1</v>
      </c>
      <c r="PH260" t="s">
        <v>1894</v>
      </c>
      <c r="PI260">
        <v>0</v>
      </c>
      <c r="PJ260">
        <v>0</v>
      </c>
      <c r="PK260">
        <v>0</v>
      </c>
      <c r="PL260">
        <v>0</v>
      </c>
      <c r="PM260">
        <v>0</v>
      </c>
      <c r="PN260">
        <v>1</v>
      </c>
      <c r="XE260" t="s">
        <v>2282</v>
      </c>
      <c r="XF260">
        <v>1</v>
      </c>
      <c r="XG260">
        <v>0</v>
      </c>
      <c r="XH260">
        <v>0</v>
      </c>
      <c r="XI260">
        <v>0</v>
      </c>
      <c r="XJ260">
        <v>0</v>
      </c>
      <c r="XK260">
        <v>0</v>
      </c>
      <c r="XL260">
        <v>0</v>
      </c>
      <c r="XM260">
        <v>0</v>
      </c>
      <c r="XN260">
        <v>0</v>
      </c>
      <c r="XO260">
        <v>0</v>
      </c>
      <c r="XP260">
        <v>0</v>
      </c>
      <c r="XQ260">
        <v>0</v>
      </c>
      <c r="XR260">
        <v>0</v>
      </c>
      <c r="XT260" t="s">
        <v>1874</v>
      </c>
      <c r="XV260" t="s">
        <v>2305</v>
      </c>
      <c r="XW260">
        <v>1</v>
      </c>
      <c r="XX260">
        <v>0</v>
      </c>
      <c r="XY260">
        <v>0</v>
      </c>
      <c r="XZ260">
        <v>0</v>
      </c>
      <c r="YA260">
        <v>0</v>
      </c>
      <c r="YB260">
        <v>0</v>
      </c>
      <c r="YC260">
        <v>0</v>
      </c>
      <c r="YD260">
        <v>0</v>
      </c>
      <c r="YE260">
        <v>0</v>
      </c>
      <c r="YG260" t="s">
        <v>1301</v>
      </c>
      <c r="YH260">
        <v>0</v>
      </c>
      <c r="YI260">
        <v>0</v>
      </c>
      <c r="YJ260">
        <v>0</v>
      </c>
      <c r="YK260">
        <v>0</v>
      </c>
      <c r="YL260">
        <v>0</v>
      </c>
      <c r="YM260">
        <v>0</v>
      </c>
      <c r="YN260">
        <v>1</v>
      </c>
      <c r="YO260">
        <v>0</v>
      </c>
      <c r="YQ260" t="s">
        <v>1874</v>
      </c>
      <c r="YR260" t="s">
        <v>2779</v>
      </c>
      <c r="YS260">
        <v>0</v>
      </c>
      <c r="YT260">
        <v>1</v>
      </c>
      <c r="YU260">
        <v>1</v>
      </c>
      <c r="YV260">
        <v>0</v>
      </c>
      <c r="YW260">
        <v>0</v>
      </c>
      <c r="YX260">
        <v>0</v>
      </c>
      <c r="YZ260" t="s">
        <v>2724</v>
      </c>
      <c r="ZA260">
        <v>0</v>
      </c>
      <c r="ZB260">
        <v>0</v>
      </c>
      <c r="ZC260">
        <v>1</v>
      </c>
      <c r="ZD260">
        <v>0</v>
      </c>
      <c r="ZE260">
        <v>0</v>
      </c>
      <c r="ZF260">
        <v>0</v>
      </c>
      <c r="ZG260">
        <v>0</v>
      </c>
      <c r="ZH260">
        <v>1</v>
      </c>
      <c r="ZI260">
        <v>0</v>
      </c>
      <c r="ZJ260">
        <v>0</v>
      </c>
      <c r="ZK260">
        <v>0</v>
      </c>
      <c r="ZM260" t="s">
        <v>2264</v>
      </c>
      <c r="ZO260" t="s">
        <v>2600</v>
      </c>
      <c r="ZP260">
        <v>1</v>
      </c>
      <c r="ZQ260">
        <v>1</v>
      </c>
      <c r="ZR260">
        <v>0</v>
      </c>
      <c r="ZS260">
        <v>0</v>
      </c>
      <c r="ZT260">
        <v>0</v>
      </c>
      <c r="ZU260">
        <v>0</v>
      </c>
      <c r="ZV260">
        <v>0</v>
      </c>
      <c r="ZW260">
        <v>0</v>
      </c>
      <c r="ZY260" t="s">
        <v>2335</v>
      </c>
      <c r="AAX260">
        <v>665342415</v>
      </c>
      <c r="AAY260">
        <v>45796.621099536998</v>
      </c>
      <c r="ABB260" t="s">
        <v>2601</v>
      </c>
      <c r="ABC260" t="s">
        <v>2773</v>
      </c>
      <c r="ABD260" t="s">
        <v>3780</v>
      </c>
      <c r="ABF260">
        <v>21</v>
      </c>
    </row>
    <row r="261" spans="1:734" x14ac:dyDescent="0.35">
      <c r="A261" t="s">
        <v>3817</v>
      </c>
      <c r="B261" t="s">
        <v>2602</v>
      </c>
      <c r="C261" t="s">
        <v>5805</v>
      </c>
      <c r="D261" t="s">
        <v>5806</v>
      </c>
      <c r="E261" s="39">
        <v>45796</v>
      </c>
      <c r="F261" t="s">
        <v>5717</v>
      </c>
      <c r="G261" t="s">
        <v>2815</v>
      </c>
      <c r="H261" s="39">
        <v>45796.615328067099</v>
      </c>
      <c r="I261" s="39">
        <v>45796.702164143499</v>
      </c>
      <c r="J261" s="39">
        <v>45796</v>
      </c>
      <c r="K261" t="s">
        <v>2995</v>
      </c>
      <c r="L261" t="s">
        <v>1847</v>
      </c>
      <c r="M261" t="s">
        <v>2839</v>
      </c>
      <c r="N261" t="s">
        <v>1111</v>
      </c>
      <c r="O261" t="s">
        <v>2624</v>
      </c>
      <c r="P261" t="s">
        <v>1149</v>
      </c>
      <c r="Q261" t="s">
        <v>2627</v>
      </c>
      <c r="R261" t="s">
        <v>1346</v>
      </c>
      <c r="S261" t="s">
        <v>2622</v>
      </c>
      <c r="U261" t="s">
        <v>3174</v>
      </c>
      <c r="W261" t="s">
        <v>1882</v>
      </c>
      <c r="Y261" t="s">
        <v>1872</v>
      </c>
      <c r="Z261">
        <v>53</v>
      </c>
      <c r="AA261" t="s">
        <v>1915</v>
      </c>
      <c r="AB261" t="s">
        <v>1918</v>
      </c>
      <c r="AC261">
        <v>2900</v>
      </c>
      <c r="AF261" t="s">
        <v>2633</v>
      </c>
      <c r="AG261">
        <v>1</v>
      </c>
      <c r="AH261">
        <v>0</v>
      </c>
      <c r="AI261">
        <v>1</v>
      </c>
      <c r="AJ261">
        <v>0</v>
      </c>
      <c r="AK261">
        <v>0</v>
      </c>
      <c r="AL261">
        <v>0</v>
      </c>
      <c r="AM261" t="s">
        <v>1925</v>
      </c>
      <c r="AN261" t="s">
        <v>2320</v>
      </c>
      <c r="AO261" t="s">
        <v>1959</v>
      </c>
      <c r="AQ261">
        <v>1600</v>
      </c>
      <c r="AR261" t="s">
        <v>2719</v>
      </c>
      <c r="AS261">
        <v>1600</v>
      </c>
      <c r="AT261">
        <v>0.55172413793103403</v>
      </c>
      <c r="AU261">
        <v>0.56140350877193002</v>
      </c>
      <c r="AV261">
        <v>1600</v>
      </c>
      <c r="AX261" t="s">
        <v>2151</v>
      </c>
      <c r="AZ261">
        <v>61</v>
      </c>
      <c r="BA261">
        <v>6107</v>
      </c>
      <c r="BB261">
        <v>610705</v>
      </c>
      <c r="BC261" t="s">
        <v>2151</v>
      </c>
      <c r="BE261">
        <v>61</v>
      </c>
      <c r="BF261" t="s">
        <v>2631</v>
      </c>
      <c r="BG261" t="s">
        <v>2632</v>
      </c>
      <c r="BH261">
        <v>21</v>
      </c>
      <c r="BI261">
        <v>2</v>
      </c>
      <c r="BJ261" t="s">
        <v>2603</v>
      </c>
      <c r="BK261" t="s">
        <v>2608</v>
      </c>
      <c r="CM261" t="s">
        <v>1925</v>
      </c>
      <c r="CN261" t="s">
        <v>2320</v>
      </c>
      <c r="CO261" t="s">
        <v>1959</v>
      </c>
      <c r="CQ261">
        <v>4000</v>
      </c>
      <c r="CR261" t="s">
        <v>2620</v>
      </c>
      <c r="CS261">
        <v>4000</v>
      </c>
      <c r="CT261">
        <v>1.3793103448275901</v>
      </c>
      <c r="CU261">
        <v>1.40350877192982</v>
      </c>
      <c r="CV261">
        <v>4000</v>
      </c>
      <c r="CX261" t="s">
        <v>2060</v>
      </c>
      <c r="CZ261" t="s">
        <v>2151</v>
      </c>
      <c r="DB261">
        <v>61</v>
      </c>
      <c r="DC261">
        <v>6107</v>
      </c>
      <c r="DD261" t="s">
        <v>2632</v>
      </c>
      <c r="DE261" t="s">
        <v>2151</v>
      </c>
      <c r="DG261">
        <v>61</v>
      </c>
      <c r="DH261">
        <v>6107</v>
      </c>
      <c r="DI261" t="s">
        <v>2632</v>
      </c>
      <c r="DJ261">
        <v>24</v>
      </c>
      <c r="DK261">
        <v>3</v>
      </c>
      <c r="DL261" t="s">
        <v>2603</v>
      </c>
      <c r="DM261" t="s">
        <v>2794</v>
      </c>
      <c r="FO261" t="s">
        <v>1874</v>
      </c>
      <c r="FY261" t="s">
        <v>1872</v>
      </c>
      <c r="FZ261" t="s">
        <v>3816</v>
      </c>
      <c r="GA261">
        <v>0</v>
      </c>
      <c r="GB261">
        <v>0</v>
      </c>
      <c r="GC261">
        <v>1</v>
      </c>
      <c r="GD261">
        <v>0</v>
      </c>
      <c r="GE261">
        <v>0</v>
      </c>
      <c r="GF261">
        <v>1</v>
      </c>
      <c r="GG261">
        <v>0</v>
      </c>
      <c r="GH261">
        <v>0</v>
      </c>
      <c r="GI261">
        <v>1</v>
      </c>
      <c r="GJ261">
        <v>0</v>
      </c>
      <c r="GK261">
        <v>0</v>
      </c>
      <c r="GL261">
        <v>0</v>
      </c>
      <c r="GM261">
        <v>0</v>
      </c>
      <c r="GO261" t="s">
        <v>2195</v>
      </c>
      <c r="IF261" t="s">
        <v>1894</v>
      </c>
      <c r="IG261">
        <v>0</v>
      </c>
      <c r="IH261">
        <v>0</v>
      </c>
      <c r="II261">
        <v>0</v>
      </c>
      <c r="IJ261">
        <v>0</v>
      </c>
      <c r="IK261">
        <v>1</v>
      </c>
      <c r="PH261" t="s">
        <v>1894</v>
      </c>
      <c r="PI261">
        <v>0</v>
      </c>
      <c r="PJ261">
        <v>0</v>
      </c>
      <c r="PK261">
        <v>0</v>
      </c>
      <c r="PL261">
        <v>0</v>
      </c>
      <c r="PM261">
        <v>0</v>
      </c>
      <c r="PN261">
        <v>1</v>
      </c>
      <c r="XE261" t="s">
        <v>2282</v>
      </c>
      <c r="XF261">
        <v>1</v>
      </c>
      <c r="XG261">
        <v>0</v>
      </c>
      <c r="XH261">
        <v>0</v>
      </c>
      <c r="XI261">
        <v>0</v>
      </c>
      <c r="XJ261">
        <v>0</v>
      </c>
      <c r="XK261">
        <v>0</v>
      </c>
      <c r="XL261">
        <v>0</v>
      </c>
      <c r="XM261">
        <v>0</v>
      </c>
      <c r="XN261">
        <v>0</v>
      </c>
      <c r="XO261">
        <v>0</v>
      </c>
      <c r="XP261">
        <v>0</v>
      </c>
      <c r="XQ261">
        <v>0</v>
      </c>
      <c r="XR261">
        <v>0</v>
      </c>
      <c r="XT261" t="s">
        <v>1874</v>
      </c>
      <c r="XV261" t="s">
        <v>2305</v>
      </c>
      <c r="XW261">
        <v>1</v>
      </c>
      <c r="XX261">
        <v>0</v>
      </c>
      <c r="XY261">
        <v>0</v>
      </c>
      <c r="XZ261">
        <v>0</v>
      </c>
      <c r="YA261">
        <v>0</v>
      </c>
      <c r="YB261">
        <v>0</v>
      </c>
      <c r="YC261">
        <v>0</v>
      </c>
      <c r="YD261">
        <v>0</v>
      </c>
      <c r="YE261">
        <v>0</v>
      </c>
      <c r="YG261" t="s">
        <v>1301</v>
      </c>
      <c r="YH261">
        <v>0</v>
      </c>
      <c r="YI261">
        <v>0</v>
      </c>
      <c r="YJ261">
        <v>0</v>
      </c>
      <c r="YK261">
        <v>0</v>
      </c>
      <c r="YL261">
        <v>0</v>
      </c>
      <c r="YM261">
        <v>0</v>
      </c>
      <c r="YN261">
        <v>1</v>
      </c>
      <c r="YO261">
        <v>0</v>
      </c>
      <c r="YQ261" t="s">
        <v>1874</v>
      </c>
      <c r="YR261" t="s">
        <v>2779</v>
      </c>
      <c r="YS261">
        <v>0</v>
      </c>
      <c r="YT261">
        <v>1</v>
      </c>
      <c r="YU261">
        <v>1</v>
      </c>
      <c r="YV261">
        <v>0</v>
      </c>
      <c r="YW261">
        <v>0</v>
      </c>
      <c r="YX261">
        <v>0</v>
      </c>
      <c r="YZ261" t="s">
        <v>2997</v>
      </c>
      <c r="ZA261">
        <v>0</v>
      </c>
      <c r="ZB261">
        <v>0</v>
      </c>
      <c r="ZC261">
        <v>0</v>
      </c>
      <c r="ZD261">
        <v>0</v>
      </c>
      <c r="ZE261">
        <v>0</v>
      </c>
      <c r="ZF261">
        <v>0</v>
      </c>
      <c r="ZG261">
        <v>1</v>
      </c>
      <c r="ZH261">
        <v>1</v>
      </c>
      <c r="ZI261">
        <v>0</v>
      </c>
      <c r="ZJ261">
        <v>0</v>
      </c>
      <c r="ZK261">
        <v>0</v>
      </c>
      <c r="ZM261" t="s">
        <v>2264</v>
      </c>
      <c r="ZO261" t="s">
        <v>2320</v>
      </c>
      <c r="ZP261">
        <v>1</v>
      </c>
      <c r="ZQ261">
        <v>0</v>
      </c>
      <c r="ZR261">
        <v>0</v>
      </c>
      <c r="ZS261">
        <v>0</v>
      </c>
      <c r="ZT261">
        <v>0</v>
      </c>
      <c r="ZU261">
        <v>0</v>
      </c>
      <c r="ZV261">
        <v>0</v>
      </c>
      <c r="ZW261">
        <v>0</v>
      </c>
      <c r="ZY261" t="s">
        <v>2335</v>
      </c>
      <c r="AAX261">
        <v>665342427</v>
      </c>
      <c r="AAY261">
        <v>45796.621122685203</v>
      </c>
      <c r="ABB261" t="s">
        <v>2601</v>
      </c>
      <c r="ABC261" t="s">
        <v>2773</v>
      </c>
      <c r="ABD261" t="s">
        <v>3780</v>
      </c>
      <c r="ABF261">
        <v>22</v>
      </c>
    </row>
    <row r="262" spans="1:734" x14ac:dyDescent="0.35">
      <c r="A262" t="s">
        <v>3819</v>
      </c>
      <c r="B262" t="s">
        <v>2602</v>
      </c>
      <c r="C262" t="s">
        <v>5805</v>
      </c>
      <c r="D262" t="s">
        <v>5806</v>
      </c>
      <c r="E262" s="39">
        <v>45796</v>
      </c>
      <c r="F262" t="s">
        <v>5717</v>
      </c>
      <c r="G262" t="s">
        <v>2815</v>
      </c>
      <c r="H262" s="39">
        <v>45796.621381736099</v>
      </c>
      <c r="I262" s="39">
        <v>45796.702686574099</v>
      </c>
      <c r="J262" s="39">
        <v>45796</v>
      </c>
      <c r="K262" t="s">
        <v>2995</v>
      </c>
      <c r="L262" t="s">
        <v>1847</v>
      </c>
      <c r="M262" t="s">
        <v>2839</v>
      </c>
      <c r="N262" t="s">
        <v>1111</v>
      </c>
      <c r="O262" t="s">
        <v>2624</v>
      </c>
      <c r="P262" t="s">
        <v>1149</v>
      </c>
      <c r="Q262" t="s">
        <v>2627</v>
      </c>
      <c r="R262" t="s">
        <v>1346</v>
      </c>
      <c r="S262" t="s">
        <v>2622</v>
      </c>
      <c r="U262" t="s">
        <v>3174</v>
      </c>
      <c r="W262" t="s">
        <v>1882</v>
      </c>
      <c r="Y262" t="s">
        <v>1872</v>
      </c>
      <c r="Z262">
        <v>46</v>
      </c>
      <c r="AA262" t="s">
        <v>1915</v>
      </c>
      <c r="AB262" t="s">
        <v>1918</v>
      </c>
      <c r="AC262">
        <v>2900</v>
      </c>
      <c r="AF262" t="s">
        <v>1891</v>
      </c>
      <c r="AG262">
        <v>0</v>
      </c>
      <c r="AH262">
        <v>0</v>
      </c>
      <c r="AI262">
        <v>0</v>
      </c>
      <c r="AJ262">
        <v>1</v>
      </c>
      <c r="AK262">
        <v>0</v>
      </c>
      <c r="AL262">
        <v>0</v>
      </c>
      <c r="DO262" t="s">
        <v>1925</v>
      </c>
      <c r="DP262" t="s">
        <v>2320</v>
      </c>
      <c r="DQ262" t="s">
        <v>1986</v>
      </c>
      <c r="DS262">
        <v>2000</v>
      </c>
      <c r="DT262" t="s">
        <v>3501</v>
      </c>
      <c r="DU262">
        <v>2777.7777777777801</v>
      </c>
      <c r="DV262">
        <v>0.95785440613026795</v>
      </c>
      <c r="DW262">
        <v>0.974658869395712</v>
      </c>
      <c r="DX262">
        <v>2777.7777777777801</v>
      </c>
      <c r="DZ262" t="s">
        <v>2151</v>
      </c>
      <c r="EB262">
        <v>61</v>
      </c>
      <c r="EC262" t="s">
        <v>2624</v>
      </c>
      <c r="ED262" t="s">
        <v>2627</v>
      </c>
      <c r="EE262" t="s">
        <v>2151</v>
      </c>
      <c r="EG262">
        <v>61</v>
      </c>
      <c r="EH262" t="s">
        <v>2624</v>
      </c>
      <c r="EI262" t="s">
        <v>2627</v>
      </c>
      <c r="EJ262">
        <v>5</v>
      </c>
      <c r="EK262">
        <v>1</v>
      </c>
      <c r="EL262" t="s">
        <v>2603</v>
      </c>
      <c r="EM262" t="s">
        <v>2618</v>
      </c>
      <c r="FO262" t="s">
        <v>1874</v>
      </c>
      <c r="FY262" t="s">
        <v>1874</v>
      </c>
      <c r="GO262" t="s">
        <v>2195</v>
      </c>
      <c r="IF262" t="s">
        <v>1894</v>
      </c>
      <c r="IG262">
        <v>0</v>
      </c>
      <c r="IH262">
        <v>0</v>
      </c>
      <c r="II262">
        <v>0</v>
      </c>
      <c r="IJ262">
        <v>0</v>
      </c>
      <c r="IK262">
        <v>1</v>
      </c>
      <c r="PH262" t="s">
        <v>1894</v>
      </c>
      <c r="PI262">
        <v>0</v>
      </c>
      <c r="PJ262">
        <v>0</v>
      </c>
      <c r="PK262">
        <v>0</v>
      </c>
      <c r="PL262">
        <v>0</v>
      </c>
      <c r="PM262">
        <v>0</v>
      </c>
      <c r="PN262">
        <v>1</v>
      </c>
      <c r="XE262" t="s">
        <v>2282</v>
      </c>
      <c r="XF262">
        <v>1</v>
      </c>
      <c r="XG262">
        <v>0</v>
      </c>
      <c r="XH262">
        <v>0</v>
      </c>
      <c r="XI262">
        <v>0</v>
      </c>
      <c r="XJ262">
        <v>0</v>
      </c>
      <c r="XK262">
        <v>0</v>
      </c>
      <c r="XL262">
        <v>0</v>
      </c>
      <c r="XM262">
        <v>0</v>
      </c>
      <c r="XN262">
        <v>0</v>
      </c>
      <c r="XO262">
        <v>0</v>
      </c>
      <c r="XP262">
        <v>0</v>
      </c>
      <c r="XQ262">
        <v>0</v>
      </c>
      <c r="XR262">
        <v>0</v>
      </c>
      <c r="XT262" t="s">
        <v>1874</v>
      </c>
      <c r="XV262" t="s">
        <v>2305</v>
      </c>
      <c r="XW262">
        <v>1</v>
      </c>
      <c r="XX262">
        <v>0</v>
      </c>
      <c r="XY262">
        <v>0</v>
      </c>
      <c r="XZ262">
        <v>0</v>
      </c>
      <c r="YA262">
        <v>0</v>
      </c>
      <c r="YB262">
        <v>0</v>
      </c>
      <c r="YC262">
        <v>0</v>
      </c>
      <c r="YD262">
        <v>0</v>
      </c>
      <c r="YE262">
        <v>0</v>
      </c>
      <c r="YG262" t="s">
        <v>1301</v>
      </c>
      <c r="YH262">
        <v>0</v>
      </c>
      <c r="YI262">
        <v>0</v>
      </c>
      <c r="YJ262">
        <v>0</v>
      </c>
      <c r="YK262">
        <v>0</v>
      </c>
      <c r="YL262">
        <v>0</v>
      </c>
      <c r="YM262">
        <v>0</v>
      </c>
      <c r="YN262">
        <v>1</v>
      </c>
      <c r="YO262">
        <v>0</v>
      </c>
      <c r="YQ262" t="s">
        <v>1874</v>
      </c>
      <c r="YR262" t="s">
        <v>2670</v>
      </c>
      <c r="YS262">
        <v>0</v>
      </c>
      <c r="YT262">
        <v>1</v>
      </c>
      <c r="YU262">
        <v>0</v>
      </c>
      <c r="YV262">
        <v>1</v>
      </c>
      <c r="YW262">
        <v>0</v>
      </c>
      <c r="YX262">
        <v>0</v>
      </c>
      <c r="YZ262" t="s">
        <v>2245</v>
      </c>
      <c r="ZA262">
        <v>1</v>
      </c>
      <c r="ZB262">
        <v>0</v>
      </c>
      <c r="ZC262">
        <v>0</v>
      </c>
      <c r="ZD262">
        <v>0</v>
      </c>
      <c r="ZE262">
        <v>0</v>
      </c>
      <c r="ZF262">
        <v>0</v>
      </c>
      <c r="ZG262">
        <v>0</v>
      </c>
      <c r="ZH262">
        <v>0</v>
      </c>
      <c r="ZI262">
        <v>0</v>
      </c>
      <c r="ZJ262">
        <v>0</v>
      </c>
      <c r="ZK262">
        <v>0</v>
      </c>
      <c r="ZM262" t="s">
        <v>2264</v>
      </c>
      <c r="ZO262" t="s">
        <v>2600</v>
      </c>
      <c r="ZP262">
        <v>1</v>
      </c>
      <c r="ZQ262">
        <v>1</v>
      </c>
      <c r="ZR262">
        <v>0</v>
      </c>
      <c r="ZS262">
        <v>0</v>
      </c>
      <c r="ZT262">
        <v>0</v>
      </c>
      <c r="ZU262">
        <v>0</v>
      </c>
      <c r="ZV262">
        <v>0</v>
      </c>
      <c r="ZW262">
        <v>0</v>
      </c>
      <c r="ZY262" t="s">
        <v>2335</v>
      </c>
      <c r="AAX262">
        <v>665342441</v>
      </c>
      <c r="AAY262">
        <v>45796.621145833298</v>
      </c>
      <c r="ABB262" t="s">
        <v>2601</v>
      </c>
      <c r="ABC262" t="s">
        <v>2773</v>
      </c>
      <c r="ABD262" t="s">
        <v>3780</v>
      </c>
      <c r="ABF262">
        <v>23</v>
      </c>
    </row>
    <row r="263" spans="1:734" x14ac:dyDescent="0.35">
      <c r="A263" t="s">
        <v>3820</v>
      </c>
      <c r="B263" t="s">
        <v>2602</v>
      </c>
      <c r="C263" t="s">
        <v>5805</v>
      </c>
      <c r="D263" t="s">
        <v>5806</v>
      </c>
      <c r="E263" s="39">
        <v>45796</v>
      </c>
      <c r="F263" t="s">
        <v>5717</v>
      </c>
      <c r="G263" t="s">
        <v>2815</v>
      </c>
      <c r="H263" s="39">
        <v>45796.624932036997</v>
      </c>
      <c r="I263" s="39">
        <v>45796.7029601389</v>
      </c>
      <c r="J263" s="39">
        <v>45796</v>
      </c>
      <c r="K263" t="s">
        <v>2995</v>
      </c>
      <c r="L263" t="s">
        <v>1847</v>
      </c>
      <c r="M263" t="s">
        <v>2839</v>
      </c>
      <c r="N263" t="s">
        <v>1111</v>
      </c>
      <c r="O263" t="s">
        <v>2624</v>
      </c>
      <c r="P263" t="s">
        <v>1149</v>
      </c>
      <c r="Q263" t="s">
        <v>2627</v>
      </c>
      <c r="R263" t="s">
        <v>1346</v>
      </c>
      <c r="S263" t="s">
        <v>2622</v>
      </c>
      <c r="U263" t="s">
        <v>3174</v>
      </c>
      <c r="W263" t="s">
        <v>1882</v>
      </c>
      <c r="Y263" t="s">
        <v>1872</v>
      </c>
      <c r="Z263">
        <v>47</v>
      </c>
      <c r="AA263" t="s">
        <v>1915</v>
      </c>
      <c r="AB263" t="s">
        <v>1918</v>
      </c>
      <c r="AC263">
        <v>2850</v>
      </c>
      <c r="AF263" t="s">
        <v>1891</v>
      </c>
      <c r="AG263">
        <v>0</v>
      </c>
      <c r="AH263">
        <v>0</v>
      </c>
      <c r="AI263">
        <v>0</v>
      </c>
      <c r="AJ263">
        <v>1</v>
      </c>
      <c r="AK263">
        <v>0</v>
      </c>
      <c r="AL263">
        <v>0</v>
      </c>
      <c r="DO263" t="s">
        <v>1925</v>
      </c>
      <c r="DP263" t="s">
        <v>2320</v>
      </c>
      <c r="DQ263" t="s">
        <v>1986</v>
      </c>
      <c r="DS263">
        <v>2000</v>
      </c>
      <c r="DT263" t="s">
        <v>3501</v>
      </c>
      <c r="DU263">
        <v>2777.7777777777801</v>
      </c>
      <c r="DV263">
        <v>0.974658869395712</v>
      </c>
      <c r="DW263">
        <v>0.974658869395712</v>
      </c>
      <c r="DX263">
        <v>2777.7777777777801</v>
      </c>
      <c r="DZ263" t="s">
        <v>2151</v>
      </c>
      <c r="EB263">
        <v>61</v>
      </c>
      <c r="EC263" t="s">
        <v>2624</v>
      </c>
      <c r="ED263" t="s">
        <v>2627</v>
      </c>
      <c r="EE263" t="s">
        <v>2151</v>
      </c>
      <c r="EG263">
        <v>61</v>
      </c>
      <c r="EH263" t="s">
        <v>2624</v>
      </c>
      <c r="EI263" t="s">
        <v>2627</v>
      </c>
      <c r="EJ263">
        <v>4</v>
      </c>
      <c r="EK263">
        <v>1</v>
      </c>
      <c r="EL263" t="s">
        <v>2603</v>
      </c>
      <c r="EM263" t="s">
        <v>2604</v>
      </c>
      <c r="FO263" t="s">
        <v>1874</v>
      </c>
      <c r="FY263" t="s">
        <v>1872</v>
      </c>
      <c r="FZ263" t="s">
        <v>2178</v>
      </c>
      <c r="GA263">
        <v>0</v>
      </c>
      <c r="GB263">
        <v>0</v>
      </c>
      <c r="GC263">
        <v>0</v>
      </c>
      <c r="GD263">
        <v>1</v>
      </c>
      <c r="GE263">
        <v>0</v>
      </c>
      <c r="GF263">
        <v>0</v>
      </c>
      <c r="GG263">
        <v>0</v>
      </c>
      <c r="GH263">
        <v>0</v>
      </c>
      <c r="GI263">
        <v>0</v>
      </c>
      <c r="GJ263">
        <v>0</v>
      </c>
      <c r="GK263">
        <v>0</v>
      </c>
      <c r="GL263">
        <v>0</v>
      </c>
      <c r="GM263">
        <v>0</v>
      </c>
      <c r="GO263" t="s">
        <v>2195</v>
      </c>
      <c r="IF263" t="s">
        <v>1894</v>
      </c>
      <c r="IG263">
        <v>0</v>
      </c>
      <c r="IH263">
        <v>0</v>
      </c>
      <c r="II263">
        <v>0</v>
      </c>
      <c r="IJ263">
        <v>0</v>
      </c>
      <c r="IK263">
        <v>1</v>
      </c>
      <c r="PH263" t="s">
        <v>1894</v>
      </c>
      <c r="PI263">
        <v>0</v>
      </c>
      <c r="PJ263">
        <v>0</v>
      </c>
      <c r="PK263">
        <v>0</v>
      </c>
      <c r="PL263">
        <v>0</v>
      </c>
      <c r="PM263">
        <v>0</v>
      </c>
      <c r="PN263">
        <v>1</v>
      </c>
      <c r="XE263" t="s">
        <v>2282</v>
      </c>
      <c r="XF263">
        <v>1</v>
      </c>
      <c r="XG263">
        <v>0</v>
      </c>
      <c r="XH263">
        <v>0</v>
      </c>
      <c r="XI263">
        <v>0</v>
      </c>
      <c r="XJ263">
        <v>0</v>
      </c>
      <c r="XK263">
        <v>0</v>
      </c>
      <c r="XL263">
        <v>0</v>
      </c>
      <c r="XM263">
        <v>0</v>
      </c>
      <c r="XN263">
        <v>0</v>
      </c>
      <c r="XO263">
        <v>0</v>
      </c>
      <c r="XP263">
        <v>0</v>
      </c>
      <c r="XQ263">
        <v>0</v>
      </c>
      <c r="XR263">
        <v>0</v>
      </c>
      <c r="XT263" t="s">
        <v>1874</v>
      </c>
      <c r="XV263" t="s">
        <v>2305</v>
      </c>
      <c r="XW263">
        <v>1</v>
      </c>
      <c r="XX263">
        <v>0</v>
      </c>
      <c r="XY263">
        <v>0</v>
      </c>
      <c r="XZ263">
        <v>0</v>
      </c>
      <c r="YA263">
        <v>0</v>
      </c>
      <c r="YB263">
        <v>0</v>
      </c>
      <c r="YC263">
        <v>0</v>
      </c>
      <c r="YD263">
        <v>0</v>
      </c>
      <c r="YE263">
        <v>0</v>
      </c>
      <c r="YG263" t="s">
        <v>2277</v>
      </c>
      <c r="YH263">
        <v>0</v>
      </c>
      <c r="YI263">
        <v>0</v>
      </c>
      <c r="YJ263">
        <v>0</v>
      </c>
      <c r="YK263">
        <v>1</v>
      </c>
      <c r="YL263">
        <v>0</v>
      </c>
      <c r="YM263">
        <v>0</v>
      </c>
      <c r="YN263">
        <v>0</v>
      </c>
      <c r="YO263">
        <v>0</v>
      </c>
      <c r="YQ263" t="s">
        <v>1874</v>
      </c>
      <c r="YR263" t="s">
        <v>2721</v>
      </c>
      <c r="YS263">
        <v>1</v>
      </c>
      <c r="YT263">
        <v>1</v>
      </c>
      <c r="YU263">
        <v>0</v>
      </c>
      <c r="YV263">
        <v>0</v>
      </c>
      <c r="YW263">
        <v>0</v>
      </c>
      <c r="YX263">
        <v>0</v>
      </c>
      <c r="YZ263" t="s">
        <v>2245</v>
      </c>
      <c r="ZA263">
        <v>1</v>
      </c>
      <c r="ZB263">
        <v>0</v>
      </c>
      <c r="ZC263">
        <v>0</v>
      </c>
      <c r="ZD263">
        <v>0</v>
      </c>
      <c r="ZE263">
        <v>0</v>
      </c>
      <c r="ZF263">
        <v>0</v>
      </c>
      <c r="ZG263">
        <v>0</v>
      </c>
      <c r="ZH263">
        <v>0</v>
      </c>
      <c r="ZI263">
        <v>0</v>
      </c>
      <c r="ZJ263">
        <v>0</v>
      </c>
      <c r="ZK263">
        <v>0</v>
      </c>
      <c r="ZM263" t="s">
        <v>2264</v>
      </c>
      <c r="ZO263" t="s">
        <v>2600</v>
      </c>
      <c r="ZP263">
        <v>1</v>
      </c>
      <c r="ZQ263">
        <v>1</v>
      </c>
      <c r="ZR263">
        <v>0</v>
      </c>
      <c r="ZS263">
        <v>0</v>
      </c>
      <c r="ZT263">
        <v>0</v>
      </c>
      <c r="ZU263">
        <v>0</v>
      </c>
      <c r="ZV263">
        <v>0</v>
      </c>
      <c r="ZW263">
        <v>0</v>
      </c>
      <c r="ZY263" t="s">
        <v>2335</v>
      </c>
      <c r="AAX263">
        <v>665342458</v>
      </c>
      <c r="AAY263">
        <v>45796.621168981503</v>
      </c>
      <c r="ABB263" t="s">
        <v>2601</v>
      </c>
      <c r="ABC263" t="s">
        <v>2773</v>
      </c>
      <c r="ABD263" t="s">
        <v>3780</v>
      </c>
      <c r="ABF263">
        <v>24</v>
      </c>
    </row>
    <row r="264" spans="1:734" x14ac:dyDescent="0.35">
      <c r="A264" t="s">
        <v>3822</v>
      </c>
      <c r="B264" t="s">
        <v>2602</v>
      </c>
      <c r="C264" t="s">
        <v>5805</v>
      </c>
      <c r="D264" t="s">
        <v>5806</v>
      </c>
      <c r="E264" s="39">
        <v>45796</v>
      </c>
      <c r="F264" t="s">
        <v>5717</v>
      </c>
      <c r="G264" t="s">
        <v>2815</v>
      </c>
      <c r="H264" s="39">
        <v>45796.635357685198</v>
      </c>
      <c r="I264" s="39">
        <v>45796.703593935199</v>
      </c>
      <c r="J264" s="39">
        <v>45796</v>
      </c>
      <c r="K264" t="s">
        <v>2995</v>
      </c>
      <c r="L264" t="s">
        <v>1847</v>
      </c>
      <c r="M264" t="s">
        <v>2839</v>
      </c>
      <c r="N264" t="s">
        <v>1111</v>
      </c>
      <c r="O264" t="s">
        <v>2624</v>
      </c>
      <c r="P264" t="s">
        <v>1149</v>
      </c>
      <c r="Q264" t="s">
        <v>2627</v>
      </c>
      <c r="R264" t="s">
        <v>1346</v>
      </c>
      <c r="S264" t="s">
        <v>2622</v>
      </c>
      <c r="U264" t="s">
        <v>3174</v>
      </c>
      <c r="W264" t="s">
        <v>1882</v>
      </c>
      <c r="Y264" t="s">
        <v>1872</v>
      </c>
      <c r="Z264">
        <v>56</v>
      </c>
      <c r="AA264" t="s">
        <v>1913</v>
      </c>
      <c r="AB264" t="s">
        <v>1918</v>
      </c>
      <c r="AC264">
        <v>2900</v>
      </c>
      <c r="AF264" t="s">
        <v>1894</v>
      </c>
      <c r="AG264">
        <v>0</v>
      </c>
      <c r="AH264">
        <v>0</v>
      </c>
      <c r="AI264">
        <v>0</v>
      </c>
      <c r="AJ264">
        <v>0</v>
      </c>
      <c r="AK264">
        <v>0</v>
      </c>
      <c r="AL264">
        <v>1</v>
      </c>
      <c r="IF264" t="s">
        <v>1894</v>
      </c>
      <c r="IG264">
        <v>0</v>
      </c>
      <c r="IH264">
        <v>0</v>
      </c>
      <c r="II264">
        <v>0</v>
      </c>
      <c r="IJ264">
        <v>0</v>
      </c>
      <c r="IK264">
        <v>1</v>
      </c>
      <c r="PH264" t="s">
        <v>2963</v>
      </c>
      <c r="PI264">
        <v>1</v>
      </c>
      <c r="PJ264">
        <v>0</v>
      </c>
      <c r="PK264">
        <v>0</v>
      </c>
      <c r="PL264">
        <v>1</v>
      </c>
      <c r="PM264">
        <v>0</v>
      </c>
      <c r="PN264">
        <v>0</v>
      </c>
      <c r="PO264" t="s">
        <v>1925</v>
      </c>
      <c r="PP264" t="s">
        <v>2033</v>
      </c>
      <c r="PR264" t="s">
        <v>2320</v>
      </c>
      <c r="PS264">
        <v>14500</v>
      </c>
      <c r="PT264" t="s">
        <v>3326</v>
      </c>
      <c r="PU264">
        <v>7250</v>
      </c>
      <c r="PV264">
        <v>2.5</v>
      </c>
      <c r="PW264">
        <v>2.54385964912281</v>
      </c>
      <c r="PX264">
        <v>14500</v>
      </c>
      <c r="PZ264" t="s">
        <v>2159</v>
      </c>
      <c r="QE264" t="s">
        <v>2153</v>
      </c>
      <c r="QJ264">
        <v>34</v>
      </c>
      <c r="QK264">
        <v>2</v>
      </c>
      <c r="QL264" t="s">
        <v>2603</v>
      </c>
      <c r="QM264" t="s">
        <v>3036</v>
      </c>
      <c r="TN264" t="s">
        <v>1925</v>
      </c>
      <c r="TO264" t="s">
        <v>2320</v>
      </c>
      <c r="TP264" t="s">
        <v>2065</v>
      </c>
      <c r="TR264">
        <v>7000</v>
      </c>
      <c r="TS264" t="s">
        <v>2647</v>
      </c>
      <c r="TT264">
        <v>350</v>
      </c>
      <c r="TU264">
        <v>0.12068965517241401</v>
      </c>
      <c r="TV264">
        <v>0.12280701754386</v>
      </c>
      <c r="TW264">
        <v>7000</v>
      </c>
      <c r="TY264" t="s">
        <v>2151</v>
      </c>
      <c r="UA264">
        <v>61</v>
      </c>
      <c r="UB264">
        <v>6109</v>
      </c>
      <c r="UC264">
        <v>610901</v>
      </c>
      <c r="UD264" t="s">
        <v>2159</v>
      </c>
      <c r="UI264">
        <v>31</v>
      </c>
      <c r="UJ264">
        <v>1</v>
      </c>
      <c r="UK264" t="s">
        <v>2603</v>
      </c>
      <c r="UL264" t="s">
        <v>2710</v>
      </c>
      <c r="UN264" t="s">
        <v>1874</v>
      </c>
      <c r="UX264" t="s">
        <v>1874</v>
      </c>
      <c r="VN264" t="s">
        <v>2195</v>
      </c>
      <c r="XE264" t="s">
        <v>2282</v>
      </c>
      <c r="XF264">
        <v>1</v>
      </c>
      <c r="XG264">
        <v>0</v>
      </c>
      <c r="XH264">
        <v>0</v>
      </c>
      <c r="XI264">
        <v>0</v>
      </c>
      <c r="XJ264">
        <v>0</v>
      </c>
      <c r="XK264">
        <v>0</v>
      </c>
      <c r="XL264">
        <v>0</v>
      </c>
      <c r="XM264">
        <v>0</v>
      </c>
      <c r="XN264">
        <v>0</v>
      </c>
      <c r="XO264">
        <v>0</v>
      </c>
      <c r="XP264">
        <v>0</v>
      </c>
      <c r="XQ264">
        <v>0</v>
      </c>
      <c r="XR264">
        <v>0</v>
      </c>
      <c r="XT264" t="s">
        <v>1874</v>
      </c>
      <c r="XV264" t="s">
        <v>2305</v>
      </c>
      <c r="XW264">
        <v>1</v>
      </c>
      <c r="XX264">
        <v>0</v>
      </c>
      <c r="XY264">
        <v>0</v>
      </c>
      <c r="XZ264">
        <v>0</v>
      </c>
      <c r="YA264">
        <v>0</v>
      </c>
      <c r="YB264">
        <v>0</v>
      </c>
      <c r="YC264">
        <v>0</v>
      </c>
      <c r="YD264">
        <v>0</v>
      </c>
      <c r="YE264">
        <v>0</v>
      </c>
      <c r="YG264" t="s">
        <v>1301</v>
      </c>
      <c r="YH264">
        <v>0</v>
      </c>
      <c r="YI264">
        <v>0</v>
      </c>
      <c r="YJ264">
        <v>0</v>
      </c>
      <c r="YK264">
        <v>0</v>
      </c>
      <c r="YL264">
        <v>0</v>
      </c>
      <c r="YM264">
        <v>0</v>
      </c>
      <c r="YN264">
        <v>1</v>
      </c>
      <c r="YO264">
        <v>0</v>
      </c>
      <c r="YQ264" t="s">
        <v>1874</v>
      </c>
      <c r="YR264" t="s">
        <v>1301</v>
      </c>
      <c r="YS264">
        <v>0</v>
      </c>
      <c r="YT264">
        <v>0</v>
      </c>
      <c r="YU264">
        <v>0</v>
      </c>
      <c r="YV264">
        <v>0</v>
      </c>
      <c r="YW264">
        <v>0</v>
      </c>
      <c r="YX264">
        <v>1</v>
      </c>
      <c r="YZ264" t="s">
        <v>2245</v>
      </c>
      <c r="ZA264">
        <v>1</v>
      </c>
      <c r="ZB264">
        <v>0</v>
      </c>
      <c r="ZC264">
        <v>0</v>
      </c>
      <c r="ZD264">
        <v>0</v>
      </c>
      <c r="ZE264">
        <v>0</v>
      </c>
      <c r="ZF264">
        <v>0</v>
      </c>
      <c r="ZG264">
        <v>0</v>
      </c>
      <c r="ZH264">
        <v>0</v>
      </c>
      <c r="ZI264">
        <v>0</v>
      </c>
      <c r="ZJ264">
        <v>0</v>
      </c>
      <c r="ZK264">
        <v>0</v>
      </c>
      <c r="ZM264" t="s">
        <v>2262</v>
      </c>
      <c r="ZO264" t="s">
        <v>2600</v>
      </c>
      <c r="ZP264">
        <v>1</v>
      </c>
      <c r="ZQ264">
        <v>1</v>
      </c>
      <c r="ZR264">
        <v>0</v>
      </c>
      <c r="ZS264">
        <v>0</v>
      </c>
      <c r="ZT264">
        <v>0</v>
      </c>
      <c r="ZU264">
        <v>0</v>
      </c>
      <c r="ZV264">
        <v>0</v>
      </c>
      <c r="ZW264">
        <v>0</v>
      </c>
      <c r="ZY264" t="s">
        <v>2335</v>
      </c>
      <c r="AAX264">
        <v>665342492</v>
      </c>
      <c r="AAY264">
        <v>45796.621215277803</v>
      </c>
      <c r="ABB264" t="s">
        <v>2601</v>
      </c>
      <c r="ABC264" t="s">
        <v>2773</v>
      </c>
      <c r="ABD264" t="s">
        <v>3780</v>
      </c>
      <c r="ABF264">
        <v>26</v>
      </c>
    </row>
    <row r="265" spans="1:734" x14ac:dyDescent="0.35">
      <c r="A265" t="s">
        <v>3824</v>
      </c>
      <c r="B265" t="s">
        <v>2602</v>
      </c>
      <c r="C265" t="s">
        <v>5805</v>
      </c>
      <c r="D265" t="s">
        <v>5806</v>
      </c>
      <c r="E265" s="39">
        <v>45797</v>
      </c>
      <c r="F265" t="s">
        <v>5717</v>
      </c>
      <c r="G265" t="s">
        <v>2815</v>
      </c>
      <c r="H265" s="39">
        <v>45797.355502673599</v>
      </c>
      <c r="I265" s="39">
        <v>45797.710163009302</v>
      </c>
      <c r="J265" s="39">
        <v>45797</v>
      </c>
      <c r="K265" t="s">
        <v>2995</v>
      </c>
      <c r="L265" t="s">
        <v>1847</v>
      </c>
      <c r="M265" t="s">
        <v>2839</v>
      </c>
      <c r="N265" t="s">
        <v>1111</v>
      </c>
      <c r="O265" t="s">
        <v>2624</v>
      </c>
      <c r="P265" t="s">
        <v>1149</v>
      </c>
      <c r="Q265" t="s">
        <v>2627</v>
      </c>
      <c r="R265" t="s">
        <v>1346</v>
      </c>
      <c r="S265" t="s">
        <v>2622</v>
      </c>
      <c r="U265" t="s">
        <v>3174</v>
      </c>
      <c r="W265" t="s">
        <v>1882</v>
      </c>
      <c r="Y265" t="s">
        <v>1872</v>
      </c>
      <c r="Z265">
        <v>28</v>
      </c>
      <c r="AA265" t="s">
        <v>1913</v>
      </c>
      <c r="AB265" t="s">
        <v>1918</v>
      </c>
      <c r="AC265">
        <v>2900</v>
      </c>
      <c r="AF265" t="s">
        <v>1894</v>
      </c>
      <c r="AG265">
        <v>0</v>
      </c>
      <c r="AH265">
        <v>0</v>
      </c>
      <c r="AI265">
        <v>0</v>
      </c>
      <c r="AJ265">
        <v>0</v>
      </c>
      <c r="AK265">
        <v>0</v>
      </c>
      <c r="AL265">
        <v>1</v>
      </c>
      <c r="IF265" t="s">
        <v>1900</v>
      </c>
      <c r="IG265">
        <v>0</v>
      </c>
      <c r="IH265">
        <v>0</v>
      </c>
      <c r="II265">
        <v>1</v>
      </c>
      <c r="IJ265">
        <v>0</v>
      </c>
      <c r="IK265">
        <v>0</v>
      </c>
      <c r="KP265" t="s">
        <v>1925</v>
      </c>
      <c r="KQ265" t="s">
        <v>2320</v>
      </c>
      <c r="KR265" t="s">
        <v>2027</v>
      </c>
      <c r="KT265">
        <v>3500</v>
      </c>
      <c r="KU265" t="s">
        <v>2647</v>
      </c>
      <c r="KV265">
        <v>350</v>
      </c>
      <c r="KW265">
        <v>0.12068965517241401</v>
      </c>
      <c r="KX265">
        <v>0.12280701754386</v>
      </c>
      <c r="KY265">
        <v>3500</v>
      </c>
      <c r="LA265" t="s">
        <v>5668</v>
      </c>
      <c r="LC265" t="s">
        <v>2151</v>
      </c>
      <c r="LE265">
        <v>61</v>
      </c>
      <c r="LF265">
        <v>6109</v>
      </c>
      <c r="LG265" t="s">
        <v>2627</v>
      </c>
      <c r="LH265" t="s">
        <v>2155</v>
      </c>
      <c r="LM265">
        <v>21</v>
      </c>
      <c r="LN265">
        <v>1</v>
      </c>
      <c r="LO265" t="s">
        <v>2603</v>
      </c>
      <c r="LP265" t="s">
        <v>2697</v>
      </c>
      <c r="MS265" t="s">
        <v>1874</v>
      </c>
      <c r="NC265" t="s">
        <v>1874</v>
      </c>
      <c r="NS265" t="s">
        <v>2195</v>
      </c>
      <c r="PH265" t="s">
        <v>1894</v>
      </c>
      <c r="PI265">
        <v>0</v>
      </c>
      <c r="PJ265">
        <v>0</v>
      </c>
      <c r="PK265">
        <v>0</v>
      </c>
      <c r="PL265">
        <v>0</v>
      </c>
      <c r="PM265">
        <v>0</v>
      </c>
      <c r="PN265">
        <v>1</v>
      </c>
      <c r="XE265" t="s">
        <v>2282</v>
      </c>
      <c r="XF265">
        <v>1</v>
      </c>
      <c r="XG265">
        <v>0</v>
      </c>
      <c r="XH265">
        <v>0</v>
      </c>
      <c r="XI265">
        <v>0</v>
      </c>
      <c r="XJ265">
        <v>0</v>
      </c>
      <c r="XK265">
        <v>0</v>
      </c>
      <c r="XL265">
        <v>0</v>
      </c>
      <c r="XM265">
        <v>0</v>
      </c>
      <c r="XN265">
        <v>0</v>
      </c>
      <c r="XO265">
        <v>0</v>
      </c>
      <c r="XP265">
        <v>0</v>
      </c>
      <c r="XQ265">
        <v>0</v>
      </c>
      <c r="XR265">
        <v>0</v>
      </c>
      <c r="XT265" t="s">
        <v>1874</v>
      </c>
      <c r="XV265" t="s">
        <v>2305</v>
      </c>
      <c r="XW265">
        <v>1</v>
      </c>
      <c r="XX265">
        <v>0</v>
      </c>
      <c r="XY265">
        <v>0</v>
      </c>
      <c r="XZ265">
        <v>0</v>
      </c>
      <c r="YA265">
        <v>0</v>
      </c>
      <c r="YB265">
        <v>0</v>
      </c>
      <c r="YC265">
        <v>0</v>
      </c>
      <c r="YD265">
        <v>0</v>
      </c>
      <c r="YE265">
        <v>0</v>
      </c>
      <c r="YG265" t="s">
        <v>1301</v>
      </c>
      <c r="YH265">
        <v>0</v>
      </c>
      <c r="YI265">
        <v>0</v>
      </c>
      <c r="YJ265">
        <v>0</v>
      </c>
      <c r="YK265">
        <v>0</v>
      </c>
      <c r="YL265">
        <v>0</v>
      </c>
      <c r="YM265">
        <v>0</v>
      </c>
      <c r="YN265">
        <v>1</v>
      </c>
      <c r="YO265">
        <v>0</v>
      </c>
      <c r="YQ265" t="s">
        <v>1874</v>
      </c>
      <c r="YR265" t="s">
        <v>110</v>
      </c>
      <c r="YS265">
        <v>1</v>
      </c>
      <c r="YT265">
        <v>0</v>
      </c>
      <c r="YU265">
        <v>0</v>
      </c>
      <c r="YV265">
        <v>0</v>
      </c>
      <c r="YW265">
        <v>0</v>
      </c>
      <c r="YX265">
        <v>0</v>
      </c>
      <c r="YZ265" t="s">
        <v>2245</v>
      </c>
      <c r="ZA265">
        <v>1</v>
      </c>
      <c r="ZB265">
        <v>0</v>
      </c>
      <c r="ZC265">
        <v>0</v>
      </c>
      <c r="ZD265">
        <v>0</v>
      </c>
      <c r="ZE265">
        <v>0</v>
      </c>
      <c r="ZF265">
        <v>0</v>
      </c>
      <c r="ZG265">
        <v>0</v>
      </c>
      <c r="ZH265">
        <v>0</v>
      </c>
      <c r="ZI265">
        <v>0</v>
      </c>
      <c r="ZJ265">
        <v>0</v>
      </c>
      <c r="ZK265">
        <v>0</v>
      </c>
      <c r="ZM265" t="s">
        <v>2262</v>
      </c>
      <c r="ZO265" t="s">
        <v>2600</v>
      </c>
      <c r="ZP265">
        <v>1</v>
      </c>
      <c r="ZQ265">
        <v>1</v>
      </c>
      <c r="ZR265">
        <v>0</v>
      </c>
      <c r="ZS265">
        <v>0</v>
      </c>
      <c r="ZT265">
        <v>0</v>
      </c>
      <c r="ZU265">
        <v>0</v>
      </c>
      <c r="ZV265">
        <v>0</v>
      </c>
      <c r="ZW265">
        <v>0</v>
      </c>
      <c r="ZY265" t="s">
        <v>2335</v>
      </c>
      <c r="AAX265">
        <v>665700898</v>
      </c>
      <c r="AAY265">
        <v>45797.634618055599</v>
      </c>
      <c r="ABB265" t="s">
        <v>2601</v>
      </c>
      <c r="ABC265" t="s">
        <v>2773</v>
      </c>
      <c r="ABD265" t="s">
        <v>3780</v>
      </c>
      <c r="ABF265">
        <v>78</v>
      </c>
    </row>
    <row r="266" spans="1:734" x14ac:dyDescent="0.35">
      <c r="A266" t="s">
        <v>3825</v>
      </c>
      <c r="B266" t="s">
        <v>2602</v>
      </c>
      <c r="C266" t="s">
        <v>5805</v>
      </c>
      <c r="D266" t="s">
        <v>5806</v>
      </c>
      <c r="E266" s="39">
        <v>45797</v>
      </c>
      <c r="F266" t="s">
        <v>5717</v>
      </c>
      <c r="G266" t="s">
        <v>2815</v>
      </c>
      <c r="H266" s="39">
        <v>45797.398609536998</v>
      </c>
      <c r="I266" s="39">
        <v>45797.710607245397</v>
      </c>
      <c r="J266" s="39">
        <v>45797</v>
      </c>
      <c r="K266" t="s">
        <v>2995</v>
      </c>
      <c r="L266" t="s">
        <v>1847</v>
      </c>
      <c r="M266" t="s">
        <v>2839</v>
      </c>
      <c r="N266" t="s">
        <v>1111</v>
      </c>
      <c r="O266" t="s">
        <v>2624</v>
      </c>
      <c r="P266" t="s">
        <v>1149</v>
      </c>
      <c r="Q266" t="s">
        <v>2627</v>
      </c>
      <c r="R266" t="s">
        <v>1346</v>
      </c>
      <c r="S266" t="s">
        <v>2622</v>
      </c>
      <c r="U266" t="s">
        <v>3174</v>
      </c>
      <c r="W266" t="s">
        <v>1882</v>
      </c>
      <c r="Y266" t="s">
        <v>1872</v>
      </c>
      <c r="Z266">
        <v>45</v>
      </c>
      <c r="AA266" t="s">
        <v>1915</v>
      </c>
      <c r="AB266" t="s">
        <v>1918</v>
      </c>
      <c r="AC266">
        <v>2850</v>
      </c>
      <c r="AF266" t="s">
        <v>1894</v>
      </c>
      <c r="AG266">
        <v>0</v>
      </c>
      <c r="AH266">
        <v>0</v>
      </c>
      <c r="AI266">
        <v>0</v>
      </c>
      <c r="AJ266">
        <v>0</v>
      </c>
      <c r="AK266">
        <v>0</v>
      </c>
      <c r="AL266">
        <v>1</v>
      </c>
      <c r="IF266" t="s">
        <v>1900</v>
      </c>
      <c r="IG266">
        <v>0</v>
      </c>
      <c r="IH266">
        <v>0</v>
      </c>
      <c r="II266">
        <v>1</v>
      </c>
      <c r="IJ266">
        <v>0</v>
      </c>
      <c r="IK266">
        <v>0</v>
      </c>
      <c r="KP266" t="s">
        <v>1925</v>
      </c>
      <c r="KQ266" t="s">
        <v>2320</v>
      </c>
      <c r="KR266" t="s">
        <v>2027</v>
      </c>
      <c r="KT266">
        <v>3500</v>
      </c>
      <c r="KU266" t="s">
        <v>2647</v>
      </c>
      <c r="KV266">
        <v>350</v>
      </c>
      <c r="KW266">
        <v>0.12280701754386</v>
      </c>
      <c r="KX266">
        <v>0.12280701754386</v>
      </c>
      <c r="KY266">
        <v>3500</v>
      </c>
      <c r="LA266" t="s">
        <v>2105</v>
      </c>
      <c r="LC266" t="s">
        <v>2151</v>
      </c>
      <c r="LE266">
        <v>61</v>
      </c>
      <c r="LF266">
        <v>6109</v>
      </c>
      <c r="LG266" t="s">
        <v>2627</v>
      </c>
      <c r="LH266" t="s">
        <v>2965</v>
      </c>
      <c r="LM266">
        <v>21</v>
      </c>
      <c r="LN266">
        <v>1</v>
      </c>
      <c r="LO266" t="s">
        <v>2603</v>
      </c>
      <c r="LP266" t="s">
        <v>2697</v>
      </c>
      <c r="MS266" t="s">
        <v>1874</v>
      </c>
      <c r="NC266" t="s">
        <v>1874</v>
      </c>
      <c r="NS266" t="s">
        <v>2195</v>
      </c>
      <c r="PH266" t="s">
        <v>1894</v>
      </c>
      <c r="PI266">
        <v>0</v>
      </c>
      <c r="PJ266">
        <v>0</v>
      </c>
      <c r="PK266">
        <v>0</v>
      </c>
      <c r="PL266">
        <v>0</v>
      </c>
      <c r="PM266">
        <v>0</v>
      </c>
      <c r="PN266">
        <v>1</v>
      </c>
      <c r="XE266" t="s">
        <v>2282</v>
      </c>
      <c r="XF266">
        <v>1</v>
      </c>
      <c r="XG266">
        <v>0</v>
      </c>
      <c r="XH266">
        <v>0</v>
      </c>
      <c r="XI266">
        <v>0</v>
      </c>
      <c r="XJ266">
        <v>0</v>
      </c>
      <c r="XK266">
        <v>0</v>
      </c>
      <c r="XL266">
        <v>0</v>
      </c>
      <c r="XM266">
        <v>0</v>
      </c>
      <c r="XN266">
        <v>0</v>
      </c>
      <c r="XO266">
        <v>0</v>
      </c>
      <c r="XP266">
        <v>0</v>
      </c>
      <c r="XQ266">
        <v>0</v>
      </c>
      <c r="XR266">
        <v>0</v>
      </c>
      <c r="XT266" t="s">
        <v>1874</v>
      </c>
      <c r="XV266" t="s">
        <v>2305</v>
      </c>
      <c r="XW266">
        <v>1</v>
      </c>
      <c r="XX266">
        <v>0</v>
      </c>
      <c r="XY266">
        <v>0</v>
      </c>
      <c r="XZ266">
        <v>0</v>
      </c>
      <c r="YA266">
        <v>0</v>
      </c>
      <c r="YB266">
        <v>0</v>
      </c>
      <c r="YC266">
        <v>0</v>
      </c>
      <c r="YD266">
        <v>0</v>
      </c>
      <c r="YE266">
        <v>0</v>
      </c>
      <c r="YG266" t="s">
        <v>1301</v>
      </c>
      <c r="YH266">
        <v>0</v>
      </c>
      <c r="YI266">
        <v>0</v>
      </c>
      <c r="YJ266">
        <v>0</v>
      </c>
      <c r="YK266">
        <v>0</v>
      </c>
      <c r="YL266">
        <v>0</v>
      </c>
      <c r="YM266">
        <v>0</v>
      </c>
      <c r="YN266">
        <v>1</v>
      </c>
      <c r="YO266">
        <v>0</v>
      </c>
      <c r="YQ266" t="s">
        <v>1874</v>
      </c>
      <c r="YR266" t="s">
        <v>110</v>
      </c>
      <c r="YS266">
        <v>1</v>
      </c>
      <c r="YT266">
        <v>0</v>
      </c>
      <c r="YU266">
        <v>0</v>
      </c>
      <c r="YV266">
        <v>0</v>
      </c>
      <c r="YW266">
        <v>0</v>
      </c>
      <c r="YX266">
        <v>0</v>
      </c>
      <c r="YZ266" t="s">
        <v>2245</v>
      </c>
      <c r="ZA266">
        <v>1</v>
      </c>
      <c r="ZB266">
        <v>0</v>
      </c>
      <c r="ZC266">
        <v>0</v>
      </c>
      <c r="ZD266">
        <v>0</v>
      </c>
      <c r="ZE266">
        <v>0</v>
      </c>
      <c r="ZF266">
        <v>0</v>
      </c>
      <c r="ZG266">
        <v>0</v>
      </c>
      <c r="ZH266">
        <v>0</v>
      </c>
      <c r="ZI266">
        <v>0</v>
      </c>
      <c r="ZJ266">
        <v>0</v>
      </c>
      <c r="ZK266">
        <v>0</v>
      </c>
      <c r="ZM266" t="s">
        <v>2262</v>
      </c>
      <c r="ZO266" t="s">
        <v>2600</v>
      </c>
      <c r="ZP266">
        <v>1</v>
      </c>
      <c r="ZQ266">
        <v>1</v>
      </c>
      <c r="ZR266">
        <v>0</v>
      </c>
      <c r="ZS266">
        <v>0</v>
      </c>
      <c r="ZT266">
        <v>0</v>
      </c>
      <c r="ZU266">
        <v>0</v>
      </c>
      <c r="ZV266">
        <v>0</v>
      </c>
      <c r="ZW266">
        <v>0</v>
      </c>
      <c r="ZY266" t="s">
        <v>2335</v>
      </c>
      <c r="AAX266">
        <v>665700928</v>
      </c>
      <c r="AAY266">
        <v>45797.634641203702</v>
      </c>
      <c r="ABB266" t="s">
        <v>2601</v>
      </c>
      <c r="ABC266" t="s">
        <v>2773</v>
      </c>
      <c r="ABD266" t="s">
        <v>3780</v>
      </c>
      <c r="ABF266">
        <v>79</v>
      </c>
    </row>
    <row r="267" spans="1:734" x14ac:dyDescent="0.35">
      <c r="A267" t="s">
        <v>3826</v>
      </c>
      <c r="B267" t="s">
        <v>2602</v>
      </c>
      <c r="C267" t="s">
        <v>5805</v>
      </c>
      <c r="D267" t="s">
        <v>5806</v>
      </c>
      <c r="E267" s="39">
        <v>45797</v>
      </c>
      <c r="F267" t="s">
        <v>5717</v>
      </c>
      <c r="G267" t="s">
        <v>2815</v>
      </c>
      <c r="H267" s="39">
        <v>45797.406106249997</v>
      </c>
      <c r="I267" s="39">
        <v>45797.710960763899</v>
      </c>
      <c r="J267" s="39">
        <v>45797</v>
      </c>
      <c r="K267" t="s">
        <v>2995</v>
      </c>
      <c r="L267" t="s">
        <v>1847</v>
      </c>
      <c r="M267" t="s">
        <v>2839</v>
      </c>
      <c r="N267" t="s">
        <v>1111</v>
      </c>
      <c r="O267" t="s">
        <v>2624</v>
      </c>
      <c r="P267" t="s">
        <v>1149</v>
      </c>
      <c r="Q267" t="s">
        <v>2627</v>
      </c>
      <c r="R267" t="s">
        <v>1346</v>
      </c>
      <c r="S267" t="s">
        <v>2622</v>
      </c>
      <c r="U267" t="s">
        <v>3174</v>
      </c>
      <c r="W267" t="s">
        <v>1882</v>
      </c>
      <c r="Y267" t="s">
        <v>1872</v>
      </c>
      <c r="Z267">
        <v>46</v>
      </c>
      <c r="AA267" t="s">
        <v>1913</v>
      </c>
      <c r="AB267" t="s">
        <v>1918</v>
      </c>
      <c r="AC267">
        <v>2850</v>
      </c>
      <c r="AF267" t="s">
        <v>1894</v>
      </c>
      <c r="AG267">
        <v>0</v>
      </c>
      <c r="AH267">
        <v>0</v>
      </c>
      <c r="AI267">
        <v>0</v>
      </c>
      <c r="AJ267">
        <v>0</v>
      </c>
      <c r="AK267">
        <v>0</v>
      </c>
      <c r="AL267">
        <v>1</v>
      </c>
      <c r="IF267" t="s">
        <v>1894</v>
      </c>
      <c r="IG267">
        <v>0</v>
      </c>
      <c r="IH267">
        <v>0</v>
      </c>
      <c r="II267">
        <v>0</v>
      </c>
      <c r="IJ267">
        <v>0</v>
      </c>
      <c r="IK267">
        <v>1</v>
      </c>
      <c r="PH267" t="s">
        <v>1904</v>
      </c>
      <c r="PI267">
        <v>1</v>
      </c>
      <c r="PJ267">
        <v>0</v>
      </c>
      <c r="PK267">
        <v>0</v>
      </c>
      <c r="PL267">
        <v>0</v>
      </c>
      <c r="PM267">
        <v>0</v>
      </c>
      <c r="PN267">
        <v>0</v>
      </c>
      <c r="PO267" t="s">
        <v>1925</v>
      </c>
      <c r="PP267" t="s">
        <v>2033</v>
      </c>
      <c r="PR267" t="s">
        <v>2320</v>
      </c>
      <c r="PS267">
        <v>12000</v>
      </c>
      <c r="PT267" t="s">
        <v>2837</v>
      </c>
      <c r="PU267">
        <v>6000</v>
      </c>
      <c r="PV267">
        <v>2.1052631578947398</v>
      </c>
      <c r="PW267">
        <v>2.1052631578947398</v>
      </c>
      <c r="PX267">
        <v>12000</v>
      </c>
      <c r="PZ267" t="s">
        <v>2159</v>
      </c>
      <c r="QE267" t="s">
        <v>2159</v>
      </c>
      <c r="QJ267">
        <v>31</v>
      </c>
      <c r="QK267">
        <v>2</v>
      </c>
      <c r="QL267" t="s">
        <v>2603</v>
      </c>
      <c r="QM267" t="s">
        <v>2679</v>
      </c>
      <c r="UN267" t="s">
        <v>1874</v>
      </c>
      <c r="UX267" t="s">
        <v>1874</v>
      </c>
      <c r="VN267" t="s">
        <v>2195</v>
      </c>
      <c r="XE267" t="s">
        <v>2282</v>
      </c>
      <c r="XF267">
        <v>1</v>
      </c>
      <c r="XG267">
        <v>0</v>
      </c>
      <c r="XH267">
        <v>0</v>
      </c>
      <c r="XI267">
        <v>0</v>
      </c>
      <c r="XJ267">
        <v>0</v>
      </c>
      <c r="XK267">
        <v>0</v>
      </c>
      <c r="XL267">
        <v>0</v>
      </c>
      <c r="XM267">
        <v>0</v>
      </c>
      <c r="XN267">
        <v>0</v>
      </c>
      <c r="XO267">
        <v>0</v>
      </c>
      <c r="XP267">
        <v>0</v>
      </c>
      <c r="XQ267">
        <v>0</v>
      </c>
      <c r="XR267">
        <v>0</v>
      </c>
      <c r="XT267" t="s">
        <v>1874</v>
      </c>
      <c r="XV267" t="s">
        <v>2305</v>
      </c>
      <c r="XW267">
        <v>1</v>
      </c>
      <c r="XX267">
        <v>0</v>
      </c>
      <c r="XY267">
        <v>0</v>
      </c>
      <c r="XZ267">
        <v>0</v>
      </c>
      <c r="YA267">
        <v>0</v>
      </c>
      <c r="YB267">
        <v>0</v>
      </c>
      <c r="YC267">
        <v>0</v>
      </c>
      <c r="YD267">
        <v>0</v>
      </c>
      <c r="YE267">
        <v>0</v>
      </c>
      <c r="YG267" t="s">
        <v>1301</v>
      </c>
      <c r="YH267">
        <v>0</v>
      </c>
      <c r="YI267">
        <v>0</v>
      </c>
      <c r="YJ267">
        <v>0</v>
      </c>
      <c r="YK267">
        <v>0</v>
      </c>
      <c r="YL267">
        <v>0</v>
      </c>
      <c r="YM267">
        <v>0</v>
      </c>
      <c r="YN267">
        <v>1</v>
      </c>
      <c r="YO267">
        <v>0</v>
      </c>
      <c r="YQ267" t="s">
        <v>1874</v>
      </c>
      <c r="YR267" t="s">
        <v>110</v>
      </c>
      <c r="YS267">
        <v>1</v>
      </c>
      <c r="YT267">
        <v>0</v>
      </c>
      <c r="YU267">
        <v>0</v>
      </c>
      <c r="YV267">
        <v>0</v>
      </c>
      <c r="YW267">
        <v>0</v>
      </c>
      <c r="YX267">
        <v>0</v>
      </c>
      <c r="YZ267" t="s">
        <v>2245</v>
      </c>
      <c r="ZA267">
        <v>1</v>
      </c>
      <c r="ZB267">
        <v>0</v>
      </c>
      <c r="ZC267">
        <v>0</v>
      </c>
      <c r="ZD267">
        <v>0</v>
      </c>
      <c r="ZE267">
        <v>0</v>
      </c>
      <c r="ZF267">
        <v>0</v>
      </c>
      <c r="ZG267">
        <v>0</v>
      </c>
      <c r="ZH267">
        <v>0</v>
      </c>
      <c r="ZI267">
        <v>0</v>
      </c>
      <c r="ZJ267">
        <v>0</v>
      </c>
      <c r="ZK267">
        <v>0</v>
      </c>
      <c r="ZM267" t="s">
        <v>2262</v>
      </c>
      <c r="ZO267" t="s">
        <v>2600</v>
      </c>
      <c r="ZP267">
        <v>1</v>
      </c>
      <c r="ZQ267">
        <v>1</v>
      </c>
      <c r="ZR267">
        <v>0</v>
      </c>
      <c r="ZS267">
        <v>0</v>
      </c>
      <c r="ZT267">
        <v>0</v>
      </c>
      <c r="ZU267">
        <v>0</v>
      </c>
      <c r="ZV267">
        <v>0</v>
      </c>
      <c r="ZW267">
        <v>0</v>
      </c>
      <c r="ZY267" t="s">
        <v>2335</v>
      </c>
      <c r="AAX267">
        <v>665700955</v>
      </c>
      <c r="AAY267">
        <v>45797.634675925903</v>
      </c>
      <c r="ABB267" t="s">
        <v>2601</v>
      </c>
      <c r="ABC267" t="s">
        <v>2773</v>
      </c>
      <c r="ABD267" t="s">
        <v>3780</v>
      </c>
      <c r="ABF267">
        <v>80</v>
      </c>
    </row>
    <row r="268" spans="1:734" x14ac:dyDescent="0.35">
      <c r="A268" t="s">
        <v>3829</v>
      </c>
      <c r="B268" t="s">
        <v>2602</v>
      </c>
      <c r="C268" t="s">
        <v>5805</v>
      </c>
      <c r="D268" t="s">
        <v>5806</v>
      </c>
      <c r="E268" s="39">
        <v>45797</v>
      </c>
      <c r="F268" t="s">
        <v>5717</v>
      </c>
      <c r="G268" t="s">
        <v>2815</v>
      </c>
      <c r="H268" s="39">
        <v>45797.412064166703</v>
      </c>
      <c r="I268" s="39">
        <v>45797.711232071801</v>
      </c>
      <c r="J268" s="39">
        <v>45797</v>
      </c>
      <c r="K268" t="s">
        <v>2995</v>
      </c>
      <c r="L268" t="s">
        <v>1847</v>
      </c>
      <c r="M268" t="s">
        <v>2839</v>
      </c>
      <c r="N268" t="s">
        <v>1111</v>
      </c>
      <c r="O268" t="s">
        <v>2624</v>
      </c>
      <c r="P268" t="s">
        <v>1149</v>
      </c>
      <c r="Q268" t="s">
        <v>2627</v>
      </c>
      <c r="R268" t="s">
        <v>1346</v>
      </c>
      <c r="S268" t="s">
        <v>2622</v>
      </c>
      <c r="U268" t="s">
        <v>3174</v>
      </c>
      <c r="W268" t="s">
        <v>1882</v>
      </c>
      <c r="Y268" t="s">
        <v>1872</v>
      </c>
      <c r="Z268">
        <v>23</v>
      </c>
      <c r="AA268" t="s">
        <v>1913</v>
      </c>
      <c r="AB268" t="s">
        <v>1918</v>
      </c>
      <c r="AC268">
        <v>2850</v>
      </c>
      <c r="AF268" t="s">
        <v>1894</v>
      </c>
      <c r="AG268">
        <v>0</v>
      </c>
      <c r="AH268">
        <v>0</v>
      </c>
      <c r="AI268">
        <v>0</v>
      </c>
      <c r="AJ268">
        <v>0</v>
      </c>
      <c r="AK268">
        <v>0</v>
      </c>
      <c r="AL268">
        <v>1</v>
      </c>
      <c r="IF268" t="s">
        <v>1894</v>
      </c>
      <c r="IG268">
        <v>0</v>
      </c>
      <c r="IH268">
        <v>0</v>
      </c>
      <c r="II268">
        <v>0</v>
      </c>
      <c r="IJ268">
        <v>0</v>
      </c>
      <c r="IK268">
        <v>1</v>
      </c>
      <c r="PH268" t="s">
        <v>1904</v>
      </c>
      <c r="PI268">
        <v>1</v>
      </c>
      <c r="PJ268">
        <v>0</v>
      </c>
      <c r="PK268">
        <v>0</v>
      </c>
      <c r="PL268">
        <v>0</v>
      </c>
      <c r="PM268">
        <v>0</v>
      </c>
      <c r="PN268">
        <v>0</v>
      </c>
      <c r="PO268" t="s">
        <v>1925</v>
      </c>
      <c r="PP268" t="s">
        <v>2033</v>
      </c>
      <c r="PR268" t="s">
        <v>2320</v>
      </c>
      <c r="PS268">
        <v>14500</v>
      </c>
      <c r="PT268" t="s">
        <v>3326</v>
      </c>
      <c r="PU268">
        <v>7250</v>
      </c>
      <c r="PV268">
        <v>2.54385964912281</v>
      </c>
      <c r="PW268">
        <v>2.54385964912281</v>
      </c>
      <c r="PX268">
        <v>14500</v>
      </c>
      <c r="PZ268" t="s">
        <v>2159</v>
      </c>
      <c r="QE268" t="s">
        <v>2153</v>
      </c>
      <c r="QJ268">
        <v>62</v>
      </c>
      <c r="QK268">
        <v>2</v>
      </c>
      <c r="QL268" t="s">
        <v>2603</v>
      </c>
      <c r="QM268" t="s">
        <v>3224</v>
      </c>
      <c r="UN268" t="s">
        <v>1874</v>
      </c>
      <c r="UX268" t="s">
        <v>1872</v>
      </c>
      <c r="UY268" t="s">
        <v>3828</v>
      </c>
      <c r="UZ268">
        <v>0</v>
      </c>
      <c r="VA268">
        <v>1</v>
      </c>
      <c r="VB268">
        <v>0</v>
      </c>
      <c r="VC268">
        <v>1</v>
      </c>
      <c r="VD268">
        <v>0</v>
      </c>
      <c r="VE268">
        <v>0</v>
      </c>
      <c r="VF268">
        <v>0</v>
      </c>
      <c r="VG268">
        <v>0</v>
      </c>
      <c r="VH268">
        <v>0</v>
      </c>
      <c r="VI268">
        <v>0</v>
      </c>
      <c r="VJ268">
        <v>0</v>
      </c>
      <c r="VK268">
        <v>0</v>
      </c>
      <c r="VL268">
        <v>0</v>
      </c>
      <c r="VN268" t="s">
        <v>2195</v>
      </c>
      <c r="XE268" t="s">
        <v>2282</v>
      </c>
      <c r="XF268">
        <v>1</v>
      </c>
      <c r="XG268">
        <v>0</v>
      </c>
      <c r="XH268">
        <v>0</v>
      </c>
      <c r="XI268">
        <v>0</v>
      </c>
      <c r="XJ268">
        <v>0</v>
      </c>
      <c r="XK268">
        <v>0</v>
      </c>
      <c r="XL268">
        <v>0</v>
      </c>
      <c r="XM268">
        <v>0</v>
      </c>
      <c r="XN268">
        <v>0</v>
      </c>
      <c r="XO268">
        <v>0</v>
      </c>
      <c r="XP268">
        <v>0</v>
      </c>
      <c r="XQ268">
        <v>0</v>
      </c>
      <c r="XR268">
        <v>0</v>
      </c>
      <c r="XT268" t="s">
        <v>1874</v>
      </c>
      <c r="XV268" t="s">
        <v>2305</v>
      </c>
      <c r="XW268">
        <v>1</v>
      </c>
      <c r="XX268">
        <v>0</v>
      </c>
      <c r="XY268">
        <v>0</v>
      </c>
      <c r="XZ268">
        <v>0</v>
      </c>
      <c r="YA268">
        <v>0</v>
      </c>
      <c r="YB268">
        <v>0</v>
      </c>
      <c r="YC268">
        <v>0</v>
      </c>
      <c r="YD268">
        <v>0</v>
      </c>
      <c r="YE268">
        <v>0</v>
      </c>
      <c r="YG268" t="s">
        <v>1301</v>
      </c>
      <c r="YH268">
        <v>0</v>
      </c>
      <c r="YI268">
        <v>0</v>
      </c>
      <c r="YJ268">
        <v>0</v>
      </c>
      <c r="YK268">
        <v>0</v>
      </c>
      <c r="YL268">
        <v>0</v>
      </c>
      <c r="YM268">
        <v>0</v>
      </c>
      <c r="YN268">
        <v>1</v>
      </c>
      <c r="YO268">
        <v>0</v>
      </c>
      <c r="YQ268" t="s">
        <v>1874</v>
      </c>
      <c r="YR268" t="s">
        <v>2721</v>
      </c>
      <c r="YS268">
        <v>1</v>
      </c>
      <c r="YT268">
        <v>1</v>
      </c>
      <c r="YU268">
        <v>0</v>
      </c>
      <c r="YV268">
        <v>0</v>
      </c>
      <c r="YW268">
        <v>0</v>
      </c>
      <c r="YX268">
        <v>0</v>
      </c>
      <c r="YZ268" t="s">
        <v>2259</v>
      </c>
      <c r="ZA268">
        <v>0</v>
      </c>
      <c r="ZB268">
        <v>0</v>
      </c>
      <c r="ZC268">
        <v>0</v>
      </c>
      <c r="ZD268">
        <v>0</v>
      </c>
      <c r="ZE268">
        <v>0</v>
      </c>
      <c r="ZF268">
        <v>0</v>
      </c>
      <c r="ZG268">
        <v>0</v>
      </c>
      <c r="ZH268">
        <v>1</v>
      </c>
      <c r="ZI268">
        <v>0</v>
      </c>
      <c r="ZJ268">
        <v>0</v>
      </c>
      <c r="ZK268">
        <v>0</v>
      </c>
      <c r="ZM268" t="s">
        <v>2264</v>
      </c>
      <c r="ZO268" t="s">
        <v>2600</v>
      </c>
      <c r="ZP268">
        <v>1</v>
      </c>
      <c r="ZQ268">
        <v>1</v>
      </c>
      <c r="ZR268">
        <v>0</v>
      </c>
      <c r="ZS268">
        <v>0</v>
      </c>
      <c r="ZT268">
        <v>0</v>
      </c>
      <c r="ZU268">
        <v>0</v>
      </c>
      <c r="ZV268">
        <v>0</v>
      </c>
      <c r="ZW268">
        <v>0</v>
      </c>
      <c r="ZY268" t="s">
        <v>2337</v>
      </c>
      <c r="ZZ268" t="s">
        <v>2342</v>
      </c>
      <c r="AAA268">
        <v>1</v>
      </c>
      <c r="AAB268">
        <v>0</v>
      </c>
      <c r="AAC268">
        <v>0</v>
      </c>
      <c r="AAD268">
        <v>0</v>
      </c>
      <c r="AAE268">
        <v>0</v>
      </c>
      <c r="AAF268">
        <v>0</v>
      </c>
      <c r="AAX268">
        <v>665700984</v>
      </c>
      <c r="AAY268">
        <v>45797.634710648097</v>
      </c>
      <c r="ABB268" t="s">
        <v>2601</v>
      </c>
      <c r="ABC268" t="s">
        <v>2773</v>
      </c>
      <c r="ABD268" t="s">
        <v>3780</v>
      </c>
      <c r="ABF268">
        <v>81</v>
      </c>
    </row>
    <row r="269" spans="1:734" x14ac:dyDescent="0.35">
      <c r="A269" t="s">
        <v>3831</v>
      </c>
      <c r="B269" t="s">
        <v>2602</v>
      </c>
      <c r="C269" t="s">
        <v>5805</v>
      </c>
      <c r="D269" t="s">
        <v>5806</v>
      </c>
      <c r="E269" s="39">
        <v>45797</v>
      </c>
      <c r="F269" t="s">
        <v>5717</v>
      </c>
      <c r="G269" t="s">
        <v>2815</v>
      </c>
      <c r="H269" s="39">
        <v>45797.416985925898</v>
      </c>
      <c r="I269" s="39">
        <v>45797.711450520801</v>
      </c>
      <c r="J269" s="39">
        <v>45797</v>
      </c>
      <c r="K269" t="s">
        <v>2995</v>
      </c>
      <c r="L269" t="s">
        <v>1847</v>
      </c>
      <c r="M269" t="s">
        <v>2839</v>
      </c>
      <c r="N269" t="s">
        <v>1111</v>
      </c>
      <c r="O269" t="s">
        <v>2624</v>
      </c>
      <c r="P269" t="s">
        <v>1149</v>
      </c>
      <c r="Q269" t="s">
        <v>2627</v>
      </c>
      <c r="R269" t="s">
        <v>1346</v>
      </c>
      <c r="S269" t="s">
        <v>2622</v>
      </c>
      <c r="U269" t="s">
        <v>3174</v>
      </c>
      <c r="W269" t="s">
        <v>1882</v>
      </c>
      <c r="Y269" t="s">
        <v>1872</v>
      </c>
      <c r="Z269">
        <v>56</v>
      </c>
      <c r="AA269" t="s">
        <v>1913</v>
      </c>
      <c r="AB269" t="s">
        <v>1918</v>
      </c>
      <c r="AC269">
        <v>2850</v>
      </c>
      <c r="AF269" t="s">
        <v>1894</v>
      </c>
      <c r="AG269">
        <v>0</v>
      </c>
      <c r="AH269">
        <v>0</v>
      </c>
      <c r="AI269">
        <v>0</v>
      </c>
      <c r="AJ269">
        <v>0</v>
      </c>
      <c r="AK269">
        <v>0</v>
      </c>
      <c r="AL269">
        <v>1</v>
      </c>
      <c r="IF269" t="s">
        <v>1894</v>
      </c>
      <c r="IG269">
        <v>0</v>
      </c>
      <c r="IH269">
        <v>0</v>
      </c>
      <c r="II269">
        <v>0</v>
      </c>
      <c r="IJ269">
        <v>0</v>
      </c>
      <c r="IK269">
        <v>1</v>
      </c>
      <c r="PH269" t="s">
        <v>1908</v>
      </c>
      <c r="PI269">
        <v>0</v>
      </c>
      <c r="PJ269">
        <v>0</v>
      </c>
      <c r="PK269">
        <v>0</v>
      </c>
      <c r="PL269">
        <v>1</v>
      </c>
      <c r="PM269">
        <v>0</v>
      </c>
      <c r="PN269">
        <v>0</v>
      </c>
      <c r="TN269" t="s">
        <v>1925</v>
      </c>
      <c r="TO269" t="s">
        <v>2320</v>
      </c>
      <c r="TP269" t="s">
        <v>2063</v>
      </c>
      <c r="TR269">
        <v>7000</v>
      </c>
      <c r="TS269" t="s">
        <v>2825</v>
      </c>
      <c r="TT269">
        <v>700</v>
      </c>
      <c r="TU269">
        <v>0.24561403508771901</v>
      </c>
      <c r="TV269">
        <v>0.24561403508771901</v>
      </c>
      <c r="TW269">
        <v>14000</v>
      </c>
      <c r="TY269" t="s">
        <v>2159</v>
      </c>
      <c r="UD269" t="s">
        <v>2159</v>
      </c>
      <c r="UI269">
        <v>45</v>
      </c>
      <c r="UJ269">
        <v>2</v>
      </c>
      <c r="UK269" t="s">
        <v>2603</v>
      </c>
      <c r="UL269" t="s">
        <v>2876</v>
      </c>
      <c r="UN269" t="s">
        <v>1874</v>
      </c>
      <c r="UX269" t="s">
        <v>1874</v>
      </c>
      <c r="VN269" t="s">
        <v>2195</v>
      </c>
      <c r="XE269" t="s">
        <v>2282</v>
      </c>
      <c r="XF269">
        <v>1</v>
      </c>
      <c r="XG269">
        <v>0</v>
      </c>
      <c r="XH269">
        <v>0</v>
      </c>
      <c r="XI269">
        <v>0</v>
      </c>
      <c r="XJ269">
        <v>0</v>
      </c>
      <c r="XK269">
        <v>0</v>
      </c>
      <c r="XL269">
        <v>0</v>
      </c>
      <c r="XM269">
        <v>0</v>
      </c>
      <c r="XN269">
        <v>0</v>
      </c>
      <c r="XO269">
        <v>0</v>
      </c>
      <c r="XP269">
        <v>0</v>
      </c>
      <c r="XQ269">
        <v>0</v>
      </c>
      <c r="XR269">
        <v>0</v>
      </c>
      <c r="XT269" t="s">
        <v>1874</v>
      </c>
      <c r="XV269" t="s">
        <v>2305</v>
      </c>
      <c r="XW269">
        <v>1</v>
      </c>
      <c r="XX269">
        <v>0</v>
      </c>
      <c r="XY269">
        <v>0</v>
      </c>
      <c r="XZ269">
        <v>0</v>
      </c>
      <c r="YA269">
        <v>0</v>
      </c>
      <c r="YB269">
        <v>0</v>
      </c>
      <c r="YC269">
        <v>0</v>
      </c>
      <c r="YD269">
        <v>0</v>
      </c>
      <c r="YE269">
        <v>0</v>
      </c>
      <c r="YG269" t="s">
        <v>1301</v>
      </c>
      <c r="YH269">
        <v>0</v>
      </c>
      <c r="YI269">
        <v>0</v>
      </c>
      <c r="YJ269">
        <v>0</v>
      </c>
      <c r="YK269">
        <v>0</v>
      </c>
      <c r="YL269">
        <v>0</v>
      </c>
      <c r="YM269">
        <v>0</v>
      </c>
      <c r="YN269">
        <v>1</v>
      </c>
      <c r="YO269">
        <v>0</v>
      </c>
      <c r="YQ269" t="s">
        <v>1874</v>
      </c>
      <c r="YR269" t="s">
        <v>1301</v>
      </c>
      <c r="YS269">
        <v>0</v>
      </c>
      <c r="YT269">
        <v>0</v>
      </c>
      <c r="YU269">
        <v>0</v>
      </c>
      <c r="YV269">
        <v>0</v>
      </c>
      <c r="YW269">
        <v>0</v>
      </c>
      <c r="YX269">
        <v>1</v>
      </c>
      <c r="YZ269" t="s">
        <v>2259</v>
      </c>
      <c r="ZA269">
        <v>0</v>
      </c>
      <c r="ZB269">
        <v>0</v>
      </c>
      <c r="ZC269">
        <v>0</v>
      </c>
      <c r="ZD269">
        <v>0</v>
      </c>
      <c r="ZE269">
        <v>0</v>
      </c>
      <c r="ZF269">
        <v>0</v>
      </c>
      <c r="ZG269">
        <v>0</v>
      </c>
      <c r="ZH269">
        <v>1</v>
      </c>
      <c r="ZI269">
        <v>0</v>
      </c>
      <c r="ZJ269">
        <v>0</v>
      </c>
      <c r="ZK269">
        <v>0</v>
      </c>
      <c r="ZM269" t="s">
        <v>2264</v>
      </c>
      <c r="ZO269" t="s">
        <v>2600</v>
      </c>
      <c r="ZP269">
        <v>1</v>
      </c>
      <c r="ZQ269">
        <v>1</v>
      </c>
      <c r="ZR269">
        <v>0</v>
      </c>
      <c r="ZS269">
        <v>0</v>
      </c>
      <c r="ZT269">
        <v>0</v>
      </c>
      <c r="ZU269">
        <v>0</v>
      </c>
      <c r="ZV269">
        <v>0</v>
      </c>
      <c r="ZW269">
        <v>0</v>
      </c>
      <c r="ZY269" t="s">
        <v>2335</v>
      </c>
      <c r="AAX269">
        <v>665701012</v>
      </c>
      <c r="AAY269">
        <v>45797.634733796302</v>
      </c>
      <c r="ABB269" t="s">
        <v>2601</v>
      </c>
      <c r="ABC269" t="s">
        <v>2773</v>
      </c>
      <c r="ABD269" t="s">
        <v>3780</v>
      </c>
      <c r="ABF269">
        <v>82</v>
      </c>
    </row>
    <row r="270" spans="1:734" x14ac:dyDescent="0.35">
      <c r="A270" t="s">
        <v>3834</v>
      </c>
      <c r="B270" t="s">
        <v>2602</v>
      </c>
      <c r="C270" t="s">
        <v>5805</v>
      </c>
      <c r="D270" t="s">
        <v>5806</v>
      </c>
      <c r="E270" s="39">
        <v>45797</v>
      </c>
      <c r="F270" t="s">
        <v>5717</v>
      </c>
      <c r="G270" t="s">
        <v>2815</v>
      </c>
      <c r="H270" s="39">
        <v>45797.423698912004</v>
      </c>
      <c r="I270" s="39">
        <v>45797.711812222202</v>
      </c>
      <c r="J270" s="39">
        <v>45797</v>
      </c>
      <c r="K270" t="s">
        <v>2995</v>
      </c>
      <c r="L270" t="s">
        <v>1847</v>
      </c>
      <c r="M270" t="s">
        <v>2839</v>
      </c>
      <c r="N270" t="s">
        <v>1111</v>
      </c>
      <c r="O270" t="s">
        <v>2624</v>
      </c>
      <c r="P270" t="s">
        <v>1149</v>
      </c>
      <c r="Q270" t="s">
        <v>2627</v>
      </c>
      <c r="R270" t="s">
        <v>1346</v>
      </c>
      <c r="S270" t="s">
        <v>2622</v>
      </c>
      <c r="U270" t="s">
        <v>3174</v>
      </c>
      <c r="W270" t="s">
        <v>1882</v>
      </c>
      <c r="Y270" t="s">
        <v>1872</v>
      </c>
      <c r="Z270">
        <v>25</v>
      </c>
      <c r="AA270" t="s">
        <v>1913</v>
      </c>
      <c r="AB270" t="s">
        <v>1918</v>
      </c>
      <c r="AC270">
        <v>2850</v>
      </c>
      <c r="AF270" t="s">
        <v>1894</v>
      </c>
      <c r="AG270">
        <v>0</v>
      </c>
      <c r="AH270">
        <v>0</v>
      </c>
      <c r="AI270">
        <v>0</v>
      </c>
      <c r="AJ270">
        <v>0</v>
      </c>
      <c r="AK270">
        <v>0</v>
      </c>
      <c r="AL270">
        <v>1</v>
      </c>
      <c r="IF270" t="s">
        <v>1894</v>
      </c>
      <c r="IG270">
        <v>0</v>
      </c>
      <c r="IH270">
        <v>0</v>
      </c>
      <c r="II270">
        <v>0</v>
      </c>
      <c r="IJ270">
        <v>0</v>
      </c>
      <c r="IK270">
        <v>1</v>
      </c>
      <c r="PH270" t="s">
        <v>1910</v>
      </c>
      <c r="PI270">
        <v>0</v>
      </c>
      <c r="PJ270">
        <v>0</v>
      </c>
      <c r="PK270">
        <v>0</v>
      </c>
      <c r="PL270">
        <v>0</v>
      </c>
      <c r="PM270">
        <v>1</v>
      </c>
      <c r="PN270">
        <v>0</v>
      </c>
      <c r="SN270" t="s">
        <v>1925</v>
      </c>
      <c r="SO270" t="s">
        <v>2320</v>
      </c>
      <c r="SP270" t="s">
        <v>2041</v>
      </c>
      <c r="SR270">
        <v>8000</v>
      </c>
      <c r="SS270" t="s">
        <v>2824</v>
      </c>
      <c r="ST270">
        <v>8000</v>
      </c>
      <c r="SU270">
        <v>2.8070175438596499</v>
      </c>
      <c r="SV270">
        <v>2.8070175438596499</v>
      </c>
      <c r="SW270">
        <v>8000</v>
      </c>
      <c r="SY270" t="s">
        <v>2151</v>
      </c>
      <c r="TA270">
        <v>61</v>
      </c>
      <c r="TB270">
        <v>6110</v>
      </c>
      <c r="TC270">
        <v>611001</v>
      </c>
      <c r="TD270" t="s">
        <v>3384</v>
      </c>
      <c r="TI270">
        <v>14</v>
      </c>
      <c r="TJ270">
        <v>2</v>
      </c>
      <c r="TK270" t="s">
        <v>2603</v>
      </c>
      <c r="TL270" t="s">
        <v>2672</v>
      </c>
      <c r="UN270" t="s">
        <v>1874</v>
      </c>
      <c r="UX270" t="s">
        <v>1872</v>
      </c>
      <c r="UY270" t="s">
        <v>3833</v>
      </c>
      <c r="UZ270">
        <v>0</v>
      </c>
      <c r="VA270">
        <v>0</v>
      </c>
      <c r="VB270">
        <v>1</v>
      </c>
      <c r="VC270">
        <v>0</v>
      </c>
      <c r="VD270">
        <v>0</v>
      </c>
      <c r="VE270">
        <v>0</v>
      </c>
      <c r="VF270">
        <v>0</v>
      </c>
      <c r="VG270">
        <v>1</v>
      </c>
      <c r="VH270">
        <v>1</v>
      </c>
      <c r="VI270">
        <v>1</v>
      </c>
      <c r="VJ270">
        <v>0</v>
      </c>
      <c r="VK270">
        <v>0</v>
      </c>
      <c r="VL270">
        <v>0</v>
      </c>
      <c r="VN270" t="s">
        <v>2195</v>
      </c>
      <c r="XE270" t="s">
        <v>2282</v>
      </c>
      <c r="XF270">
        <v>1</v>
      </c>
      <c r="XG270">
        <v>0</v>
      </c>
      <c r="XH270">
        <v>0</v>
      </c>
      <c r="XI270">
        <v>0</v>
      </c>
      <c r="XJ270">
        <v>0</v>
      </c>
      <c r="XK270">
        <v>0</v>
      </c>
      <c r="XL270">
        <v>0</v>
      </c>
      <c r="XM270">
        <v>0</v>
      </c>
      <c r="XN270">
        <v>0</v>
      </c>
      <c r="XO270">
        <v>0</v>
      </c>
      <c r="XP270">
        <v>0</v>
      </c>
      <c r="XQ270">
        <v>0</v>
      </c>
      <c r="XR270">
        <v>0</v>
      </c>
      <c r="XT270" t="s">
        <v>1874</v>
      </c>
      <c r="XV270" t="s">
        <v>2305</v>
      </c>
      <c r="XW270">
        <v>1</v>
      </c>
      <c r="XX270">
        <v>0</v>
      </c>
      <c r="XY270">
        <v>0</v>
      </c>
      <c r="XZ270">
        <v>0</v>
      </c>
      <c r="YA270">
        <v>0</v>
      </c>
      <c r="YB270">
        <v>0</v>
      </c>
      <c r="YC270">
        <v>0</v>
      </c>
      <c r="YD270">
        <v>0</v>
      </c>
      <c r="YE270">
        <v>0</v>
      </c>
      <c r="YG270" t="s">
        <v>1301</v>
      </c>
      <c r="YH270">
        <v>0</v>
      </c>
      <c r="YI270">
        <v>0</v>
      </c>
      <c r="YJ270">
        <v>0</v>
      </c>
      <c r="YK270">
        <v>0</v>
      </c>
      <c r="YL270">
        <v>0</v>
      </c>
      <c r="YM270">
        <v>0</v>
      </c>
      <c r="YN270">
        <v>1</v>
      </c>
      <c r="YO270">
        <v>0</v>
      </c>
      <c r="YQ270" t="s">
        <v>1874</v>
      </c>
      <c r="YR270" t="s">
        <v>110</v>
      </c>
      <c r="YS270">
        <v>1</v>
      </c>
      <c r="YT270">
        <v>0</v>
      </c>
      <c r="YU270">
        <v>0</v>
      </c>
      <c r="YV270">
        <v>0</v>
      </c>
      <c r="YW270">
        <v>0</v>
      </c>
      <c r="YX270">
        <v>0</v>
      </c>
      <c r="YZ270" t="s">
        <v>2259</v>
      </c>
      <c r="ZA270">
        <v>0</v>
      </c>
      <c r="ZB270">
        <v>0</v>
      </c>
      <c r="ZC270">
        <v>0</v>
      </c>
      <c r="ZD270">
        <v>0</v>
      </c>
      <c r="ZE270">
        <v>0</v>
      </c>
      <c r="ZF270">
        <v>0</v>
      </c>
      <c r="ZG270">
        <v>0</v>
      </c>
      <c r="ZH270">
        <v>1</v>
      </c>
      <c r="ZI270">
        <v>0</v>
      </c>
      <c r="ZJ270">
        <v>0</v>
      </c>
      <c r="ZK270">
        <v>0</v>
      </c>
      <c r="ZM270" t="s">
        <v>2264</v>
      </c>
      <c r="ZO270" t="s">
        <v>2600</v>
      </c>
      <c r="ZP270">
        <v>1</v>
      </c>
      <c r="ZQ270">
        <v>1</v>
      </c>
      <c r="ZR270">
        <v>0</v>
      </c>
      <c r="ZS270">
        <v>0</v>
      </c>
      <c r="ZT270">
        <v>0</v>
      </c>
      <c r="ZU270">
        <v>0</v>
      </c>
      <c r="ZV270">
        <v>0</v>
      </c>
      <c r="ZW270">
        <v>0</v>
      </c>
      <c r="ZY270" t="s">
        <v>2335</v>
      </c>
      <c r="AAX270">
        <v>665701040</v>
      </c>
      <c r="AAY270">
        <v>45797.634768518503</v>
      </c>
      <c r="ABB270" t="s">
        <v>2601</v>
      </c>
      <c r="ABC270" t="s">
        <v>2773</v>
      </c>
      <c r="ABD270" t="s">
        <v>3780</v>
      </c>
      <c r="ABF270">
        <v>83</v>
      </c>
    </row>
    <row r="271" spans="1:734" x14ac:dyDescent="0.35">
      <c r="A271" t="s">
        <v>3836</v>
      </c>
      <c r="B271" t="s">
        <v>2602</v>
      </c>
      <c r="C271" t="s">
        <v>5805</v>
      </c>
      <c r="D271" t="s">
        <v>5806</v>
      </c>
      <c r="E271" s="39">
        <v>45797</v>
      </c>
      <c r="F271" t="s">
        <v>5717</v>
      </c>
      <c r="G271" t="s">
        <v>2815</v>
      </c>
      <c r="H271" s="39">
        <v>45797.431698935201</v>
      </c>
      <c r="I271" s="39">
        <v>45797.712181296301</v>
      </c>
      <c r="J271" s="39">
        <v>45797</v>
      </c>
      <c r="K271" t="s">
        <v>2995</v>
      </c>
      <c r="L271" t="s">
        <v>1847</v>
      </c>
      <c r="M271" t="s">
        <v>2839</v>
      </c>
      <c r="N271" t="s">
        <v>1111</v>
      </c>
      <c r="O271" t="s">
        <v>2624</v>
      </c>
      <c r="P271" t="s">
        <v>1149</v>
      </c>
      <c r="Q271" t="s">
        <v>2627</v>
      </c>
      <c r="R271" t="s">
        <v>1346</v>
      </c>
      <c r="S271" t="s">
        <v>2622</v>
      </c>
      <c r="U271" t="s">
        <v>3174</v>
      </c>
      <c r="W271" t="s">
        <v>1882</v>
      </c>
      <c r="Y271" t="s">
        <v>1872</v>
      </c>
      <c r="Z271">
        <v>32</v>
      </c>
      <c r="AA271" t="s">
        <v>1913</v>
      </c>
      <c r="AB271" t="s">
        <v>1918</v>
      </c>
      <c r="AC271">
        <v>2850</v>
      </c>
      <c r="AF271" t="s">
        <v>1894</v>
      </c>
      <c r="AG271">
        <v>0</v>
      </c>
      <c r="AH271">
        <v>0</v>
      </c>
      <c r="AI271">
        <v>0</v>
      </c>
      <c r="AJ271">
        <v>0</v>
      </c>
      <c r="AK271">
        <v>0</v>
      </c>
      <c r="AL271">
        <v>1</v>
      </c>
      <c r="IF271" t="s">
        <v>1894</v>
      </c>
      <c r="IG271">
        <v>0</v>
      </c>
      <c r="IH271">
        <v>0</v>
      </c>
      <c r="II271">
        <v>0</v>
      </c>
      <c r="IJ271">
        <v>0</v>
      </c>
      <c r="IK271">
        <v>1</v>
      </c>
      <c r="PH271" t="s">
        <v>1910</v>
      </c>
      <c r="PI271">
        <v>0</v>
      </c>
      <c r="PJ271">
        <v>0</v>
      </c>
      <c r="PK271">
        <v>0</v>
      </c>
      <c r="PL271">
        <v>0</v>
      </c>
      <c r="PM271">
        <v>1</v>
      </c>
      <c r="PN271">
        <v>0</v>
      </c>
      <c r="SN271" t="s">
        <v>1925</v>
      </c>
      <c r="SO271" t="s">
        <v>2320</v>
      </c>
      <c r="SP271" t="s">
        <v>2039</v>
      </c>
      <c r="SR271">
        <v>8000</v>
      </c>
      <c r="SS271" t="s">
        <v>2824</v>
      </c>
      <c r="ST271">
        <v>8000</v>
      </c>
      <c r="SU271">
        <v>2.8070175438596499</v>
      </c>
      <c r="SV271">
        <v>2.8070175438596499</v>
      </c>
      <c r="SW271">
        <v>8000</v>
      </c>
      <c r="SY271" t="s">
        <v>2151</v>
      </c>
      <c r="TA271">
        <v>61</v>
      </c>
      <c r="TB271">
        <v>6110</v>
      </c>
      <c r="TC271">
        <v>611001</v>
      </c>
      <c r="TD271" t="s">
        <v>3384</v>
      </c>
      <c r="TI271">
        <v>21</v>
      </c>
      <c r="TJ271">
        <v>1</v>
      </c>
      <c r="TK271" t="s">
        <v>2603</v>
      </c>
      <c r="TL271" t="s">
        <v>2697</v>
      </c>
      <c r="UN271" t="s">
        <v>1872</v>
      </c>
      <c r="UO271" t="s">
        <v>2372</v>
      </c>
      <c r="UP271">
        <v>0</v>
      </c>
      <c r="UQ271">
        <v>0</v>
      </c>
      <c r="UR271">
        <v>1</v>
      </c>
      <c r="US271">
        <v>0</v>
      </c>
      <c r="UT271">
        <v>0</v>
      </c>
      <c r="UU271">
        <v>0</v>
      </c>
      <c r="UV271">
        <v>0</v>
      </c>
      <c r="UX271" t="s">
        <v>1872</v>
      </c>
      <c r="UY271" t="s">
        <v>3835</v>
      </c>
      <c r="UZ271">
        <v>0</v>
      </c>
      <c r="VA271">
        <v>0</v>
      </c>
      <c r="VB271">
        <v>0</v>
      </c>
      <c r="VC271">
        <v>0</v>
      </c>
      <c r="VD271">
        <v>0</v>
      </c>
      <c r="VE271">
        <v>0</v>
      </c>
      <c r="VF271">
        <v>0</v>
      </c>
      <c r="VG271">
        <v>1</v>
      </c>
      <c r="VH271">
        <v>1</v>
      </c>
      <c r="VI271">
        <v>1</v>
      </c>
      <c r="VJ271">
        <v>0</v>
      </c>
      <c r="VK271">
        <v>0</v>
      </c>
      <c r="VL271">
        <v>0</v>
      </c>
      <c r="VN271" t="s">
        <v>2195</v>
      </c>
      <c r="XE271" t="s">
        <v>2282</v>
      </c>
      <c r="XF271">
        <v>1</v>
      </c>
      <c r="XG271">
        <v>0</v>
      </c>
      <c r="XH271">
        <v>0</v>
      </c>
      <c r="XI271">
        <v>0</v>
      </c>
      <c r="XJ271">
        <v>0</v>
      </c>
      <c r="XK271">
        <v>0</v>
      </c>
      <c r="XL271">
        <v>0</v>
      </c>
      <c r="XM271">
        <v>0</v>
      </c>
      <c r="XN271">
        <v>0</v>
      </c>
      <c r="XO271">
        <v>0</v>
      </c>
      <c r="XP271">
        <v>0</v>
      </c>
      <c r="XQ271">
        <v>0</v>
      </c>
      <c r="XR271">
        <v>0</v>
      </c>
      <c r="XT271" t="s">
        <v>1874</v>
      </c>
      <c r="XV271" t="s">
        <v>2305</v>
      </c>
      <c r="XW271">
        <v>1</v>
      </c>
      <c r="XX271">
        <v>0</v>
      </c>
      <c r="XY271">
        <v>0</v>
      </c>
      <c r="XZ271">
        <v>0</v>
      </c>
      <c r="YA271">
        <v>0</v>
      </c>
      <c r="YB271">
        <v>0</v>
      </c>
      <c r="YC271">
        <v>0</v>
      </c>
      <c r="YD271">
        <v>0</v>
      </c>
      <c r="YE271">
        <v>0</v>
      </c>
      <c r="YG271" t="s">
        <v>1301</v>
      </c>
      <c r="YH271">
        <v>0</v>
      </c>
      <c r="YI271">
        <v>0</v>
      </c>
      <c r="YJ271">
        <v>0</v>
      </c>
      <c r="YK271">
        <v>0</v>
      </c>
      <c r="YL271">
        <v>0</v>
      </c>
      <c r="YM271">
        <v>0</v>
      </c>
      <c r="YN271">
        <v>1</v>
      </c>
      <c r="YO271">
        <v>0</v>
      </c>
      <c r="YQ271" t="s">
        <v>1874</v>
      </c>
      <c r="YR271" t="s">
        <v>2721</v>
      </c>
      <c r="YS271">
        <v>1</v>
      </c>
      <c r="YT271">
        <v>1</v>
      </c>
      <c r="YU271">
        <v>0</v>
      </c>
      <c r="YV271">
        <v>0</v>
      </c>
      <c r="YW271">
        <v>0</v>
      </c>
      <c r="YX271">
        <v>0</v>
      </c>
      <c r="YZ271" t="s">
        <v>2245</v>
      </c>
      <c r="ZA271">
        <v>1</v>
      </c>
      <c r="ZB271">
        <v>0</v>
      </c>
      <c r="ZC271">
        <v>0</v>
      </c>
      <c r="ZD271">
        <v>0</v>
      </c>
      <c r="ZE271">
        <v>0</v>
      </c>
      <c r="ZF271">
        <v>0</v>
      </c>
      <c r="ZG271">
        <v>0</v>
      </c>
      <c r="ZH271">
        <v>0</v>
      </c>
      <c r="ZI271">
        <v>0</v>
      </c>
      <c r="ZJ271">
        <v>0</v>
      </c>
      <c r="ZK271">
        <v>0</v>
      </c>
      <c r="ZM271" t="s">
        <v>2264</v>
      </c>
      <c r="ZO271" t="s">
        <v>2600</v>
      </c>
      <c r="ZP271">
        <v>1</v>
      </c>
      <c r="ZQ271">
        <v>1</v>
      </c>
      <c r="ZR271">
        <v>0</v>
      </c>
      <c r="ZS271">
        <v>0</v>
      </c>
      <c r="ZT271">
        <v>0</v>
      </c>
      <c r="ZU271">
        <v>0</v>
      </c>
      <c r="ZV271">
        <v>0</v>
      </c>
      <c r="ZW271">
        <v>0</v>
      </c>
      <c r="ZY271" t="s">
        <v>2335</v>
      </c>
      <c r="AAX271">
        <v>665701066</v>
      </c>
      <c r="AAY271">
        <v>45797.634803240697</v>
      </c>
      <c r="ABB271" t="s">
        <v>2601</v>
      </c>
      <c r="ABC271" t="s">
        <v>2773</v>
      </c>
      <c r="ABD271" t="s">
        <v>3780</v>
      </c>
      <c r="ABF271">
        <v>84</v>
      </c>
    </row>
    <row r="272" spans="1:734" x14ac:dyDescent="0.35">
      <c r="A272" t="s">
        <v>3838</v>
      </c>
      <c r="B272" t="s">
        <v>2602</v>
      </c>
      <c r="C272" t="s">
        <v>5805</v>
      </c>
      <c r="D272" t="s">
        <v>5806</v>
      </c>
      <c r="E272" s="39">
        <v>45797</v>
      </c>
      <c r="F272" t="s">
        <v>5717</v>
      </c>
      <c r="G272" t="s">
        <v>2815</v>
      </c>
      <c r="H272" s="39">
        <v>45797.435900069497</v>
      </c>
      <c r="I272" s="39">
        <v>45797.712753449101</v>
      </c>
      <c r="J272" s="39">
        <v>45797</v>
      </c>
      <c r="K272" t="s">
        <v>2995</v>
      </c>
      <c r="L272" t="s">
        <v>1847</v>
      </c>
      <c r="M272" t="s">
        <v>2839</v>
      </c>
      <c r="N272" t="s">
        <v>1111</v>
      </c>
      <c r="O272" t="s">
        <v>2624</v>
      </c>
      <c r="P272" t="s">
        <v>1149</v>
      </c>
      <c r="Q272" t="s">
        <v>2627</v>
      </c>
      <c r="R272" t="s">
        <v>1346</v>
      </c>
      <c r="S272" t="s">
        <v>2622</v>
      </c>
      <c r="U272" t="s">
        <v>3174</v>
      </c>
      <c r="W272" t="s">
        <v>1882</v>
      </c>
      <c r="Y272" t="s">
        <v>1872</v>
      </c>
      <c r="Z272">
        <v>48</v>
      </c>
      <c r="AA272" t="s">
        <v>1915</v>
      </c>
      <c r="AB272" t="s">
        <v>1918</v>
      </c>
      <c r="AC272">
        <v>2850</v>
      </c>
      <c r="AF272" t="s">
        <v>1894</v>
      </c>
      <c r="AG272">
        <v>0</v>
      </c>
      <c r="AH272">
        <v>0</v>
      </c>
      <c r="AI272">
        <v>0</v>
      </c>
      <c r="AJ272">
        <v>0</v>
      </c>
      <c r="AK272">
        <v>0</v>
      </c>
      <c r="AL272">
        <v>1</v>
      </c>
      <c r="IF272" t="s">
        <v>1894</v>
      </c>
      <c r="IG272">
        <v>0</v>
      </c>
      <c r="IH272">
        <v>0</v>
      </c>
      <c r="II272">
        <v>0</v>
      </c>
      <c r="IJ272">
        <v>0</v>
      </c>
      <c r="IK272">
        <v>1</v>
      </c>
      <c r="PH272" t="s">
        <v>1907</v>
      </c>
      <c r="PI272">
        <v>0</v>
      </c>
      <c r="PJ272">
        <v>0</v>
      </c>
      <c r="PK272">
        <v>1</v>
      </c>
      <c r="PL272">
        <v>0</v>
      </c>
      <c r="PM272">
        <v>0</v>
      </c>
      <c r="PN272">
        <v>0</v>
      </c>
      <c r="RO272" t="s">
        <v>1925</v>
      </c>
      <c r="RP272" t="s">
        <v>2322</v>
      </c>
      <c r="RQ272" t="s">
        <v>2033</v>
      </c>
      <c r="RR272">
        <v>10</v>
      </c>
      <c r="RS272" t="s">
        <v>2612</v>
      </c>
      <c r="RT272">
        <v>14250</v>
      </c>
      <c r="RU272">
        <v>5</v>
      </c>
      <c r="RV272">
        <v>5</v>
      </c>
      <c r="RW272">
        <v>28500</v>
      </c>
      <c r="RY272" t="s">
        <v>2159</v>
      </c>
      <c r="SD272" t="s">
        <v>2965</v>
      </c>
      <c r="SI272">
        <v>31</v>
      </c>
      <c r="SJ272">
        <v>2</v>
      </c>
      <c r="SK272" t="s">
        <v>2603</v>
      </c>
      <c r="SL272" t="s">
        <v>2679</v>
      </c>
      <c r="UN272" t="s">
        <v>1874</v>
      </c>
      <c r="UX272" t="s">
        <v>1872</v>
      </c>
      <c r="UY272" t="s">
        <v>3837</v>
      </c>
      <c r="UZ272">
        <v>1</v>
      </c>
      <c r="VA272">
        <v>0</v>
      </c>
      <c r="VB272">
        <v>0</v>
      </c>
      <c r="VC272">
        <v>0</v>
      </c>
      <c r="VD272">
        <v>0</v>
      </c>
      <c r="VE272">
        <v>0</v>
      </c>
      <c r="VF272">
        <v>0</v>
      </c>
      <c r="VG272">
        <v>1</v>
      </c>
      <c r="VH272">
        <v>1</v>
      </c>
      <c r="VI272">
        <v>1</v>
      </c>
      <c r="VJ272">
        <v>0</v>
      </c>
      <c r="VK272">
        <v>0</v>
      </c>
      <c r="VL272">
        <v>0</v>
      </c>
      <c r="VN272" t="s">
        <v>2195</v>
      </c>
      <c r="XE272" t="s">
        <v>2282</v>
      </c>
      <c r="XF272">
        <v>1</v>
      </c>
      <c r="XG272">
        <v>0</v>
      </c>
      <c r="XH272">
        <v>0</v>
      </c>
      <c r="XI272">
        <v>0</v>
      </c>
      <c r="XJ272">
        <v>0</v>
      </c>
      <c r="XK272">
        <v>0</v>
      </c>
      <c r="XL272">
        <v>0</v>
      </c>
      <c r="XM272">
        <v>0</v>
      </c>
      <c r="XN272">
        <v>0</v>
      </c>
      <c r="XO272">
        <v>0</v>
      </c>
      <c r="XP272">
        <v>0</v>
      </c>
      <c r="XQ272">
        <v>0</v>
      </c>
      <c r="XR272">
        <v>0</v>
      </c>
      <c r="XT272" t="s">
        <v>1874</v>
      </c>
      <c r="XV272" t="s">
        <v>2305</v>
      </c>
      <c r="XW272">
        <v>1</v>
      </c>
      <c r="XX272">
        <v>0</v>
      </c>
      <c r="XY272">
        <v>0</v>
      </c>
      <c r="XZ272">
        <v>0</v>
      </c>
      <c r="YA272">
        <v>0</v>
      </c>
      <c r="YB272">
        <v>0</v>
      </c>
      <c r="YC272">
        <v>0</v>
      </c>
      <c r="YD272">
        <v>0</v>
      </c>
      <c r="YE272">
        <v>0</v>
      </c>
      <c r="YG272" t="s">
        <v>1301</v>
      </c>
      <c r="YH272">
        <v>0</v>
      </c>
      <c r="YI272">
        <v>0</v>
      </c>
      <c r="YJ272">
        <v>0</v>
      </c>
      <c r="YK272">
        <v>0</v>
      </c>
      <c r="YL272">
        <v>0</v>
      </c>
      <c r="YM272">
        <v>0</v>
      </c>
      <c r="YN272">
        <v>1</v>
      </c>
      <c r="YO272">
        <v>0</v>
      </c>
      <c r="YQ272" t="s">
        <v>1874</v>
      </c>
      <c r="YR272" t="s">
        <v>110</v>
      </c>
      <c r="YS272">
        <v>1</v>
      </c>
      <c r="YT272">
        <v>0</v>
      </c>
      <c r="YU272">
        <v>0</v>
      </c>
      <c r="YV272">
        <v>0</v>
      </c>
      <c r="YW272">
        <v>0</v>
      </c>
      <c r="YX272">
        <v>0</v>
      </c>
      <c r="YZ272" t="s">
        <v>2259</v>
      </c>
      <c r="ZA272">
        <v>0</v>
      </c>
      <c r="ZB272">
        <v>0</v>
      </c>
      <c r="ZC272">
        <v>0</v>
      </c>
      <c r="ZD272">
        <v>0</v>
      </c>
      <c r="ZE272">
        <v>0</v>
      </c>
      <c r="ZF272">
        <v>0</v>
      </c>
      <c r="ZG272">
        <v>0</v>
      </c>
      <c r="ZH272">
        <v>1</v>
      </c>
      <c r="ZI272">
        <v>0</v>
      </c>
      <c r="ZJ272">
        <v>0</v>
      </c>
      <c r="ZK272">
        <v>0</v>
      </c>
      <c r="ZM272" t="s">
        <v>2264</v>
      </c>
      <c r="ZO272" t="s">
        <v>2600</v>
      </c>
      <c r="ZP272">
        <v>1</v>
      </c>
      <c r="ZQ272">
        <v>1</v>
      </c>
      <c r="ZR272">
        <v>0</v>
      </c>
      <c r="ZS272">
        <v>0</v>
      </c>
      <c r="ZT272">
        <v>0</v>
      </c>
      <c r="ZU272">
        <v>0</v>
      </c>
      <c r="ZV272">
        <v>0</v>
      </c>
      <c r="ZW272">
        <v>0</v>
      </c>
      <c r="ZY272" t="s">
        <v>2335</v>
      </c>
      <c r="AAX272">
        <v>665701090</v>
      </c>
      <c r="AAY272">
        <v>45797.634826388901</v>
      </c>
      <c r="ABB272" t="s">
        <v>2601</v>
      </c>
      <c r="ABC272" t="s">
        <v>2773</v>
      </c>
      <c r="ABD272" t="s">
        <v>3780</v>
      </c>
      <c r="ABF272">
        <v>85</v>
      </c>
    </row>
    <row r="273" spans="1:734" x14ac:dyDescent="0.35">
      <c r="A273" t="s">
        <v>3839</v>
      </c>
      <c r="B273" t="s">
        <v>2602</v>
      </c>
      <c r="C273" t="s">
        <v>5805</v>
      </c>
      <c r="D273" t="s">
        <v>5806</v>
      </c>
      <c r="E273" s="39">
        <v>45797</v>
      </c>
      <c r="F273" t="s">
        <v>5717</v>
      </c>
      <c r="G273" t="s">
        <v>2815</v>
      </c>
      <c r="H273" s="39">
        <v>45797.443538402797</v>
      </c>
      <c r="I273" s="39">
        <v>45797.713026342601</v>
      </c>
      <c r="J273" s="39">
        <v>45797</v>
      </c>
      <c r="K273" t="s">
        <v>2995</v>
      </c>
      <c r="L273" t="s">
        <v>1847</v>
      </c>
      <c r="M273" t="s">
        <v>2839</v>
      </c>
      <c r="N273" t="s">
        <v>1111</v>
      </c>
      <c r="O273" t="s">
        <v>2624</v>
      </c>
      <c r="P273" t="s">
        <v>1149</v>
      </c>
      <c r="Q273" t="s">
        <v>2627</v>
      </c>
      <c r="R273" t="s">
        <v>1346</v>
      </c>
      <c r="S273" t="s">
        <v>2622</v>
      </c>
      <c r="U273" t="s">
        <v>3174</v>
      </c>
      <c r="W273" t="s">
        <v>1882</v>
      </c>
      <c r="Y273" t="s">
        <v>1872</v>
      </c>
      <c r="Z273">
        <v>26</v>
      </c>
      <c r="AA273" t="s">
        <v>1915</v>
      </c>
      <c r="AB273" t="s">
        <v>1918</v>
      </c>
      <c r="AC273">
        <v>2850</v>
      </c>
      <c r="AF273" t="s">
        <v>1894</v>
      </c>
      <c r="AG273">
        <v>0</v>
      </c>
      <c r="AH273">
        <v>0</v>
      </c>
      <c r="AI273">
        <v>0</v>
      </c>
      <c r="AJ273">
        <v>0</v>
      </c>
      <c r="AK273">
        <v>0</v>
      </c>
      <c r="AL273">
        <v>1</v>
      </c>
      <c r="IF273" t="s">
        <v>1894</v>
      </c>
      <c r="IG273">
        <v>0</v>
      </c>
      <c r="IH273">
        <v>0</v>
      </c>
      <c r="II273">
        <v>0</v>
      </c>
      <c r="IJ273">
        <v>0</v>
      </c>
      <c r="IK273">
        <v>1</v>
      </c>
      <c r="PH273" t="s">
        <v>1907</v>
      </c>
      <c r="PI273">
        <v>0</v>
      </c>
      <c r="PJ273">
        <v>0</v>
      </c>
      <c r="PK273">
        <v>1</v>
      </c>
      <c r="PL273">
        <v>0</v>
      </c>
      <c r="PM273">
        <v>0</v>
      </c>
      <c r="PN273">
        <v>0</v>
      </c>
      <c r="RO273" t="s">
        <v>1925</v>
      </c>
      <c r="RP273" t="s">
        <v>2322</v>
      </c>
      <c r="RQ273" t="s">
        <v>2033</v>
      </c>
      <c r="RR273">
        <v>10</v>
      </c>
      <c r="RS273" t="s">
        <v>2612</v>
      </c>
      <c r="RT273">
        <v>14250</v>
      </c>
      <c r="RU273">
        <v>5</v>
      </c>
      <c r="RV273">
        <v>5</v>
      </c>
      <c r="RW273">
        <v>28500</v>
      </c>
      <c r="RY273" t="s">
        <v>2159</v>
      </c>
      <c r="SD273" t="s">
        <v>2161</v>
      </c>
      <c r="SI273">
        <v>31</v>
      </c>
      <c r="SJ273">
        <v>2</v>
      </c>
      <c r="SK273" t="s">
        <v>2603</v>
      </c>
      <c r="SL273" t="s">
        <v>2679</v>
      </c>
      <c r="UN273" t="s">
        <v>1874</v>
      </c>
      <c r="UX273" t="s">
        <v>1874</v>
      </c>
      <c r="VN273" t="s">
        <v>2195</v>
      </c>
      <c r="XE273" t="s">
        <v>2282</v>
      </c>
      <c r="XF273">
        <v>1</v>
      </c>
      <c r="XG273">
        <v>0</v>
      </c>
      <c r="XH273">
        <v>0</v>
      </c>
      <c r="XI273">
        <v>0</v>
      </c>
      <c r="XJ273">
        <v>0</v>
      </c>
      <c r="XK273">
        <v>0</v>
      </c>
      <c r="XL273">
        <v>0</v>
      </c>
      <c r="XM273">
        <v>0</v>
      </c>
      <c r="XN273">
        <v>0</v>
      </c>
      <c r="XO273">
        <v>0</v>
      </c>
      <c r="XP273">
        <v>0</v>
      </c>
      <c r="XQ273">
        <v>0</v>
      </c>
      <c r="XR273">
        <v>0</v>
      </c>
      <c r="XT273" t="s">
        <v>1874</v>
      </c>
      <c r="XV273" t="s">
        <v>2305</v>
      </c>
      <c r="XW273">
        <v>1</v>
      </c>
      <c r="XX273">
        <v>0</v>
      </c>
      <c r="XY273">
        <v>0</v>
      </c>
      <c r="XZ273">
        <v>0</v>
      </c>
      <c r="YA273">
        <v>0</v>
      </c>
      <c r="YB273">
        <v>0</v>
      </c>
      <c r="YC273">
        <v>0</v>
      </c>
      <c r="YD273">
        <v>0</v>
      </c>
      <c r="YE273">
        <v>0</v>
      </c>
      <c r="YG273" t="s">
        <v>1301</v>
      </c>
      <c r="YH273">
        <v>0</v>
      </c>
      <c r="YI273">
        <v>0</v>
      </c>
      <c r="YJ273">
        <v>0</v>
      </c>
      <c r="YK273">
        <v>0</v>
      </c>
      <c r="YL273">
        <v>0</v>
      </c>
      <c r="YM273">
        <v>0</v>
      </c>
      <c r="YN273">
        <v>1</v>
      </c>
      <c r="YO273">
        <v>0</v>
      </c>
      <c r="YQ273" t="s">
        <v>1874</v>
      </c>
      <c r="YR273" t="s">
        <v>2721</v>
      </c>
      <c r="YS273">
        <v>1</v>
      </c>
      <c r="YT273">
        <v>1</v>
      </c>
      <c r="YU273">
        <v>0</v>
      </c>
      <c r="YV273">
        <v>0</v>
      </c>
      <c r="YW273">
        <v>0</v>
      </c>
      <c r="YX273">
        <v>0</v>
      </c>
      <c r="YZ273" t="s">
        <v>2259</v>
      </c>
      <c r="ZA273">
        <v>0</v>
      </c>
      <c r="ZB273">
        <v>0</v>
      </c>
      <c r="ZC273">
        <v>0</v>
      </c>
      <c r="ZD273">
        <v>0</v>
      </c>
      <c r="ZE273">
        <v>0</v>
      </c>
      <c r="ZF273">
        <v>0</v>
      </c>
      <c r="ZG273">
        <v>0</v>
      </c>
      <c r="ZH273">
        <v>1</v>
      </c>
      <c r="ZI273">
        <v>0</v>
      </c>
      <c r="ZJ273">
        <v>0</v>
      </c>
      <c r="ZK273">
        <v>0</v>
      </c>
      <c r="ZM273" t="s">
        <v>2264</v>
      </c>
      <c r="ZO273" t="s">
        <v>2600</v>
      </c>
      <c r="ZP273">
        <v>1</v>
      </c>
      <c r="ZQ273">
        <v>1</v>
      </c>
      <c r="ZR273">
        <v>0</v>
      </c>
      <c r="ZS273">
        <v>0</v>
      </c>
      <c r="ZT273">
        <v>0</v>
      </c>
      <c r="ZU273">
        <v>0</v>
      </c>
      <c r="ZV273">
        <v>0</v>
      </c>
      <c r="ZW273">
        <v>0</v>
      </c>
      <c r="ZY273" t="s">
        <v>2335</v>
      </c>
      <c r="AAX273">
        <v>665701112</v>
      </c>
      <c r="AAY273">
        <v>45797.634861111103</v>
      </c>
      <c r="ABB273" t="s">
        <v>2601</v>
      </c>
      <c r="ABC273" t="s">
        <v>2773</v>
      </c>
      <c r="ABD273" t="s">
        <v>3780</v>
      </c>
      <c r="ABF273">
        <v>86</v>
      </c>
    </row>
    <row r="274" spans="1:734" x14ac:dyDescent="0.35">
      <c r="A274" t="s">
        <v>3840</v>
      </c>
      <c r="B274" t="s">
        <v>2602</v>
      </c>
      <c r="C274" t="s">
        <v>5805</v>
      </c>
      <c r="D274" t="s">
        <v>5806</v>
      </c>
      <c r="E274" s="39">
        <v>45797</v>
      </c>
      <c r="F274" t="s">
        <v>5717</v>
      </c>
      <c r="G274" t="s">
        <v>2815</v>
      </c>
      <c r="H274" s="39">
        <v>45797.454832766198</v>
      </c>
      <c r="I274" s="39">
        <v>45797.713457222198</v>
      </c>
      <c r="J274" s="39">
        <v>45797</v>
      </c>
      <c r="K274" t="s">
        <v>2995</v>
      </c>
      <c r="L274" t="s">
        <v>1847</v>
      </c>
      <c r="M274" t="s">
        <v>2839</v>
      </c>
      <c r="N274" t="s">
        <v>1111</v>
      </c>
      <c r="O274" t="s">
        <v>2624</v>
      </c>
      <c r="P274" t="s">
        <v>1149</v>
      </c>
      <c r="Q274" t="s">
        <v>2627</v>
      </c>
      <c r="R274" t="s">
        <v>1346</v>
      </c>
      <c r="S274" t="s">
        <v>2622</v>
      </c>
      <c r="U274" t="s">
        <v>3174</v>
      </c>
      <c r="W274" t="s">
        <v>1882</v>
      </c>
      <c r="Y274" t="s">
        <v>1872</v>
      </c>
      <c r="Z274">
        <v>38</v>
      </c>
      <c r="AA274" t="s">
        <v>1915</v>
      </c>
      <c r="AB274" t="s">
        <v>1918</v>
      </c>
      <c r="AC274">
        <v>2900</v>
      </c>
      <c r="AF274" t="s">
        <v>1894</v>
      </c>
      <c r="AG274">
        <v>0</v>
      </c>
      <c r="AH274">
        <v>0</v>
      </c>
      <c r="AI274">
        <v>0</v>
      </c>
      <c r="AJ274">
        <v>0</v>
      </c>
      <c r="AK274">
        <v>0</v>
      </c>
      <c r="AL274">
        <v>1</v>
      </c>
      <c r="IF274" t="s">
        <v>1894</v>
      </c>
      <c r="IG274">
        <v>0</v>
      </c>
      <c r="IH274">
        <v>0</v>
      </c>
      <c r="II274">
        <v>0</v>
      </c>
      <c r="IJ274">
        <v>0</v>
      </c>
      <c r="IK274">
        <v>1</v>
      </c>
      <c r="PH274" t="s">
        <v>1905</v>
      </c>
      <c r="PI274">
        <v>0</v>
      </c>
      <c r="PJ274">
        <v>1</v>
      </c>
      <c r="PK274">
        <v>0</v>
      </c>
      <c r="PL274">
        <v>0</v>
      </c>
      <c r="PM274">
        <v>0</v>
      </c>
      <c r="PN274">
        <v>0</v>
      </c>
      <c r="QO274" t="s">
        <v>1925</v>
      </c>
      <c r="QP274" t="s">
        <v>2320</v>
      </c>
      <c r="QQ274" t="s">
        <v>1872</v>
      </c>
      <c r="QS274">
        <v>29000</v>
      </c>
      <c r="QT274" t="s">
        <v>3210</v>
      </c>
      <c r="QU274">
        <v>5285.7976086322496</v>
      </c>
      <c r="QV274">
        <v>1.8226888305628499</v>
      </c>
      <c r="QW274">
        <v>1.8546658275902601</v>
      </c>
      <c r="QX274">
        <v>29000</v>
      </c>
      <c r="QZ274" t="s">
        <v>2157</v>
      </c>
      <c r="RE274" t="s">
        <v>2157</v>
      </c>
      <c r="RJ274">
        <v>34</v>
      </c>
      <c r="RK274">
        <v>1</v>
      </c>
      <c r="RL274" t="s">
        <v>2603</v>
      </c>
      <c r="RM274" t="s">
        <v>3201</v>
      </c>
      <c r="UN274" t="s">
        <v>1874</v>
      </c>
      <c r="UX274" t="s">
        <v>1874</v>
      </c>
      <c r="VN274" t="s">
        <v>2195</v>
      </c>
      <c r="XE274" t="s">
        <v>2282</v>
      </c>
      <c r="XF274">
        <v>1</v>
      </c>
      <c r="XG274">
        <v>0</v>
      </c>
      <c r="XH274">
        <v>0</v>
      </c>
      <c r="XI274">
        <v>0</v>
      </c>
      <c r="XJ274">
        <v>0</v>
      </c>
      <c r="XK274">
        <v>0</v>
      </c>
      <c r="XL274">
        <v>0</v>
      </c>
      <c r="XM274">
        <v>0</v>
      </c>
      <c r="XN274">
        <v>0</v>
      </c>
      <c r="XO274">
        <v>0</v>
      </c>
      <c r="XP274">
        <v>0</v>
      </c>
      <c r="XQ274">
        <v>0</v>
      </c>
      <c r="XR274">
        <v>0</v>
      </c>
      <c r="XT274" t="s">
        <v>1874</v>
      </c>
      <c r="XV274" t="s">
        <v>2305</v>
      </c>
      <c r="XW274">
        <v>1</v>
      </c>
      <c r="XX274">
        <v>0</v>
      </c>
      <c r="XY274">
        <v>0</v>
      </c>
      <c r="XZ274">
        <v>0</v>
      </c>
      <c r="YA274">
        <v>0</v>
      </c>
      <c r="YB274">
        <v>0</v>
      </c>
      <c r="YC274">
        <v>0</v>
      </c>
      <c r="YD274">
        <v>0</v>
      </c>
      <c r="YE274">
        <v>0</v>
      </c>
      <c r="YG274" t="s">
        <v>1301</v>
      </c>
      <c r="YH274">
        <v>0</v>
      </c>
      <c r="YI274">
        <v>0</v>
      </c>
      <c r="YJ274">
        <v>0</v>
      </c>
      <c r="YK274">
        <v>0</v>
      </c>
      <c r="YL274">
        <v>0</v>
      </c>
      <c r="YM274">
        <v>0</v>
      </c>
      <c r="YN274">
        <v>1</v>
      </c>
      <c r="YO274">
        <v>0</v>
      </c>
      <c r="YQ274" t="s">
        <v>1874</v>
      </c>
      <c r="YR274" t="s">
        <v>2721</v>
      </c>
      <c r="YS274">
        <v>1</v>
      </c>
      <c r="YT274">
        <v>1</v>
      </c>
      <c r="YU274">
        <v>0</v>
      </c>
      <c r="YV274">
        <v>0</v>
      </c>
      <c r="YW274">
        <v>0</v>
      </c>
      <c r="YX274">
        <v>0</v>
      </c>
      <c r="YZ274" t="s">
        <v>2259</v>
      </c>
      <c r="ZA274">
        <v>0</v>
      </c>
      <c r="ZB274">
        <v>0</v>
      </c>
      <c r="ZC274">
        <v>0</v>
      </c>
      <c r="ZD274">
        <v>0</v>
      </c>
      <c r="ZE274">
        <v>0</v>
      </c>
      <c r="ZF274">
        <v>0</v>
      </c>
      <c r="ZG274">
        <v>0</v>
      </c>
      <c r="ZH274">
        <v>1</v>
      </c>
      <c r="ZI274">
        <v>0</v>
      </c>
      <c r="ZJ274">
        <v>0</v>
      </c>
      <c r="ZK274">
        <v>0</v>
      </c>
      <c r="ZM274" t="s">
        <v>2264</v>
      </c>
      <c r="ZO274" t="s">
        <v>2600</v>
      </c>
      <c r="ZP274">
        <v>1</v>
      </c>
      <c r="ZQ274">
        <v>1</v>
      </c>
      <c r="ZR274">
        <v>0</v>
      </c>
      <c r="ZS274">
        <v>0</v>
      </c>
      <c r="ZT274">
        <v>0</v>
      </c>
      <c r="ZU274">
        <v>0</v>
      </c>
      <c r="ZV274">
        <v>0</v>
      </c>
      <c r="ZW274">
        <v>0</v>
      </c>
      <c r="ZY274" t="s">
        <v>2335</v>
      </c>
      <c r="AAX274">
        <v>665701144</v>
      </c>
      <c r="AAY274">
        <v>45797.634895833296</v>
      </c>
      <c r="ABB274" t="s">
        <v>2601</v>
      </c>
      <c r="ABC274" t="s">
        <v>2773</v>
      </c>
      <c r="ABD274" t="s">
        <v>3780</v>
      </c>
      <c r="ABF274">
        <v>87</v>
      </c>
    </row>
    <row r="275" spans="1:734" x14ac:dyDescent="0.35">
      <c r="A275" t="s">
        <v>3842</v>
      </c>
      <c r="B275" t="s">
        <v>2602</v>
      </c>
      <c r="C275" t="s">
        <v>5805</v>
      </c>
      <c r="D275" t="s">
        <v>5806</v>
      </c>
      <c r="E275" s="39">
        <v>45797</v>
      </c>
      <c r="F275" t="s">
        <v>5717</v>
      </c>
      <c r="G275" t="s">
        <v>2815</v>
      </c>
      <c r="H275" s="39">
        <v>45797.459753588002</v>
      </c>
      <c r="I275" s="39">
        <v>45797.713786168999</v>
      </c>
      <c r="J275" s="39">
        <v>45797</v>
      </c>
      <c r="K275" t="s">
        <v>2995</v>
      </c>
      <c r="L275" t="s">
        <v>1847</v>
      </c>
      <c r="M275" t="s">
        <v>2839</v>
      </c>
      <c r="N275" t="s">
        <v>1111</v>
      </c>
      <c r="O275" t="s">
        <v>2624</v>
      </c>
      <c r="P275" t="s">
        <v>1149</v>
      </c>
      <c r="Q275" t="s">
        <v>2627</v>
      </c>
      <c r="R275" t="s">
        <v>1346</v>
      </c>
      <c r="S275" t="s">
        <v>2622</v>
      </c>
      <c r="U275" t="s">
        <v>3174</v>
      </c>
      <c r="W275" t="s">
        <v>1882</v>
      </c>
      <c r="Y275" t="s">
        <v>1872</v>
      </c>
      <c r="Z275">
        <v>45</v>
      </c>
      <c r="AA275" t="s">
        <v>1915</v>
      </c>
      <c r="AB275" t="s">
        <v>1918</v>
      </c>
      <c r="AC275">
        <v>2900</v>
      </c>
      <c r="AF275" t="s">
        <v>1894</v>
      </c>
      <c r="AG275">
        <v>0</v>
      </c>
      <c r="AH275">
        <v>0</v>
      </c>
      <c r="AI275">
        <v>0</v>
      </c>
      <c r="AJ275">
        <v>0</v>
      </c>
      <c r="AK275">
        <v>0</v>
      </c>
      <c r="AL275">
        <v>1</v>
      </c>
      <c r="IF275" t="s">
        <v>1894</v>
      </c>
      <c r="IG275">
        <v>0</v>
      </c>
      <c r="IH275">
        <v>0</v>
      </c>
      <c r="II275">
        <v>0</v>
      </c>
      <c r="IJ275">
        <v>0</v>
      </c>
      <c r="IK275">
        <v>1</v>
      </c>
      <c r="PH275" t="s">
        <v>1905</v>
      </c>
      <c r="PI275">
        <v>0</v>
      </c>
      <c r="PJ275">
        <v>1</v>
      </c>
      <c r="PK275">
        <v>0</v>
      </c>
      <c r="PL275">
        <v>0</v>
      </c>
      <c r="PM275">
        <v>0</v>
      </c>
      <c r="PN275">
        <v>0</v>
      </c>
      <c r="QO275" t="s">
        <v>1925</v>
      </c>
      <c r="QP275" t="s">
        <v>2320</v>
      </c>
      <c r="QQ275" t="s">
        <v>1872</v>
      </c>
      <c r="QS275">
        <v>29000</v>
      </c>
      <c r="QT275" t="s">
        <v>3210</v>
      </c>
      <c r="QU275">
        <v>5285.7976086322496</v>
      </c>
      <c r="QV275">
        <v>1.8226888305628399</v>
      </c>
      <c r="QW275">
        <v>1.8546658275902601</v>
      </c>
      <c r="QX275">
        <v>29000</v>
      </c>
      <c r="QZ275" t="s">
        <v>2151</v>
      </c>
      <c r="RB275">
        <v>61</v>
      </c>
      <c r="RC275">
        <v>6109</v>
      </c>
      <c r="RD275" t="s">
        <v>2627</v>
      </c>
      <c r="RE275" t="s">
        <v>5669</v>
      </c>
      <c r="RJ275">
        <v>62</v>
      </c>
      <c r="RK275">
        <v>1</v>
      </c>
      <c r="RL275" t="s">
        <v>2603</v>
      </c>
      <c r="RM275" t="s">
        <v>2839</v>
      </c>
      <c r="UN275" t="s">
        <v>1874</v>
      </c>
      <c r="UX275" t="s">
        <v>1872</v>
      </c>
      <c r="UY275" t="s">
        <v>2174</v>
      </c>
      <c r="UZ275">
        <v>0</v>
      </c>
      <c r="VA275">
        <v>1</v>
      </c>
      <c r="VB275">
        <v>0</v>
      </c>
      <c r="VC275">
        <v>0</v>
      </c>
      <c r="VD275">
        <v>0</v>
      </c>
      <c r="VE275">
        <v>0</v>
      </c>
      <c r="VF275">
        <v>0</v>
      </c>
      <c r="VG275">
        <v>0</v>
      </c>
      <c r="VH275">
        <v>0</v>
      </c>
      <c r="VI275">
        <v>0</v>
      </c>
      <c r="VJ275">
        <v>0</v>
      </c>
      <c r="VK275">
        <v>0</v>
      </c>
      <c r="VL275">
        <v>0</v>
      </c>
      <c r="VN275" t="s">
        <v>2195</v>
      </c>
      <c r="XE275" t="s">
        <v>2282</v>
      </c>
      <c r="XF275">
        <v>1</v>
      </c>
      <c r="XG275">
        <v>0</v>
      </c>
      <c r="XH275">
        <v>0</v>
      </c>
      <c r="XI275">
        <v>0</v>
      </c>
      <c r="XJ275">
        <v>0</v>
      </c>
      <c r="XK275">
        <v>0</v>
      </c>
      <c r="XL275">
        <v>0</v>
      </c>
      <c r="XM275">
        <v>0</v>
      </c>
      <c r="XN275">
        <v>0</v>
      </c>
      <c r="XO275">
        <v>0</v>
      </c>
      <c r="XP275">
        <v>0</v>
      </c>
      <c r="XQ275">
        <v>0</v>
      </c>
      <c r="XR275">
        <v>0</v>
      </c>
      <c r="XT275" t="s">
        <v>1874</v>
      </c>
      <c r="XV275" t="s">
        <v>2305</v>
      </c>
      <c r="XW275">
        <v>1</v>
      </c>
      <c r="XX275">
        <v>0</v>
      </c>
      <c r="XY275">
        <v>0</v>
      </c>
      <c r="XZ275">
        <v>0</v>
      </c>
      <c r="YA275">
        <v>0</v>
      </c>
      <c r="YB275">
        <v>0</v>
      </c>
      <c r="YC275">
        <v>0</v>
      </c>
      <c r="YD275">
        <v>0</v>
      </c>
      <c r="YE275">
        <v>0</v>
      </c>
      <c r="YG275" t="s">
        <v>1301</v>
      </c>
      <c r="YH275">
        <v>0</v>
      </c>
      <c r="YI275">
        <v>0</v>
      </c>
      <c r="YJ275">
        <v>0</v>
      </c>
      <c r="YK275">
        <v>0</v>
      </c>
      <c r="YL275">
        <v>0</v>
      </c>
      <c r="YM275">
        <v>0</v>
      </c>
      <c r="YN275">
        <v>1</v>
      </c>
      <c r="YO275">
        <v>0</v>
      </c>
      <c r="YQ275" t="s">
        <v>1874</v>
      </c>
      <c r="YR275" t="s">
        <v>110</v>
      </c>
      <c r="YS275">
        <v>1</v>
      </c>
      <c r="YT275">
        <v>0</v>
      </c>
      <c r="YU275">
        <v>0</v>
      </c>
      <c r="YV275">
        <v>0</v>
      </c>
      <c r="YW275">
        <v>0</v>
      </c>
      <c r="YX275">
        <v>0</v>
      </c>
      <c r="YZ275" t="s">
        <v>2259</v>
      </c>
      <c r="ZA275">
        <v>0</v>
      </c>
      <c r="ZB275">
        <v>0</v>
      </c>
      <c r="ZC275">
        <v>0</v>
      </c>
      <c r="ZD275">
        <v>0</v>
      </c>
      <c r="ZE275">
        <v>0</v>
      </c>
      <c r="ZF275">
        <v>0</v>
      </c>
      <c r="ZG275">
        <v>0</v>
      </c>
      <c r="ZH275">
        <v>1</v>
      </c>
      <c r="ZI275">
        <v>0</v>
      </c>
      <c r="ZJ275">
        <v>0</v>
      </c>
      <c r="ZK275">
        <v>0</v>
      </c>
      <c r="ZM275" t="s">
        <v>2264</v>
      </c>
      <c r="ZO275" t="s">
        <v>2600</v>
      </c>
      <c r="ZP275">
        <v>1</v>
      </c>
      <c r="ZQ275">
        <v>1</v>
      </c>
      <c r="ZR275">
        <v>0</v>
      </c>
      <c r="ZS275">
        <v>0</v>
      </c>
      <c r="ZT275">
        <v>0</v>
      </c>
      <c r="ZU275">
        <v>0</v>
      </c>
      <c r="ZV275">
        <v>0</v>
      </c>
      <c r="ZW275">
        <v>0</v>
      </c>
      <c r="ZY275" t="s">
        <v>2335</v>
      </c>
      <c r="AAX275">
        <v>665701173</v>
      </c>
      <c r="AAY275">
        <v>45797.6349305556</v>
      </c>
      <c r="ABB275" t="s">
        <v>2601</v>
      </c>
      <c r="ABC275" t="s">
        <v>2773</v>
      </c>
      <c r="ABD275" t="s">
        <v>3780</v>
      </c>
      <c r="ABF275">
        <v>88</v>
      </c>
    </row>
    <row r="276" spans="1:734" x14ac:dyDescent="0.35">
      <c r="A276" t="s">
        <v>3843</v>
      </c>
      <c r="B276" t="s">
        <v>2602</v>
      </c>
      <c r="C276" t="s">
        <v>5805</v>
      </c>
      <c r="D276" t="s">
        <v>5806</v>
      </c>
      <c r="E276" s="39">
        <v>45797</v>
      </c>
      <c r="F276" t="s">
        <v>5717</v>
      </c>
      <c r="G276" t="s">
        <v>2815</v>
      </c>
      <c r="H276" s="39">
        <v>45797.463618831003</v>
      </c>
      <c r="I276" s="39">
        <v>45797.714270659701</v>
      </c>
      <c r="J276" s="39">
        <v>45797</v>
      </c>
      <c r="K276" t="s">
        <v>2995</v>
      </c>
      <c r="L276" t="s">
        <v>1847</v>
      </c>
      <c r="M276" t="s">
        <v>2839</v>
      </c>
      <c r="N276" t="s">
        <v>1111</v>
      </c>
      <c r="O276" t="s">
        <v>2624</v>
      </c>
      <c r="P276" t="s">
        <v>1149</v>
      </c>
      <c r="Q276" t="s">
        <v>2627</v>
      </c>
      <c r="R276" t="s">
        <v>1346</v>
      </c>
      <c r="S276" t="s">
        <v>2622</v>
      </c>
      <c r="U276" t="s">
        <v>3174</v>
      </c>
      <c r="W276" t="s">
        <v>1882</v>
      </c>
      <c r="Y276" t="s">
        <v>1872</v>
      </c>
      <c r="Z276">
        <v>34</v>
      </c>
      <c r="AA276" t="s">
        <v>1915</v>
      </c>
      <c r="AB276" t="s">
        <v>1918</v>
      </c>
      <c r="AC276">
        <v>2900</v>
      </c>
      <c r="AF276" t="s">
        <v>1894</v>
      </c>
      <c r="AG276">
        <v>0</v>
      </c>
      <c r="AH276">
        <v>0</v>
      </c>
      <c r="AI276">
        <v>0</v>
      </c>
      <c r="AJ276">
        <v>0</v>
      </c>
      <c r="AK276">
        <v>0</v>
      </c>
      <c r="AL276">
        <v>1</v>
      </c>
      <c r="IF276" t="s">
        <v>1894</v>
      </c>
      <c r="IG276">
        <v>0</v>
      </c>
      <c r="IH276">
        <v>0</v>
      </c>
      <c r="II276">
        <v>0</v>
      </c>
      <c r="IJ276">
        <v>0</v>
      </c>
      <c r="IK276">
        <v>1</v>
      </c>
      <c r="PH276" t="s">
        <v>1905</v>
      </c>
      <c r="PI276">
        <v>0</v>
      </c>
      <c r="PJ276">
        <v>1</v>
      </c>
      <c r="PK276">
        <v>0</v>
      </c>
      <c r="PL276">
        <v>0</v>
      </c>
      <c r="PM276">
        <v>0</v>
      </c>
      <c r="PN276">
        <v>0</v>
      </c>
      <c r="QO276" t="s">
        <v>1925</v>
      </c>
      <c r="QP276" t="s">
        <v>2320</v>
      </c>
      <c r="QQ276" t="s">
        <v>1872</v>
      </c>
      <c r="QS276">
        <v>29000</v>
      </c>
      <c r="QT276" t="s">
        <v>3210</v>
      </c>
      <c r="QU276">
        <v>5285.7976086322496</v>
      </c>
      <c r="QV276">
        <v>1.8226888305628499</v>
      </c>
      <c r="QW276">
        <v>1.8546658275902601</v>
      </c>
      <c r="QX276">
        <v>29000</v>
      </c>
      <c r="QZ276" t="s">
        <v>2151</v>
      </c>
      <c r="RB276">
        <v>61</v>
      </c>
      <c r="RC276">
        <v>6109</v>
      </c>
      <c r="RD276" t="s">
        <v>2627</v>
      </c>
      <c r="RE276" t="s">
        <v>2157</v>
      </c>
      <c r="RJ276">
        <v>67</v>
      </c>
      <c r="RK276">
        <v>2</v>
      </c>
      <c r="RL276" t="s">
        <v>2603</v>
      </c>
      <c r="RM276" t="s">
        <v>3307</v>
      </c>
      <c r="UN276" t="s">
        <v>1874</v>
      </c>
      <c r="UX276" t="s">
        <v>1874</v>
      </c>
      <c r="VN276" t="s">
        <v>2195</v>
      </c>
      <c r="XE276" t="s">
        <v>2282</v>
      </c>
      <c r="XF276">
        <v>1</v>
      </c>
      <c r="XG276">
        <v>0</v>
      </c>
      <c r="XH276">
        <v>0</v>
      </c>
      <c r="XI276">
        <v>0</v>
      </c>
      <c r="XJ276">
        <v>0</v>
      </c>
      <c r="XK276">
        <v>0</v>
      </c>
      <c r="XL276">
        <v>0</v>
      </c>
      <c r="XM276">
        <v>0</v>
      </c>
      <c r="XN276">
        <v>0</v>
      </c>
      <c r="XO276">
        <v>0</v>
      </c>
      <c r="XP276">
        <v>0</v>
      </c>
      <c r="XQ276">
        <v>0</v>
      </c>
      <c r="XR276">
        <v>0</v>
      </c>
      <c r="XT276" t="s">
        <v>1874</v>
      </c>
      <c r="XV276" t="s">
        <v>2305</v>
      </c>
      <c r="XW276">
        <v>1</v>
      </c>
      <c r="XX276">
        <v>0</v>
      </c>
      <c r="XY276">
        <v>0</v>
      </c>
      <c r="XZ276">
        <v>0</v>
      </c>
      <c r="YA276">
        <v>0</v>
      </c>
      <c r="YB276">
        <v>0</v>
      </c>
      <c r="YC276">
        <v>0</v>
      </c>
      <c r="YD276">
        <v>0</v>
      </c>
      <c r="YE276">
        <v>0</v>
      </c>
      <c r="YG276" t="s">
        <v>1301</v>
      </c>
      <c r="YH276">
        <v>0</v>
      </c>
      <c r="YI276">
        <v>0</v>
      </c>
      <c r="YJ276">
        <v>0</v>
      </c>
      <c r="YK276">
        <v>0</v>
      </c>
      <c r="YL276">
        <v>0</v>
      </c>
      <c r="YM276">
        <v>0</v>
      </c>
      <c r="YN276">
        <v>1</v>
      </c>
      <c r="YO276">
        <v>0</v>
      </c>
      <c r="YQ276" t="s">
        <v>1874</v>
      </c>
      <c r="YR276" t="s">
        <v>2721</v>
      </c>
      <c r="YS276">
        <v>1</v>
      </c>
      <c r="YT276">
        <v>1</v>
      </c>
      <c r="YU276">
        <v>0</v>
      </c>
      <c r="YV276">
        <v>0</v>
      </c>
      <c r="YW276">
        <v>0</v>
      </c>
      <c r="YX276">
        <v>0</v>
      </c>
      <c r="YZ276" t="s">
        <v>2259</v>
      </c>
      <c r="ZA276">
        <v>0</v>
      </c>
      <c r="ZB276">
        <v>0</v>
      </c>
      <c r="ZC276">
        <v>0</v>
      </c>
      <c r="ZD276">
        <v>0</v>
      </c>
      <c r="ZE276">
        <v>0</v>
      </c>
      <c r="ZF276">
        <v>0</v>
      </c>
      <c r="ZG276">
        <v>0</v>
      </c>
      <c r="ZH276">
        <v>1</v>
      </c>
      <c r="ZI276">
        <v>0</v>
      </c>
      <c r="ZJ276">
        <v>0</v>
      </c>
      <c r="ZK276">
        <v>0</v>
      </c>
      <c r="ZM276" t="s">
        <v>2264</v>
      </c>
      <c r="ZO276" t="s">
        <v>2600</v>
      </c>
      <c r="ZP276">
        <v>1</v>
      </c>
      <c r="ZQ276">
        <v>1</v>
      </c>
      <c r="ZR276">
        <v>0</v>
      </c>
      <c r="ZS276">
        <v>0</v>
      </c>
      <c r="ZT276">
        <v>0</v>
      </c>
      <c r="ZU276">
        <v>0</v>
      </c>
      <c r="ZV276">
        <v>0</v>
      </c>
      <c r="ZW276">
        <v>0</v>
      </c>
      <c r="ZY276" t="s">
        <v>2335</v>
      </c>
      <c r="AAX276">
        <v>665701199</v>
      </c>
      <c r="AAY276">
        <v>45797.634965277801</v>
      </c>
      <c r="ABB276" t="s">
        <v>2601</v>
      </c>
      <c r="ABC276" t="s">
        <v>2773</v>
      </c>
      <c r="ABD276" t="s">
        <v>3780</v>
      </c>
      <c r="ABF276">
        <v>89</v>
      </c>
    </row>
    <row r="277" spans="1:734" x14ac:dyDescent="0.35">
      <c r="A277" t="s">
        <v>3848</v>
      </c>
      <c r="B277" t="s">
        <v>2602</v>
      </c>
      <c r="C277" t="s">
        <v>5805</v>
      </c>
      <c r="D277" t="s">
        <v>5806</v>
      </c>
      <c r="E277" s="39">
        <v>45797</v>
      </c>
      <c r="F277" t="s">
        <v>5717</v>
      </c>
      <c r="G277" t="s">
        <v>2815</v>
      </c>
      <c r="H277" s="39">
        <v>45797.472985092601</v>
      </c>
      <c r="I277" s="39">
        <v>45797.714739386603</v>
      </c>
      <c r="J277" s="39">
        <v>45797</v>
      </c>
      <c r="K277" t="s">
        <v>2995</v>
      </c>
      <c r="L277" t="s">
        <v>1847</v>
      </c>
      <c r="M277" t="s">
        <v>2839</v>
      </c>
      <c r="N277" t="s">
        <v>1111</v>
      </c>
      <c r="O277" t="s">
        <v>2624</v>
      </c>
      <c r="P277" t="s">
        <v>1149</v>
      </c>
      <c r="Q277" t="s">
        <v>2627</v>
      </c>
      <c r="R277" t="s">
        <v>1346</v>
      </c>
      <c r="S277" t="s">
        <v>2622</v>
      </c>
      <c r="U277" t="s">
        <v>3174</v>
      </c>
      <c r="W277" t="s">
        <v>1882</v>
      </c>
      <c r="Y277" t="s">
        <v>1872</v>
      </c>
      <c r="Z277">
        <v>28</v>
      </c>
      <c r="AA277" t="s">
        <v>1915</v>
      </c>
      <c r="AB277" t="s">
        <v>1918</v>
      </c>
      <c r="AC277">
        <v>2850</v>
      </c>
      <c r="AF277" t="s">
        <v>2633</v>
      </c>
      <c r="AG277">
        <v>1</v>
      </c>
      <c r="AH277">
        <v>0</v>
      </c>
      <c r="AI277">
        <v>1</v>
      </c>
      <c r="AJ277">
        <v>0</v>
      </c>
      <c r="AK277">
        <v>0</v>
      </c>
      <c r="AL277">
        <v>0</v>
      </c>
      <c r="AM277" t="s">
        <v>1927</v>
      </c>
      <c r="AN277" t="s">
        <v>2320</v>
      </c>
      <c r="AO277" t="s">
        <v>1959</v>
      </c>
      <c r="AQ277">
        <v>1700</v>
      </c>
      <c r="AR277" t="s">
        <v>3849</v>
      </c>
      <c r="AS277">
        <v>1700</v>
      </c>
      <c r="AT277">
        <v>0.59649099999999999</v>
      </c>
      <c r="AU277">
        <v>0.59649122807017496</v>
      </c>
      <c r="AV277">
        <v>1700</v>
      </c>
      <c r="AX277" t="s">
        <v>2151</v>
      </c>
      <c r="AZ277">
        <v>61</v>
      </c>
      <c r="BA277">
        <v>6111</v>
      </c>
      <c r="BB277">
        <v>611104</v>
      </c>
      <c r="BC277" t="s">
        <v>2151</v>
      </c>
      <c r="BE277">
        <v>61</v>
      </c>
      <c r="BF277" t="s">
        <v>2741</v>
      </c>
      <c r="BG277" t="s">
        <v>2987</v>
      </c>
      <c r="BH277">
        <v>31</v>
      </c>
      <c r="BI277">
        <v>3</v>
      </c>
      <c r="BJ277" t="s">
        <v>2603</v>
      </c>
      <c r="BK277" t="s">
        <v>2711</v>
      </c>
      <c r="CM277" t="s">
        <v>1927</v>
      </c>
      <c r="CN277" t="s">
        <v>2320</v>
      </c>
      <c r="CO277" t="s">
        <v>1959</v>
      </c>
      <c r="CQ277">
        <v>4000</v>
      </c>
      <c r="CR277" t="s">
        <v>2620</v>
      </c>
      <c r="CS277">
        <v>4000</v>
      </c>
      <c r="CT277">
        <v>1.40350877192982</v>
      </c>
      <c r="CU277">
        <v>1.40350877192982</v>
      </c>
      <c r="CV277">
        <v>4000</v>
      </c>
      <c r="CX277" t="s">
        <v>2060</v>
      </c>
      <c r="CZ277" t="s">
        <v>2151</v>
      </c>
      <c r="DB277">
        <v>61</v>
      </c>
      <c r="DC277">
        <v>6107</v>
      </c>
      <c r="DD277" t="s">
        <v>2632</v>
      </c>
      <c r="DE277" t="s">
        <v>2151</v>
      </c>
      <c r="DG277">
        <v>61</v>
      </c>
      <c r="DH277">
        <v>6107</v>
      </c>
      <c r="DI277" t="s">
        <v>2632</v>
      </c>
      <c r="DJ277">
        <v>31</v>
      </c>
      <c r="DK277">
        <v>2</v>
      </c>
      <c r="DL277" t="s">
        <v>2603</v>
      </c>
      <c r="DM277" t="s">
        <v>2679</v>
      </c>
      <c r="FO277" t="s">
        <v>1874</v>
      </c>
      <c r="FY277" t="s">
        <v>1872</v>
      </c>
      <c r="FZ277" t="s">
        <v>3845</v>
      </c>
      <c r="GA277">
        <v>1</v>
      </c>
      <c r="GB277">
        <v>0</v>
      </c>
      <c r="GC277">
        <v>1</v>
      </c>
      <c r="GD277">
        <v>0</v>
      </c>
      <c r="GE277">
        <v>1</v>
      </c>
      <c r="GF277">
        <v>0</v>
      </c>
      <c r="GG277">
        <v>0</v>
      </c>
      <c r="GH277">
        <v>0</v>
      </c>
      <c r="GI277">
        <v>0</v>
      </c>
      <c r="GJ277">
        <v>0</v>
      </c>
      <c r="GK277">
        <v>0</v>
      </c>
      <c r="GL277">
        <v>0</v>
      </c>
      <c r="GM277">
        <v>0</v>
      </c>
      <c r="GO277" t="s">
        <v>2197</v>
      </c>
      <c r="GP277" t="s">
        <v>2633</v>
      </c>
      <c r="GQ277">
        <v>1</v>
      </c>
      <c r="GR277">
        <v>0</v>
      </c>
      <c r="GS277">
        <v>1</v>
      </c>
      <c r="GT277">
        <v>0</v>
      </c>
      <c r="GU277">
        <v>0</v>
      </c>
      <c r="GV277">
        <v>0</v>
      </c>
      <c r="GW277" t="s">
        <v>3846</v>
      </c>
      <c r="GX277">
        <v>1</v>
      </c>
      <c r="GY277">
        <v>0</v>
      </c>
      <c r="GZ277">
        <v>0</v>
      </c>
      <c r="HA277">
        <v>0</v>
      </c>
      <c r="HB277">
        <v>0</v>
      </c>
      <c r="HC277">
        <v>0</v>
      </c>
      <c r="HD277">
        <v>0</v>
      </c>
      <c r="HE277">
        <v>0</v>
      </c>
      <c r="HF277">
        <v>0</v>
      </c>
      <c r="HG277">
        <v>1</v>
      </c>
      <c r="HH277">
        <v>0</v>
      </c>
      <c r="HI277">
        <v>0</v>
      </c>
      <c r="IF277" t="s">
        <v>1894</v>
      </c>
      <c r="IG277">
        <v>0</v>
      </c>
      <c r="IH277">
        <v>0</v>
      </c>
      <c r="II277">
        <v>0</v>
      </c>
      <c r="IJ277">
        <v>0</v>
      </c>
      <c r="IK277">
        <v>1</v>
      </c>
      <c r="PH277" t="s">
        <v>1894</v>
      </c>
      <c r="PI277">
        <v>0</v>
      </c>
      <c r="PJ277">
        <v>0</v>
      </c>
      <c r="PK277">
        <v>0</v>
      </c>
      <c r="PL277">
        <v>0</v>
      </c>
      <c r="PM277">
        <v>0</v>
      </c>
      <c r="PN277">
        <v>1</v>
      </c>
      <c r="XE277" t="s">
        <v>2282</v>
      </c>
      <c r="XF277">
        <v>1</v>
      </c>
      <c r="XG277">
        <v>0</v>
      </c>
      <c r="XH277">
        <v>0</v>
      </c>
      <c r="XI277">
        <v>0</v>
      </c>
      <c r="XJ277">
        <v>0</v>
      </c>
      <c r="XK277">
        <v>0</v>
      </c>
      <c r="XL277">
        <v>0</v>
      </c>
      <c r="XM277">
        <v>0</v>
      </c>
      <c r="XN277">
        <v>0</v>
      </c>
      <c r="XO277">
        <v>0</v>
      </c>
      <c r="XP277">
        <v>0</v>
      </c>
      <c r="XQ277">
        <v>0</v>
      </c>
      <c r="XR277">
        <v>0</v>
      </c>
      <c r="XT277" t="s">
        <v>1874</v>
      </c>
      <c r="XV277" t="s">
        <v>2305</v>
      </c>
      <c r="XW277">
        <v>1</v>
      </c>
      <c r="XX277">
        <v>0</v>
      </c>
      <c r="XY277">
        <v>0</v>
      </c>
      <c r="XZ277">
        <v>0</v>
      </c>
      <c r="YA277">
        <v>0</v>
      </c>
      <c r="YB277">
        <v>0</v>
      </c>
      <c r="YC277">
        <v>0</v>
      </c>
      <c r="YD277">
        <v>0</v>
      </c>
      <c r="YE277">
        <v>0</v>
      </c>
      <c r="YG277" t="s">
        <v>2279</v>
      </c>
      <c r="YH277">
        <v>0</v>
      </c>
      <c r="YI277">
        <v>0</v>
      </c>
      <c r="YJ277">
        <v>0</v>
      </c>
      <c r="YK277">
        <v>0</v>
      </c>
      <c r="YL277">
        <v>1</v>
      </c>
      <c r="YM277">
        <v>0</v>
      </c>
      <c r="YN277">
        <v>0</v>
      </c>
      <c r="YO277">
        <v>0</v>
      </c>
      <c r="YQ277" t="s">
        <v>1874</v>
      </c>
      <c r="YR277" t="s">
        <v>2362</v>
      </c>
      <c r="YS277">
        <v>0</v>
      </c>
      <c r="YT277">
        <v>0</v>
      </c>
      <c r="YU277">
        <v>1</v>
      </c>
      <c r="YV277">
        <v>0</v>
      </c>
      <c r="YW277">
        <v>0</v>
      </c>
      <c r="YX277">
        <v>0</v>
      </c>
      <c r="YZ277" t="s">
        <v>3847</v>
      </c>
      <c r="ZA277">
        <v>0</v>
      </c>
      <c r="ZB277">
        <v>0</v>
      </c>
      <c r="ZC277">
        <v>0</v>
      </c>
      <c r="ZD277">
        <v>0</v>
      </c>
      <c r="ZE277">
        <v>0</v>
      </c>
      <c r="ZF277">
        <v>0</v>
      </c>
      <c r="ZG277">
        <v>1</v>
      </c>
      <c r="ZH277">
        <v>1</v>
      </c>
      <c r="ZI277">
        <v>0</v>
      </c>
      <c r="ZJ277">
        <v>0</v>
      </c>
      <c r="ZK277">
        <v>0</v>
      </c>
      <c r="ZM277" t="s">
        <v>2264</v>
      </c>
      <c r="ZO277" t="s">
        <v>2600</v>
      </c>
      <c r="ZP277">
        <v>1</v>
      </c>
      <c r="ZQ277">
        <v>1</v>
      </c>
      <c r="ZR277">
        <v>0</v>
      </c>
      <c r="ZS277">
        <v>0</v>
      </c>
      <c r="ZT277">
        <v>0</v>
      </c>
      <c r="ZU277">
        <v>0</v>
      </c>
      <c r="ZV277">
        <v>0</v>
      </c>
      <c r="ZW277">
        <v>0</v>
      </c>
      <c r="ZY277" t="s">
        <v>2335</v>
      </c>
      <c r="AAX277">
        <v>665701221</v>
      </c>
      <c r="AAY277">
        <v>45797.634988425903</v>
      </c>
      <c r="ABB277" t="s">
        <v>2601</v>
      </c>
      <c r="ABC277" t="s">
        <v>2773</v>
      </c>
      <c r="ABD277" t="s">
        <v>3780</v>
      </c>
      <c r="ABF277">
        <v>90</v>
      </c>
    </row>
    <row r="278" spans="1:734" x14ac:dyDescent="0.35">
      <c r="A278" t="s">
        <v>3913</v>
      </c>
      <c r="B278" t="s">
        <v>2602</v>
      </c>
      <c r="C278" t="s">
        <v>5805</v>
      </c>
      <c r="D278" t="s">
        <v>5806</v>
      </c>
      <c r="E278" s="39">
        <v>45796</v>
      </c>
      <c r="F278" t="s">
        <v>5717</v>
      </c>
      <c r="G278" t="s">
        <v>2815</v>
      </c>
      <c r="H278" s="39">
        <v>45796.564681041702</v>
      </c>
      <c r="I278" s="39">
        <v>45796.710975891197</v>
      </c>
      <c r="J278" s="39">
        <v>45796</v>
      </c>
      <c r="K278" t="s">
        <v>3000</v>
      </c>
      <c r="L278" t="s">
        <v>1847</v>
      </c>
      <c r="M278" t="s">
        <v>2839</v>
      </c>
      <c r="N278" t="s">
        <v>1111</v>
      </c>
      <c r="O278" t="s">
        <v>2624</v>
      </c>
      <c r="P278" t="s">
        <v>1149</v>
      </c>
      <c r="Q278" t="s">
        <v>2627</v>
      </c>
      <c r="R278" t="s">
        <v>1346</v>
      </c>
      <c r="S278" t="s">
        <v>2622</v>
      </c>
      <c r="U278" t="s">
        <v>3174</v>
      </c>
      <c r="W278" t="s">
        <v>1882</v>
      </c>
      <c r="Y278" t="s">
        <v>1872</v>
      </c>
      <c r="Z278">
        <v>40</v>
      </c>
      <c r="AA278" t="s">
        <v>1915</v>
      </c>
      <c r="AB278" t="s">
        <v>1918</v>
      </c>
      <c r="AC278">
        <v>2900</v>
      </c>
      <c r="AF278" t="s">
        <v>1888</v>
      </c>
      <c r="AG278">
        <v>0</v>
      </c>
      <c r="AH278">
        <v>1</v>
      </c>
      <c r="AI278">
        <v>0</v>
      </c>
      <c r="AJ278">
        <v>0</v>
      </c>
      <c r="AK278">
        <v>0</v>
      </c>
      <c r="AL278">
        <v>0</v>
      </c>
      <c r="BM278" t="s">
        <v>1925</v>
      </c>
      <c r="BN278" t="s">
        <v>2320</v>
      </c>
      <c r="BO278" t="s">
        <v>1959</v>
      </c>
      <c r="BQ278">
        <v>1000</v>
      </c>
      <c r="BR278" t="s">
        <v>2657</v>
      </c>
      <c r="BS278">
        <v>1000</v>
      </c>
      <c r="BT278">
        <v>0.34482758620689702</v>
      </c>
      <c r="BU278">
        <v>0.35087719298245601</v>
      </c>
      <c r="BV278">
        <v>1000</v>
      </c>
      <c r="BX278" t="s">
        <v>2151</v>
      </c>
      <c r="BZ278">
        <v>61</v>
      </c>
      <c r="CA278">
        <v>6109</v>
      </c>
      <c r="CB278" t="s">
        <v>2627</v>
      </c>
      <c r="CC278" t="s">
        <v>2151</v>
      </c>
      <c r="CE278">
        <v>61</v>
      </c>
      <c r="CF278" t="s">
        <v>2624</v>
      </c>
      <c r="CG278" t="s">
        <v>2627</v>
      </c>
      <c r="CH278">
        <v>7</v>
      </c>
      <c r="CI278">
        <v>1</v>
      </c>
      <c r="CJ278" t="s">
        <v>2603</v>
      </c>
      <c r="CK278" t="s">
        <v>2637</v>
      </c>
      <c r="FO278" t="s">
        <v>1874</v>
      </c>
      <c r="FY278" t="s">
        <v>1872</v>
      </c>
      <c r="FZ278" t="s">
        <v>3911</v>
      </c>
      <c r="GA278">
        <v>1</v>
      </c>
      <c r="GB278">
        <v>1</v>
      </c>
      <c r="GC278">
        <v>0</v>
      </c>
      <c r="GD278">
        <v>0</v>
      </c>
      <c r="GE278">
        <v>0</v>
      </c>
      <c r="GF278">
        <v>0</v>
      </c>
      <c r="GG278">
        <v>0</v>
      </c>
      <c r="GH278">
        <v>1</v>
      </c>
      <c r="GI278">
        <v>0</v>
      </c>
      <c r="GJ278">
        <v>0</v>
      </c>
      <c r="GK278">
        <v>0</v>
      </c>
      <c r="GL278">
        <v>0</v>
      </c>
      <c r="GM278">
        <v>0</v>
      </c>
      <c r="GO278" t="s">
        <v>2199</v>
      </c>
      <c r="HK278" t="s">
        <v>1888</v>
      </c>
      <c r="HL278">
        <v>0</v>
      </c>
      <c r="HM278">
        <v>1</v>
      </c>
      <c r="HN278">
        <v>0</v>
      </c>
      <c r="HO278">
        <v>0</v>
      </c>
      <c r="HP278">
        <v>0</v>
      </c>
      <c r="HQ278">
        <v>0</v>
      </c>
      <c r="HR278" t="s">
        <v>3912</v>
      </c>
      <c r="HS278">
        <v>0</v>
      </c>
      <c r="HT278">
        <v>0</v>
      </c>
      <c r="HU278">
        <v>0</v>
      </c>
      <c r="HV278">
        <v>1</v>
      </c>
      <c r="HW278">
        <v>0</v>
      </c>
      <c r="HX278">
        <v>1</v>
      </c>
      <c r="HY278">
        <v>0</v>
      </c>
      <c r="HZ278">
        <v>0</v>
      </c>
      <c r="IA278">
        <v>0</v>
      </c>
      <c r="IB278">
        <v>1</v>
      </c>
      <c r="IC278">
        <v>0</v>
      </c>
      <c r="ID278">
        <v>0</v>
      </c>
      <c r="IF278" t="s">
        <v>1894</v>
      </c>
      <c r="IG278">
        <v>0</v>
      </c>
      <c r="IH278">
        <v>0</v>
      </c>
      <c r="II278">
        <v>0</v>
      </c>
      <c r="IJ278">
        <v>0</v>
      </c>
      <c r="IK278">
        <v>1</v>
      </c>
      <c r="PH278" t="s">
        <v>1894</v>
      </c>
      <c r="PI278">
        <v>0</v>
      </c>
      <c r="PJ278">
        <v>0</v>
      </c>
      <c r="PK278">
        <v>0</v>
      </c>
      <c r="PL278">
        <v>0</v>
      </c>
      <c r="PM278">
        <v>0</v>
      </c>
      <c r="PN278">
        <v>1</v>
      </c>
      <c r="XE278" t="s">
        <v>2292</v>
      </c>
      <c r="XF278">
        <v>0</v>
      </c>
      <c r="XG278">
        <v>0</v>
      </c>
      <c r="XH278">
        <v>0</v>
      </c>
      <c r="XI278">
        <v>0</v>
      </c>
      <c r="XJ278">
        <v>0</v>
      </c>
      <c r="XK278">
        <v>1</v>
      </c>
      <c r="XL278">
        <v>0</v>
      </c>
      <c r="XM278">
        <v>0</v>
      </c>
      <c r="XN278">
        <v>0</v>
      </c>
      <c r="XO278">
        <v>0</v>
      </c>
      <c r="XP278">
        <v>0</v>
      </c>
      <c r="XQ278">
        <v>0</v>
      </c>
      <c r="XR278">
        <v>0</v>
      </c>
      <c r="XT278" t="s">
        <v>1874</v>
      </c>
      <c r="XV278" t="s">
        <v>2315</v>
      </c>
      <c r="XW278">
        <v>0</v>
      </c>
      <c r="XX278">
        <v>0</v>
      </c>
      <c r="XY278">
        <v>0</v>
      </c>
      <c r="XZ278">
        <v>0</v>
      </c>
      <c r="YA278">
        <v>0</v>
      </c>
      <c r="YB278">
        <v>1</v>
      </c>
      <c r="YC278">
        <v>0</v>
      </c>
      <c r="YD278">
        <v>0</v>
      </c>
      <c r="YE278">
        <v>0</v>
      </c>
      <c r="YG278" t="s">
        <v>2277</v>
      </c>
      <c r="YH278">
        <v>0</v>
      </c>
      <c r="YI278">
        <v>0</v>
      </c>
      <c r="YJ278">
        <v>0</v>
      </c>
      <c r="YK278">
        <v>1</v>
      </c>
      <c r="YL278">
        <v>0</v>
      </c>
      <c r="YM278">
        <v>0</v>
      </c>
      <c r="YN278">
        <v>0</v>
      </c>
      <c r="YO278">
        <v>0</v>
      </c>
      <c r="YQ278" t="s">
        <v>1874</v>
      </c>
      <c r="YR278" t="s">
        <v>2599</v>
      </c>
      <c r="YS278">
        <v>1</v>
      </c>
      <c r="YT278">
        <v>1</v>
      </c>
      <c r="YU278">
        <v>1</v>
      </c>
      <c r="YV278">
        <v>1</v>
      </c>
      <c r="YW278">
        <v>0</v>
      </c>
      <c r="YX278">
        <v>0</v>
      </c>
      <c r="YZ278" t="s">
        <v>2245</v>
      </c>
      <c r="ZA278">
        <v>1</v>
      </c>
      <c r="ZB278">
        <v>0</v>
      </c>
      <c r="ZC278">
        <v>0</v>
      </c>
      <c r="ZD278">
        <v>0</v>
      </c>
      <c r="ZE278">
        <v>0</v>
      </c>
      <c r="ZF278">
        <v>0</v>
      </c>
      <c r="ZG278">
        <v>0</v>
      </c>
      <c r="ZH278">
        <v>0</v>
      </c>
      <c r="ZI278">
        <v>0</v>
      </c>
      <c r="ZJ278">
        <v>0</v>
      </c>
      <c r="ZK278">
        <v>0</v>
      </c>
      <c r="ZM278" t="s">
        <v>2264</v>
      </c>
      <c r="ZO278" t="s">
        <v>2320</v>
      </c>
      <c r="ZP278">
        <v>1</v>
      </c>
      <c r="ZQ278">
        <v>0</v>
      </c>
      <c r="ZR278">
        <v>0</v>
      </c>
      <c r="ZS278">
        <v>0</v>
      </c>
      <c r="ZT278">
        <v>0</v>
      </c>
      <c r="ZU278">
        <v>0</v>
      </c>
      <c r="ZV278">
        <v>0</v>
      </c>
      <c r="ZW278">
        <v>0</v>
      </c>
      <c r="ZY278" t="s">
        <v>2335</v>
      </c>
      <c r="AAX278">
        <v>665348004</v>
      </c>
      <c r="AAY278">
        <v>45796.631400462997</v>
      </c>
      <c r="ABB278" t="s">
        <v>2601</v>
      </c>
      <c r="ABC278" t="s">
        <v>2773</v>
      </c>
      <c r="ABD278" t="s">
        <v>3780</v>
      </c>
      <c r="ABF278">
        <v>35</v>
      </c>
    </row>
    <row r="279" spans="1:734" x14ac:dyDescent="0.35">
      <c r="A279" t="s">
        <v>3915</v>
      </c>
      <c r="B279" t="s">
        <v>2602</v>
      </c>
      <c r="C279" t="s">
        <v>5805</v>
      </c>
      <c r="D279" t="s">
        <v>5806</v>
      </c>
      <c r="E279" s="39">
        <v>45796</v>
      </c>
      <c r="F279" t="s">
        <v>5717</v>
      </c>
      <c r="G279" t="s">
        <v>2815</v>
      </c>
      <c r="H279" s="39">
        <v>45796.571864502301</v>
      </c>
      <c r="I279" s="39">
        <v>45796.711349548597</v>
      </c>
      <c r="J279" s="39">
        <v>45796</v>
      </c>
      <c r="K279" t="s">
        <v>3000</v>
      </c>
      <c r="L279" t="s">
        <v>1847</v>
      </c>
      <c r="M279" t="s">
        <v>2839</v>
      </c>
      <c r="N279" t="s">
        <v>1111</v>
      </c>
      <c r="O279" t="s">
        <v>2624</v>
      </c>
      <c r="P279" t="s">
        <v>1149</v>
      </c>
      <c r="Q279" t="s">
        <v>2627</v>
      </c>
      <c r="R279" t="s">
        <v>1346</v>
      </c>
      <c r="S279" t="s">
        <v>2622</v>
      </c>
      <c r="U279" t="s">
        <v>3174</v>
      </c>
      <c r="W279" t="s">
        <v>1882</v>
      </c>
      <c r="Y279" t="s">
        <v>1872</v>
      </c>
      <c r="Z279">
        <v>30</v>
      </c>
      <c r="AA279" t="s">
        <v>1915</v>
      </c>
      <c r="AB279" t="s">
        <v>1918</v>
      </c>
      <c r="AC279">
        <v>2850</v>
      </c>
      <c r="AF279" t="s">
        <v>1888</v>
      </c>
      <c r="AG279">
        <v>0</v>
      </c>
      <c r="AH279">
        <v>1</v>
      </c>
      <c r="AI279">
        <v>0</v>
      </c>
      <c r="AJ279">
        <v>0</v>
      </c>
      <c r="AK279">
        <v>0</v>
      </c>
      <c r="AL279">
        <v>0</v>
      </c>
      <c r="BM279" t="s">
        <v>1925</v>
      </c>
      <c r="BN279" t="s">
        <v>2320</v>
      </c>
      <c r="BO279" t="s">
        <v>1959</v>
      </c>
      <c r="BQ279">
        <v>1000</v>
      </c>
      <c r="BR279" t="s">
        <v>2657</v>
      </c>
      <c r="BS279">
        <v>1000</v>
      </c>
      <c r="BT279">
        <v>0.35087719298245601</v>
      </c>
      <c r="BU279">
        <v>0.35087719298245601</v>
      </c>
      <c r="BV279">
        <v>1000</v>
      </c>
      <c r="BX279" t="s">
        <v>2151</v>
      </c>
      <c r="BZ279">
        <v>61</v>
      </c>
      <c r="CA279">
        <v>6109</v>
      </c>
      <c r="CB279" t="s">
        <v>2627</v>
      </c>
      <c r="CC279" t="s">
        <v>2151</v>
      </c>
      <c r="CE279">
        <v>61</v>
      </c>
      <c r="CF279" t="s">
        <v>2624</v>
      </c>
      <c r="CG279" t="s">
        <v>2627</v>
      </c>
      <c r="CH279">
        <v>7</v>
      </c>
      <c r="CI279">
        <v>1</v>
      </c>
      <c r="CJ279" t="s">
        <v>2603</v>
      </c>
      <c r="CK279" t="s">
        <v>2637</v>
      </c>
      <c r="FO279" t="s">
        <v>1874</v>
      </c>
      <c r="FY279" t="s">
        <v>1872</v>
      </c>
      <c r="FZ279" t="s">
        <v>3874</v>
      </c>
      <c r="GA279">
        <v>0</v>
      </c>
      <c r="GB279">
        <v>0</v>
      </c>
      <c r="GC279">
        <v>0</v>
      </c>
      <c r="GD279">
        <v>1</v>
      </c>
      <c r="GE279">
        <v>0</v>
      </c>
      <c r="GF279">
        <v>0</v>
      </c>
      <c r="GG279">
        <v>0</v>
      </c>
      <c r="GH279">
        <v>1</v>
      </c>
      <c r="GI279">
        <v>0</v>
      </c>
      <c r="GJ279">
        <v>0</v>
      </c>
      <c r="GK279">
        <v>0</v>
      </c>
      <c r="GL279">
        <v>0</v>
      </c>
      <c r="GM279">
        <v>0</v>
      </c>
      <c r="GO279" t="s">
        <v>2199</v>
      </c>
      <c r="HK279" t="s">
        <v>1888</v>
      </c>
      <c r="HL279">
        <v>0</v>
      </c>
      <c r="HM279">
        <v>1</v>
      </c>
      <c r="HN279">
        <v>0</v>
      </c>
      <c r="HO279">
        <v>0</v>
      </c>
      <c r="HP279">
        <v>0</v>
      </c>
      <c r="HQ279">
        <v>0</v>
      </c>
      <c r="HR279" t="s">
        <v>3914</v>
      </c>
      <c r="HS279">
        <v>0</v>
      </c>
      <c r="HT279">
        <v>0</v>
      </c>
      <c r="HU279">
        <v>0</v>
      </c>
      <c r="HV279">
        <v>0</v>
      </c>
      <c r="HW279">
        <v>0</v>
      </c>
      <c r="HX279">
        <v>1</v>
      </c>
      <c r="HY279">
        <v>0</v>
      </c>
      <c r="HZ279">
        <v>0</v>
      </c>
      <c r="IA279">
        <v>0</v>
      </c>
      <c r="IB279">
        <v>1</v>
      </c>
      <c r="IC279">
        <v>0</v>
      </c>
      <c r="ID279">
        <v>0</v>
      </c>
      <c r="IF279" t="s">
        <v>1894</v>
      </c>
      <c r="IG279">
        <v>0</v>
      </c>
      <c r="IH279">
        <v>0</v>
      </c>
      <c r="II279">
        <v>0</v>
      </c>
      <c r="IJ279">
        <v>0</v>
      </c>
      <c r="IK279">
        <v>1</v>
      </c>
      <c r="PH279" t="s">
        <v>1894</v>
      </c>
      <c r="PI279">
        <v>0</v>
      </c>
      <c r="PJ279">
        <v>0</v>
      </c>
      <c r="PK279">
        <v>0</v>
      </c>
      <c r="PL279">
        <v>0</v>
      </c>
      <c r="PM279">
        <v>0</v>
      </c>
      <c r="PN279">
        <v>1</v>
      </c>
      <c r="XE279" t="s">
        <v>2292</v>
      </c>
      <c r="XF279">
        <v>0</v>
      </c>
      <c r="XG279">
        <v>0</v>
      </c>
      <c r="XH279">
        <v>0</v>
      </c>
      <c r="XI279">
        <v>0</v>
      </c>
      <c r="XJ279">
        <v>0</v>
      </c>
      <c r="XK279">
        <v>1</v>
      </c>
      <c r="XL279">
        <v>0</v>
      </c>
      <c r="XM279">
        <v>0</v>
      </c>
      <c r="XN279">
        <v>0</v>
      </c>
      <c r="XO279">
        <v>0</v>
      </c>
      <c r="XP279">
        <v>0</v>
      </c>
      <c r="XQ279">
        <v>0</v>
      </c>
      <c r="XR279">
        <v>0</v>
      </c>
      <c r="XT279" t="s">
        <v>1874</v>
      </c>
      <c r="XV279" t="s">
        <v>2305</v>
      </c>
      <c r="XW279">
        <v>1</v>
      </c>
      <c r="XX279">
        <v>0</v>
      </c>
      <c r="XY279">
        <v>0</v>
      </c>
      <c r="XZ279">
        <v>0</v>
      </c>
      <c r="YA279">
        <v>0</v>
      </c>
      <c r="YB279">
        <v>0</v>
      </c>
      <c r="YC279">
        <v>0</v>
      </c>
      <c r="YD279">
        <v>0</v>
      </c>
      <c r="YE279">
        <v>0</v>
      </c>
      <c r="YG279" t="s">
        <v>2277</v>
      </c>
      <c r="YH279">
        <v>0</v>
      </c>
      <c r="YI279">
        <v>0</v>
      </c>
      <c r="YJ279">
        <v>0</v>
      </c>
      <c r="YK279">
        <v>1</v>
      </c>
      <c r="YL279">
        <v>0</v>
      </c>
      <c r="YM279">
        <v>0</v>
      </c>
      <c r="YN279">
        <v>0</v>
      </c>
      <c r="YO279">
        <v>0</v>
      </c>
      <c r="YQ279" t="s">
        <v>1874</v>
      </c>
      <c r="YR279" t="s">
        <v>2721</v>
      </c>
      <c r="YS279">
        <v>1</v>
      </c>
      <c r="YT279">
        <v>1</v>
      </c>
      <c r="YU279">
        <v>0</v>
      </c>
      <c r="YV279">
        <v>0</v>
      </c>
      <c r="YW279">
        <v>0</v>
      </c>
      <c r="YX279">
        <v>0</v>
      </c>
      <c r="YZ279" t="s">
        <v>2245</v>
      </c>
      <c r="ZA279">
        <v>1</v>
      </c>
      <c r="ZB279">
        <v>0</v>
      </c>
      <c r="ZC279">
        <v>0</v>
      </c>
      <c r="ZD279">
        <v>0</v>
      </c>
      <c r="ZE279">
        <v>0</v>
      </c>
      <c r="ZF279">
        <v>0</v>
      </c>
      <c r="ZG279">
        <v>0</v>
      </c>
      <c r="ZH279">
        <v>0</v>
      </c>
      <c r="ZI279">
        <v>0</v>
      </c>
      <c r="ZJ279">
        <v>0</v>
      </c>
      <c r="ZK279">
        <v>0</v>
      </c>
      <c r="ZM279" t="s">
        <v>2264</v>
      </c>
      <c r="ZO279" t="s">
        <v>2320</v>
      </c>
      <c r="ZP279">
        <v>1</v>
      </c>
      <c r="ZQ279">
        <v>0</v>
      </c>
      <c r="ZR279">
        <v>0</v>
      </c>
      <c r="ZS279">
        <v>0</v>
      </c>
      <c r="ZT279">
        <v>0</v>
      </c>
      <c r="ZU279">
        <v>0</v>
      </c>
      <c r="ZV279">
        <v>0</v>
      </c>
      <c r="ZW279">
        <v>0</v>
      </c>
      <c r="ZY279" t="s">
        <v>2335</v>
      </c>
      <c r="AAX279">
        <v>665348012</v>
      </c>
      <c r="AAY279">
        <v>45796.631423611099</v>
      </c>
      <c r="ABB279" t="s">
        <v>2601</v>
      </c>
      <c r="ABC279" t="s">
        <v>2773</v>
      </c>
      <c r="ABD279" t="s">
        <v>3780</v>
      </c>
      <c r="ABF279">
        <v>36</v>
      </c>
    </row>
    <row r="280" spans="1:734" x14ac:dyDescent="0.35">
      <c r="A280" t="s">
        <v>3917</v>
      </c>
      <c r="B280" t="s">
        <v>2602</v>
      </c>
      <c r="C280" t="s">
        <v>5805</v>
      </c>
      <c r="D280" t="s">
        <v>5806</v>
      </c>
      <c r="E280" s="39">
        <v>45796</v>
      </c>
      <c r="F280" t="s">
        <v>5717</v>
      </c>
      <c r="G280" t="s">
        <v>2815</v>
      </c>
      <c r="H280" s="39">
        <v>45796.587313518503</v>
      </c>
      <c r="I280" s="39">
        <v>45796.711755335702</v>
      </c>
      <c r="J280" s="39">
        <v>45796</v>
      </c>
      <c r="K280" t="s">
        <v>3000</v>
      </c>
      <c r="L280" t="s">
        <v>1847</v>
      </c>
      <c r="M280" t="s">
        <v>2839</v>
      </c>
      <c r="N280" t="s">
        <v>1111</v>
      </c>
      <c r="O280" t="s">
        <v>2624</v>
      </c>
      <c r="P280" t="s">
        <v>1149</v>
      </c>
      <c r="Q280" t="s">
        <v>2627</v>
      </c>
      <c r="R280" t="s">
        <v>1346</v>
      </c>
      <c r="S280" t="s">
        <v>2622</v>
      </c>
      <c r="U280" t="s">
        <v>3174</v>
      </c>
      <c r="W280" t="s">
        <v>1882</v>
      </c>
      <c r="Y280" t="s">
        <v>1872</v>
      </c>
      <c r="Z280">
        <v>35</v>
      </c>
      <c r="AA280" t="s">
        <v>1915</v>
      </c>
      <c r="AB280" t="s">
        <v>1920</v>
      </c>
      <c r="AC280">
        <v>2900</v>
      </c>
      <c r="AF280" t="s">
        <v>1893</v>
      </c>
      <c r="AG280">
        <v>0</v>
      </c>
      <c r="AH280">
        <v>0</v>
      </c>
      <c r="AI280">
        <v>0</v>
      </c>
      <c r="AJ280">
        <v>0</v>
      </c>
      <c r="AK280">
        <v>1</v>
      </c>
      <c r="AL280">
        <v>0</v>
      </c>
      <c r="EO280" t="s">
        <v>1925</v>
      </c>
      <c r="EP280" t="s">
        <v>2320</v>
      </c>
      <c r="EQ280" t="s">
        <v>2000</v>
      </c>
      <c r="ES280">
        <v>700</v>
      </c>
      <c r="ET280" t="s">
        <v>2625</v>
      </c>
      <c r="EU280">
        <v>1400</v>
      </c>
      <c r="EV280">
        <v>0.48275862068965503</v>
      </c>
      <c r="EW280">
        <v>0.49122807017543901</v>
      </c>
      <c r="EX280">
        <v>1400</v>
      </c>
      <c r="EZ280" t="s">
        <v>2151</v>
      </c>
      <c r="FB280">
        <v>61</v>
      </c>
      <c r="FC280" t="s">
        <v>2624</v>
      </c>
      <c r="FD280" t="s">
        <v>2627</v>
      </c>
      <c r="FE280" t="s">
        <v>2965</v>
      </c>
      <c r="FJ280">
        <v>5</v>
      </c>
      <c r="FK280">
        <v>1</v>
      </c>
      <c r="FL280" t="s">
        <v>2603</v>
      </c>
      <c r="FM280" t="s">
        <v>2618</v>
      </c>
      <c r="FO280" t="s">
        <v>1874</v>
      </c>
      <c r="FY280" t="s">
        <v>1872</v>
      </c>
      <c r="FZ280" t="s">
        <v>3337</v>
      </c>
      <c r="GA280">
        <v>0</v>
      </c>
      <c r="GB280">
        <v>0</v>
      </c>
      <c r="GC280">
        <v>0</v>
      </c>
      <c r="GD280">
        <v>0</v>
      </c>
      <c r="GE280">
        <v>0</v>
      </c>
      <c r="GF280">
        <v>0</v>
      </c>
      <c r="GG280">
        <v>0</v>
      </c>
      <c r="GH280">
        <v>1</v>
      </c>
      <c r="GI280">
        <v>0</v>
      </c>
      <c r="GJ280">
        <v>1</v>
      </c>
      <c r="GK280">
        <v>0</v>
      </c>
      <c r="GL280">
        <v>0</v>
      </c>
      <c r="GM280">
        <v>0</v>
      </c>
      <c r="GO280" t="s">
        <v>2195</v>
      </c>
      <c r="IF280" t="s">
        <v>2614</v>
      </c>
      <c r="IG280">
        <v>1</v>
      </c>
      <c r="IH280">
        <v>1</v>
      </c>
      <c r="II280">
        <v>0</v>
      </c>
      <c r="IJ280">
        <v>0</v>
      </c>
      <c r="IK280">
        <v>0</v>
      </c>
      <c r="IL280" t="s">
        <v>1925</v>
      </c>
      <c r="IM280" t="s">
        <v>2320</v>
      </c>
      <c r="IN280" t="s">
        <v>2003</v>
      </c>
      <c r="IP280">
        <v>2700</v>
      </c>
      <c r="IQ280" t="s">
        <v>3324</v>
      </c>
      <c r="IR280">
        <v>3375</v>
      </c>
      <c r="IS280">
        <v>1.16379310344828</v>
      </c>
      <c r="IT280">
        <v>1.18421052631579</v>
      </c>
      <c r="IU280">
        <v>2700</v>
      </c>
      <c r="IW280" t="s">
        <v>3194</v>
      </c>
      <c r="IY280" t="s">
        <v>2151</v>
      </c>
      <c r="JA280">
        <v>61</v>
      </c>
      <c r="JB280" t="s">
        <v>2624</v>
      </c>
      <c r="JC280" t="s">
        <v>2627</v>
      </c>
      <c r="JD280" t="s">
        <v>2151</v>
      </c>
      <c r="JF280">
        <v>61</v>
      </c>
      <c r="JG280" t="s">
        <v>2631</v>
      </c>
      <c r="JH280" t="s">
        <v>2632</v>
      </c>
      <c r="JI280">
        <v>7</v>
      </c>
      <c r="JJ280">
        <v>1</v>
      </c>
      <c r="JK280" t="s">
        <v>2603</v>
      </c>
      <c r="JL280" t="s">
        <v>2637</v>
      </c>
      <c r="JN280" t="s">
        <v>1925</v>
      </c>
      <c r="JO280" t="s">
        <v>2320</v>
      </c>
      <c r="JP280" t="s">
        <v>2014</v>
      </c>
      <c r="JR280">
        <v>500</v>
      </c>
      <c r="JS280" t="s">
        <v>2598</v>
      </c>
      <c r="JT280">
        <v>10000</v>
      </c>
      <c r="JU280">
        <v>3.4482758620689702</v>
      </c>
      <c r="JV280">
        <v>3.5087719298245599</v>
      </c>
      <c r="JW280">
        <v>500</v>
      </c>
      <c r="JY280" t="s">
        <v>2140</v>
      </c>
      <c r="KA280" t="s">
        <v>2151</v>
      </c>
      <c r="KC280">
        <v>61</v>
      </c>
      <c r="KD280" t="s">
        <v>2624</v>
      </c>
      <c r="KE280" t="s">
        <v>2627</v>
      </c>
      <c r="KF280" t="s">
        <v>2159</v>
      </c>
      <c r="KK280">
        <v>7</v>
      </c>
      <c r="KL280">
        <v>1</v>
      </c>
      <c r="KM280" t="s">
        <v>2603</v>
      </c>
      <c r="KN280" t="s">
        <v>2637</v>
      </c>
      <c r="MS280" t="s">
        <v>1874</v>
      </c>
      <c r="NC280" t="s">
        <v>1872</v>
      </c>
      <c r="ND280" t="s">
        <v>3337</v>
      </c>
      <c r="NE280">
        <v>0</v>
      </c>
      <c r="NF280">
        <v>0</v>
      </c>
      <c r="NG280">
        <v>0</v>
      </c>
      <c r="NH280">
        <v>0</v>
      </c>
      <c r="NI280">
        <v>0</v>
      </c>
      <c r="NJ280">
        <v>0</v>
      </c>
      <c r="NK280">
        <v>0</v>
      </c>
      <c r="NL280">
        <v>1</v>
      </c>
      <c r="NM280">
        <v>0</v>
      </c>
      <c r="NN280">
        <v>1</v>
      </c>
      <c r="NO280">
        <v>0</v>
      </c>
      <c r="NP280">
        <v>0</v>
      </c>
      <c r="NQ280">
        <v>0</v>
      </c>
      <c r="NS280" t="s">
        <v>2195</v>
      </c>
      <c r="PH280" t="s">
        <v>1894</v>
      </c>
      <c r="PI280">
        <v>0</v>
      </c>
      <c r="PJ280">
        <v>0</v>
      </c>
      <c r="PK280">
        <v>0</v>
      </c>
      <c r="PL280">
        <v>0</v>
      </c>
      <c r="PM280">
        <v>0</v>
      </c>
      <c r="PN280">
        <v>1</v>
      </c>
      <c r="XE280" t="s">
        <v>2292</v>
      </c>
      <c r="XF280">
        <v>0</v>
      </c>
      <c r="XG280">
        <v>0</v>
      </c>
      <c r="XH280">
        <v>0</v>
      </c>
      <c r="XI280">
        <v>0</v>
      </c>
      <c r="XJ280">
        <v>0</v>
      </c>
      <c r="XK280">
        <v>1</v>
      </c>
      <c r="XL280">
        <v>0</v>
      </c>
      <c r="XM280">
        <v>0</v>
      </c>
      <c r="XN280">
        <v>0</v>
      </c>
      <c r="XO280">
        <v>0</v>
      </c>
      <c r="XP280">
        <v>0</v>
      </c>
      <c r="XQ280">
        <v>0</v>
      </c>
      <c r="XR280">
        <v>0</v>
      </c>
      <c r="XT280" t="s">
        <v>1874</v>
      </c>
      <c r="XV280" t="s">
        <v>2305</v>
      </c>
      <c r="XW280">
        <v>1</v>
      </c>
      <c r="XX280">
        <v>0</v>
      </c>
      <c r="XY280">
        <v>0</v>
      </c>
      <c r="XZ280">
        <v>0</v>
      </c>
      <c r="YA280">
        <v>0</v>
      </c>
      <c r="YB280">
        <v>0</v>
      </c>
      <c r="YC280">
        <v>0</v>
      </c>
      <c r="YD280">
        <v>0</v>
      </c>
      <c r="YE280">
        <v>0</v>
      </c>
      <c r="YG280" t="s">
        <v>2277</v>
      </c>
      <c r="YH280">
        <v>0</v>
      </c>
      <c r="YI280">
        <v>0</v>
      </c>
      <c r="YJ280">
        <v>0</v>
      </c>
      <c r="YK280">
        <v>1</v>
      </c>
      <c r="YL280">
        <v>0</v>
      </c>
      <c r="YM280">
        <v>0</v>
      </c>
      <c r="YN280">
        <v>0</v>
      </c>
      <c r="YO280">
        <v>0</v>
      </c>
      <c r="YQ280" t="s">
        <v>1874</v>
      </c>
      <c r="YR280" t="s">
        <v>2721</v>
      </c>
      <c r="YS280">
        <v>1</v>
      </c>
      <c r="YT280">
        <v>1</v>
      </c>
      <c r="YU280">
        <v>0</v>
      </c>
      <c r="YV280">
        <v>0</v>
      </c>
      <c r="YW280">
        <v>0</v>
      </c>
      <c r="YX280">
        <v>0</v>
      </c>
      <c r="YZ280" t="s">
        <v>2245</v>
      </c>
      <c r="ZA280">
        <v>1</v>
      </c>
      <c r="ZB280">
        <v>0</v>
      </c>
      <c r="ZC280">
        <v>0</v>
      </c>
      <c r="ZD280">
        <v>0</v>
      </c>
      <c r="ZE280">
        <v>0</v>
      </c>
      <c r="ZF280">
        <v>0</v>
      </c>
      <c r="ZG280">
        <v>0</v>
      </c>
      <c r="ZH280">
        <v>0</v>
      </c>
      <c r="ZI280">
        <v>0</v>
      </c>
      <c r="ZJ280">
        <v>0</v>
      </c>
      <c r="ZK280">
        <v>0</v>
      </c>
      <c r="ZM280" t="s">
        <v>2262</v>
      </c>
      <c r="ZO280" t="s">
        <v>2320</v>
      </c>
      <c r="ZP280">
        <v>1</v>
      </c>
      <c r="ZQ280">
        <v>0</v>
      </c>
      <c r="ZR280">
        <v>0</v>
      </c>
      <c r="ZS280">
        <v>0</v>
      </c>
      <c r="ZT280">
        <v>0</v>
      </c>
      <c r="ZU280">
        <v>0</v>
      </c>
      <c r="ZV280">
        <v>0</v>
      </c>
      <c r="ZW280">
        <v>0</v>
      </c>
      <c r="ZY280" t="s">
        <v>2335</v>
      </c>
      <c r="AAX280">
        <v>665348021</v>
      </c>
      <c r="AAY280">
        <v>45796.631458333301</v>
      </c>
      <c r="ABB280" t="s">
        <v>2601</v>
      </c>
      <c r="ABC280" t="s">
        <v>2773</v>
      </c>
      <c r="ABD280" t="s">
        <v>3780</v>
      </c>
      <c r="ABF280">
        <v>37</v>
      </c>
    </row>
    <row r="281" spans="1:734" x14ac:dyDescent="0.35">
      <c r="A281" t="s">
        <v>3919</v>
      </c>
      <c r="B281" t="s">
        <v>2602</v>
      </c>
      <c r="C281" t="s">
        <v>5805</v>
      </c>
      <c r="D281" t="s">
        <v>5806</v>
      </c>
      <c r="E281" s="39">
        <v>45796</v>
      </c>
      <c r="F281" t="s">
        <v>5717</v>
      </c>
      <c r="G281" t="s">
        <v>2815</v>
      </c>
      <c r="H281" s="39">
        <v>45796.5933905903</v>
      </c>
      <c r="I281" s="39">
        <v>45796.7123625116</v>
      </c>
      <c r="J281" s="39">
        <v>45796</v>
      </c>
      <c r="K281" t="s">
        <v>3000</v>
      </c>
      <c r="L281" t="s">
        <v>1847</v>
      </c>
      <c r="M281" t="s">
        <v>2839</v>
      </c>
      <c r="N281" t="s">
        <v>1111</v>
      </c>
      <c r="O281" t="s">
        <v>2624</v>
      </c>
      <c r="P281" t="s">
        <v>1149</v>
      </c>
      <c r="Q281" t="s">
        <v>2627</v>
      </c>
      <c r="R281" t="s">
        <v>1346</v>
      </c>
      <c r="S281" t="s">
        <v>2622</v>
      </c>
      <c r="U281" t="s">
        <v>3174</v>
      </c>
      <c r="W281" t="s">
        <v>1882</v>
      </c>
      <c r="Y281" t="s">
        <v>1872</v>
      </c>
      <c r="Z281">
        <v>25</v>
      </c>
      <c r="AA281" t="s">
        <v>1915</v>
      </c>
      <c r="AB281" t="s">
        <v>1918</v>
      </c>
      <c r="AC281">
        <v>2850</v>
      </c>
      <c r="AF281" t="s">
        <v>1893</v>
      </c>
      <c r="AG281">
        <v>0</v>
      </c>
      <c r="AH281">
        <v>0</v>
      </c>
      <c r="AI281">
        <v>0</v>
      </c>
      <c r="AJ281">
        <v>0</v>
      </c>
      <c r="AK281">
        <v>1</v>
      </c>
      <c r="AL281">
        <v>0</v>
      </c>
      <c r="EO281" t="s">
        <v>1925</v>
      </c>
      <c r="EP281" t="s">
        <v>2320</v>
      </c>
      <c r="EQ281" t="s">
        <v>2000</v>
      </c>
      <c r="ES281">
        <v>500</v>
      </c>
      <c r="ET281" t="s">
        <v>2657</v>
      </c>
      <c r="EU281">
        <v>1000</v>
      </c>
      <c r="EV281">
        <v>0.35087719298245601</v>
      </c>
      <c r="EW281">
        <v>0.35087719298245601</v>
      </c>
      <c r="EX281">
        <v>1000</v>
      </c>
      <c r="EZ281" t="s">
        <v>2151</v>
      </c>
      <c r="FB281">
        <v>61</v>
      </c>
      <c r="FC281" t="s">
        <v>2624</v>
      </c>
      <c r="FD281" t="s">
        <v>2627</v>
      </c>
      <c r="FE281" t="s">
        <v>2965</v>
      </c>
      <c r="FJ281">
        <v>10</v>
      </c>
      <c r="FK281">
        <v>1</v>
      </c>
      <c r="FL281" t="s">
        <v>2603</v>
      </c>
      <c r="FM281" t="s">
        <v>2648</v>
      </c>
      <c r="FO281" t="s">
        <v>1874</v>
      </c>
      <c r="FY281" t="s">
        <v>1872</v>
      </c>
      <c r="FZ281" t="s">
        <v>3337</v>
      </c>
      <c r="GA281">
        <v>0</v>
      </c>
      <c r="GB281">
        <v>0</v>
      </c>
      <c r="GC281">
        <v>0</v>
      </c>
      <c r="GD281">
        <v>0</v>
      </c>
      <c r="GE281">
        <v>0</v>
      </c>
      <c r="GF281">
        <v>0</v>
      </c>
      <c r="GG281">
        <v>0</v>
      </c>
      <c r="GH281">
        <v>1</v>
      </c>
      <c r="GI281">
        <v>0</v>
      </c>
      <c r="GJ281">
        <v>1</v>
      </c>
      <c r="GK281">
        <v>0</v>
      </c>
      <c r="GL281">
        <v>0</v>
      </c>
      <c r="GM281">
        <v>0</v>
      </c>
      <c r="GO281" t="s">
        <v>2195</v>
      </c>
      <c r="IF281" t="s">
        <v>2614</v>
      </c>
      <c r="IG281">
        <v>1</v>
      </c>
      <c r="IH281">
        <v>1</v>
      </c>
      <c r="II281">
        <v>0</v>
      </c>
      <c r="IJ281">
        <v>0</v>
      </c>
      <c r="IK281">
        <v>0</v>
      </c>
      <c r="IL281" t="s">
        <v>1925</v>
      </c>
      <c r="IM281" t="s">
        <v>2320</v>
      </c>
      <c r="IN281" t="s">
        <v>2003</v>
      </c>
      <c r="IP281">
        <v>2300</v>
      </c>
      <c r="IQ281" t="s">
        <v>3802</v>
      </c>
      <c r="IR281">
        <v>2875</v>
      </c>
      <c r="IS281">
        <v>1.0087719298245601</v>
      </c>
      <c r="IT281">
        <v>1.0087719298245601</v>
      </c>
      <c r="IU281">
        <v>2300</v>
      </c>
      <c r="IW281" t="s">
        <v>2084</v>
      </c>
      <c r="IY281" t="s">
        <v>2151</v>
      </c>
      <c r="JA281">
        <v>61</v>
      </c>
      <c r="JB281" t="s">
        <v>2624</v>
      </c>
      <c r="JC281" t="s">
        <v>2627</v>
      </c>
      <c r="JD281" t="s">
        <v>2151</v>
      </c>
      <c r="JF281">
        <v>61</v>
      </c>
      <c r="JG281" t="s">
        <v>2631</v>
      </c>
      <c r="JH281" t="s">
        <v>2628</v>
      </c>
      <c r="JI281">
        <v>7</v>
      </c>
      <c r="JJ281">
        <v>2</v>
      </c>
      <c r="JK281" t="s">
        <v>2603</v>
      </c>
      <c r="JL281" t="s">
        <v>2612</v>
      </c>
      <c r="JN281" t="s">
        <v>1925</v>
      </c>
      <c r="JO281" t="s">
        <v>2320</v>
      </c>
      <c r="JP281" t="s">
        <v>2014</v>
      </c>
      <c r="JR281">
        <v>500</v>
      </c>
      <c r="JS281" t="s">
        <v>2598</v>
      </c>
      <c r="JT281">
        <v>10000</v>
      </c>
      <c r="JU281">
        <v>3.5087719298245599</v>
      </c>
      <c r="JV281">
        <v>3.5087719298245599</v>
      </c>
      <c r="JW281">
        <v>500</v>
      </c>
      <c r="JY281" t="s">
        <v>2140</v>
      </c>
      <c r="KA281" t="s">
        <v>2151</v>
      </c>
      <c r="KC281">
        <v>61</v>
      </c>
      <c r="KD281" t="s">
        <v>2624</v>
      </c>
      <c r="KE281" t="s">
        <v>2627</v>
      </c>
      <c r="KF281" t="s">
        <v>2159</v>
      </c>
      <c r="KK281">
        <v>7</v>
      </c>
      <c r="KL281">
        <v>1</v>
      </c>
      <c r="KM281" t="s">
        <v>2603</v>
      </c>
      <c r="KN281" t="s">
        <v>2637</v>
      </c>
      <c r="MS281" t="s">
        <v>1874</v>
      </c>
      <c r="NC281" t="s">
        <v>1872</v>
      </c>
      <c r="ND281" t="s">
        <v>3337</v>
      </c>
      <c r="NE281">
        <v>0</v>
      </c>
      <c r="NF281">
        <v>0</v>
      </c>
      <c r="NG281">
        <v>0</v>
      </c>
      <c r="NH281">
        <v>0</v>
      </c>
      <c r="NI281">
        <v>0</v>
      </c>
      <c r="NJ281">
        <v>0</v>
      </c>
      <c r="NK281">
        <v>0</v>
      </c>
      <c r="NL281">
        <v>1</v>
      </c>
      <c r="NM281">
        <v>0</v>
      </c>
      <c r="NN281">
        <v>1</v>
      </c>
      <c r="NO281">
        <v>0</v>
      </c>
      <c r="NP281">
        <v>0</v>
      </c>
      <c r="NQ281">
        <v>0</v>
      </c>
      <c r="NS281" t="s">
        <v>2195</v>
      </c>
      <c r="PH281" t="s">
        <v>1894</v>
      </c>
      <c r="PI281">
        <v>0</v>
      </c>
      <c r="PJ281">
        <v>0</v>
      </c>
      <c r="PK281">
        <v>0</v>
      </c>
      <c r="PL281">
        <v>0</v>
      </c>
      <c r="PM281">
        <v>0</v>
      </c>
      <c r="PN281">
        <v>1</v>
      </c>
      <c r="XE281" t="s">
        <v>2292</v>
      </c>
      <c r="XF281">
        <v>0</v>
      </c>
      <c r="XG281">
        <v>0</v>
      </c>
      <c r="XH281">
        <v>0</v>
      </c>
      <c r="XI281">
        <v>0</v>
      </c>
      <c r="XJ281">
        <v>0</v>
      </c>
      <c r="XK281">
        <v>1</v>
      </c>
      <c r="XL281">
        <v>0</v>
      </c>
      <c r="XM281">
        <v>0</v>
      </c>
      <c r="XN281">
        <v>0</v>
      </c>
      <c r="XO281">
        <v>0</v>
      </c>
      <c r="XP281">
        <v>0</v>
      </c>
      <c r="XQ281">
        <v>0</v>
      </c>
      <c r="XR281">
        <v>0</v>
      </c>
      <c r="XT281" t="s">
        <v>1874</v>
      </c>
      <c r="XV281" t="s">
        <v>2305</v>
      </c>
      <c r="XW281">
        <v>1</v>
      </c>
      <c r="XX281">
        <v>0</v>
      </c>
      <c r="XY281">
        <v>0</v>
      </c>
      <c r="XZ281">
        <v>0</v>
      </c>
      <c r="YA281">
        <v>0</v>
      </c>
      <c r="YB281">
        <v>0</v>
      </c>
      <c r="YC281">
        <v>0</v>
      </c>
      <c r="YD281">
        <v>0</v>
      </c>
      <c r="YE281">
        <v>0</v>
      </c>
      <c r="YG281" t="s">
        <v>2277</v>
      </c>
      <c r="YH281">
        <v>0</v>
      </c>
      <c r="YI281">
        <v>0</v>
      </c>
      <c r="YJ281">
        <v>0</v>
      </c>
      <c r="YK281">
        <v>1</v>
      </c>
      <c r="YL281">
        <v>0</v>
      </c>
      <c r="YM281">
        <v>0</v>
      </c>
      <c r="YN281">
        <v>0</v>
      </c>
      <c r="YO281">
        <v>0</v>
      </c>
      <c r="YQ281" t="s">
        <v>1874</v>
      </c>
      <c r="YR281" t="s">
        <v>2721</v>
      </c>
      <c r="YS281">
        <v>1</v>
      </c>
      <c r="YT281">
        <v>1</v>
      </c>
      <c r="YU281">
        <v>0</v>
      </c>
      <c r="YV281">
        <v>0</v>
      </c>
      <c r="YW281">
        <v>0</v>
      </c>
      <c r="YX281">
        <v>0</v>
      </c>
      <c r="YZ281" t="s">
        <v>2245</v>
      </c>
      <c r="ZA281">
        <v>1</v>
      </c>
      <c r="ZB281">
        <v>0</v>
      </c>
      <c r="ZC281">
        <v>0</v>
      </c>
      <c r="ZD281">
        <v>0</v>
      </c>
      <c r="ZE281">
        <v>0</v>
      </c>
      <c r="ZF281">
        <v>0</v>
      </c>
      <c r="ZG281">
        <v>0</v>
      </c>
      <c r="ZH281">
        <v>0</v>
      </c>
      <c r="ZI281">
        <v>0</v>
      </c>
      <c r="ZJ281">
        <v>0</v>
      </c>
      <c r="ZK281">
        <v>0</v>
      </c>
      <c r="ZM281" t="s">
        <v>2262</v>
      </c>
      <c r="ZO281" t="s">
        <v>2320</v>
      </c>
      <c r="ZP281">
        <v>1</v>
      </c>
      <c r="ZQ281">
        <v>0</v>
      </c>
      <c r="ZR281">
        <v>0</v>
      </c>
      <c r="ZS281">
        <v>0</v>
      </c>
      <c r="ZT281">
        <v>0</v>
      </c>
      <c r="ZU281">
        <v>0</v>
      </c>
      <c r="ZV281">
        <v>0</v>
      </c>
      <c r="ZW281">
        <v>0</v>
      </c>
      <c r="ZY281" t="s">
        <v>2335</v>
      </c>
      <c r="AAX281">
        <v>665348035</v>
      </c>
      <c r="AAY281">
        <v>45796.631481481498</v>
      </c>
      <c r="ABB281" t="s">
        <v>2601</v>
      </c>
      <c r="ABC281" t="s">
        <v>2773</v>
      </c>
      <c r="ABD281" t="s">
        <v>3780</v>
      </c>
      <c r="ABF281">
        <v>38</v>
      </c>
    </row>
    <row r="282" spans="1:734" x14ac:dyDescent="0.35">
      <c r="A282" t="s">
        <v>3924</v>
      </c>
      <c r="B282" t="s">
        <v>2602</v>
      </c>
      <c r="C282" t="s">
        <v>5805</v>
      </c>
      <c r="D282" t="s">
        <v>5806</v>
      </c>
      <c r="E282" s="39">
        <v>45796</v>
      </c>
      <c r="F282" t="s">
        <v>5717</v>
      </c>
      <c r="G282" t="s">
        <v>2815</v>
      </c>
      <c r="H282" s="39">
        <v>45796.603268009298</v>
      </c>
      <c r="I282" s="39">
        <v>45796.712684780097</v>
      </c>
      <c r="J282" s="39">
        <v>45796</v>
      </c>
      <c r="K282" t="s">
        <v>3000</v>
      </c>
      <c r="L282" t="s">
        <v>1847</v>
      </c>
      <c r="M282" t="s">
        <v>2839</v>
      </c>
      <c r="N282" t="s">
        <v>1111</v>
      </c>
      <c r="O282" t="s">
        <v>2624</v>
      </c>
      <c r="P282" t="s">
        <v>1149</v>
      </c>
      <c r="Q282" t="s">
        <v>2627</v>
      </c>
      <c r="R282" t="s">
        <v>1346</v>
      </c>
      <c r="S282" t="s">
        <v>2622</v>
      </c>
      <c r="U282" t="s">
        <v>3174</v>
      </c>
      <c r="W282" t="s">
        <v>1882</v>
      </c>
      <c r="Y282" t="s">
        <v>1872</v>
      </c>
      <c r="Z282">
        <v>36</v>
      </c>
      <c r="AA282" t="s">
        <v>1913</v>
      </c>
      <c r="AB282" t="s">
        <v>1918</v>
      </c>
      <c r="AC282">
        <v>2900</v>
      </c>
      <c r="AF282" t="s">
        <v>3014</v>
      </c>
      <c r="AG282">
        <v>1</v>
      </c>
      <c r="AH282">
        <v>0</v>
      </c>
      <c r="AI282">
        <v>1</v>
      </c>
      <c r="AJ282">
        <v>0</v>
      </c>
      <c r="AK282">
        <v>0</v>
      </c>
      <c r="AL282">
        <v>0</v>
      </c>
      <c r="AM282" t="s">
        <v>1925</v>
      </c>
      <c r="AN282" t="s">
        <v>2320</v>
      </c>
      <c r="AO282" t="s">
        <v>1959</v>
      </c>
      <c r="AQ282">
        <v>1600</v>
      </c>
      <c r="AR282" t="s">
        <v>2719</v>
      </c>
      <c r="AS282">
        <v>1600</v>
      </c>
      <c r="AT282">
        <v>0.55172413793103403</v>
      </c>
      <c r="AU282">
        <v>0.56140350877193002</v>
      </c>
      <c r="AV282">
        <v>1600</v>
      </c>
      <c r="AX282" t="s">
        <v>2151</v>
      </c>
      <c r="AZ282">
        <v>61</v>
      </c>
      <c r="BA282">
        <v>6107</v>
      </c>
      <c r="BB282">
        <v>610705</v>
      </c>
      <c r="BC282" t="s">
        <v>2159</v>
      </c>
      <c r="BH282">
        <v>14</v>
      </c>
      <c r="BI282">
        <v>2</v>
      </c>
      <c r="BJ282" t="s">
        <v>2603</v>
      </c>
      <c r="BK282" t="s">
        <v>2672</v>
      </c>
      <c r="CM282" t="s">
        <v>1925</v>
      </c>
      <c r="CN282" t="s">
        <v>2320</v>
      </c>
      <c r="CO282" t="s">
        <v>1959</v>
      </c>
      <c r="CQ282">
        <v>3500</v>
      </c>
      <c r="CR282" t="s">
        <v>2629</v>
      </c>
      <c r="CS282">
        <v>3500</v>
      </c>
      <c r="CT282">
        <v>1.2068965517241399</v>
      </c>
      <c r="CU282">
        <v>1.2280701754386001</v>
      </c>
      <c r="CV282">
        <v>3500</v>
      </c>
      <c r="CX282" t="s">
        <v>2058</v>
      </c>
      <c r="CZ282" t="s">
        <v>2151</v>
      </c>
      <c r="DB282">
        <v>61</v>
      </c>
      <c r="DC282">
        <v>6107</v>
      </c>
      <c r="DD282" t="s">
        <v>2632</v>
      </c>
      <c r="DE282" t="s">
        <v>2153</v>
      </c>
      <c r="DJ282">
        <v>14</v>
      </c>
      <c r="DK282">
        <v>2</v>
      </c>
      <c r="DL282" t="s">
        <v>2603</v>
      </c>
      <c r="DM282" t="s">
        <v>2672</v>
      </c>
      <c r="FO282" t="s">
        <v>1874</v>
      </c>
      <c r="FY282" t="s">
        <v>1872</v>
      </c>
      <c r="FZ282" t="s">
        <v>3921</v>
      </c>
      <c r="GA282">
        <v>0</v>
      </c>
      <c r="GB282">
        <v>0</v>
      </c>
      <c r="GC282">
        <v>1</v>
      </c>
      <c r="GD282">
        <v>1</v>
      </c>
      <c r="GE282">
        <v>0</v>
      </c>
      <c r="GF282">
        <v>0</v>
      </c>
      <c r="GG282">
        <v>0</v>
      </c>
      <c r="GH282">
        <v>1</v>
      </c>
      <c r="GI282">
        <v>1</v>
      </c>
      <c r="GJ282">
        <v>1</v>
      </c>
      <c r="GK282">
        <v>1</v>
      </c>
      <c r="GL282">
        <v>0</v>
      </c>
      <c r="GM282">
        <v>0</v>
      </c>
      <c r="GO282" t="s">
        <v>2197</v>
      </c>
      <c r="GP282" t="s">
        <v>2633</v>
      </c>
      <c r="GQ282">
        <v>1</v>
      </c>
      <c r="GR282">
        <v>0</v>
      </c>
      <c r="GS282">
        <v>1</v>
      </c>
      <c r="GT282">
        <v>0</v>
      </c>
      <c r="GU282">
        <v>0</v>
      </c>
      <c r="GV282">
        <v>0</v>
      </c>
      <c r="GW282" t="s">
        <v>3922</v>
      </c>
      <c r="GX282">
        <v>1</v>
      </c>
      <c r="GY282">
        <v>0</v>
      </c>
      <c r="GZ282">
        <v>0</v>
      </c>
      <c r="HA282">
        <v>0</v>
      </c>
      <c r="HB282">
        <v>0</v>
      </c>
      <c r="HC282">
        <v>0</v>
      </c>
      <c r="HD282">
        <v>0</v>
      </c>
      <c r="HE282">
        <v>1</v>
      </c>
      <c r="HF282">
        <v>0</v>
      </c>
      <c r="HG282">
        <v>1</v>
      </c>
      <c r="HH282">
        <v>0</v>
      </c>
      <c r="HI282">
        <v>0</v>
      </c>
      <c r="IF282" t="s">
        <v>1894</v>
      </c>
      <c r="IG282">
        <v>0</v>
      </c>
      <c r="IH282">
        <v>0</v>
      </c>
      <c r="II282">
        <v>0</v>
      </c>
      <c r="IJ282">
        <v>0</v>
      </c>
      <c r="IK282">
        <v>1</v>
      </c>
      <c r="PH282" t="s">
        <v>1894</v>
      </c>
      <c r="PI282">
        <v>0</v>
      </c>
      <c r="PJ282">
        <v>0</v>
      </c>
      <c r="PK282">
        <v>0</v>
      </c>
      <c r="PL282">
        <v>0</v>
      </c>
      <c r="PM282">
        <v>0</v>
      </c>
      <c r="PN282">
        <v>1</v>
      </c>
      <c r="XE282" t="s">
        <v>2292</v>
      </c>
      <c r="XF282">
        <v>0</v>
      </c>
      <c r="XG282">
        <v>0</v>
      </c>
      <c r="XH282">
        <v>0</v>
      </c>
      <c r="XI282">
        <v>0</v>
      </c>
      <c r="XJ282">
        <v>0</v>
      </c>
      <c r="XK282">
        <v>1</v>
      </c>
      <c r="XL282">
        <v>0</v>
      </c>
      <c r="XM282">
        <v>0</v>
      </c>
      <c r="XN282">
        <v>0</v>
      </c>
      <c r="XO282">
        <v>0</v>
      </c>
      <c r="XP282">
        <v>0</v>
      </c>
      <c r="XQ282">
        <v>0</v>
      </c>
      <c r="XR282">
        <v>0</v>
      </c>
      <c r="XT282" t="s">
        <v>1874</v>
      </c>
      <c r="XV282" t="s">
        <v>2305</v>
      </c>
      <c r="XW282">
        <v>1</v>
      </c>
      <c r="XX282">
        <v>0</v>
      </c>
      <c r="XY282">
        <v>0</v>
      </c>
      <c r="XZ282">
        <v>0</v>
      </c>
      <c r="YA282">
        <v>0</v>
      </c>
      <c r="YB282">
        <v>0</v>
      </c>
      <c r="YC282">
        <v>0</v>
      </c>
      <c r="YD282">
        <v>0</v>
      </c>
      <c r="YE282">
        <v>0</v>
      </c>
      <c r="YG282" t="s">
        <v>3278</v>
      </c>
      <c r="YH282">
        <v>0</v>
      </c>
      <c r="YI282">
        <v>0</v>
      </c>
      <c r="YJ282">
        <v>0</v>
      </c>
      <c r="YK282">
        <v>1</v>
      </c>
      <c r="YL282">
        <v>1</v>
      </c>
      <c r="YM282">
        <v>0</v>
      </c>
      <c r="YN282">
        <v>0</v>
      </c>
      <c r="YO282">
        <v>0</v>
      </c>
      <c r="YQ282" t="s">
        <v>1874</v>
      </c>
      <c r="YR282" t="s">
        <v>3923</v>
      </c>
      <c r="YS282">
        <v>1</v>
      </c>
      <c r="YT282">
        <v>1</v>
      </c>
      <c r="YU282">
        <v>1</v>
      </c>
      <c r="YV282">
        <v>1</v>
      </c>
      <c r="YW282">
        <v>0</v>
      </c>
      <c r="YX282">
        <v>0</v>
      </c>
      <c r="YZ282" t="s">
        <v>2730</v>
      </c>
      <c r="ZA282">
        <v>0</v>
      </c>
      <c r="ZB282">
        <v>0</v>
      </c>
      <c r="ZC282">
        <v>1</v>
      </c>
      <c r="ZD282">
        <v>0</v>
      </c>
      <c r="ZE282">
        <v>0</v>
      </c>
      <c r="ZF282">
        <v>0</v>
      </c>
      <c r="ZG282">
        <v>0</v>
      </c>
      <c r="ZH282">
        <v>1</v>
      </c>
      <c r="ZI282">
        <v>0</v>
      </c>
      <c r="ZJ282">
        <v>0</v>
      </c>
      <c r="ZK282">
        <v>0</v>
      </c>
      <c r="ZM282" t="s">
        <v>2262</v>
      </c>
      <c r="ZO282" t="s">
        <v>2320</v>
      </c>
      <c r="ZP282">
        <v>1</v>
      </c>
      <c r="ZQ282">
        <v>0</v>
      </c>
      <c r="ZR282">
        <v>0</v>
      </c>
      <c r="ZS282">
        <v>0</v>
      </c>
      <c r="ZT282">
        <v>0</v>
      </c>
      <c r="ZU282">
        <v>0</v>
      </c>
      <c r="ZV282">
        <v>0</v>
      </c>
      <c r="ZW282">
        <v>0</v>
      </c>
      <c r="ZY282" t="s">
        <v>2335</v>
      </c>
      <c r="AAX282">
        <v>665348051</v>
      </c>
      <c r="AAY282">
        <v>45796.631516203699</v>
      </c>
      <c r="ABB282" t="s">
        <v>2601</v>
      </c>
      <c r="ABC282" t="s">
        <v>2773</v>
      </c>
      <c r="ABD282" t="s">
        <v>3780</v>
      </c>
      <c r="ABF282">
        <v>39</v>
      </c>
    </row>
    <row r="283" spans="1:734" x14ac:dyDescent="0.35">
      <c r="A283" t="s">
        <v>3928</v>
      </c>
      <c r="B283" t="s">
        <v>2602</v>
      </c>
      <c r="C283" t="s">
        <v>5805</v>
      </c>
      <c r="D283" t="s">
        <v>5806</v>
      </c>
      <c r="E283" s="39">
        <v>45796</v>
      </c>
      <c r="F283" t="s">
        <v>5717</v>
      </c>
      <c r="G283" t="s">
        <v>2815</v>
      </c>
      <c r="H283" s="39">
        <v>45796.609137118103</v>
      </c>
      <c r="I283" s="39">
        <v>45796.712994097201</v>
      </c>
      <c r="J283" s="39">
        <v>45796</v>
      </c>
      <c r="K283" t="s">
        <v>3000</v>
      </c>
      <c r="L283" t="s">
        <v>1847</v>
      </c>
      <c r="M283" t="s">
        <v>2839</v>
      </c>
      <c r="N283" t="s">
        <v>1111</v>
      </c>
      <c r="O283" t="s">
        <v>2624</v>
      </c>
      <c r="P283" t="s">
        <v>1149</v>
      </c>
      <c r="Q283" t="s">
        <v>2627</v>
      </c>
      <c r="R283" t="s">
        <v>1346</v>
      </c>
      <c r="S283" t="s">
        <v>2622</v>
      </c>
      <c r="U283" t="s">
        <v>3174</v>
      </c>
      <c r="W283" t="s">
        <v>1882</v>
      </c>
      <c r="Y283" t="s">
        <v>1872</v>
      </c>
      <c r="Z283">
        <v>39</v>
      </c>
      <c r="AA283" t="s">
        <v>1915</v>
      </c>
      <c r="AB283" t="s">
        <v>1918</v>
      </c>
      <c r="AC283">
        <v>2900</v>
      </c>
      <c r="AF283" t="s">
        <v>2633</v>
      </c>
      <c r="AG283">
        <v>1</v>
      </c>
      <c r="AH283">
        <v>0</v>
      </c>
      <c r="AI283">
        <v>1</v>
      </c>
      <c r="AJ283">
        <v>0</v>
      </c>
      <c r="AK283">
        <v>0</v>
      </c>
      <c r="AL283">
        <v>0</v>
      </c>
      <c r="AM283" t="s">
        <v>1925</v>
      </c>
      <c r="AN283" t="s">
        <v>2320</v>
      </c>
      <c r="AO283" t="s">
        <v>1959</v>
      </c>
      <c r="AQ283">
        <v>1800</v>
      </c>
      <c r="AR283" t="s">
        <v>2704</v>
      </c>
      <c r="AS283">
        <v>1800</v>
      </c>
      <c r="AT283">
        <v>0.62068965517241403</v>
      </c>
      <c r="AU283">
        <v>0.63157894736842102</v>
      </c>
      <c r="AV283">
        <v>1800</v>
      </c>
      <c r="AX283" t="s">
        <v>2151</v>
      </c>
      <c r="AZ283">
        <v>61</v>
      </c>
      <c r="BA283">
        <v>6109</v>
      </c>
      <c r="BB283">
        <v>610901</v>
      </c>
      <c r="BC283" t="s">
        <v>2151</v>
      </c>
      <c r="BE283">
        <v>61</v>
      </c>
      <c r="BF283" t="s">
        <v>2741</v>
      </c>
      <c r="BG283" t="s">
        <v>2987</v>
      </c>
      <c r="BH283">
        <v>7</v>
      </c>
      <c r="BI283">
        <v>1</v>
      </c>
      <c r="BJ283" t="s">
        <v>2603</v>
      </c>
      <c r="BK283" t="s">
        <v>2637</v>
      </c>
      <c r="CM283" t="s">
        <v>1925</v>
      </c>
      <c r="CN283" t="s">
        <v>2320</v>
      </c>
      <c r="CO283" t="s">
        <v>1959</v>
      </c>
      <c r="CQ283">
        <v>4000</v>
      </c>
      <c r="CR283" t="s">
        <v>2620</v>
      </c>
      <c r="CS283">
        <v>4000</v>
      </c>
      <c r="CT283">
        <v>1.3793103448275901</v>
      </c>
      <c r="CU283">
        <v>1.40350877192982</v>
      </c>
      <c r="CV283">
        <v>4000</v>
      </c>
      <c r="CX283" t="s">
        <v>2060</v>
      </c>
      <c r="CZ283" t="s">
        <v>2151</v>
      </c>
      <c r="DB283">
        <v>61</v>
      </c>
      <c r="DC283">
        <v>6107</v>
      </c>
      <c r="DD283" t="s">
        <v>2632</v>
      </c>
      <c r="DE283" t="s">
        <v>2153</v>
      </c>
      <c r="DJ283">
        <v>7</v>
      </c>
      <c r="DK283">
        <v>2</v>
      </c>
      <c r="DL283" t="s">
        <v>2603</v>
      </c>
      <c r="DM283" t="s">
        <v>2612</v>
      </c>
      <c r="FO283" t="s">
        <v>1874</v>
      </c>
      <c r="FY283" t="s">
        <v>1872</v>
      </c>
      <c r="FZ283" t="s">
        <v>3926</v>
      </c>
      <c r="GA283">
        <v>0</v>
      </c>
      <c r="GB283">
        <v>0</v>
      </c>
      <c r="GC283">
        <v>0</v>
      </c>
      <c r="GD283">
        <v>1</v>
      </c>
      <c r="GE283">
        <v>0</v>
      </c>
      <c r="GF283">
        <v>0</v>
      </c>
      <c r="GG283">
        <v>0</v>
      </c>
      <c r="GH283">
        <v>1</v>
      </c>
      <c r="GI283">
        <v>0</v>
      </c>
      <c r="GJ283">
        <v>1</v>
      </c>
      <c r="GK283">
        <v>1</v>
      </c>
      <c r="GL283">
        <v>0</v>
      </c>
      <c r="GM283">
        <v>0</v>
      </c>
      <c r="GO283" t="s">
        <v>2197</v>
      </c>
      <c r="GP283" t="s">
        <v>2633</v>
      </c>
      <c r="GQ283">
        <v>1</v>
      </c>
      <c r="GR283">
        <v>0</v>
      </c>
      <c r="GS283">
        <v>1</v>
      </c>
      <c r="GT283">
        <v>0</v>
      </c>
      <c r="GU283">
        <v>0</v>
      </c>
      <c r="GV283">
        <v>0</v>
      </c>
      <c r="GW283" t="s">
        <v>3927</v>
      </c>
      <c r="GX283">
        <v>0</v>
      </c>
      <c r="GY283">
        <v>1</v>
      </c>
      <c r="GZ283">
        <v>0</v>
      </c>
      <c r="HA283">
        <v>0</v>
      </c>
      <c r="HB283">
        <v>0</v>
      </c>
      <c r="HC283">
        <v>0</v>
      </c>
      <c r="HD283">
        <v>0</v>
      </c>
      <c r="HE283">
        <v>1</v>
      </c>
      <c r="HF283">
        <v>0</v>
      </c>
      <c r="HG283">
        <v>1</v>
      </c>
      <c r="HH283">
        <v>0</v>
      </c>
      <c r="HI283">
        <v>0</v>
      </c>
      <c r="IF283" t="s">
        <v>1894</v>
      </c>
      <c r="IG283">
        <v>0</v>
      </c>
      <c r="IH283">
        <v>0</v>
      </c>
      <c r="II283">
        <v>0</v>
      </c>
      <c r="IJ283">
        <v>0</v>
      </c>
      <c r="IK283">
        <v>1</v>
      </c>
      <c r="PH283" t="s">
        <v>1894</v>
      </c>
      <c r="PI283">
        <v>0</v>
      </c>
      <c r="PJ283">
        <v>0</v>
      </c>
      <c r="PK283">
        <v>0</v>
      </c>
      <c r="PL283">
        <v>0</v>
      </c>
      <c r="PM283">
        <v>0</v>
      </c>
      <c r="PN283">
        <v>1</v>
      </c>
      <c r="XE283" t="s">
        <v>2282</v>
      </c>
      <c r="XF283">
        <v>1</v>
      </c>
      <c r="XG283">
        <v>0</v>
      </c>
      <c r="XH283">
        <v>0</v>
      </c>
      <c r="XI283">
        <v>0</v>
      </c>
      <c r="XJ283">
        <v>0</v>
      </c>
      <c r="XK283">
        <v>0</v>
      </c>
      <c r="XL283">
        <v>0</v>
      </c>
      <c r="XM283">
        <v>0</v>
      </c>
      <c r="XN283">
        <v>0</v>
      </c>
      <c r="XO283">
        <v>0</v>
      </c>
      <c r="XP283">
        <v>0</v>
      </c>
      <c r="XQ283">
        <v>0</v>
      </c>
      <c r="XR283">
        <v>0</v>
      </c>
      <c r="XT283" t="s">
        <v>1874</v>
      </c>
      <c r="XV283" t="s">
        <v>2305</v>
      </c>
      <c r="XW283">
        <v>1</v>
      </c>
      <c r="XX283">
        <v>0</v>
      </c>
      <c r="XY283">
        <v>0</v>
      </c>
      <c r="XZ283">
        <v>0</v>
      </c>
      <c r="YA283">
        <v>0</v>
      </c>
      <c r="YB283">
        <v>0</v>
      </c>
      <c r="YC283">
        <v>0</v>
      </c>
      <c r="YD283">
        <v>0</v>
      </c>
      <c r="YE283">
        <v>0</v>
      </c>
      <c r="YG283" t="s">
        <v>2678</v>
      </c>
      <c r="YH283">
        <v>0</v>
      </c>
      <c r="YI283">
        <v>1</v>
      </c>
      <c r="YJ283">
        <v>0</v>
      </c>
      <c r="YK283">
        <v>1</v>
      </c>
      <c r="YL283">
        <v>0</v>
      </c>
      <c r="YM283">
        <v>0</v>
      </c>
      <c r="YN283">
        <v>0</v>
      </c>
      <c r="YO283">
        <v>0</v>
      </c>
      <c r="YQ283" t="s">
        <v>1874</v>
      </c>
      <c r="YR283" t="s">
        <v>2721</v>
      </c>
      <c r="YS283">
        <v>1</v>
      </c>
      <c r="YT283">
        <v>1</v>
      </c>
      <c r="YU283">
        <v>0</v>
      </c>
      <c r="YV283">
        <v>0</v>
      </c>
      <c r="YW283">
        <v>0</v>
      </c>
      <c r="YX283">
        <v>0</v>
      </c>
      <c r="YZ283" t="s">
        <v>2687</v>
      </c>
      <c r="ZA283">
        <v>0</v>
      </c>
      <c r="ZB283">
        <v>0</v>
      </c>
      <c r="ZC283">
        <v>1</v>
      </c>
      <c r="ZD283">
        <v>1</v>
      </c>
      <c r="ZE283">
        <v>0</v>
      </c>
      <c r="ZF283">
        <v>0</v>
      </c>
      <c r="ZG283">
        <v>0</v>
      </c>
      <c r="ZH283">
        <v>0</v>
      </c>
      <c r="ZI283">
        <v>0</v>
      </c>
      <c r="ZJ283">
        <v>0</v>
      </c>
      <c r="ZK283">
        <v>0</v>
      </c>
      <c r="ZM283" t="s">
        <v>2262</v>
      </c>
      <c r="ZO283" t="s">
        <v>2320</v>
      </c>
      <c r="ZP283">
        <v>1</v>
      </c>
      <c r="ZQ283">
        <v>0</v>
      </c>
      <c r="ZR283">
        <v>0</v>
      </c>
      <c r="ZS283">
        <v>0</v>
      </c>
      <c r="ZT283">
        <v>0</v>
      </c>
      <c r="ZU283">
        <v>0</v>
      </c>
      <c r="ZV283">
        <v>0</v>
      </c>
      <c r="ZW283">
        <v>0</v>
      </c>
      <c r="ZY283" t="s">
        <v>2335</v>
      </c>
      <c r="AAX283">
        <v>665348064</v>
      </c>
      <c r="AAY283">
        <v>45796.631539351903</v>
      </c>
      <c r="ABB283" t="s">
        <v>2601</v>
      </c>
      <c r="ABC283" t="s">
        <v>2773</v>
      </c>
      <c r="ABD283" t="s">
        <v>3780</v>
      </c>
      <c r="ABF283">
        <v>40</v>
      </c>
    </row>
    <row r="284" spans="1:734" x14ac:dyDescent="0.35">
      <c r="A284" t="s">
        <v>3929</v>
      </c>
      <c r="B284" t="s">
        <v>2602</v>
      </c>
      <c r="C284" t="s">
        <v>5805</v>
      </c>
      <c r="D284" t="s">
        <v>5806</v>
      </c>
      <c r="E284" s="39">
        <v>45796</v>
      </c>
      <c r="F284" t="s">
        <v>5717</v>
      </c>
      <c r="G284" t="s">
        <v>2815</v>
      </c>
      <c r="H284" s="39">
        <v>45796.621156597197</v>
      </c>
      <c r="I284" s="39">
        <v>45796.713599756898</v>
      </c>
      <c r="J284" s="39">
        <v>45796</v>
      </c>
      <c r="K284" t="s">
        <v>3000</v>
      </c>
      <c r="L284" t="s">
        <v>1847</v>
      </c>
      <c r="M284" t="s">
        <v>2839</v>
      </c>
      <c r="N284" t="s">
        <v>1111</v>
      </c>
      <c r="O284" t="s">
        <v>2624</v>
      </c>
      <c r="P284" t="s">
        <v>1149</v>
      </c>
      <c r="Q284" t="s">
        <v>2627</v>
      </c>
      <c r="R284" t="s">
        <v>1346</v>
      </c>
      <c r="S284" t="s">
        <v>2622</v>
      </c>
      <c r="U284" t="s">
        <v>3174</v>
      </c>
      <c r="W284" t="s">
        <v>1882</v>
      </c>
      <c r="Y284" t="s">
        <v>1872</v>
      </c>
      <c r="Z284">
        <v>40</v>
      </c>
      <c r="AA284" t="s">
        <v>1915</v>
      </c>
      <c r="AB284" t="s">
        <v>1918</v>
      </c>
      <c r="AC284">
        <v>2850</v>
      </c>
      <c r="AF284" t="s">
        <v>1891</v>
      </c>
      <c r="AG284">
        <v>0</v>
      </c>
      <c r="AH284">
        <v>0</v>
      </c>
      <c r="AI284">
        <v>0</v>
      </c>
      <c r="AJ284">
        <v>1</v>
      </c>
      <c r="AK284">
        <v>0</v>
      </c>
      <c r="AL284">
        <v>0</v>
      </c>
      <c r="DO284" t="s">
        <v>1925</v>
      </c>
      <c r="DP284" t="s">
        <v>2320</v>
      </c>
      <c r="DQ284" t="s">
        <v>1986</v>
      </c>
      <c r="DS284">
        <v>2000</v>
      </c>
      <c r="DT284" t="s">
        <v>5675</v>
      </c>
      <c r="DU284">
        <v>2777.7779999999998</v>
      </c>
      <c r="DV284">
        <v>0.97465900000000005</v>
      </c>
      <c r="DW284">
        <v>0.97465894736842096</v>
      </c>
      <c r="DX284">
        <v>2777.7779999999998</v>
      </c>
      <c r="DZ284" t="s">
        <v>2151</v>
      </c>
      <c r="EB284">
        <v>61</v>
      </c>
      <c r="EC284" t="s">
        <v>2624</v>
      </c>
      <c r="ED284" t="s">
        <v>2627</v>
      </c>
      <c r="EE284" t="s">
        <v>2151</v>
      </c>
      <c r="EG284">
        <v>61</v>
      </c>
      <c r="EH284" t="s">
        <v>2624</v>
      </c>
      <c r="EI284" t="s">
        <v>2627</v>
      </c>
      <c r="EJ284">
        <v>5</v>
      </c>
      <c r="EK284">
        <v>1</v>
      </c>
      <c r="EL284" t="s">
        <v>2603</v>
      </c>
      <c r="EM284" t="s">
        <v>2618</v>
      </c>
      <c r="FO284" t="s">
        <v>1874</v>
      </c>
      <c r="FY284" t="s">
        <v>1872</v>
      </c>
      <c r="FZ284" t="s">
        <v>2792</v>
      </c>
      <c r="GA284">
        <v>0</v>
      </c>
      <c r="GB284">
        <v>0</v>
      </c>
      <c r="GC284">
        <v>0</v>
      </c>
      <c r="GD284">
        <v>1</v>
      </c>
      <c r="GE284">
        <v>0</v>
      </c>
      <c r="GF284">
        <v>0</v>
      </c>
      <c r="GG284">
        <v>1</v>
      </c>
      <c r="GH284">
        <v>1</v>
      </c>
      <c r="GI284">
        <v>0</v>
      </c>
      <c r="GJ284">
        <v>0</v>
      </c>
      <c r="GK284">
        <v>0</v>
      </c>
      <c r="GL284">
        <v>0</v>
      </c>
      <c r="GM284">
        <v>0</v>
      </c>
      <c r="GO284" t="s">
        <v>2195</v>
      </c>
      <c r="IF284" t="s">
        <v>1894</v>
      </c>
      <c r="IG284">
        <v>0</v>
      </c>
      <c r="IH284">
        <v>0</v>
      </c>
      <c r="II284">
        <v>0</v>
      </c>
      <c r="IJ284">
        <v>0</v>
      </c>
      <c r="IK284">
        <v>1</v>
      </c>
      <c r="PH284" t="s">
        <v>1894</v>
      </c>
      <c r="PI284">
        <v>0</v>
      </c>
      <c r="PJ284">
        <v>0</v>
      </c>
      <c r="PK284">
        <v>0</v>
      </c>
      <c r="PL284">
        <v>0</v>
      </c>
      <c r="PM284">
        <v>0</v>
      </c>
      <c r="PN284">
        <v>1</v>
      </c>
      <c r="XE284" t="s">
        <v>2282</v>
      </c>
      <c r="XF284">
        <v>1</v>
      </c>
      <c r="XG284">
        <v>0</v>
      </c>
      <c r="XH284">
        <v>0</v>
      </c>
      <c r="XI284">
        <v>0</v>
      </c>
      <c r="XJ284">
        <v>0</v>
      </c>
      <c r="XK284">
        <v>0</v>
      </c>
      <c r="XL284">
        <v>0</v>
      </c>
      <c r="XM284">
        <v>0</v>
      </c>
      <c r="XN284">
        <v>0</v>
      </c>
      <c r="XO284">
        <v>0</v>
      </c>
      <c r="XP284">
        <v>0</v>
      </c>
      <c r="XQ284">
        <v>0</v>
      </c>
      <c r="XR284">
        <v>0</v>
      </c>
      <c r="XT284" t="s">
        <v>1874</v>
      </c>
      <c r="XV284" t="s">
        <v>2305</v>
      </c>
      <c r="XW284">
        <v>1</v>
      </c>
      <c r="XX284">
        <v>0</v>
      </c>
      <c r="XY284">
        <v>0</v>
      </c>
      <c r="XZ284">
        <v>0</v>
      </c>
      <c r="YA284">
        <v>0</v>
      </c>
      <c r="YB284">
        <v>0</v>
      </c>
      <c r="YC284">
        <v>0</v>
      </c>
      <c r="YD284">
        <v>0</v>
      </c>
      <c r="YE284">
        <v>0</v>
      </c>
      <c r="YG284" t="s">
        <v>2277</v>
      </c>
      <c r="YH284">
        <v>0</v>
      </c>
      <c r="YI284">
        <v>0</v>
      </c>
      <c r="YJ284">
        <v>0</v>
      </c>
      <c r="YK284">
        <v>1</v>
      </c>
      <c r="YL284">
        <v>0</v>
      </c>
      <c r="YM284">
        <v>0</v>
      </c>
      <c r="YN284">
        <v>0</v>
      </c>
      <c r="YO284">
        <v>0</v>
      </c>
      <c r="YQ284" t="s">
        <v>1874</v>
      </c>
      <c r="YR284" t="s">
        <v>2670</v>
      </c>
      <c r="YS284">
        <v>0</v>
      </c>
      <c r="YT284">
        <v>1</v>
      </c>
      <c r="YU284">
        <v>0</v>
      </c>
      <c r="YV284">
        <v>1</v>
      </c>
      <c r="YW284">
        <v>0</v>
      </c>
      <c r="YX284">
        <v>0</v>
      </c>
      <c r="YZ284" t="s">
        <v>2245</v>
      </c>
      <c r="ZA284">
        <v>1</v>
      </c>
      <c r="ZB284">
        <v>0</v>
      </c>
      <c r="ZC284">
        <v>0</v>
      </c>
      <c r="ZD284">
        <v>0</v>
      </c>
      <c r="ZE284">
        <v>0</v>
      </c>
      <c r="ZF284">
        <v>0</v>
      </c>
      <c r="ZG284">
        <v>0</v>
      </c>
      <c r="ZH284">
        <v>0</v>
      </c>
      <c r="ZI284">
        <v>0</v>
      </c>
      <c r="ZJ284">
        <v>0</v>
      </c>
      <c r="ZK284">
        <v>0</v>
      </c>
      <c r="ZM284" t="s">
        <v>2264</v>
      </c>
      <c r="ZO284" t="s">
        <v>2320</v>
      </c>
      <c r="ZP284">
        <v>1</v>
      </c>
      <c r="ZQ284">
        <v>0</v>
      </c>
      <c r="ZR284">
        <v>0</v>
      </c>
      <c r="ZS284">
        <v>0</v>
      </c>
      <c r="ZT284">
        <v>0</v>
      </c>
      <c r="ZU284">
        <v>0</v>
      </c>
      <c r="ZV284">
        <v>0</v>
      </c>
      <c r="ZW284">
        <v>0</v>
      </c>
      <c r="ZY284" t="s">
        <v>2335</v>
      </c>
      <c r="AAX284">
        <v>665348079</v>
      </c>
      <c r="AAY284">
        <v>45796.631562499999</v>
      </c>
      <c r="ABB284" t="s">
        <v>2601</v>
      </c>
      <c r="ABC284" t="s">
        <v>2773</v>
      </c>
      <c r="ABD284" t="s">
        <v>3780</v>
      </c>
      <c r="ABF284">
        <v>41</v>
      </c>
    </row>
    <row r="285" spans="1:734" x14ac:dyDescent="0.35">
      <c r="A285" t="s">
        <v>3931</v>
      </c>
      <c r="B285" t="s">
        <v>2602</v>
      </c>
      <c r="C285" t="s">
        <v>5805</v>
      </c>
      <c r="D285" t="s">
        <v>5806</v>
      </c>
      <c r="E285" s="39">
        <v>45796</v>
      </c>
      <c r="F285" t="s">
        <v>5717</v>
      </c>
      <c r="G285" t="s">
        <v>2815</v>
      </c>
      <c r="H285" s="39">
        <v>45796.625133217603</v>
      </c>
      <c r="I285" s="39">
        <v>45796.713885023099</v>
      </c>
      <c r="J285" s="39">
        <v>45796</v>
      </c>
      <c r="K285" t="s">
        <v>3000</v>
      </c>
      <c r="L285" t="s">
        <v>1847</v>
      </c>
      <c r="M285" t="s">
        <v>2839</v>
      </c>
      <c r="N285" t="s">
        <v>1111</v>
      </c>
      <c r="O285" t="s">
        <v>2624</v>
      </c>
      <c r="P285" t="s">
        <v>1149</v>
      </c>
      <c r="Q285" t="s">
        <v>2627</v>
      </c>
      <c r="R285" t="s">
        <v>1346</v>
      </c>
      <c r="S285" t="s">
        <v>2622</v>
      </c>
      <c r="U285" t="s">
        <v>3174</v>
      </c>
      <c r="W285" t="s">
        <v>1882</v>
      </c>
      <c r="Y285" t="s">
        <v>1872</v>
      </c>
      <c r="Z285">
        <v>55</v>
      </c>
      <c r="AA285" t="s">
        <v>1915</v>
      </c>
      <c r="AB285" t="s">
        <v>1918</v>
      </c>
      <c r="AC285">
        <v>2850</v>
      </c>
      <c r="AF285" t="s">
        <v>1891</v>
      </c>
      <c r="AG285">
        <v>0</v>
      </c>
      <c r="AH285">
        <v>0</v>
      </c>
      <c r="AI285">
        <v>0</v>
      </c>
      <c r="AJ285">
        <v>1</v>
      </c>
      <c r="AK285">
        <v>0</v>
      </c>
      <c r="AL285">
        <v>0</v>
      </c>
      <c r="DO285" t="s">
        <v>1925</v>
      </c>
      <c r="DP285" t="s">
        <v>2320</v>
      </c>
      <c r="DQ285" t="s">
        <v>1986</v>
      </c>
      <c r="DS285">
        <v>2000</v>
      </c>
      <c r="DT285" t="s">
        <v>3501</v>
      </c>
      <c r="DU285">
        <v>2777.7777777777801</v>
      </c>
      <c r="DV285">
        <v>0.974658869395712</v>
      </c>
      <c r="DW285">
        <v>0.974658869395712</v>
      </c>
      <c r="DX285">
        <v>2777.7777777777801</v>
      </c>
      <c r="DZ285" t="s">
        <v>2151</v>
      </c>
      <c r="EB285">
        <v>61</v>
      </c>
      <c r="EC285" t="s">
        <v>2624</v>
      </c>
      <c r="ED285" t="s">
        <v>2627</v>
      </c>
      <c r="EE285" t="s">
        <v>2151</v>
      </c>
      <c r="EG285">
        <v>61</v>
      </c>
      <c r="EH285" t="s">
        <v>2624</v>
      </c>
      <c r="EI285" t="s">
        <v>2627</v>
      </c>
      <c r="EJ285">
        <v>7</v>
      </c>
      <c r="EK285">
        <v>1</v>
      </c>
      <c r="EL285" t="s">
        <v>2603</v>
      </c>
      <c r="EM285" t="s">
        <v>2637</v>
      </c>
      <c r="FO285" t="s">
        <v>1874</v>
      </c>
      <c r="FY285" t="s">
        <v>1872</v>
      </c>
      <c r="FZ285" t="s">
        <v>3930</v>
      </c>
      <c r="GA285">
        <v>0</v>
      </c>
      <c r="GB285">
        <v>0</v>
      </c>
      <c r="GC285">
        <v>1</v>
      </c>
      <c r="GD285">
        <v>0</v>
      </c>
      <c r="GE285">
        <v>0</v>
      </c>
      <c r="GF285">
        <v>0</v>
      </c>
      <c r="GG285">
        <v>1</v>
      </c>
      <c r="GH285">
        <v>1</v>
      </c>
      <c r="GI285">
        <v>0</v>
      </c>
      <c r="GJ285">
        <v>0</v>
      </c>
      <c r="GK285">
        <v>0</v>
      </c>
      <c r="GL285">
        <v>0</v>
      </c>
      <c r="GM285">
        <v>0</v>
      </c>
      <c r="GO285" t="s">
        <v>2195</v>
      </c>
      <c r="IF285" t="s">
        <v>1894</v>
      </c>
      <c r="IG285">
        <v>0</v>
      </c>
      <c r="IH285">
        <v>0</v>
      </c>
      <c r="II285">
        <v>0</v>
      </c>
      <c r="IJ285">
        <v>0</v>
      </c>
      <c r="IK285">
        <v>1</v>
      </c>
      <c r="PH285" t="s">
        <v>1894</v>
      </c>
      <c r="PI285">
        <v>0</v>
      </c>
      <c r="PJ285">
        <v>0</v>
      </c>
      <c r="PK285">
        <v>0</v>
      </c>
      <c r="PL285">
        <v>0</v>
      </c>
      <c r="PM285">
        <v>0</v>
      </c>
      <c r="PN285">
        <v>1</v>
      </c>
      <c r="XE285" t="s">
        <v>2282</v>
      </c>
      <c r="XF285">
        <v>1</v>
      </c>
      <c r="XG285">
        <v>0</v>
      </c>
      <c r="XH285">
        <v>0</v>
      </c>
      <c r="XI285">
        <v>0</v>
      </c>
      <c r="XJ285">
        <v>0</v>
      </c>
      <c r="XK285">
        <v>0</v>
      </c>
      <c r="XL285">
        <v>0</v>
      </c>
      <c r="XM285">
        <v>0</v>
      </c>
      <c r="XN285">
        <v>0</v>
      </c>
      <c r="XO285">
        <v>0</v>
      </c>
      <c r="XP285">
        <v>0</v>
      </c>
      <c r="XQ285">
        <v>0</v>
      </c>
      <c r="XR285">
        <v>0</v>
      </c>
      <c r="XT285" t="s">
        <v>1874</v>
      </c>
      <c r="XV285" t="s">
        <v>2305</v>
      </c>
      <c r="XW285">
        <v>1</v>
      </c>
      <c r="XX285">
        <v>0</v>
      </c>
      <c r="XY285">
        <v>0</v>
      </c>
      <c r="XZ285">
        <v>0</v>
      </c>
      <c r="YA285">
        <v>0</v>
      </c>
      <c r="YB285">
        <v>0</v>
      </c>
      <c r="YC285">
        <v>0</v>
      </c>
      <c r="YD285">
        <v>0</v>
      </c>
      <c r="YE285">
        <v>0</v>
      </c>
      <c r="YG285" t="s">
        <v>2273</v>
      </c>
      <c r="YH285">
        <v>0</v>
      </c>
      <c r="YI285">
        <v>1</v>
      </c>
      <c r="YJ285">
        <v>0</v>
      </c>
      <c r="YK285">
        <v>0</v>
      </c>
      <c r="YL285">
        <v>0</v>
      </c>
      <c r="YM285">
        <v>0</v>
      </c>
      <c r="YN285">
        <v>0</v>
      </c>
      <c r="YO285">
        <v>0</v>
      </c>
      <c r="YQ285" t="s">
        <v>1874</v>
      </c>
      <c r="YR285" t="s">
        <v>2665</v>
      </c>
      <c r="YS285">
        <v>0</v>
      </c>
      <c r="YT285">
        <v>1</v>
      </c>
      <c r="YU285">
        <v>0</v>
      </c>
      <c r="YV285">
        <v>1</v>
      </c>
      <c r="YW285">
        <v>0</v>
      </c>
      <c r="YX285">
        <v>0</v>
      </c>
      <c r="YZ285" t="s">
        <v>2975</v>
      </c>
      <c r="ZA285">
        <v>0</v>
      </c>
      <c r="ZB285">
        <v>0</v>
      </c>
      <c r="ZC285">
        <v>1</v>
      </c>
      <c r="ZD285">
        <v>1</v>
      </c>
      <c r="ZE285">
        <v>0</v>
      </c>
      <c r="ZF285">
        <v>0</v>
      </c>
      <c r="ZG285">
        <v>0</v>
      </c>
      <c r="ZH285">
        <v>0</v>
      </c>
      <c r="ZI285">
        <v>0</v>
      </c>
      <c r="ZJ285">
        <v>0</v>
      </c>
      <c r="ZK285">
        <v>0</v>
      </c>
      <c r="ZM285" t="s">
        <v>2264</v>
      </c>
      <c r="ZO285" t="s">
        <v>2320</v>
      </c>
      <c r="ZP285">
        <v>1</v>
      </c>
      <c r="ZQ285">
        <v>0</v>
      </c>
      <c r="ZR285">
        <v>0</v>
      </c>
      <c r="ZS285">
        <v>0</v>
      </c>
      <c r="ZT285">
        <v>0</v>
      </c>
      <c r="ZU285">
        <v>0</v>
      </c>
      <c r="ZV285">
        <v>0</v>
      </c>
      <c r="ZW285">
        <v>0</v>
      </c>
      <c r="ZY285" t="s">
        <v>2335</v>
      </c>
      <c r="AAX285">
        <v>665348092</v>
      </c>
      <c r="AAY285">
        <v>45796.631585648203</v>
      </c>
      <c r="ABB285" t="s">
        <v>2601</v>
      </c>
      <c r="ABC285" t="s">
        <v>2773</v>
      </c>
      <c r="ABD285" t="s">
        <v>3780</v>
      </c>
      <c r="ABF285">
        <v>42</v>
      </c>
    </row>
    <row r="286" spans="1:734" x14ac:dyDescent="0.35">
      <c r="A286" t="s">
        <v>3932</v>
      </c>
      <c r="B286" t="s">
        <v>2602</v>
      </c>
      <c r="C286" t="s">
        <v>5805</v>
      </c>
      <c r="D286" t="s">
        <v>5806</v>
      </c>
      <c r="E286" s="39">
        <v>45796</v>
      </c>
      <c r="F286" t="s">
        <v>5717</v>
      </c>
      <c r="G286" t="s">
        <v>2815</v>
      </c>
      <c r="H286" s="39">
        <v>45796.636316342599</v>
      </c>
      <c r="I286" s="39">
        <v>45796.714181145799</v>
      </c>
      <c r="J286" s="39">
        <v>45796</v>
      </c>
      <c r="K286" t="s">
        <v>3000</v>
      </c>
      <c r="L286" t="s">
        <v>1847</v>
      </c>
      <c r="M286" t="s">
        <v>2839</v>
      </c>
      <c r="N286" t="s">
        <v>1111</v>
      </c>
      <c r="O286" t="s">
        <v>2624</v>
      </c>
      <c r="P286" t="s">
        <v>1149</v>
      </c>
      <c r="Q286" t="s">
        <v>2627</v>
      </c>
      <c r="R286" t="s">
        <v>1346</v>
      </c>
      <c r="S286" t="s">
        <v>2622</v>
      </c>
      <c r="U286" t="s">
        <v>3174</v>
      </c>
      <c r="W286" t="s">
        <v>1882</v>
      </c>
      <c r="Y286" t="s">
        <v>1872</v>
      </c>
      <c r="Z286">
        <v>50</v>
      </c>
      <c r="AA286" t="s">
        <v>1913</v>
      </c>
      <c r="AB286" t="s">
        <v>1918</v>
      </c>
      <c r="AC286">
        <v>2900</v>
      </c>
      <c r="AF286" t="s">
        <v>1894</v>
      </c>
      <c r="AG286">
        <v>0</v>
      </c>
      <c r="AH286">
        <v>0</v>
      </c>
      <c r="AI286">
        <v>0</v>
      </c>
      <c r="AJ286">
        <v>0</v>
      </c>
      <c r="AK286">
        <v>0</v>
      </c>
      <c r="AL286">
        <v>1</v>
      </c>
      <c r="IF286" t="s">
        <v>1894</v>
      </c>
      <c r="IG286">
        <v>0</v>
      </c>
      <c r="IH286">
        <v>0</v>
      </c>
      <c r="II286">
        <v>0</v>
      </c>
      <c r="IJ286">
        <v>0</v>
      </c>
      <c r="IK286">
        <v>1</v>
      </c>
      <c r="PH286" t="s">
        <v>2963</v>
      </c>
      <c r="PI286">
        <v>1</v>
      </c>
      <c r="PJ286">
        <v>0</v>
      </c>
      <c r="PK286">
        <v>0</v>
      </c>
      <c r="PL286">
        <v>1</v>
      </c>
      <c r="PM286">
        <v>0</v>
      </c>
      <c r="PN286">
        <v>0</v>
      </c>
      <c r="PO286" t="s">
        <v>1925</v>
      </c>
      <c r="PP286" t="s">
        <v>2033</v>
      </c>
      <c r="PR286" t="s">
        <v>2320</v>
      </c>
      <c r="PS286">
        <v>14500</v>
      </c>
      <c r="PT286" t="s">
        <v>3326</v>
      </c>
      <c r="PU286">
        <v>7250</v>
      </c>
      <c r="PV286">
        <v>2.5</v>
      </c>
      <c r="PW286">
        <v>2.54385964912281</v>
      </c>
      <c r="PX286">
        <v>14500</v>
      </c>
      <c r="PZ286" t="s">
        <v>2151</v>
      </c>
      <c r="QB286">
        <v>61</v>
      </c>
      <c r="QC286">
        <v>6110</v>
      </c>
      <c r="QD286">
        <v>611001</v>
      </c>
      <c r="QE286" t="s">
        <v>2153</v>
      </c>
      <c r="QJ286">
        <v>7</v>
      </c>
      <c r="QK286">
        <v>1</v>
      </c>
      <c r="QL286" t="s">
        <v>2603</v>
      </c>
      <c r="QM286" t="s">
        <v>2637</v>
      </c>
      <c r="TN286" t="s">
        <v>1925</v>
      </c>
      <c r="TO286" t="s">
        <v>2320</v>
      </c>
      <c r="TP286" t="s">
        <v>2065</v>
      </c>
      <c r="TR286">
        <v>7000</v>
      </c>
      <c r="TS286" t="s">
        <v>2647</v>
      </c>
      <c r="TT286">
        <v>350</v>
      </c>
      <c r="TU286">
        <v>0.12068965517241401</v>
      </c>
      <c r="TV286">
        <v>0.12280701754386</v>
      </c>
      <c r="TW286">
        <v>7000</v>
      </c>
      <c r="TY286" t="s">
        <v>2151</v>
      </c>
      <c r="UA286">
        <v>61</v>
      </c>
      <c r="UB286">
        <v>6109</v>
      </c>
      <c r="UC286">
        <v>610901</v>
      </c>
      <c r="UD286" t="s">
        <v>2159</v>
      </c>
      <c r="UI286">
        <v>30</v>
      </c>
      <c r="UJ286">
        <v>1</v>
      </c>
      <c r="UK286" t="s">
        <v>2603</v>
      </c>
      <c r="UL286" t="s">
        <v>2679</v>
      </c>
      <c r="UN286" t="s">
        <v>1874</v>
      </c>
      <c r="UX286" t="s">
        <v>1874</v>
      </c>
      <c r="VN286" t="s">
        <v>2199</v>
      </c>
      <c r="WJ286" t="s">
        <v>1908</v>
      </c>
      <c r="WK286">
        <v>0</v>
      </c>
      <c r="WL286">
        <v>0</v>
      </c>
      <c r="WM286">
        <v>0</v>
      </c>
      <c r="WN286">
        <v>1</v>
      </c>
      <c r="WO286">
        <v>0</v>
      </c>
      <c r="WP286">
        <v>0</v>
      </c>
      <c r="WQ286" t="s">
        <v>3010</v>
      </c>
      <c r="WR286">
        <v>0</v>
      </c>
      <c r="WS286">
        <v>0</v>
      </c>
      <c r="WT286">
        <v>0</v>
      </c>
      <c r="WU286">
        <v>0</v>
      </c>
      <c r="WV286">
        <v>0</v>
      </c>
      <c r="WW286">
        <v>1</v>
      </c>
      <c r="WX286">
        <v>1</v>
      </c>
      <c r="WY286">
        <v>0</v>
      </c>
      <c r="WZ286">
        <v>0</v>
      </c>
      <c r="XA286">
        <v>0</v>
      </c>
      <c r="XB286">
        <v>0</v>
      </c>
      <c r="XC286">
        <v>0</v>
      </c>
      <c r="XE286" t="s">
        <v>2282</v>
      </c>
      <c r="XF286">
        <v>1</v>
      </c>
      <c r="XG286">
        <v>0</v>
      </c>
      <c r="XH286">
        <v>0</v>
      </c>
      <c r="XI286">
        <v>0</v>
      </c>
      <c r="XJ286">
        <v>0</v>
      </c>
      <c r="XK286">
        <v>0</v>
      </c>
      <c r="XL286">
        <v>0</v>
      </c>
      <c r="XM286">
        <v>0</v>
      </c>
      <c r="XN286">
        <v>0</v>
      </c>
      <c r="XO286">
        <v>0</v>
      </c>
      <c r="XP286">
        <v>0</v>
      </c>
      <c r="XQ286">
        <v>0</v>
      </c>
      <c r="XR286">
        <v>0</v>
      </c>
      <c r="XT286" t="s">
        <v>1874</v>
      </c>
      <c r="XV286" t="s">
        <v>2305</v>
      </c>
      <c r="XW286">
        <v>1</v>
      </c>
      <c r="XX286">
        <v>0</v>
      </c>
      <c r="XY286">
        <v>0</v>
      </c>
      <c r="XZ286">
        <v>0</v>
      </c>
      <c r="YA286">
        <v>0</v>
      </c>
      <c r="YB286">
        <v>0</v>
      </c>
      <c r="YC286">
        <v>0</v>
      </c>
      <c r="YD286">
        <v>0</v>
      </c>
      <c r="YE286">
        <v>0</v>
      </c>
      <c r="YG286" t="s">
        <v>2277</v>
      </c>
      <c r="YH286">
        <v>0</v>
      </c>
      <c r="YI286">
        <v>0</v>
      </c>
      <c r="YJ286">
        <v>0</v>
      </c>
      <c r="YK286">
        <v>1</v>
      </c>
      <c r="YL286">
        <v>0</v>
      </c>
      <c r="YM286">
        <v>0</v>
      </c>
      <c r="YN286">
        <v>0</v>
      </c>
      <c r="YO286">
        <v>0</v>
      </c>
      <c r="YQ286" t="s">
        <v>1874</v>
      </c>
      <c r="YR286" t="s">
        <v>2721</v>
      </c>
      <c r="YS286">
        <v>1</v>
      </c>
      <c r="YT286">
        <v>1</v>
      </c>
      <c r="YU286">
        <v>0</v>
      </c>
      <c r="YV286">
        <v>0</v>
      </c>
      <c r="YW286">
        <v>0</v>
      </c>
      <c r="YX286">
        <v>0</v>
      </c>
      <c r="YZ286" t="s">
        <v>2259</v>
      </c>
      <c r="ZA286">
        <v>0</v>
      </c>
      <c r="ZB286">
        <v>0</v>
      </c>
      <c r="ZC286">
        <v>0</v>
      </c>
      <c r="ZD286">
        <v>0</v>
      </c>
      <c r="ZE286">
        <v>0</v>
      </c>
      <c r="ZF286">
        <v>0</v>
      </c>
      <c r="ZG286">
        <v>0</v>
      </c>
      <c r="ZH286">
        <v>1</v>
      </c>
      <c r="ZI286">
        <v>0</v>
      </c>
      <c r="ZJ286">
        <v>0</v>
      </c>
      <c r="ZK286">
        <v>0</v>
      </c>
      <c r="ZM286" t="s">
        <v>2262</v>
      </c>
      <c r="ZO286" t="s">
        <v>2320</v>
      </c>
      <c r="ZP286">
        <v>1</v>
      </c>
      <c r="ZQ286">
        <v>0</v>
      </c>
      <c r="ZR286">
        <v>0</v>
      </c>
      <c r="ZS286">
        <v>0</v>
      </c>
      <c r="ZT286">
        <v>0</v>
      </c>
      <c r="ZU286">
        <v>0</v>
      </c>
      <c r="ZV286">
        <v>0</v>
      </c>
      <c r="ZW286">
        <v>0</v>
      </c>
      <c r="ZY286" t="s">
        <v>2335</v>
      </c>
      <c r="AAX286">
        <v>665348108</v>
      </c>
      <c r="AAY286">
        <v>45796.631608796299</v>
      </c>
      <c r="ABB286" t="s">
        <v>2601</v>
      </c>
      <c r="ABC286" t="s">
        <v>2773</v>
      </c>
      <c r="ABD286" t="s">
        <v>3780</v>
      </c>
      <c r="ABF286">
        <v>43</v>
      </c>
    </row>
    <row r="287" spans="1:734" x14ac:dyDescent="0.35">
      <c r="A287" t="s">
        <v>3933</v>
      </c>
      <c r="B287" t="s">
        <v>2602</v>
      </c>
      <c r="C287" t="s">
        <v>5805</v>
      </c>
      <c r="D287" t="s">
        <v>5806</v>
      </c>
      <c r="E287" s="39">
        <v>45797</v>
      </c>
      <c r="F287" t="s">
        <v>5717</v>
      </c>
      <c r="G287" t="s">
        <v>2815</v>
      </c>
      <c r="H287" s="39">
        <v>45797.390299490697</v>
      </c>
      <c r="I287" s="39">
        <v>45797.689568460599</v>
      </c>
      <c r="J287" s="39">
        <v>45797</v>
      </c>
      <c r="K287" t="s">
        <v>3000</v>
      </c>
      <c r="L287" t="s">
        <v>1847</v>
      </c>
      <c r="M287" t="s">
        <v>2839</v>
      </c>
      <c r="N287" t="s">
        <v>1111</v>
      </c>
      <c r="O287" t="s">
        <v>2624</v>
      </c>
      <c r="P287" t="s">
        <v>1149</v>
      </c>
      <c r="Q287" t="s">
        <v>2627</v>
      </c>
      <c r="R287" t="s">
        <v>1346</v>
      </c>
      <c r="S287" t="s">
        <v>2622</v>
      </c>
      <c r="U287" t="s">
        <v>3174</v>
      </c>
      <c r="W287" t="s">
        <v>1882</v>
      </c>
      <c r="Y287" t="s">
        <v>1872</v>
      </c>
      <c r="Z287">
        <v>28</v>
      </c>
      <c r="AA287" t="s">
        <v>1913</v>
      </c>
      <c r="AB287" t="s">
        <v>1918</v>
      </c>
      <c r="AC287">
        <v>2900</v>
      </c>
      <c r="AF287" t="s">
        <v>1894</v>
      </c>
      <c r="AG287">
        <v>0</v>
      </c>
      <c r="AH287">
        <v>0</v>
      </c>
      <c r="AI287">
        <v>0</v>
      </c>
      <c r="AJ287">
        <v>0</v>
      </c>
      <c r="AK287">
        <v>0</v>
      </c>
      <c r="AL287">
        <v>1</v>
      </c>
      <c r="IF287" t="s">
        <v>1900</v>
      </c>
      <c r="IG287">
        <v>0</v>
      </c>
      <c r="IH287">
        <v>0</v>
      </c>
      <c r="II287">
        <v>1</v>
      </c>
      <c r="IJ287">
        <v>0</v>
      </c>
      <c r="IK287">
        <v>0</v>
      </c>
      <c r="KP287" t="s">
        <v>1925</v>
      </c>
      <c r="KQ287" t="s">
        <v>2320</v>
      </c>
      <c r="KR287" t="s">
        <v>2027</v>
      </c>
      <c r="KT287">
        <v>3000</v>
      </c>
      <c r="KU287" t="s">
        <v>2661</v>
      </c>
      <c r="KV287">
        <v>300</v>
      </c>
      <c r="KW287">
        <v>0.10344827586206901</v>
      </c>
      <c r="KX287">
        <v>0.105263157894737</v>
      </c>
      <c r="KY287">
        <v>3000</v>
      </c>
      <c r="LA287" t="s">
        <v>2109</v>
      </c>
      <c r="LC287" t="s">
        <v>2151</v>
      </c>
      <c r="LE287">
        <v>61</v>
      </c>
      <c r="LF287">
        <v>6110</v>
      </c>
      <c r="LG287" t="s">
        <v>2667</v>
      </c>
      <c r="LH287" t="s">
        <v>2965</v>
      </c>
      <c r="LM287">
        <v>30</v>
      </c>
      <c r="LN287">
        <v>1</v>
      </c>
      <c r="LO287" t="s">
        <v>2603</v>
      </c>
      <c r="LP287" t="s">
        <v>2679</v>
      </c>
      <c r="MS287" t="s">
        <v>1874</v>
      </c>
      <c r="NC287" t="s">
        <v>1872</v>
      </c>
      <c r="ND287" t="s">
        <v>2998</v>
      </c>
      <c r="NE287">
        <v>0</v>
      </c>
      <c r="NF287">
        <v>0</v>
      </c>
      <c r="NG287">
        <v>0</v>
      </c>
      <c r="NH287">
        <v>1</v>
      </c>
      <c r="NI287">
        <v>0</v>
      </c>
      <c r="NJ287">
        <v>0</v>
      </c>
      <c r="NK287">
        <v>0</v>
      </c>
      <c r="NL287">
        <v>0</v>
      </c>
      <c r="NM287">
        <v>0</v>
      </c>
      <c r="NN287">
        <v>1</v>
      </c>
      <c r="NO287">
        <v>0</v>
      </c>
      <c r="NP287">
        <v>0</v>
      </c>
      <c r="NQ287">
        <v>0</v>
      </c>
      <c r="NS287" t="s">
        <v>2195</v>
      </c>
      <c r="PH287" t="s">
        <v>1894</v>
      </c>
      <c r="PI287">
        <v>0</v>
      </c>
      <c r="PJ287">
        <v>0</v>
      </c>
      <c r="PK287">
        <v>0</v>
      </c>
      <c r="PL287">
        <v>0</v>
      </c>
      <c r="PM287">
        <v>0</v>
      </c>
      <c r="PN287">
        <v>1</v>
      </c>
      <c r="XE287" t="s">
        <v>3002</v>
      </c>
      <c r="XF287">
        <v>0</v>
      </c>
      <c r="XG287">
        <v>0</v>
      </c>
      <c r="XH287">
        <v>0</v>
      </c>
      <c r="XI287">
        <v>0</v>
      </c>
      <c r="XJ287">
        <v>1</v>
      </c>
      <c r="XK287">
        <v>1</v>
      </c>
      <c r="XL287">
        <v>0</v>
      </c>
      <c r="XM287">
        <v>0</v>
      </c>
      <c r="XN287">
        <v>0</v>
      </c>
      <c r="XO287">
        <v>0</v>
      </c>
      <c r="XP287">
        <v>0</v>
      </c>
      <c r="XQ287">
        <v>0</v>
      </c>
      <c r="XR287">
        <v>0</v>
      </c>
      <c r="XT287" t="s">
        <v>1874</v>
      </c>
      <c r="XV287" t="s">
        <v>2305</v>
      </c>
      <c r="XW287">
        <v>1</v>
      </c>
      <c r="XX287">
        <v>0</v>
      </c>
      <c r="XY287">
        <v>0</v>
      </c>
      <c r="XZ287">
        <v>0</v>
      </c>
      <c r="YA287">
        <v>0</v>
      </c>
      <c r="YB287">
        <v>0</v>
      </c>
      <c r="YC287">
        <v>0</v>
      </c>
      <c r="YD287">
        <v>0</v>
      </c>
      <c r="YE287">
        <v>0</v>
      </c>
      <c r="YG287" t="s">
        <v>2271</v>
      </c>
      <c r="YH287">
        <v>1</v>
      </c>
      <c r="YI287">
        <v>0</v>
      </c>
      <c r="YJ287">
        <v>0</v>
      </c>
      <c r="YK287">
        <v>0</v>
      </c>
      <c r="YL287">
        <v>0</v>
      </c>
      <c r="YM287">
        <v>0</v>
      </c>
      <c r="YN287">
        <v>0</v>
      </c>
      <c r="YO287">
        <v>0</v>
      </c>
      <c r="YQ287" t="s">
        <v>1874</v>
      </c>
      <c r="YR287" t="s">
        <v>2721</v>
      </c>
      <c r="YS287">
        <v>1</v>
      </c>
      <c r="YT287">
        <v>1</v>
      </c>
      <c r="YU287">
        <v>0</v>
      </c>
      <c r="YV287">
        <v>0</v>
      </c>
      <c r="YW287">
        <v>0</v>
      </c>
      <c r="YX287">
        <v>0</v>
      </c>
      <c r="YZ287" t="s">
        <v>2259</v>
      </c>
      <c r="ZA287">
        <v>0</v>
      </c>
      <c r="ZB287">
        <v>0</v>
      </c>
      <c r="ZC287">
        <v>0</v>
      </c>
      <c r="ZD287">
        <v>0</v>
      </c>
      <c r="ZE287">
        <v>0</v>
      </c>
      <c r="ZF287">
        <v>0</v>
      </c>
      <c r="ZG287">
        <v>0</v>
      </c>
      <c r="ZH287">
        <v>1</v>
      </c>
      <c r="ZI287">
        <v>0</v>
      </c>
      <c r="ZJ287">
        <v>0</v>
      </c>
      <c r="ZK287">
        <v>0</v>
      </c>
      <c r="ZM287" t="s">
        <v>2262</v>
      </c>
      <c r="ZO287" t="s">
        <v>2600</v>
      </c>
      <c r="ZP287">
        <v>1</v>
      </c>
      <c r="ZQ287">
        <v>1</v>
      </c>
      <c r="ZR287">
        <v>0</v>
      </c>
      <c r="ZS287">
        <v>0</v>
      </c>
      <c r="ZT287">
        <v>0</v>
      </c>
      <c r="ZU287">
        <v>0</v>
      </c>
      <c r="ZV287">
        <v>0</v>
      </c>
      <c r="ZW287">
        <v>0</v>
      </c>
      <c r="ZY287" t="s">
        <v>2335</v>
      </c>
      <c r="AAX287">
        <v>665695868</v>
      </c>
      <c r="AAY287">
        <v>45797.627141203702</v>
      </c>
      <c r="ABB287" t="s">
        <v>2601</v>
      </c>
      <c r="ABC287" t="s">
        <v>2773</v>
      </c>
      <c r="ABD287" t="s">
        <v>3780</v>
      </c>
      <c r="ABF287">
        <v>44</v>
      </c>
    </row>
    <row r="288" spans="1:734" x14ac:dyDescent="0.35">
      <c r="A288" t="s">
        <v>3938</v>
      </c>
      <c r="B288" t="s">
        <v>2602</v>
      </c>
      <c r="C288" t="s">
        <v>5805</v>
      </c>
      <c r="D288" t="s">
        <v>5806</v>
      </c>
      <c r="E288" s="39">
        <v>45797</v>
      </c>
      <c r="F288" t="s">
        <v>5717</v>
      </c>
      <c r="G288" t="s">
        <v>2815</v>
      </c>
      <c r="H288" s="39">
        <v>45797.398852592603</v>
      </c>
      <c r="I288" s="39">
        <v>45797.6900395255</v>
      </c>
      <c r="J288" s="39">
        <v>45797</v>
      </c>
      <c r="K288" t="s">
        <v>3000</v>
      </c>
      <c r="L288" t="s">
        <v>1847</v>
      </c>
      <c r="M288" t="s">
        <v>2839</v>
      </c>
      <c r="N288" t="s">
        <v>1111</v>
      </c>
      <c r="O288" t="s">
        <v>2624</v>
      </c>
      <c r="P288" t="s">
        <v>1149</v>
      </c>
      <c r="Q288" t="s">
        <v>2627</v>
      </c>
      <c r="R288" t="s">
        <v>1346</v>
      </c>
      <c r="S288" t="s">
        <v>2622</v>
      </c>
      <c r="U288" t="s">
        <v>3174</v>
      </c>
      <c r="W288" t="s">
        <v>1882</v>
      </c>
      <c r="Y288" t="s">
        <v>1872</v>
      </c>
      <c r="Z288">
        <v>30</v>
      </c>
      <c r="AA288" t="s">
        <v>1915</v>
      </c>
      <c r="AB288" t="s">
        <v>1918</v>
      </c>
      <c r="AC288">
        <v>2850</v>
      </c>
      <c r="AF288" t="s">
        <v>1894</v>
      </c>
      <c r="AG288">
        <v>0</v>
      </c>
      <c r="AH288">
        <v>0</v>
      </c>
      <c r="AI288">
        <v>0</v>
      </c>
      <c r="AJ288">
        <v>0</v>
      </c>
      <c r="AK288">
        <v>0</v>
      </c>
      <c r="AL288">
        <v>1</v>
      </c>
      <c r="IF288" t="s">
        <v>1900</v>
      </c>
      <c r="IG288">
        <v>0</v>
      </c>
      <c r="IH288">
        <v>0</v>
      </c>
      <c r="II288">
        <v>1</v>
      </c>
      <c r="IJ288">
        <v>0</v>
      </c>
      <c r="IK288">
        <v>0</v>
      </c>
      <c r="KP288" t="s">
        <v>1925</v>
      </c>
      <c r="KQ288" t="s">
        <v>2320</v>
      </c>
      <c r="KR288" t="s">
        <v>2027</v>
      </c>
      <c r="KT288">
        <v>3500</v>
      </c>
      <c r="KU288" t="s">
        <v>2647</v>
      </c>
      <c r="KV288">
        <v>350</v>
      </c>
      <c r="KW288">
        <v>0.12280701754386</v>
      </c>
      <c r="KX288">
        <v>0.12280701754386</v>
      </c>
      <c r="KY288">
        <v>3500</v>
      </c>
      <c r="LA288" t="s">
        <v>2109</v>
      </c>
      <c r="LC288" t="s">
        <v>2151</v>
      </c>
      <c r="LE288">
        <v>61</v>
      </c>
      <c r="LF288">
        <v>6109</v>
      </c>
      <c r="LG288" t="s">
        <v>2627</v>
      </c>
      <c r="LH288" t="s">
        <v>1729</v>
      </c>
      <c r="LI288" t="s">
        <v>3934</v>
      </c>
      <c r="LM288">
        <v>60</v>
      </c>
      <c r="LN288">
        <v>1</v>
      </c>
      <c r="LO288" t="s">
        <v>2603</v>
      </c>
      <c r="LP288" t="s">
        <v>2957</v>
      </c>
      <c r="MS288" t="s">
        <v>1874</v>
      </c>
      <c r="NC288" t="s">
        <v>1872</v>
      </c>
      <c r="ND288" t="s">
        <v>3935</v>
      </c>
      <c r="NE288">
        <v>0</v>
      </c>
      <c r="NF288">
        <v>0</v>
      </c>
      <c r="NG288">
        <v>0</v>
      </c>
      <c r="NH288">
        <v>0</v>
      </c>
      <c r="NI288">
        <v>0</v>
      </c>
      <c r="NJ288">
        <v>0</v>
      </c>
      <c r="NK288">
        <v>0</v>
      </c>
      <c r="NL288">
        <v>1</v>
      </c>
      <c r="NM288">
        <v>1</v>
      </c>
      <c r="NN288">
        <v>1</v>
      </c>
      <c r="NO288">
        <v>0</v>
      </c>
      <c r="NP288">
        <v>0</v>
      </c>
      <c r="NQ288">
        <v>0</v>
      </c>
      <c r="NS288" t="s">
        <v>2195</v>
      </c>
      <c r="PH288" t="s">
        <v>1894</v>
      </c>
      <c r="PI288">
        <v>0</v>
      </c>
      <c r="PJ288">
        <v>0</v>
      </c>
      <c r="PK288">
        <v>0</v>
      </c>
      <c r="PL288">
        <v>0</v>
      </c>
      <c r="PM288">
        <v>0</v>
      </c>
      <c r="PN288">
        <v>1</v>
      </c>
      <c r="XE288" t="s">
        <v>3936</v>
      </c>
      <c r="XF288">
        <v>0</v>
      </c>
      <c r="XG288">
        <v>0</v>
      </c>
      <c r="XH288">
        <v>0</v>
      </c>
      <c r="XI288">
        <v>0</v>
      </c>
      <c r="XJ288">
        <v>1</v>
      </c>
      <c r="XK288">
        <v>1</v>
      </c>
      <c r="XL288">
        <v>0</v>
      </c>
      <c r="XM288">
        <v>0</v>
      </c>
      <c r="XN288">
        <v>0</v>
      </c>
      <c r="XO288">
        <v>0</v>
      </c>
      <c r="XP288">
        <v>0</v>
      </c>
      <c r="XQ288">
        <v>0</v>
      </c>
      <c r="XR288">
        <v>0</v>
      </c>
      <c r="XT288" t="s">
        <v>1874</v>
      </c>
      <c r="XV288" t="s">
        <v>2305</v>
      </c>
      <c r="XW288">
        <v>1</v>
      </c>
      <c r="XX288">
        <v>0</v>
      </c>
      <c r="XY288">
        <v>0</v>
      </c>
      <c r="XZ288">
        <v>0</v>
      </c>
      <c r="YA288">
        <v>0</v>
      </c>
      <c r="YB288">
        <v>0</v>
      </c>
      <c r="YC288">
        <v>0</v>
      </c>
      <c r="YD288">
        <v>0</v>
      </c>
      <c r="YE288">
        <v>0</v>
      </c>
      <c r="YG288" t="s">
        <v>2271</v>
      </c>
      <c r="YH288">
        <v>1</v>
      </c>
      <c r="YI288">
        <v>0</v>
      </c>
      <c r="YJ288">
        <v>0</v>
      </c>
      <c r="YK288">
        <v>0</v>
      </c>
      <c r="YL288">
        <v>0</v>
      </c>
      <c r="YM288">
        <v>0</v>
      </c>
      <c r="YN288">
        <v>0</v>
      </c>
      <c r="YO288">
        <v>0</v>
      </c>
      <c r="YQ288" t="s">
        <v>1874</v>
      </c>
      <c r="YR288" t="s">
        <v>2721</v>
      </c>
      <c r="YS288">
        <v>1</v>
      </c>
      <c r="YT288">
        <v>1</v>
      </c>
      <c r="YU288">
        <v>0</v>
      </c>
      <c r="YV288">
        <v>0</v>
      </c>
      <c r="YW288">
        <v>0</v>
      </c>
      <c r="YX288">
        <v>0</v>
      </c>
      <c r="YZ288" t="s">
        <v>3937</v>
      </c>
      <c r="ZA288">
        <v>0</v>
      </c>
      <c r="ZB288">
        <v>0</v>
      </c>
      <c r="ZC288">
        <v>0</v>
      </c>
      <c r="ZD288">
        <v>0</v>
      </c>
      <c r="ZE288">
        <v>1</v>
      </c>
      <c r="ZF288">
        <v>0</v>
      </c>
      <c r="ZG288">
        <v>0</v>
      </c>
      <c r="ZH288">
        <v>1</v>
      </c>
      <c r="ZI288">
        <v>0</v>
      </c>
      <c r="ZJ288">
        <v>0</v>
      </c>
      <c r="ZK288">
        <v>0</v>
      </c>
      <c r="ZM288" t="s">
        <v>2262</v>
      </c>
      <c r="ZO288" t="s">
        <v>2600</v>
      </c>
      <c r="ZP288">
        <v>1</v>
      </c>
      <c r="ZQ288">
        <v>1</v>
      </c>
      <c r="ZR288">
        <v>0</v>
      </c>
      <c r="ZS288">
        <v>0</v>
      </c>
      <c r="ZT288">
        <v>0</v>
      </c>
      <c r="ZU288">
        <v>0</v>
      </c>
      <c r="ZV288">
        <v>0</v>
      </c>
      <c r="ZW288">
        <v>0</v>
      </c>
      <c r="ZY288" t="s">
        <v>2335</v>
      </c>
      <c r="AAX288">
        <v>665695961</v>
      </c>
      <c r="AAY288">
        <v>45797.6272453704</v>
      </c>
      <c r="ABB288" t="s">
        <v>2601</v>
      </c>
      <c r="ABC288" t="s">
        <v>2773</v>
      </c>
      <c r="ABD288" t="s">
        <v>3780</v>
      </c>
      <c r="ABF288">
        <v>45</v>
      </c>
    </row>
    <row r="289" spans="1:734" x14ac:dyDescent="0.35">
      <c r="A289" t="s">
        <v>3939</v>
      </c>
      <c r="B289" t="s">
        <v>2602</v>
      </c>
      <c r="C289" t="s">
        <v>5805</v>
      </c>
      <c r="D289" t="s">
        <v>5806</v>
      </c>
      <c r="E289" s="39">
        <v>45797</v>
      </c>
      <c r="F289" t="s">
        <v>5717</v>
      </c>
      <c r="G289" t="s">
        <v>2815</v>
      </c>
      <c r="H289" s="39">
        <v>45797.405884583299</v>
      </c>
      <c r="I289" s="39">
        <v>45797.6912904977</v>
      </c>
      <c r="J289" s="39">
        <v>45797</v>
      </c>
      <c r="K289" t="s">
        <v>3000</v>
      </c>
      <c r="L289" t="s">
        <v>1847</v>
      </c>
      <c r="M289" t="s">
        <v>2839</v>
      </c>
      <c r="N289" t="s">
        <v>1111</v>
      </c>
      <c r="O289" t="s">
        <v>2624</v>
      </c>
      <c r="P289" t="s">
        <v>1149</v>
      </c>
      <c r="Q289" t="s">
        <v>2627</v>
      </c>
      <c r="R289" t="s">
        <v>1346</v>
      </c>
      <c r="S289" t="s">
        <v>2622</v>
      </c>
      <c r="U289" t="s">
        <v>3174</v>
      </c>
      <c r="W289" t="s">
        <v>1882</v>
      </c>
      <c r="Y289" t="s">
        <v>1872</v>
      </c>
      <c r="Z289">
        <v>45</v>
      </c>
      <c r="AA289" t="s">
        <v>1913</v>
      </c>
      <c r="AB289" t="s">
        <v>1918</v>
      </c>
      <c r="AC289">
        <v>2900</v>
      </c>
      <c r="AF289" t="s">
        <v>1894</v>
      </c>
      <c r="AG289">
        <v>0</v>
      </c>
      <c r="AH289">
        <v>0</v>
      </c>
      <c r="AI289">
        <v>0</v>
      </c>
      <c r="AJ289">
        <v>0</v>
      </c>
      <c r="AK289">
        <v>0</v>
      </c>
      <c r="AL289">
        <v>1</v>
      </c>
      <c r="IF289" t="s">
        <v>1894</v>
      </c>
      <c r="IG289">
        <v>0</v>
      </c>
      <c r="IH289">
        <v>0</v>
      </c>
      <c r="II289">
        <v>0</v>
      </c>
      <c r="IJ289">
        <v>0</v>
      </c>
      <c r="IK289">
        <v>1</v>
      </c>
      <c r="PH289" t="s">
        <v>1904</v>
      </c>
      <c r="PI289">
        <v>1</v>
      </c>
      <c r="PJ289">
        <v>0</v>
      </c>
      <c r="PK289">
        <v>0</v>
      </c>
      <c r="PL289">
        <v>0</v>
      </c>
      <c r="PM289">
        <v>0</v>
      </c>
      <c r="PN289">
        <v>0</v>
      </c>
      <c r="PO289" t="s">
        <v>1925</v>
      </c>
      <c r="PP289" t="s">
        <v>2033</v>
      </c>
      <c r="PR289" t="s">
        <v>2320</v>
      </c>
      <c r="PS289">
        <v>20000</v>
      </c>
      <c r="PT289" t="s">
        <v>2598</v>
      </c>
      <c r="PU289">
        <v>10000</v>
      </c>
      <c r="PV289">
        <v>3.4482758620689702</v>
      </c>
      <c r="PW289">
        <v>3.5087719298245599</v>
      </c>
      <c r="PX289">
        <v>20000</v>
      </c>
      <c r="PZ289" t="s">
        <v>2151</v>
      </c>
      <c r="QB289">
        <v>61</v>
      </c>
      <c r="QC289">
        <v>6109</v>
      </c>
      <c r="QD289">
        <v>610901</v>
      </c>
      <c r="QE289" t="s">
        <v>2153</v>
      </c>
      <c r="QJ289">
        <v>14</v>
      </c>
      <c r="QK289">
        <v>1</v>
      </c>
      <c r="QL289" t="s">
        <v>2603</v>
      </c>
      <c r="QM289" t="s">
        <v>2610</v>
      </c>
      <c r="UN289" t="s">
        <v>1874</v>
      </c>
      <c r="UX289" t="s">
        <v>1872</v>
      </c>
      <c r="UY289" t="s">
        <v>3337</v>
      </c>
      <c r="UZ289">
        <v>0</v>
      </c>
      <c r="VA289">
        <v>0</v>
      </c>
      <c r="VB289">
        <v>0</v>
      </c>
      <c r="VC289">
        <v>0</v>
      </c>
      <c r="VD289">
        <v>0</v>
      </c>
      <c r="VE289">
        <v>0</v>
      </c>
      <c r="VF289">
        <v>0</v>
      </c>
      <c r="VG289">
        <v>1</v>
      </c>
      <c r="VH289">
        <v>0</v>
      </c>
      <c r="VI289">
        <v>1</v>
      </c>
      <c r="VJ289">
        <v>0</v>
      </c>
      <c r="VK289">
        <v>0</v>
      </c>
      <c r="VL289">
        <v>0</v>
      </c>
      <c r="VN289" t="s">
        <v>2195</v>
      </c>
      <c r="XE289" t="s">
        <v>2282</v>
      </c>
      <c r="XF289">
        <v>1</v>
      </c>
      <c r="XG289">
        <v>0</v>
      </c>
      <c r="XH289">
        <v>0</v>
      </c>
      <c r="XI289">
        <v>0</v>
      </c>
      <c r="XJ289">
        <v>0</v>
      </c>
      <c r="XK289">
        <v>0</v>
      </c>
      <c r="XL289">
        <v>0</v>
      </c>
      <c r="XM289">
        <v>0</v>
      </c>
      <c r="XN289">
        <v>0</v>
      </c>
      <c r="XO289">
        <v>0</v>
      </c>
      <c r="XP289">
        <v>0</v>
      </c>
      <c r="XQ289">
        <v>0</v>
      </c>
      <c r="XR289">
        <v>0</v>
      </c>
      <c r="XT289" t="s">
        <v>1874</v>
      </c>
      <c r="XV289" t="s">
        <v>2305</v>
      </c>
      <c r="XW289">
        <v>1</v>
      </c>
      <c r="XX289">
        <v>0</v>
      </c>
      <c r="XY289">
        <v>0</v>
      </c>
      <c r="XZ289">
        <v>0</v>
      </c>
      <c r="YA289">
        <v>0</v>
      </c>
      <c r="YB289">
        <v>0</v>
      </c>
      <c r="YC289">
        <v>0</v>
      </c>
      <c r="YD289">
        <v>0</v>
      </c>
      <c r="YE289">
        <v>0</v>
      </c>
      <c r="YG289" t="s">
        <v>2277</v>
      </c>
      <c r="YH289">
        <v>0</v>
      </c>
      <c r="YI289">
        <v>0</v>
      </c>
      <c r="YJ289">
        <v>0</v>
      </c>
      <c r="YK289">
        <v>1</v>
      </c>
      <c r="YL289">
        <v>0</v>
      </c>
      <c r="YM289">
        <v>0</v>
      </c>
      <c r="YN289">
        <v>0</v>
      </c>
      <c r="YO289">
        <v>0</v>
      </c>
      <c r="YQ289" t="s">
        <v>1874</v>
      </c>
      <c r="YR289" t="s">
        <v>110</v>
      </c>
      <c r="YS289">
        <v>1</v>
      </c>
      <c r="YT289">
        <v>0</v>
      </c>
      <c r="YU289">
        <v>0</v>
      </c>
      <c r="YV289">
        <v>0</v>
      </c>
      <c r="YW289">
        <v>0</v>
      </c>
      <c r="YX289">
        <v>0</v>
      </c>
      <c r="YZ289" t="s">
        <v>2245</v>
      </c>
      <c r="ZA289">
        <v>1</v>
      </c>
      <c r="ZB289">
        <v>0</v>
      </c>
      <c r="ZC289">
        <v>0</v>
      </c>
      <c r="ZD289">
        <v>0</v>
      </c>
      <c r="ZE289">
        <v>0</v>
      </c>
      <c r="ZF289">
        <v>0</v>
      </c>
      <c r="ZG289">
        <v>0</v>
      </c>
      <c r="ZH289">
        <v>0</v>
      </c>
      <c r="ZI289">
        <v>0</v>
      </c>
      <c r="ZJ289">
        <v>0</v>
      </c>
      <c r="ZK289">
        <v>0</v>
      </c>
      <c r="ZM289" t="s">
        <v>2262</v>
      </c>
      <c r="ZO289" t="s">
        <v>2320</v>
      </c>
      <c r="ZP289">
        <v>1</v>
      </c>
      <c r="ZQ289">
        <v>0</v>
      </c>
      <c r="ZR289">
        <v>0</v>
      </c>
      <c r="ZS289">
        <v>0</v>
      </c>
      <c r="ZT289">
        <v>0</v>
      </c>
      <c r="ZU289">
        <v>0</v>
      </c>
      <c r="ZV289">
        <v>0</v>
      </c>
      <c r="ZW289">
        <v>0</v>
      </c>
      <c r="ZY289" t="s">
        <v>2335</v>
      </c>
      <c r="AAX289">
        <v>665696017</v>
      </c>
      <c r="AAY289">
        <v>45797.627326388902</v>
      </c>
      <c r="ABB289" t="s">
        <v>2601</v>
      </c>
      <c r="ABC289" t="s">
        <v>2773</v>
      </c>
      <c r="ABD289" t="s">
        <v>3780</v>
      </c>
      <c r="ABF289">
        <v>46</v>
      </c>
    </row>
    <row r="290" spans="1:734" x14ac:dyDescent="0.35">
      <c r="A290" t="s">
        <v>3941</v>
      </c>
      <c r="B290" t="s">
        <v>2602</v>
      </c>
      <c r="C290" t="s">
        <v>5805</v>
      </c>
      <c r="D290" t="s">
        <v>5806</v>
      </c>
      <c r="E290" s="39">
        <v>45797</v>
      </c>
      <c r="F290" t="s">
        <v>5717</v>
      </c>
      <c r="G290" t="s">
        <v>2815</v>
      </c>
      <c r="H290" s="39">
        <v>45797.412583449099</v>
      </c>
      <c r="I290" s="39">
        <v>45797.691558784703</v>
      </c>
      <c r="J290" s="39">
        <v>45797</v>
      </c>
      <c r="K290" t="s">
        <v>3000</v>
      </c>
      <c r="L290" t="s">
        <v>1847</v>
      </c>
      <c r="M290" t="s">
        <v>2839</v>
      </c>
      <c r="N290" t="s">
        <v>1111</v>
      </c>
      <c r="O290" t="s">
        <v>2624</v>
      </c>
      <c r="P290" t="s">
        <v>1149</v>
      </c>
      <c r="Q290" t="s">
        <v>2627</v>
      </c>
      <c r="R290" t="s">
        <v>1346</v>
      </c>
      <c r="S290" t="s">
        <v>2622</v>
      </c>
      <c r="U290" t="s">
        <v>3174</v>
      </c>
      <c r="W290" t="s">
        <v>1882</v>
      </c>
      <c r="Y290" t="s">
        <v>1872</v>
      </c>
      <c r="Z290">
        <v>22</v>
      </c>
      <c r="AA290" t="s">
        <v>1915</v>
      </c>
      <c r="AB290" t="s">
        <v>1918</v>
      </c>
      <c r="AC290">
        <v>2850</v>
      </c>
      <c r="AF290" t="s">
        <v>1894</v>
      </c>
      <c r="AG290">
        <v>0</v>
      </c>
      <c r="AH290">
        <v>0</v>
      </c>
      <c r="AI290">
        <v>0</v>
      </c>
      <c r="AJ290">
        <v>0</v>
      </c>
      <c r="AK290">
        <v>0</v>
      </c>
      <c r="AL290">
        <v>1</v>
      </c>
      <c r="IF290" t="s">
        <v>1894</v>
      </c>
      <c r="IG290">
        <v>0</v>
      </c>
      <c r="IH290">
        <v>0</v>
      </c>
      <c r="II290">
        <v>0</v>
      </c>
      <c r="IJ290">
        <v>0</v>
      </c>
      <c r="IK290">
        <v>1</v>
      </c>
      <c r="PH290" t="s">
        <v>1908</v>
      </c>
      <c r="PI290">
        <v>0</v>
      </c>
      <c r="PJ290">
        <v>0</v>
      </c>
      <c r="PK290">
        <v>0</v>
      </c>
      <c r="PL290">
        <v>1</v>
      </c>
      <c r="PM290">
        <v>0</v>
      </c>
      <c r="PN290">
        <v>0</v>
      </c>
      <c r="TN290" t="s">
        <v>1925</v>
      </c>
      <c r="TO290" t="s">
        <v>2320</v>
      </c>
      <c r="TP290" t="s">
        <v>2065</v>
      </c>
      <c r="TR290">
        <v>7000</v>
      </c>
      <c r="TS290" t="s">
        <v>2647</v>
      </c>
      <c r="TT290">
        <v>350</v>
      </c>
      <c r="TU290">
        <v>0.12280701754386</v>
      </c>
      <c r="TV290">
        <v>0.12280701754386</v>
      </c>
      <c r="TW290">
        <v>7000</v>
      </c>
      <c r="TY290" t="s">
        <v>2151</v>
      </c>
      <c r="UA290">
        <v>61</v>
      </c>
      <c r="UB290">
        <v>6109</v>
      </c>
      <c r="UC290">
        <v>610901</v>
      </c>
      <c r="UD290" t="s">
        <v>2159</v>
      </c>
      <c r="UI290">
        <v>14</v>
      </c>
      <c r="UJ290">
        <v>1</v>
      </c>
      <c r="UK290" t="s">
        <v>2603</v>
      </c>
      <c r="UL290" t="s">
        <v>2610</v>
      </c>
      <c r="UN290" t="s">
        <v>1874</v>
      </c>
      <c r="UX290" t="s">
        <v>1872</v>
      </c>
      <c r="UY290" t="s">
        <v>3940</v>
      </c>
      <c r="UZ290">
        <v>0</v>
      </c>
      <c r="VA290">
        <v>1</v>
      </c>
      <c r="VB290">
        <v>0</v>
      </c>
      <c r="VC290">
        <v>0</v>
      </c>
      <c r="VD290">
        <v>0</v>
      </c>
      <c r="VE290">
        <v>0</v>
      </c>
      <c r="VF290">
        <v>0</v>
      </c>
      <c r="VG290">
        <v>0</v>
      </c>
      <c r="VH290">
        <v>0</v>
      </c>
      <c r="VI290">
        <v>1</v>
      </c>
      <c r="VJ290">
        <v>0</v>
      </c>
      <c r="VK290">
        <v>0</v>
      </c>
      <c r="VL290">
        <v>0</v>
      </c>
      <c r="VN290" t="s">
        <v>2195</v>
      </c>
      <c r="XE290" t="s">
        <v>2282</v>
      </c>
      <c r="XF290">
        <v>1</v>
      </c>
      <c r="XG290">
        <v>0</v>
      </c>
      <c r="XH290">
        <v>0</v>
      </c>
      <c r="XI290">
        <v>0</v>
      </c>
      <c r="XJ290">
        <v>0</v>
      </c>
      <c r="XK290">
        <v>0</v>
      </c>
      <c r="XL290">
        <v>0</v>
      </c>
      <c r="XM290">
        <v>0</v>
      </c>
      <c r="XN290">
        <v>0</v>
      </c>
      <c r="XO290">
        <v>0</v>
      </c>
      <c r="XP290">
        <v>0</v>
      </c>
      <c r="XQ290">
        <v>0</v>
      </c>
      <c r="XR290">
        <v>0</v>
      </c>
      <c r="XT290" t="s">
        <v>1874</v>
      </c>
      <c r="XV290" t="s">
        <v>2315</v>
      </c>
      <c r="XW290">
        <v>0</v>
      </c>
      <c r="XX290">
        <v>0</v>
      </c>
      <c r="XY290">
        <v>0</v>
      </c>
      <c r="XZ290">
        <v>0</v>
      </c>
      <c r="YA290">
        <v>0</v>
      </c>
      <c r="YB290">
        <v>1</v>
      </c>
      <c r="YC290">
        <v>0</v>
      </c>
      <c r="YD290">
        <v>0</v>
      </c>
      <c r="YE290">
        <v>0</v>
      </c>
      <c r="YG290" t="s">
        <v>2271</v>
      </c>
      <c r="YH290">
        <v>1</v>
      </c>
      <c r="YI290">
        <v>0</v>
      </c>
      <c r="YJ290">
        <v>0</v>
      </c>
      <c r="YK290">
        <v>0</v>
      </c>
      <c r="YL290">
        <v>0</v>
      </c>
      <c r="YM290">
        <v>0</v>
      </c>
      <c r="YN290">
        <v>0</v>
      </c>
      <c r="YO290">
        <v>0</v>
      </c>
      <c r="YQ290" t="s">
        <v>1874</v>
      </c>
      <c r="YR290" t="s">
        <v>110</v>
      </c>
      <c r="YS290">
        <v>1</v>
      </c>
      <c r="YT290">
        <v>0</v>
      </c>
      <c r="YU290">
        <v>0</v>
      </c>
      <c r="YV290">
        <v>0</v>
      </c>
      <c r="YW290">
        <v>0</v>
      </c>
      <c r="YX290">
        <v>0</v>
      </c>
      <c r="YZ290" t="s">
        <v>3937</v>
      </c>
      <c r="ZA290">
        <v>0</v>
      </c>
      <c r="ZB290">
        <v>0</v>
      </c>
      <c r="ZC290">
        <v>0</v>
      </c>
      <c r="ZD290">
        <v>0</v>
      </c>
      <c r="ZE290">
        <v>1</v>
      </c>
      <c r="ZF290">
        <v>0</v>
      </c>
      <c r="ZG290">
        <v>0</v>
      </c>
      <c r="ZH290">
        <v>1</v>
      </c>
      <c r="ZI290">
        <v>0</v>
      </c>
      <c r="ZJ290">
        <v>0</v>
      </c>
      <c r="ZK290">
        <v>0</v>
      </c>
      <c r="ZM290" t="s">
        <v>2264</v>
      </c>
      <c r="ZO290" t="s">
        <v>2320</v>
      </c>
      <c r="ZP290">
        <v>1</v>
      </c>
      <c r="ZQ290">
        <v>0</v>
      </c>
      <c r="ZR290">
        <v>0</v>
      </c>
      <c r="ZS290">
        <v>0</v>
      </c>
      <c r="ZT290">
        <v>0</v>
      </c>
      <c r="ZU290">
        <v>0</v>
      </c>
      <c r="ZV290">
        <v>0</v>
      </c>
      <c r="ZW290">
        <v>0</v>
      </c>
      <c r="ZY290" t="s">
        <v>2335</v>
      </c>
      <c r="AAX290">
        <v>665696086</v>
      </c>
      <c r="AAY290">
        <v>45797.627395833297</v>
      </c>
      <c r="ABB290" t="s">
        <v>2601</v>
      </c>
      <c r="ABC290" t="s">
        <v>2773</v>
      </c>
      <c r="ABD290" t="s">
        <v>3780</v>
      </c>
      <c r="ABF290">
        <v>47</v>
      </c>
    </row>
    <row r="291" spans="1:734" x14ac:dyDescent="0.35">
      <c r="A291" t="s">
        <v>3944</v>
      </c>
      <c r="B291" t="s">
        <v>2602</v>
      </c>
      <c r="C291" t="s">
        <v>5805</v>
      </c>
      <c r="D291" t="s">
        <v>5806</v>
      </c>
      <c r="E291" s="39">
        <v>45797</v>
      </c>
      <c r="F291" t="s">
        <v>5717</v>
      </c>
      <c r="G291" t="s">
        <v>2815</v>
      </c>
      <c r="H291" s="39">
        <v>45797.416679236099</v>
      </c>
      <c r="I291" s="39">
        <v>45797.6918314699</v>
      </c>
      <c r="J291" s="39">
        <v>45797</v>
      </c>
      <c r="K291" t="s">
        <v>3000</v>
      </c>
      <c r="L291" t="s">
        <v>1847</v>
      </c>
      <c r="M291" t="s">
        <v>2839</v>
      </c>
      <c r="N291" t="s">
        <v>1111</v>
      </c>
      <c r="O291" t="s">
        <v>2624</v>
      </c>
      <c r="P291" t="s">
        <v>1149</v>
      </c>
      <c r="Q291" t="s">
        <v>2627</v>
      </c>
      <c r="R291" t="s">
        <v>1346</v>
      </c>
      <c r="S291" t="s">
        <v>2622</v>
      </c>
      <c r="U291" t="s">
        <v>3174</v>
      </c>
      <c r="W291" t="s">
        <v>1882</v>
      </c>
      <c r="Y291" t="s">
        <v>1872</v>
      </c>
      <c r="Z291">
        <v>60</v>
      </c>
      <c r="AA291" t="s">
        <v>1913</v>
      </c>
      <c r="AB291" t="s">
        <v>1918</v>
      </c>
      <c r="AC291">
        <v>2850</v>
      </c>
      <c r="AF291" t="s">
        <v>1894</v>
      </c>
      <c r="AG291">
        <v>0</v>
      </c>
      <c r="AH291">
        <v>0</v>
      </c>
      <c r="AI291">
        <v>0</v>
      </c>
      <c r="AJ291">
        <v>0</v>
      </c>
      <c r="AK291">
        <v>0</v>
      </c>
      <c r="AL291">
        <v>1</v>
      </c>
      <c r="IF291" t="s">
        <v>1894</v>
      </c>
      <c r="IG291">
        <v>0</v>
      </c>
      <c r="IH291">
        <v>0</v>
      </c>
      <c r="II291">
        <v>0</v>
      </c>
      <c r="IJ291">
        <v>0</v>
      </c>
      <c r="IK291">
        <v>1</v>
      </c>
      <c r="PH291" t="s">
        <v>1908</v>
      </c>
      <c r="PI291">
        <v>0</v>
      </c>
      <c r="PJ291">
        <v>0</v>
      </c>
      <c r="PK291">
        <v>0</v>
      </c>
      <c r="PL291">
        <v>1</v>
      </c>
      <c r="PM291">
        <v>0</v>
      </c>
      <c r="PN291">
        <v>0</v>
      </c>
      <c r="TN291" t="s">
        <v>1925</v>
      </c>
      <c r="TO291" t="s">
        <v>2320</v>
      </c>
      <c r="TP291" t="s">
        <v>2065</v>
      </c>
      <c r="TR291">
        <v>8000</v>
      </c>
      <c r="TS291" t="s">
        <v>2666</v>
      </c>
      <c r="TT291">
        <v>400</v>
      </c>
      <c r="TU291">
        <v>0.140350877192982</v>
      </c>
      <c r="TV291">
        <v>0.140350877192982</v>
      </c>
      <c r="TW291">
        <v>8000</v>
      </c>
      <c r="TY291" t="s">
        <v>2151</v>
      </c>
      <c r="UA291">
        <v>61</v>
      </c>
      <c r="UB291">
        <v>6109</v>
      </c>
      <c r="UC291">
        <v>610901</v>
      </c>
      <c r="UD291" t="s">
        <v>2965</v>
      </c>
      <c r="UI291">
        <v>7</v>
      </c>
      <c r="UJ291">
        <v>1</v>
      </c>
      <c r="UK291" t="s">
        <v>2603</v>
      </c>
      <c r="UL291" t="s">
        <v>2637</v>
      </c>
      <c r="UN291" t="s">
        <v>1874</v>
      </c>
      <c r="UX291" t="s">
        <v>1872</v>
      </c>
      <c r="UY291" t="s">
        <v>3942</v>
      </c>
      <c r="UZ291">
        <v>0</v>
      </c>
      <c r="VA291">
        <v>0</v>
      </c>
      <c r="VB291">
        <v>0</v>
      </c>
      <c r="VC291">
        <v>0</v>
      </c>
      <c r="VD291">
        <v>0</v>
      </c>
      <c r="VE291">
        <v>0</v>
      </c>
      <c r="VF291">
        <v>0</v>
      </c>
      <c r="VG291">
        <v>0</v>
      </c>
      <c r="VH291">
        <v>0</v>
      </c>
      <c r="VI291">
        <v>1</v>
      </c>
      <c r="VJ291">
        <v>0</v>
      </c>
      <c r="VK291">
        <v>1</v>
      </c>
      <c r="VL291">
        <v>0</v>
      </c>
      <c r="VM291" t="s">
        <v>5676</v>
      </c>
      <c r="VN291" t="s">
        <v>2195</v>
      </c>
      <c r="XE291" t="s">
        <v>2282</v>
      </c>
      <c r="XF291">
        <v>1</v>
      </c>
      <c r="XG291">
        <v>0</v>
      </c>
      <c r="XH291">
        <v>0</v>
      </c>
      <c r="XI291">
        <v>0</v>
      </c>
      <c r="XJ291">
        <v>0</v>
      </c>
      <c r="XK291">
        <v>0</v>
      </c>
      <c r="XL291">
        <v>0</v>
      </c>
      <c r="XM291">
        <v>0</v>
      </c>
      <c r="XN291">
        <v>0</v>
      </c>
      <c r="XO291">
        <v>0</v>
      </c>
      <c r="XP291">
        <v>0</v>
      </c>
      <c r="XQ291">
        <v>0</v>
      </c>
      <c r="XR291">
        <v>0</v>
      </c>
      <c r="XT291" t="s">
        <v>1874</v>
      </c>
      <c r="XV291" t="s">
        <v>2305</v>
      </c>
      <c r="XW291">
        <v>1</v>
      </c>
      <c r="XX291">
        <v>0</v>
      </c>
      <c r="XY291">
        <v>0</v>
      </c>
      <c r="XZ291">
        <v>0</v>
      </c>
      <c r="YA291">
        <v>0</v>
      </c>
      <c r="YB291">
        <v>0</v>
      </c>
      <c r="YC291">
        <v>0</v>
      </c>
      <c r="YD291">
        <v>0</v>
      </c>
      <c r="YE291">
        <v>0</v>
      </c>
      <c r="YG291" t="s">
        <v>2271</v>
      </c>
      <c r="YH291">
        <v>1</v>
      </c>
      <c r="YI291">
        <v>0</v>
      </c>
      <c r="YJ291">
        <v>0</v>
      </c>
      <c r="YK291">
        <v>0</v>
      </c>
      <c r="YL291">
        <v>0</v>
      </c>
      <c r="YM291">
        <v>0</v>
      </c>
      <c r="YN291">
        <v>0</v>
      </c>
      <c r="YO291">
        <v>0</v>
      </c>
      <c r="YQ291" t="s">
        <v>1874</v>
      </c>
      <c r="YR291" t="s">
        <v>110</v>
      </c>
      <c r="YS291">
        <v>1</v>
      </c>
      <c r="YT291">
        <v>0</v>
      </c>
      <c r="YU291">
        <v>0</v>
      </c>
      <c r="YV291">
        <v>0</v>
      </c>
      <c r="YW291">
        <v>0</v>
      </c>
      <c r="YX291">
        <v>0</v>
      </c>
      <c r="YZ291" t="s">
        <v>2245</v>
      </c>
      <c r="ZA291">
        <v>1</v>
      </c>
      <c r="ZB291">
        <v>0</v>
      </c>
      <c r="ZC291">
        <v>0</v>
      </c>
      <c r="ZD291">
        <v>0</v>
      </c>
      <c r="ZE291">
        <v>0</v>
      </c>
      <c r="ZF291">
        <v>0</v>
      </c>
      <c r="ZG291">
        <v>0</v>
      </c>
      <c r="ZH291">
        <v>0</v>
      </c>
      <c r="ZI291">
        <v>0</v>
      </c>
      <c r="ZJ291">
        <v>0</v>
      </c>
      <c r="ZK291">
        <v>0</v>
      </c>
      <c r="ZM291" t="s">
        <v>2264</v>
      </c>
      <c r="ZO291" t="s">
        <v>2320</v>
      </c>
      <c r="ZP291">
        <v>1</v>
      </c>
      <c r="ZQ291">
        <v>0</v>
      </c>
      <c r="ZR291">
        <v>0</v>
      </c>
      <c r="ZS291">
        <v>0</v>
      </c>
      <c r="ZT291">
        <v>0</v>
      </c>
      <c r="ZU291">
        <v>0</v>
      </c>
      <c r="ZV291">
        <v>0</v>
      </c>
      <c r="ZW291">
        <v>0</v>
      </c>
      <c r="ZY291" t="s">
        <v>2335</v>
      </c>
      <c r="AAX291">
        <v>665696133</v>
      </c>
      <c r="AAY291">
        <v>45797.627465277801</v>
      </c>
      <c r="ABB291" t="s">
        <v>2601</v>
      </c>
      <c r="ABC291" t="s">
        <v>2773</v>
      </c>
      <c r="ABD291" t="s">
        <v>3780</v>
      </c>
      <c r="ABF291">
        <v>48</v>
      </c>
    </row>
    <row r="292" spans="1:734" x14ac:dyDescent="0.35">
      <c r="A292" t="s">
        <v>3946</v>
      </c>
      <c r="B292" t="s">
        <v>2602</v>
      </c>
      <c r="C292" t="s">
        <v>5805</v>
      </c>
      <c r="D292" t="s">
        <v>5806</v>
      </c>
      <c r="E292" s="39">
        <v>45797</v>
      </c>
      <c r="F292" t="s">
        <v>5717</v>
      </c>
      <c r="G292" t="s">
        <v>2815</v>
      </c>
      <c r="H292" s="39">
        <v>45797.4208482986</v>
      </c>
      <c r="I292" s="39">
        <v>45797.692975787002</v>
      </c>
      <c r="J292" s="39">
        <v>45797</v>
      </c>
      <c r="K292" t="s">
        <v>3000</v>
      </c>
      <c r="L292" t="s">
        <v>1847</v>
      </c>
      <c r="M292" t="s">
        <v>2839</v>
      </c>
      <c r="N292" t="s">
        <v>1111</v>
      </c>
      <c r="O292" t="s">
        <v>2624</v>
      </c>
      <c r="P292" t="s">
        <v>1149</v>
      </c>
      <c r="Q292" t="s">
        <v>2627</v>
      </c>
      <c r="R292" t="s">
        <v>1346</v>
      </c>
      <c r="S292" t="s">
        <v>2622</v>
      </c>
      <c r="U292" t="s">
        <v>3174</v>
      </c>
      <c r="W292" t="s">
        <v>1882</v>
      </c>
      <c r="Y292" t="s">
        <v>1872</v>
      </c>
      <c r="Z292">
        <v>31</v>
      </c>
      <c r="AA292" t="s">
        <v>1915</v>
      </c>
      <c r="AB292" t="s">
        <v>1918</v>
      </c>
      <c r="AC292">
        <v>2900</v>
      </c>
      <c r="AF292" t="s">
        <v>1894</v>
      </c>
      <c r="AG292">
        <v>0</v>
      </c>
      <c r="AH292">
        <v>0</v>
      </c>
      <c r="AI292">
        <v>0</v>
      </c>
      <c r="AJ292">
        <v>0</v>
      </c>
      <c r="AK292">
        <v>0</v>
      </c>
      <c r="AL292">
        <v>1</v>
      </c>
      <c r="IF292" t="s">
        <v>1900</v>
      </c>
      <c r="IG292">
        <v>0</v>
      </c>
      <c r="IH292">
        <v>0</v>
      </c>
      <c r="II292">
        <v>1</v>
      </c>
      <c r="IJ292">
        <v>0</v>
      </c>
      <c r="IK292">
        <v>0</v>
      </c>
      <c r="KP292" t="s">
        <v>1925</v>
      </c>
      <c r="KQ292" t="s">
        <v>2320</v>
      </c>
      <c r="KR292" t="s">
        <v>2027</v>
      </c>
      <c r="KT292">
        <v>4000</v>
      </c>
      <c r="KU292" t="s">
        <v>2666</v>
      </c>
      <c r="KV292">
        <v>400</v>
      </c>
      <c r="KW292">
        <v>0.13793103448275901</v>
      </c>
      <c r="KX292">
        <v>0.140350877192982</v>
      </c>
      <c r="KY292">
        <v>4000</v>
      </c>
      <c r="LA292" t="s">
        <v>2111</v>
      </c>
      <c r="LC292" t="s">
        <v>2151</v>
      </c>
      <c r="LE292">
        <v>61</v>
      </c>
      <c r="LF292">
        <v>6109</v>
      </c>
      <c r="LG292" t="s">
        <v>2627</v>
      </c>
      <c r="LH292" t="s">
        <v>2965</v>
      </c>
      <c r="LM292">
        <v>90</v>
      </c>
      <c r="LN292">
        <v>1</v>
      </c>
      <c r="LO292" t="s">
        <v>2603</v>
      </c>
      <c r="LP292" t="s">
        <v>3016</v>
      </c>
      <c r="MS292" t="s">
        <v>1872</v>
      </c>
      <c r="MT292" t="s">
        <v>2372</v>
      </c>
      <c r="MU292">
        <v>0</v>
      </c>
      <c r="MV292">
        <v>0</v>
      </c>
      <c r="MW292">
        <v>1</v>
      </c>
      <c r="MX292">
        <v>0</v>
      </c>
      <c r="MY292">
        <v>0</v>
      </c>
      <c r="MZ292">
        <v>0</v>
      </c>
      <c r="NA292">
        <v>0</v>
      </c>
      <c r="NC292" t="s">
        <v>1872</v>
      </c>
      <c r="ND292" t="s">
        <v>2769</v>
      </c>
      <c r="NE292">
        <v>0</v>
      </c>
      <c r="NF292">
        <v>0</v>
      </c>
      <c r="NG292">
        <v>0</v>
      </c>
      <c r="NH292">
        <v>0</v>
      </c>
      <c r="NI292">
        <v>0</v>
      </c>
      <c r="NJ292">
        <v>0</v>
      </c>
      <c r="NK292">
        <v>0</v>
      </c>
      <c r="NL292">
        <v>1</v>
      </c>
      <c r="NM292">
        <v>0</v>
      </c>
      <c r="NN292">
        <v>1</v>
      </c>
      <c r="NO292">
        <v>0</v>
      </c>
      <c r="NP292">
        <v>0</v>
      </c>
      <c r="NQ292">
        <v>0</v>
      </c>
      <c r="NS292" t="s">
        <v>2195</v>
      </c>
      <c r="PH292" t="s">
        <v>1894</v>
      </c>
      <c r="PI292">
        <v>0</v>
      </c>
      <c r="PJ292">
        <v>0</v>
      </c>
      <c r="PK292">
        <v>0</v>
      </c>
      <c r="PL292">
        <v>0</v>
      </c>
      <c r="PM292">
        <v>0</v>
      </c>
      <c r="PN292">
        <v>1</v>
      </c>
      <c r="XE292" t="s">
        <v>2282</v>
      </c>
      <c r="XF292">
        <v>1</v>
      </c>
      <c r="XG292">
        <v>0</v>
      </c>
      <c r="XH292">
        <v>0</v>
      </c>
      <c r="XI292">
        <v>0</v>
      </c>
      <c r="XJ292">
        <v>0</v>
      </c>
      <c r="XK292">
        <v>0</v>
      </c>
      <c r="XL292">
        <v>0</v>
      </c>
      <c r="XM292">
        <v>0</v>
      </c>
      <c r="XN292">
        <v>0</v>
      </c>
      <c r="XO292">
        <v>0</v>
      </c>
      <c r="XP292">
        <v>0</v>
      </c>
      <c r="XQ292">
        <v>0</v>
      </c>
      <c r="XR292">
        <v>0</v>
      </c>
      <c r="XT292" t="s">
        <v>1874</v>
      </c>
      <c r="XV292" t="s">
        <v>2305</v>
      </c>
      <c r="XW292">
        <v>1</v>
      </c>
      <c r="XX292">
        <v>0</v>
      </c>
      <c r="XY292">
        <v>0</v>
      </c>
      <c r="XZ292">
        <v>0</v>
      </c>
      <c r="YA292">
        <v>0</v>
      </c>
      <c r="YB292">
        <v>0</v>
      </c>
      <c r="YC292">
        <v>0</v>
      </c>
      <c r="YD292">
        <v>0</v>
      </c>
      <c r="YE292">
        <v>0</v>
      </c>
      <c r="YG292" t="s">
        <v>2271</v>
      </c>
      <c r="YH292">
        <v>1</v>
      </c>
      <c r="YI292">
        <v>0</v>
      </c>
      <c r="YJ292">
        <v>0</v>
      </c>
      <c r="YK292">
        <v>0</v>
      </c>
      <c r="YL292">
        <v>0</v>
      </c>
      <c r="YM292">
        <v>0</v>
      </c>
      <c r="YN292">
        <v>0</v>
      </c>
      <c r="YO292">
        <v>0</v>
      </c>
      <c r="YQ292" t="s">
        <v>1874</v>
      </c>
      <c r="YR292" t="s">
        <v>2721</v>
      </c>
      <c r="YS292">
        <v>1</v>
      </c>
      <c r="YT292">
        <v>1</v>
      </c>
      <c r="YU292">
        <v>0</v>
      </c>
      <c r="YV292">
        <v>0</v>
      </c>
      <c r="YW292">
        <v>0</v>
      </c>
      <c r="YX292">
        <v>0</v>
      </c>
      <c r="YZ292" t="s">
        <v>2245</v>
      </c>
      <c r="ZA292">
        <v>1</v>
      </c>
      <c r="ZB292">
        <v>0</v>
      </c>
      <c r="ZC292">
        <v>0</v>
      </c>
      <c r="ZD292">
        <v>0</v>
      </c>
      <c r="ZE292">
        <v>0</v>
      </c>
      <c r="ZF292">
        <v>0</v>
      </c>
      <c r="ZG292">
        <v>0</v>
      </c>
      <c r="ZH292">
        <v>0</v>
      </c>
      <c r="ZI292">
        <v>0</v>
      </c>
      <c r="ZJ292">
        <v>0</v>
      </c>
      <c r="ZK292">
        <v>0</v>
      </c>
      <c r="ZM292" t="s">
        <v>2262</v>
      </c>
      <c r="ZO292" t="s">
        <v>2320</v>
      </c>
      <c r="ZP292">
        <v>1</v>
      </c>
      <c r="ZQ292">
        <v>0</v>
      </c>
      <c r="ZR292">
        <v>0</v>
      </c>
      <c r="ZS292">
        <v>0</v>
      </c>
      <c r="ZT292">
        <v>0</v>
      </c>
      <c r="ZU292">
        <v>0</v>
      </c>
      <c r="ZV292">
        <v>0</v>
      </c>
      <c r="ZW292">
        <v>0</v>
      </c>
      <c r="ZY292" t="s">
        <v>2335</v>
      </c>
      <c r="AAX292">
        <v>665696170</v>
      </c>
      <c r="AAY292">
        <v>45797.627523148098</v>
      </c>
      <c r="ABB292" t="s">
        <v>2601</v>
      </c>
      <c r="ABC292" t="s">
        <v>2773</v>
      </c>
      <c r="ABD292" t="s">
        <v>3780</v>
      </c>
      <c r="ABF292">
        <v>49</v>
      </c>
    </row>
    <row r="293" spans="1:734" x14ac:dyDescent="0.35">
      <c r="A293" t="s">
        <v>3949</v>
      </c>
      <c r="B293" t="s">
        <v>2602</v>
      </c>
      <c r="C293" t="s">
        <v>5805</v>
      </c>
      <c r="D293" t="s">
        <v>5806</v>
      </c>
      <c r="E293" s="39">
        <v>45797</v>
      </c>
      <c r="F293" t="s">
        <v>5717</v>
      </c>
      <c r="G293" t="s">
        <v>2815</v>
      </c>
      <c r="H293" s="39">
        <v>45797.426989780099</v>
      </c>
      <c r="I293" s="39">
        <v>45797.693397372699</v>
      </c>
      <c r="J293" s="39">
        <v>45797</v>
      </c>
      <c r="K293" t="s">
        <v>3000</v>
      </c>
      <c r="L293" t="s">
        <v>1847</v>
      </c>
      <c r="M293" t="s">
        <v>2839</v>
      </c>
      <c r="N293" t="s">
        <v>1111</v>
      </c>
      <c r="O293" t="s">
        <v>2624</v>
      </c>
      <c r="P293" t="s">
        <v>1149</v>
      </c>
      <c r="Q293" t="s">
        <v>2627</v>
      </c>
      <c r="R293" t="s">
        <v>1346</v>
      </c>
      <c r="S293" t="s">
        <v>2622</v>
      </c>
      <c r="U293" t="s">
        <v>3174</v>
      </c>
      <c r="W293" t="s">
        <v>1882</v>
      </c>
      <c r="Y293" t="s">
        <v>1872</v>
      </c>
      <c r="Z293">
        <v>28</v>
      </c>
      <c r="AA293" t="s">
        <v>1913</v>
      </c>
      <c r="AB293" t="s">
        <v>1918</v>
      </c>
      <c r="AC293">
        <v>2850</v>
      </c>
      <c r="AF293" t="s">
        <v>1894</v>
      </c>
      <c r="AG293">
        <v>0</v>
      </c>
      <c r="AH293">
        <v>0</v>
      </c>
      <c r="AI293">
        <v>0</v>
      </c>
      <c r="AJ293">
        <v>0</v>
      </c>
      <c r="AK293">
        <v>0</v>
      </c>
      <c r="AL293">
        <v>1</v>
      </c>
      <c r="IF293" t="s">
        <v>1894</v>
      </c>
      <c r="IG293">
        <v>0</v>
      </c>
      <c r="IH293">
        <v>0</v>
      </c>
      <c r="II293">
        <v>0</v>
      </c>
      <c r="IJ293">
        <v>0</v>
      </c>
      <c r="IK293">
        <v>1</v>
      </c>
      <c r="PH293" t="s">
        <v>1910</v>
      </c>
      <c r="PI293">
        <v>0</v>
      </c>
      <c r="PJ293">
        <v>0</v>
      </c>
      <c r="PK293">
        <v>0</v>
      </c>
      <c r="PL293">
        <v>0</v>
      </c>
      <c r="PM293">
        <v>1</v>
      </c>
      <c r="PN293">
        <v>0</v>
      </c>
      <c r="SN293" t="s">
        <v>1925</v>
      </c>
      <c r="SO293" t="s">
        <v>2320</v>
      </c>
      <c r="SP293" t="s">
        <v>2041</v>
      </c>
      <c r="SR293">
        <v>7500</v>
      </c>
      <c r="SS293" t="s">
        <v>2686</v>
      </c>
      <c r="ST293">
        <v>7500</v>
      </c>
      <c r="SU293">
        <v>2.6315789473684199</v>
      </c>
      <c r="SV293">
        <v>2.6315789473684199</v>
      </c>
      <c r="SW293">
        <v>7500</v>
      </c>
      <c r="SY293" t="s">
        <v>2151</v>
      </c>
      <c r="TA293">
        <v>61</v>
      </c>
      <c r="TB293">
        <v>6110</v>
      </c>
      <c r="TC293">
        <v>611001</v>
      </c>
      <c r="TD293" t="s">
        <v>3384</v>
      </c>
      <c r="TI293">
        <v>7</v>
      </c>
      <c r="TJ293">
        <v>1</v>
      </c>
      <c r="TK293" t="s">
        <v>2603</v>
      </c>
      <c r="TL293" t="s">
        <v>2637</v>
      </c>
      <c r="UN293" t="s">
        <v>1874</v>
      </c>
      <c r="UX293" t="s">
        <v>1872</v>
      </c>
      <c r="UY293" t="s">
        <v>3948</v>
      </c>
      <c r="UZ293">
        <v>0</v>
      </c>
      <c r="VA293">
        <v>0</v>
      </c>
      <c r="VB293">
        <v>0</v>
      </c>
      <c r="VC293">
        <v>1</v>
      </c>
      <c r="VD293">
        <v>0</v>
      </c>
      <c r="VE293">
        <v>0</v>
      </c>
      <c r="VF293">
        <v>0</v>
      </c>
      <c r="VG293">
        <v>1</v>
      </c>
      <c r="VH293">
        <v>1</v>
      </c>
      <c r="VI293">
        <v>1</v>
      </c>
      <c r="VJ293">
        <v>1</v>
      </c>
      <c r="VK293">
        <v>0</v>
      </c>
      <c r="VL293">
        <v>0</v>
      </c>
      <c r="VN293" t="s">
        <v>2195</v>
      </c>
      <c r="XE293" t="s">
        <v>2288</v>
      </c>
      <c r="XF293">
        <v>0</v>
      </c>
      <c r="XG293">
        <v>0</v>
      </c>
      <c r="XH293">
        <v>0</v>
      </c>
      <c r="XI293">
        <v>1</v>
      </c>
      <c r="XJ293">
        <v>0</v>
      </c>
      <c r="XK293">
        <v>0</v>
      </c>
      <c r="XL293">
        <v>0</v>
      </c>
      <c r="XM293">
        <v>0</v>
      </c>
      <c r="XN293">
        <v>0</v>
      </c>
      <c r="XO293">
        <v>0</v>
      </c>
      <c r="XP293">
        <v>0</v>
      </c>
      <c r="XQ293">
        <v>0</v>
      </c>
      <c r="XR293">
        <v>0</v>
      </c>
      <c r="XT293" t="s">
        <v>1874</v>
      </c>
      <c r="XV293" t="s">
        <v>2317</v>
      </c>
      <c r="XW293">
        <v>0</v>
      </c>
      <c r="XX293">
        <v>0</v>
      </c>
      <c r="XY293">
        <v>0</v>
      </c>
      <c r="XZ293">
        <v>0</v>
      </c>
      <c r="YA293">
        <v>0</v>
      </c>
      <c r="YB293">
        <v>0</v>
      </c>
      <c r="YC293">
        <v>1</v>
      </c>
      <c r="YD293">
        <v>0</v>
      </c>
      <c r="YE293">
        <v>0</v>
      </c>
      <c r="YG293" t="s">
        <v>2271</v>
      </c>
      <c r="YH293">
        <v>1</v>
      </c>
      <c r="YI293">
        <v>0</v>
      </c>
      <c r="YJ293">
        <v>0</v>
      </c>
      <c r="YK293">
        <v>0</v>
      </c>
      <c r="YL293">
        <v>0</v>
      </c>
      <c r="YM293">
        <v>0</v>
      </c>
      <c r="YN293">
        <v>0</v>
      </c>
      <c r="YO293">
        <v>0</v>
      </c>
      <c r="YQ293" t="s">
        <v>1874</v>
      </c>
      <c r="YR293" t="s">
        <v>2721</v>
      </c>
      <c r="YS293">
        <v>1</v>
      </c>
      <c r="YT293">
        <v>1</v>
      </c>
      <c r="YU293">
        <v>0</v>
      </c>
      <c r="YV293">
        <v>0</v>
      </c>
      <c r="YW293">
        <v>0</v>
      </c>
      <c r="YX293">
        <v>0</v>
      </c>
      <c r="YZ293" t="s">
        <v>2245</v>
      </c>
      <c r="ZA293">
        <v>1</v>
      </c>
      <c r="ZB293">
        <v>0</v>
      </c>
      <c r="ZC293">
        <v>0</v>
      </c>
      <c r="ZD293">
        <v>0</v>
      </c>
      <c r="ZE293">
        <v>0</v>
      </c>
      <c r="ZF293">
        <v>0</v>
      </c>
      <c r="ZG293">
        <v>0</v>
      </c>
      <c r="ZH293">
        <v>0</v>
      </c>
      <c r="ZI293">
        <v>0</v>
      </c>
      <c r="ZJ293">
        <v>0</v>
      </c>
      <c r="ZK293">
        <v>0</v>
      </c>
      <c r="ZM293" t="s">
        <v>2264</v>
      </c>
      <c r="ZO293" t="s">
        <v>2320</v>
      </c>
      <c r="ZP293">
        <v>1</v>
      </c>
      <c r="ZQ293">
        <v>0</v>
      </c>
      <c r="ZR293">
        <v>0</v>
      </c>
      <c r="ZS293">
        <v>0</v>
      </c>
      <c r="ZT293">
        <v>0</v>
      </c>
      <c r="ZU293">
        <v>0</v>
      </c>
      <c r="ZV293">
        <v>0</v>
      </c>
      <c r="ZW293">
        <v>0</v>
      </c>
      <c r="ZY293" t="s">
        <v>2335</v>
      </c>
      <c r="AAX293">
        <v>665696210</v>
      </c>
      <c r="AAY293">
        <v>45797.627581018503</v>
      </c>
      <c r="ABB293" t="s">
        <v>2601</v>
      </c>
      <c r="ABC293" t="s">
        <v>2773</v>
      </c>
      <c r="ABD293" t="s">
        <v>3780</v>
      </c>
      <c r="ABF293">
        <v>50</v>
      </c>
    </row>
    <row r="294" spans="1:734" x14ac:dyDescent="0.35">
      <c r="A294" t="s">
        <v>3951</v>
      </c>
      <c r="B294" t="s">
        <v>2602</v>
      </c>
      <c r="C294" t="s">
        <v>5805</v>
      </c>
      <c r="D294" t="s">
        <v>5806</v>
      </c>
      <c r="E294" s="39">
        <v>45797</v>
      </c>
      <c r="F294" t="s">
        <v>5717</v>
      </c>
      <c r="G294" t="s">
        <v>2815</v>
      </c>
      <c r="H294" s="39">
        <v>45797.431075509303</v>
      </c>
      <c r="I294" s="39">
        <v>45797.693736030102</v>
      </c>
      <c r="J294" s="39">
        <v>45797</v>
      </c>
      <c r="K294" t="s">
        <v>3000</v>
      </c>
      <c r="L294" t="s">
        <v>1847</v>
      </c>
      <c r="M294" t="s">
        <v>2839</v>
      </c>
      <c r="N294" t="s">
        <v>1111</v>
      </c>
      <c r="O294" t="s">
        <v>2624</v>
      </c>
      <c r="P294" t="s">
        <v>1149</v>
      </c>
      <c r="Q294" t="s">
        <v>2627</v>
      </c>
      <c r="R294" t="s">
        <v>1346</v>
      </c>
      <c r="S294" t="s">
        <v>2622</v>
      </c>
      <c r="U294" t="s">
        <v>3174</v>
      </c>
      <c r="W294" t="s">
        <v>1882</v>
      </c>
      <c r="Y294" t="s">
        <v>1872</v>
      </c>
      <c r="Z294">
        <v>35</v>
      </c>
      <c r="AA294" t="s">
        <v>1913</v>
      </c>
      <c r="AB294" t="s">
        <v>1918</v>
      </c>
      <c r="AC294">
        <v>2900</v>
      </c>
      <c r="AF294" t="s">
        <v>1894</v>
      </c>
      <c r="AG294">
        <v>0</v>
      </c>
      <c r="AH294">
        <v>0</v>
      </c>
      <c r="AI294">
        <v>0</v>
      </c>
      <c r="AJ294">
        <v>0</v>
      </c>
      <c r="AK294">
        <v>0</v>
      </c>
      <c r="AL294">
        <v>1</v>
      </c>
      <c r="IF294" t="s">
        <v>1894</v>
      </c>
      <c r="IG294">
        <v>0</v>
      </c>
      <c r="IH294">
        <v>0</v>
      </c>
      <c r="II294">
        <v>0</v>
      </c>
      <c r="IJ294">
        <v>0</v>
      </c>
      <c r="IK294">
        <v>1</v>
      </c>
      <c r="PH294" t="s">
        <v>1910</v>
      </c>
      <c r="PI294">
        <v>0</v>
      </c>
      <c r="PJ294">
        <v>0</v>
      </c>
      <c r="PK294">
        <v>0</v>
      </c>
      <c r="PL294">
        <v>0</v>
      </c>
      <c r="PM294">
        <v>1</v>
      </c>
      <c r="PN294">
        <v>0</v>
      </c>
      <c r="SN294" t="s">
        <v>1925</v>
      </c>
      <c r="SO294" t="s">
        <v>2320</v>
      </c>
      <c r="SP294" t="s">
        <v>2043</v>
      </c>
      <c r="SR294">
        <v>10000</v>
      </c>
      <c r="SS294" t="s">
        <v>2598</v>
      </c>
      <c r="ST294">
        <v>10000</v>
      </c>
      <c r="SU294">
        <v>3.4482758620689702</v>
      </c>
      <c r="SV294">
        <v>3.5087719298245599</v>
      </c>
      <c r="SW294">
        <v>10000</v>
      </c>
      <c r="SY294" t="s">
        <v>2151</v>
      </c>
      <c r="TA294">
        <v>61</v>
      </c>
      <c r="TB294">
        <v>6110</v>
      </c>
      <c r="TC294">
        <v>611001</v>
      </c>
      <c r="TD294" t="s">
        <v>3384</v>
      </c>
      <c r="TI294">
        <v>10</v>
      </c>
      <c r="TJ294">
        <v>1</v>
      </c>
      <c r="TK294" t="s">
        <v>2603</v>
      </c>
      <c r="TL294" t="s">
        <v>2648</v>
      </c>
      <c r="UN294" t="s">
        <v>1874</v>
      </c>
      <c r="UX294" t="s">
        <v>1872</v>
      </c>
      <c r="UY294" t="s">
        <v>3950</v>
      </c>
      <c r="UZ294">
        <v>0</v>
      </c>
      <c r="VA294">
        <v>1</v>
      </c>
      <c r="VB294">
        <v>0</v>
      </c>
      <c r="VC294">
        <v>1</v>
      </c>
      <c r="VD294">
        <v>0</v>
      </c>
      <c r="VE294">
        <v>0</v>
      </c>
      <c r="VF294">
        <v>0</v>
      </c>
      <c r="VG294">
        <v>0</v>
      </c>
      <c r="VH294">
        <v>0</v>
      </c>
      <c r="VI294">
        <v>1</v>
      </c>
      <c r="VJ294">
        <v>0</v>
      </c>
      <c r="VK294">
        <v>0</v>
      </c>
      <c r="VL294">
        <v>0</v>
      </c>
      <c r="VN294" t="s">
        <v>2195</v>
      </c>
      <c r="XE294" t="s">
        <v>2282</v>
      </c>
      <c r="XF294">
        <v>1</v>
      </c>
      <c r="XG294">
        <v>0</v>
      </c>
      <c r="XH294">
        <v>0</v>
      </c>
      <c r="XI294">
        <v>0</v>
      </c>
      <c r="XJ294">
        <v>0</v>
      </c>
      <c r="XK294">
        <v>0</v>
      </c>
      <c r="XL294">
        <v>0</v>
      </c>
      <c r="XM294">
        <v>0</v>
      </c>
      <c r="XN294">
        <v>0</v>
      </c>
      <c r="XO294">
        <v>0</v>
      </c>
      <c r="XP294">
        <v>0</v>
      </c>
      <c r="XQ294">
        <v>0</v>
      </c>
      <c r="XR294">
        <v>0</v>
      </c>
      <c r="XT294" t="s">
        <v>1874</v>
      </c>
      <c r="XV294" t="s">
        <v>2305</v>
      </c>
      <c r="XW294">
        <v>1</v>
      </c>
      <c r="XX294">
        <v>0</v>
      </c>
      <c r="XY294">
        <v>0</v>
      </c>
      <c r="XZ294">
        <v>0</v>
      </c>
      <c r="YA294">
        <v>0</v>
      </c>
      <c r="YB294">
        <v>0</v>
      </c>
      <c r="YC294">
        <v>0</v>
      </c>
      <c r="YD294">
        <v>0</v>
      </c>
      <c r="YE294">
        <v>0</v>
      </c>
      <c r="YG294" t="s">
        <v>2271</v>
      </c>
      <c r="YH294">
        <v>1</v>
      </c>
      <c r="YI294">
        <v>0</v>
      </c>
      <c r="YJ294">
        <v>0</v>
      </c>
      <c r="YK294">
        <v>0</v>
      </c>
      <c r="YL294">
        <v>0</v>
      </c>
      <c r="YM294">
        <v>0</v>
      </c>
      <c r="YN294">
        <v>0</v>
      </c>
      <c r="YO294">
        <v>0</v>
      </c>
      <c r="YQ294" t="s">
        <v>1874</v>
      </c>
      <c r="YR294" t="s">
        <v>2721</v>
      </c>
      <c r="YS294">
        <v>1</v>
      </c>
      <c r="YT294">
        <v>1</v>
      </c>
      <c r="YU294">
        <v>0</v>
      </c>
      <c r="YV294">
        <v>0</v>
      </c>
      <c r="YW294">
        <v>0</v>
      </c>
      <c r="YX294">
        <v>0</v>
      </c>
      <c r="YZ294" t="s">
        <v>2245</v>
      </c>
      <c r="ZA294">
        <v>1</v>
      </c>
      <c r="ZB294">
        <v>0</v>
      </c>
      <c r="ZC294">
        <v>0</v>
      </c>
      <c r="ZD294">
        <v>0</v>
      </c>
      <c r="ZE294">
        <v>0</v>
      </c>
      <c r="ZF294">
        <v>0</v>
      </c>
      <c r="ZG294">
        <v>0</v>
      </c>
      <c r="ZH294">
        <v>0</v>
      </c>
      <c r="ZI294">
        <v>0</v>
      </c>
      <c r="ZJ294">
        <v>0</v>
      </c>
      <c r="ZK294">
        <v>0</v>
      </c>
      <c r="ZM294" t="s">
        <v>2262</v>
      </c>
      <c r="ZO294" t="s">
        <v>2600</v>
      </c>
      <c r="ZP294">
        <v>1</v>
      </c>
      <c r="ZQ294">
        <v>1</v>
      </c>
      <c r="ZR294">
        <v>0</v>
      </c>
      <c r="ZS294">
        <v>0</v>
      </c>
      <c r="ZT294">
        <v>0</v>
      </c>
      <c r="ZU294">
        <v>0</v>
      </c>
      <c r="ZV294">
        <v>0</v>
      </c>
      <c r="ZW294">
        <v>0</v>
      </c>
      <c r="ZY294" t="s">
        <v>2335</v>
      </c>
      <c r="AAX294">
        <v>665696277</v>
      </c>
      <c r="AAY294">
        <v>45797.627650463</v>
      </c>
      <c r="ABB294" t="s">
        <v>2601</v>
      </c>
      <c r="ABC294" t="s">
        <v>2773</v>
      </c>
      <c r="ABD294" t="s">
        <v>3780</v>
      </c>
      <c r="ABF294">
        <v>51</v>
      </c>
    </row>
    <row r="295" spans="1:734" x14ac:dyDescent="0.35">
      <c r="A295" t="s">
        <v>3953</v>
      </c>
      <c r="B295" t="s">
        <v>2602</v>
      </c>
      <c r="C295" t="s">
        <v>5805</v>
      </c>
      <c r="D295" t="s">
        <v>5806</v>
      </c>
      <c r="E295" s="39">
        <v>45797</v>
      </c>
      <c r="F295" t="s">
        <v>5717</v>
      </c>
      <c r="G295" t="s">
        <v>2815</v>
      </c>
      <c r="H295" s="39">
        <v>45797.434654536999</v>
      </c>
      <c r="I295" s="39">
        <v>45797.694246840299</v>
      </c>
      <c r="J295" s="39">
        <v>45797</v>
      </c>
      <c r="K295" t="s">
        <v>3000</v>
      </c>
      <c r="L295" t="s">
        <v>1847</v>
      </c>
      <c r="M295" t="s">
        <v>2839</v>
      </c>
      <c r="N295" t="s">
        <v>1111</v>
      </c>
      <c r="O295" t="s">
        <v>2624</v>
      </c>
      <c r="P295" t="s">
        <v>1149</v>
      </c>
      <c r="Q295" t="s">
        <v>2627</v>
      </c>
      <c r="R295" t="s">
        <v>1346</v>
      </c>
      <c r="S295" t="s">
        <v>2622</v>
      </c>
      <c r="U295" t="s">
        <v>3174</v>
      </c>
      <c r="W295" t="s">
        <v>1882</v>
      </c>
      <c r="Y295" t="s">
        <v>1872</v>
      </c>
      <c r="Z295">
        <v>50</v>
      </c>
      <c r="AA295" t="s">
        <v>1913</v>
      </c>
      <c r="AB295" t="s">
        <v>1918</v>
      </c>
      <c r="AC295">
        <v>2900</v>
      </c>
      <c r="AF295" t="s">
        <v>1894</v>
      </c>
      <c r="AG295">
        <v>0</v>
      </c>
      <c r="AH295">
        <v>0</v>
      </c>
      <c r="AI295">
        <v>0</v>
      </c>
      <c r="AJ295">
        <v>0</v>
      </c>
      <c r="AK295">
        <v>0</v>
      </c>
      <c r="AL295">
        <v>1</v>
      </c>
      <c r="IF295" t="s">
        <v>1894</v>
      </c>
      <c r="IG295">
        <v>0</v>
      </c>
      <c r="IH295">
        <v>0</v>
      </c>
      <c r="II295">
        <v>0</v>
      </c>
      <c r="IJ295">
        <v>0</v>
      </c>
      <c r="IK295">
        <v>1</v>
      </c>
      <c r="PH295" t="s">
        <v>1910</v>
      </c>
      <c r="PI295">
        <v>0</v>
      </c>
      <c r="PJ295">
        <v>0</v>
      </c>
      <c r="PK295">
        <v>0</v>
      </c>
      <c r="PL295">
        <v>0</v>
      </c>
      <c r="PM295">
        <v>1</v>
      </c>
      <c r="PN295">
        <v>0</v>
      </c>
      <c r="SN295" t="s">
        <v>1925</v>
      </c>
      <c r="SO295" t="s">
        <v>2320</v>
      </c>
      <c r="SP295" t="s">
        <v>2043</v>
      </c>
      <c r="SR295">
        <v>14500</v>
      </c>
      <c r="SS295" t="s">
        <v>2950</v>
      </c>
      <c r="ST295">
        <v>14500</v>
      </c>
      <c r="SU295">
        <v>5</v>
      </c>
      <c r="SV295">
        <v>5.0877192982456103</v>
      </c>
      <c r="SW295">
        <v>14500</v>
      </c>
      <c r="SY295" t="s">
        <v>2151</v>
      </c>
      <c r="TA295">
        <v>61</v>
      </c>
      <c r="TB295">
        <v>6110</v>
      </c>
      <c r="TC295">
        <v>611001</v>
      </c>
      <c r="TD295" t="s">
        <v>3384</v>
      </c>
      <c r="TI295">
        <v>7</v>
      </c>
      <c r="TJ295">
        <v>1</v>
      </c>
      <c r="TK295" t="s">
        <v>2603</v>
      </c>
      <c r="TL295" t="s">
        <v>2637</v>
      </c>
      <c r="UN295" t="s">
        <v>1874</v>
      </c>
      <c r="UX295" t="s">
        <v>1872</v>
      </c>
      <c r="UY295" t="s">
        <v>3952</v>
      </c>
      <c r="UZ295">
        <v>0</v>
      </c>
      <c r="VA295">
        <v>0</v>
      </c>
      <c r="VB295">
        <v>0</v>
      </c>
      <c r="VC295">
        <v>1</v>
      </c>
      <c r="VD295">
        <v>0</v>
      </c>
      <c r="VE295">
        <v>0</v>
      </c>
      <c r="VF295">
        <v>0</v>
      </c>
      <c r="VG295">
        <v>0</v>
      </c>
      <c r="VH295">
        <v>1</v>
      </c>
      <c r="VI295">
        <v>1</v>
      </c>
      <c r="VJ295">
        <v>1</v>
      </c>
      <c r="VK295">
        <v>0</v>
      </c>
      <c r="VL295">
        <v>0</v>
      </c>
      <c r="VN295" t="s">
        <v>2195</v>
      </c>
      <c r="XE295" t="s">
        <v>2282</v>
      </c>
      <c r="XF295">
        <v>1</v>
      </c>
      <c r="XG295">
        <v>0</v>
      </c>
      <c r="XH295">
        <v>0</v>
      </c>
      <c r="XI295">
        <v>0</v>
      </c>
      <c r="XJ295">
        <v>0</v>
      </c>
      <c r="XK295">
        <v>0</v>
      </c>
      <c r="XL295">
        <v>0</v>
      </c>
      <c r="XM295">
        <v>0</v>
      </c>
      <c r="XN295">
        <v>0</v>
      </c>
      <c r="XO295">
        <v>0</v>
      </c>
      <c r="XP295">
        <v>0</v>
      </c>
      <c r="XQ295">
        <v>0</v>
      </c>
      <c r="XR295">
        <v>0</v>
      </c>
      <c r="XT295" t="s">
        <v>1874</v>
      </c>
      <c r="XV295" t="s">
        <v>2305</v>
      </c>
      <c r="XW295">
        <v>1</v>
      </c>
      <c r="XX295">
        <v>0</v>
      </c>
      <c r="XY295">
        <v>0</v>
      </c>
      <c r="XZ295">
        <v>0</v>
      </c>
      <c r="YA295">
        <v>0</v>
      </c>
      <c r="YB295">
        <v>0</v>
      </c>
      <c r="YC295">
        <v>0</v>
      </c>
      <c r="YD295">
        <v>0</v>
      </c>
      <c r="YE295">
        <v>0</v>
      </c>
      <c r="YG295" t="s">
        <v>2277</v>
      </c>
      <c r="YH295">
        <v>0</v>
      </c>
      <c r="YI295">
        <v>0</v>
      </c>
      <c r="YJ295">
        <v>0</v>
      </c>
      <c r="YK295">
        <v>1</v>
      </c>
      <c r="YL295">
        <v>0</v>
      </c>
      <c r="YM295">
        <v>0</v>
      </c>
      <c r="YN295">
        <v>0</v>
      </c>
      <c r="YO295">
        <v>0</v>
      </c>
      <c r="YQ295" t="s">
        <v>1874</v>
      </c>
      <c r="YR295" t="s">
        <v>2721</v>
      </c>
      <c r="YS295">
        <v>1</v>
      </c>
      <c r="YT295">
        <v>1</v>
      </c>
      <c r="YU295">
        <v>0</v>
      </c>
      <c r="YV295">
        <v>0</v>
      </c>
      <c r="YW295">
        <v>0</v>
      </c>
      <c r="YX295">
        <v>0</v>
      </c>
      <c r="YZ295" t="s">
        <v>2259</v>
      </c>
      <c r="ZA295">
        <v>0</v>
      </c>
      <c r="ZB295">
        <v>0</v>
      </c>
      <c r="ZC295">
        <v>0</v>
      </c>
      <c r="ZD295">
        <v>0</v>
      </c>
      <c r="ZE295">
        <v>0</v>
      </c>
      <c r="ZF295">
        <v>0</v>
      </c>
      <c r="ZG295">
        <v>0</v>
      </c>
      <c r="ZH295">
        <v>1</v>
      </c>
      <c r="ZI295">
        <v>0</v>
      </c>
      <c r="ZJ295">
        <v>0</v>
      </c>
      <c r="ZK295">
        <v>0</v>
      </c>
      <c r="ZM295" t="s">
        <v>2262</v>
      </c>
      <c r="ZO295" t="s">
        <v>2600</v>
      </c>
      <c r="ZP295">
        <v>1</v>
      </c>
      <c r="ZQ295">
        <v>1</v>
      </c>
      <c r="ZR295">
        <v>0</v>
      </c>
      <c r="ZS295">
        <v>0</v>
      </c>
      <c r="ZT295">
        <v>0</v>
      </c>
      <c r="ZU295">
        <v>0</v>
      </c>
      <c r="ZV295">
        <v>0</v>
      </c>
      <c r="ZW295">
        <v>0</v>
      </c>
      <c r="ZY295" t="s">
        <v>2335</v>
      </c>
      <c r="AAX295">
        <v>665696319</v>
      </c>
      <c r="AAY295">
        <v>45797.627719907403</v>
      </c>
      <c r="ABB295" t="s">
        <v>2601</v>
      </c>
      <c r="ABC295" t="s">
        <v>2773</v>
      </c>
      <c r="ABD295" t="s">
        <v>3780</v>
      </c>
      <c r="ABF295">
        <v>52</v>
      </c>
    </row>
    <row r="296" spans="1:734" x14ac:dyDescent="0.35">
      <c r="A296" t="s">
        <v>3955</v>
      </c>
      <c r="B296" t="s">
        <v>2602</v>
      </c>
      <c r="C296" t="s">
        <v>5805</v>
      </c>
      <c r="D296" t="s">
        <v>5806</v>
      </c>
      <c r="E296" s="39">
        <v>45797</v>
      </c>
      <c r="F296" t="s">
        <v>5717</v>
      </c>
      <c r="G296" t="s">
        <v>2815</v>
      </c>
      <c r="H296" s="39">
        <v>45797.440301979201</v>
      </c>
      <c r="I296" s="39">
        <v>45797.698857893498</v>
      </c>
      <c r="J296" s="39">
        <v>45797</v>
      </c>
      <c r="K296" t="s">
        <v>3000</v>
      </c>
      <c r="L296" t="s">
        <v>1847</v>
      </c>
      <c r="M296" t="s">
        <v>2839</v>
      </c>
      <c r="N296" t="s">
        <v>1111</v>
      </c>
      <c r="O296" t="s">
        <v>2624</v>
      </c>
      <c r="P296" t="s">
        <v>1149</v>
      </c>
      <c r="Q296" t="s">
        <v>2627</v>
      </c>
      <c r="R296" t="s">
        <v>1346</v>
      </c>
      <c r="S296" t="s">
        <v>2622</v>
      </c>
      <c r="U296" t="s">
        <v>3174</v>
      </c>
      <c r="W296" t="s">
        <v>1882</v>
      </c>
      <c r="Y296" t="s">
        <v>1872</v>
      </c>
      <c r="Z296">
        <v>28</v>
      </c>
      <c r="AA296" t="s">
        <v>1913</v>
      </c>
      <c r="AB296" t="s">
        <v>1918</v>
      </c>
      <c r="AC296">
        <v>2900</v>
      </c>
      <c r="AF296" t="s">
        <v>1894</v>
      </c>
      <c r="AG296">
        <v>0</v>
      </c>
      <c r="AH296">
        <v>0</v>
      </c>
      <c r="AI296">
        <v>0</v>
      </c>
      <c r="AJ296">
        <v>0</v>
      </c>
      <c r="AK296">
        <v>0</v>
      </c>
      <c r="AL296">
        <v>1</v>
      </c>
      <c r="IF296" t="s">
        <v>1894</v>
      </c>
      <c r="IG296">
        <v>0</v>
      </c>
      <c r="IH296">
        <v>0</v>
      </c>
      <c r="II296">
        <v>0</v>
      </c>
      <c r="IJ296">
        <v>0</v>
      </c>
      <c r="IK296">
        <v>1</v>
      </c>
      <c r="PH296" t="s">
        <v>1907</v>
      </c>
      <c r="PI296">
        <v>0</v>
      </c>
      <c r="PJ296">
        <v>0</v>
      </c>
      <c r="PK296">
        <v>1</v>
      </c>
      <c r="PL296">
        <v>0</v>
      </c>
      <c r="PM296">
        <v>0</v>
      </c>
      <c r="PN296">
        <v>0</v>
      </c>
      <c r="RO296" t="s">
        <v>1925</v>
      </c>
      <c r="RP296" t="s">
        <v>2320</v>
      </c>
      <c r="RQ296" t="s">
        <v>2033</v>
      </c>
      <c r="RR296">
        <v>29000</v>
      </c>
      <c r="RS296" t="s">
        <v>2950</v>
      </c>
      <c r="RT296">
        <v>14500</v>
      </c>
      <c r="RU296">
        <v>5</v>
      </c>
      <c r="RV296">
        <v>5.0877192982456103</v>
      </c>
      <c r="RW296">
        <v>29000</v>
      </c>
      <c r="RY296" t="s">
        <v>2151</v>
      </c>
      <c r="SA296">
        <v>61</v>
      </c>
      <c r="SB296">
        <v>6110</v>
      </c>
      <c r="SC296">
        <v>611001</v>
      </c>
      <c r="SD296" t="s">
        <v>3384</v>
      </c>
      <c r="SI296">
        <v>30</v>
      </c>
      <c r="SJ296">
        <v>1</v>
      </c>
      <c r="SK296" t="s">
        <v>2603</v>
      </c>
      <c r="SL296" t="s">
        <v>2679</v>
      </c>
      <c r="UN296" t="s">
        <v>1874</v>
      </c>
      <c r="UX296" t="s">
        <v>1872</v>
      </c>
      <c r="UY296" t="s">
        <v>3954</v>
      </c>
      <c r="UZ296">
        <v>0</v>
      </c>
      <c r="VA296">
        <v>1</v>
      </c>
      <c r="VB296">
        <v>0</v>
      </c>
      <c r="VC296">
        <v>0</v>
      </c>
      <c r="VD296">
        <v>0</v>
      </c>
      <c r="VE296">
        <v>0</v>
      </c>
      <c r="VF296">
        <v>0</v>
      </c>
      <c r="VG296">
        <v>0</v>
      </c>
      <c r="VH296">
        <v>1</v>
      </c>
      <c r="VI296">
        <v>1</v>
      </c>
      <c r="VJ296">
        <v>1</v>
      </c>
      <c r="VK296">
        <v>0</v>
      </c>
      <c r="VL296">
        <v>0</v>
      </c>
      <c r="VN296" t="s">
        <v>2195</v>
      </c>
      <c r="XE296" t="s">
        <v>2282</v>
      </c>
      <c r="XF296">
        <v>1</v>
      </c>
      <c r="XG296">
        <v>0</v>
      </c>
      <c r="XH296">
        <v>0</v>
      </c>
      <c r="XI296">
        <v>0</v>
      </c>
      <c r="XJ296">
        <v>0</v>
      </c>
      <c r="XK296">
        <v>0</v>
      </c>
      <c r="XL296">
        <v>0</v>
      </c>
      <c r="XM296">
        <v>0</v>
      </c>
      <c r="XN296">
        <v>0</v>
      </c>
      <c r="XO296">
        <v>0</v>
      </c>
      <c r="XP296">
        <v>0</v>
      </c>
      <c r="XQ296">
        <v>0</v>
      </c>
      <c r="XR296">
        <v>0</v>
      </c>
      <c r="XT296" t="s">
        <v>1874</v>
      </c>
      <c r="XV296" t="s">
        <v>2315</v>
      </c>
      <c r="XW296">
        <v>0</v>
      </c>
      <c r="XX296">
        <v>0</v>
      </c>
      <c r="XY296">
        <v>0</v>
      </c>
      <c r="XZ296">
        <v>0</v>
      </c>
      <c r="YA296">
        <v>0</v>
      </c>
      <c r="YB296">
        <v>1</v>
      </c>
      <c r="YC296">
        <v>0</v>
      </c>
      <c r="YD296">
        <v>0</v>
      </c>
      <c r="YE296">
        <v>0</v>
      </c>
      <c r="YG296" t="s">
        <v>2271</v>
      </c>
      <c r="YH296">
        <v>1</v>
      </c>
      <c r="YI296">
        <v>0</v>
      </c>
      <c r="YJ296">
        <v>0</v>
      </c>
      <c r="YK296">
        <v>0</v>
      </c>
      <c r="YL296">
        <v>0</v>
      </c>
      <c r="YM296">
        <v>0</v>
      </c>
      <c r="YN296">
        <v>0</v>
      </c>
      <c r="YO296">
        <v>0</v>
      </c>
      <c r="YQ296" t="s">
        <v>1874</v>
      </c>
      <c r="YR296" t="s">
        <v>110</v>
      </c>
      <c r="YS296">
        <v>1</v>
      </c>
      <c r="YT296">
        <v>0</v>
      </c>
      <c r="YU296">
        <v>0</v>
      </c>
      <c r="YV296">
        <v>0</v>
      </c>
      <c r="YW296">
        <v>0</v>
      </c>
      <c r="YX296">
        <v>0</v>
      </c>
      <c r="YZ296" t="s">
        <v>2245</v>
      </c>
      <c r="ZA296">
        <v>1</v>
      </c>
      <c r="ZB296">
        <v>0</v>
      </c>
      <c r="ZC296">
        <v>0</v>
      </c>
      <c r="ZD296">
        <v>0</v>
      </c>
      <c r="ZE296">
        <v>0</v>
      </c>
      <c r="ZF296">
        <v>0</v>
      </c>
      <c r="ZG296">
        <v>0</v>
      </c>
      <c r="ZH296">
        <v>0</v>
      </c>
      <c r="ZI296">
        <v>0</v>
      </c>
      <c r="ZJ296">
        <v>0</v>
      </c>
      <c r="ZK296">
        <v>0</v>
      </c>
      <c r="ZM296" t="s">
        <v>2262</v>
      </c>
      <c r="ZO296" t="s">
        <v>2600</v>
      </c>
      <c r="ZP296">
        <v>1</v>
      </c>
      <c r="ZQ296">
        <v>1</v>
      </c>
      <c r="ZR296">
        <v>0</v>
      </c>
      <c r="ZS296">
        <v>0</v>
      </c>
      <c r="ZT296">
        <v>0</v>
      </c>
      <c r="ZU296">
        <v>0</v>
      </c>
      <c r="ZV296">
        <v>0</v>
      </c>
      <c r="ZW296">
        <v>0</v>
      </c>
      <c r="ZY296" t="s">
        <v>2335</v>
      </c>
      <c r="AAX296">
        <v>665696360</v>
      </c>
      <c r="AAY296">
        <v>45797.627789351798</v>
      </c>
      <c r="ABB296" t="s">
        <v>2601</v>
      </c>
      <c r="ABC296" t="s">
        <v>2773</v>
      </c>
      <c r="ABD296" t="s">
        <v>3780</v>
      </c>
      <c r="ABF296">
        <v>53</v>
      </c>
    </row>
    <row r="297" spans="1:734" x14ac:dyDescent="0.35">
      <c r="A297" t="s">
        <v>3956</v>
      </c>
      <c r="B297" t="s">
        <v>2602</v>
      </c>
      <c r="C297" t="s">
        <v>5805</v>
      </c>
      <c r="D297" t="s">
        <v>5806</v>
      </c>
      <c r="E297" s="39">
        <v>45797</v>
      </c>
      <c r="F297" t="s">
        <v>5717</v>
      </c>
      <c r="G297" t="s">
        <v>2815</v>
      </c>
      <c r="H297" s="39">
        <v>45797.442476400502</v>
      </c>
      <c r="I297" s="39">
        <v>45797.700137233798</v>
      </c>
      <c r="J297" s="39">
        <v>45797</v>
      </c>
      <c r="K297" t="s">
        <v>3000</v>
      </c>
      <c r="L297" t="s">
        <v>1847</v>
      </c>
      <c r="M297" t="s">
        <v>2839</v>
      </c>
      <c r="N297" t="s">
        <v>1111</v>
      </c>
      <c r="O297" t="s">
        <v>2624</v>
      </c>
      <c r="P297" t="s">
        <v>1149</v>
      </c>
      <c r="Q297" t="s">
        <v>2627</v>
      </c>
      <c r="R297" t="s">
        <v>1346</v>
      </c>
      <c r="S297" t="s">
        <v>2622</v>
      </c>
      <c r="U297" t="s">
        <v>3174</v>
      </c>
      <c r="W297" t="s">
        <v>1882</v>
      </c>
      <c r="Y297" t="s">
        <v>1872</v>
      </c>
      <c r="Z297">
        <v>38</v>
      </c>
      <c r="AA297" t="s">
        <v>1913</v>
      </c>
      <c r="AB297" t="s">
        <v>1918</v>
      </c>
      <c r="AC297">
        <v>2900</v>
      </c>
      <c r="AF297" t="s">
        <v>1894</v>
      </c>
      <c r="AG297">
        <v>0</v>
      </c>
      <c r="AH297">
        <v>0</v>
      </c>
      <c r="AI297">
        <v>0</v>
      </c>
      <c r="AJ297">
        <v>0</v>
      </c>
      <c r="AK297">
        <v>0</v>
      </c>
      <c r="AL297">
        <v>1</v>
      </c>
      <c r="IF297" t="s">
        <v>1894</v>
      </c>
      <c r="IG297">
        <v>0</v>
      </c>
      <c r="IH297">
        <v>0</v>
      </c>
      <c r="II297">
        <v>0</v>
      </c>
      <c r="IJ297">
        <v>0</v>
      </c>
      <c r="IK297">
        <v>1</v>
      </c>
      <c r="PH297" t="s">
        <v>1907</v>
      </c>
      <c r="PI297">
        <v>0</v>
      </c>
      <c r="PJ297">
        <v>0</v>
      </c>
      <c r="PK297">
        <v>1</v>
      </c>
      <c r="PL297">
        <v>0</v>
      </c>
      <c r="PM297">
        <v>0</v>
      </c>
      <c r="PN297">
        <v>0</v>
      </c>
      <c r="RO297" t="s">
        <v>1925</v>
      </c>
      <c r="RP297" t="s">
        <v>2320</v>
      </c>
      <c r="RQ297" t="s">
        <v>2033</v>
      </c>
      <c r="RR297">
        <v>29000</v>
      </c>
      <c r="RS297" t="s">
        <v>2950</v>
      </c>
      <c r="RT297">
        <v>14500</v>
      </c>
      <c r="RU297">
        <v>5</v>
      </c>
      <c r="RV297">
        <v>5.0877192982456103</v>
      </c>
      <c r="RW297">
        <v>29000</v>
      </c>
      <c r="RY297" t="s">
        <v>2151</v>
      </c>
      <c r="SA297">
        <v>61</v>
      </c>
      <c r="SB297">
        <v>6110</v>
      </c>
      <c r="SC297">
        <v>611001</v>
      </c>
      <c r="SD297" t="s">
        <v>3384</v>
      </c>
      <c r="SI297">
        <v>20</v>
      </c>
      <c r="SJ297">
        <v>1</v>
      </c>
      <c r="SK297" t="s">
        <v>2603</v>
      </c>
      <c r="SL297" t="s">
        <v>2608</v>
      </c>
      <c r="UN297" t="s">
        <v>1874</v>
      </c>
      <c r="UX297" t="s">
        <v>1872</v>
      </c>
      <c r="UY297" t="s">
        <v>2190</v>
      </c>
      <c r="UZ297">
        <v>0</v>
      </c>
      <c r="VA297">
        <v>0</v>
      </c>
      <c r="VB297">
        <v>0</v>
      </c>
      <c r="VC297">
        <v>0</v>
      </c>
      <c r="VD297">
        <v>0</v>
      </c>
      <c r="VE297">
        <v>0</v>
      </c>
      <c r="VF297">
        <v>0</v>
      </c>
      <c r="VG297">
        <v>0</v>
      </c>
      <c r="VH297">
        <v>0</v>
      </c>
      <c r="VI297">
        <v>1</v>
      </c>
      <c r="VJ297">
        <v>0</v>
      </c>
      <c r="VK297">
        <v>0</v>
      </c>
      <c r="VL297">
        <v>0</v>
      </c>
      <c r="VN297" t="s">
        <v>2195</v>
      </c>
      <c r="XE297" t="s">
        <v>2282</v>
      </c>
      <c r="XF297">
        <v>1</v>
      </c>
      <c r="XG297">
        <v>0</v>
      </c>
      <c r="XH297">
        <v>0</v>
      </c>
      <c r="XI297">
        <v>0</v>
      </c>
      <c r="XJ297">
        <v>0</v>
      </c>
      <c r="XK297">
        <v>0</v>
      </c>
      <c r="XL297">
        <v>0</v>
      </c>
      <c r="XM297">
        <v>0</v>
      </c>
      <c r="XN297">
        <v>0</v>
      </c>
      <c r="XO297">
        <v>0</v>
      </c>
      <c r="XP297">
        <v>0</v>
      </c>
      <c r="XQ297">
        <v>0</v>
      </c>
      <c r="XR297">
        <v>0</v>
      </c>
      <c r="XT297" t="s">
        <v>1874</v>
      </c>
      <c r="XV297" t="s">
        <v>2305</v>
      </c>
      <c r="XW297">
        <v>1</v>
      </c>
      <c r="XX297">
        <v>0</v>
      </c>
      <c r="XY297">
        <v>0</v>
      </c>
      <c r="XZ297">
        <v>0</v>
      </c>
      <c r="YA297">
        <v>0</v>
      </c>
      <c r="YB297">
        <v>0</v>
      </c>
      <c r="YC297">
        <v>0</v>
      </c>
      <c r="YD297">
        <v>0</v>
      </c>
      <c r="YE297">
        <v>0</v>
      </c>
      <c r="YG297" t="s">
        <v>2271</v>
      </c>
      <c r="YH297">
        <v>1</v>
      </c>
      <c r="YI297">
        <v>0</v>
      </c>
      <c r="YJ297">
        <v>0</v>
      </c>
      <c r="YK297">
        <v>0</v>
      </c>
      <c r="YL297">
        <v>0</v>
      </c>
      <c r="YM297">
        <v>0</v>
      </c>
      <c r="YN297">
        <v>0</v>
      </c>
      <c r="YO297">
        <v>0</v>
      </c>
      <c r="YQ297" t="s">
        <v>1874</v>
      </c>
      <c r="YR297" t="s">
        <v>110</v>
      </c>
      <c r="YS297">
        <v>1</v>
      </c>
      <c r="YT297">
        <v>0</v>
      </c>
      <c r="YU297">
        <v>0</v>
      </c>
      <c r="YV297">
        <v>0</v>
      </c>
      <c r="YW297">
        <v>0</v>
      </c>
      <c r="YX297">
        <v>0</v>
      </c>
      <c r="YZ297" t="s">
        <v>2245</v>
      </c>
      <c r="ZA297">
        <v>1</v>
      </c>
      <c r="ZB297">
        <v>0</v>
      </c>
      <c r="ZC297">
        <v>0</v>
      </c>
      <c r="ZD297">
        <v>0</v>
      </c>
      <c r="ZE297">
        <v>0</v>
      </c>
      <c r="ZF297">
        <v>0</v>
      </c>
      <c r="ZG297">
        <v>0</v>
      </c>
      <c r="ZH297">
        <v>0</v>
      </c>
      <c r="ZI297">
        <v>0</v>
      </c>
      <c r="ZJ297">
        <v>0</v>
      </c>
      <c r="ZK297">
        <v>0</v>
      </c>
      <c r="ZM297" t="s">
        <v>2262</v>
      </c>
      <c r="ZO297" t="s">
        <v>2747</v>
      </c>
      <c r="ZP297">
        <v>1</v>
      </c>
      <c r="ZQ297">
        <v>1</v>
      </c>
      <c r="ZR297">
        <v>0</v>
      </c>
      <c r="ZS297">
        <v>0</v>
      </c>
      <c r="ZT297">
        <v>0</v>
      </c>
      <c r="ZU297">
        <v>0</v>
      </c>
      <c r="ZV297">
        <v>0</v>
      </c>
      <c r="ZW297">
        <v>0</v>
      </c>
      <c r="ZY297" t="s">
        <v>2335</v>
      </c>
      <c r="AAX297">
        <v>665696400</v>
      </c>
      <c r="AAY297">
        <v>45797.627870370401</v>
      </c>
      <c r="ABB297" t="s">
        <v>2601</v>
      </c>
      <c r="ABC297" t="s">
        <v>2773</v>
      </c>
      <c r="ABD297" t="s">
        <v>3780</v>
      </c>
      <c r="ABF297">
        <v>54</v>
      </c>
    </row>
    <row r="298" spans="1:734" x14ac:dyDescent="0.35">
      <c r="A298" t="s">
        <v>3959</v>
      </c>
      <c r="B298" t="s">
        <v>2602</v>
      </c>
      <c r="C298" t="s">
        <v>5805</v>
      </c>
      <c r="D298" t="s">
        <v>5806</v>
      </c>
      <c r="E298" s="39">
        <v>45797</v>
      </c>
      <c r="F298" t="s">
        <v>5717</v>
      </c>
      <c r="G298" t="s">
        <v>2815</v>
      </c>
      <c r="H298" s="39">
        <v>45797.446038032402</v>
      </c>
      <c r="I298" s="39">
        <v>45797.701728507003</v>
      </c>
      <c r="J298" s="39">
        <v>45797</v>
      </c>
      <c r="K298" t="s">
        <v>3000</v>
      </c>
      <c r="L298" t="s">
        <v>1847</v>
      </c>
      <c r="M298" t="s">
        <v>2839</v>
      </c>
      <c r="N298" t="s">
        <v>1111</v>
      </c>
      <c r="O298" t="s">
        <v>2624</v>
      </c>
      <c r="P298" t="s">
        <v>1149</v>
      </c>
      <c r="Q298" t="s">
        <v>2627</v>
      </c>
      <c r="R298" t="s">
        <v>1346</v>
      </c>
      <c r="S298" t="s">
        <v>2622</v>
      </c>
      <c r="U298" t="s">
        <v>3174</v>
      </c>
      <c r="W298" t="s">
        <v>1882</v>
      </c>
      <c r="Y298" t="s">
        <v>1872</v>
      </c>
      <c r="Z298">
        <v>29</v>
      </c>
      <c r="AA298" t="s">
        <v>1913</v>
      </c>
      <c r="AB298" t="s">
        <v>1918</v>
      </c>
      <c r="AC298">
        <v>2900</v>
      </c>
      <c r="AF298" t="s">
        <v>1894</v>
      </c>
      <c r="AG298">
        <v>0</v>
      </c>
      <c r="AH298">
        <v>0</v>
      </c>
      <c r="AI298">
        <v>0</v>
      </c>
      <c r="AJ298">
        <v>0</v>
      </c>
      <c r="AK298">
        <v>0</v>
      </c>
      <c r="AL298">
        <v>1</v>
      </c>
      <c r="IF298" t="s">
        <v>1894</v>
      </c>
      <c r="IG298">
        <v>0</v>
      </c>
      <c r="IH298">
        <v>0</v>
      </c>
      <c r="II298">
        <v>0</v>
      </c>
      <c r="IJ298">
        <v>0</v>
      </c>
      <c r="IK298">
        <v>1</v>
      </c>
      <c r="PH298" t="s">
        <v>1907</v>
      </c>
      <c r="PI298">
        <v>0</v>
      </c>
      <c r="PJ298">
        <v>0</v>
      </c>
      <c r="PK298">
        <v>1</v>
      </c>
      <c r="PL298">
        <v>0</v>
      </c>
      <c r="PM298">
        <v>0</v>
      </c>
      <c r="PN298">
        <v>0</v>
      </c>
      <c r="RO298" t="s">
        <v>1927</v>
      </c>
      <c r="RP298" t="s">
        <v>2320</v>
      </c>
      <c r="RQ298" t="s">
        <v>2033</v>
      </c>
      <c r="RR298">
        <v>30000</v>
      </c>
      <c r="RS298" t="s">
        <v>2828</v>
      </c>
      <c r="RT298">
        <v>15000</v>
      </c>
      <c r="RU298">
        <v>5.1724137931034502</v>
      </c>
      <c r="RV298">
        <v>5.2631578947368398</v>
      </c>
      <c r="RW298">
        <v>30000</v>
      </c>
      <c r="RY298" t="s">
        <v>2151</v>
      </c>
      <c r="SA298">
        <v>61</v>
      </c>
      <c r="SB298">
        <v>6109</v>
      </c>
      <c r="SC298">
        <v>610901</v>
      </c>
      <c r="SD298" t="s">
        <v>3384</v>
      </c>
      <c r="SI298">
        <v>60</v>
      </c>
      <c r="SJ298">
        <v>1</v>
      </c>
      <c r="SK298" t="s">
        <v>2603</v>
      </c>
      <c r="SL298" t="s">
        <v>2957</v>
      </c>
      <c r="UN298" t="s">
        <v>1874</v>
      </c>
      <c r="UX298" t="s">
        <v>1874</v>
      </c>
      <c r="VN298" t="s">
        <v>2197</v>
      </c>
      <c r="VO298" t="s">
        <v>1907</v>
      </c>
      <c r="VP298">
        <v>0</v>
      </c>
      <c r="VQ298">
        <v>0</v>
      </c>
      <c r="VR298">
        <v>1</v>
      </c>
      <c r="VS298">
        <v>0</v>
      </c>
      <c r="VT298">
        <v>0</v>
      </c>
      <c r="VU298">
        <v>0</v>
      </c>
      <c r="VV298" t="s">
        <v>3958</v>
      </c>
      <c r="VW298">
        <v>0</v>
      </c>
      <c r="VX298">
        <v>1</v>
      </c>
      <c r="VY298">
        <v>0</v>
      </c>
      <c r="VZ298">
        <v>0</v>
      </c>
      <c r="WA298">
        <v>0</v>
      </c>
      <c r="WB298">
        <v>0</v>
      </c>
      <c r="WC298">
        <v>1</v>
      </c>
      <c r="WD298">
        <v>0</v>
      </c>
      <c r="WE298">
        <v>0</v>
      </c>
      <c r="WF298">
        <v>0</v>
      </c>
      <c r="WG298">
        <v>0</v>
      </c>
      <c r="WH298">
        <v>0</v>
      </c>
      <c r="XE298" t="s">
        <v>2282</v>
      </c>
      <c r="XF298">
        <v>1</v>
      </c>
      <c r="XG298">
        <v>0</v>
      </c>
      <c r="XH298">
        <v>0</v>
      </c>
      <c r="XI298">
        <v>0</v>
      </c>
      <c r="XJ298">
        <v>0</v>
      </c>
      <c r="XK298">
        <v>0</v>
      </c>
      <c r="XL298">
        <v>0</v>
      </c>
      <c r="XM298">
        <v>0</v>
      </c>
      <c r="XN298">
        <v>0</v>
      </c>
      <c r="XO298">
        <v>0</v>
      </c>
      <c r="XP298">
        <v>0</v>
      </c>
      <c r="XQ298">
        <v>0</v>
      </c>
      <c r="XR298">
        <v>0</v>
      </c>
      <c r="XT298" t="s">
        <v>1874</v>
      </c>
      <c r="XV298" t="s">
        <v>2305</v>
      </c>
      <c r="XW298">
        <v>1</v>
      </c>
      <c r="XX298">
        <v>0</v>
      </c>
      <c r="XY298">
        <v>0</v>
      </c>
      <c r="XZ298">
        <v>0</v>
      </c>
      <c r="YA298">
        <v>0</v>
      </c>
      <c r="YB298">
        <v>0</v>
      </c>
      <c r="YC298">
        <v>0</v>
      </c>
      <c r="YD298">
        <v>0</v>
      </c>
      <c r="YE298">
        <v>0</v>
      </c>
      <c r="YG298" t="s">
        <v>2271</v>
      </c>
      <c r="YH298">
        <v>1</v>
      </c>
      <c r="YI298">
        <v>0</v>
      </c>
      <c r="YJ298">
        <v>0</v>
      </c>
      <c r="YK298">
        <v>0</v>
      </c>
      <c r="YL298">
        <v>0</v>
      </c>
      <c r="YM298">
        <v>0</v>
      </c>
      <c r="YN298">
        <v>0</v>
      </c>
      <c r="YO298">
        <v>0</v>
      </c>
      <c r="YQ298" t="s">
        <v>1874</v>
      </c>
      <c r="YR298" t="s">
        <v>2649</v>
      </c>
      <c r="YS298">
        <v>1</v>
      </c>
      <c r="YT298">
        <v>0</v>
      </c>
      <c r="YU298">
        <v>0</v>
      </c>
      <c r="YV298">
        <v>1</v>
      </c>
      <c r="YW298">
        <v>0</v>
      </c>
      <c r="YX298">
        <v>0</v>
      </c>
      <c r="YZ298" t="s">
        <v>2247</v>
      </c>
      <c r="ZA298">
        <v>0</v>
      </c>
      <c r="ZB298">
        <v>1</v>
      </c>
      <c r="ZC298">
        <v>0</v>
      </c>
      <c r="ZD298">
        <v>0</v>
      </c>
      <c r="ZE298">
        <v>0</v>
      </c>
      <c r="ZF298">
        <v>0</v>
      </c>
      <c r="ZG298">
        <v>0</v>
      </c>
      <c r="ZH298">
        <v>0</v>
      </c>
      <c r="ZI298">
        <v>0</v>
      </c>
      <c r="ZJ298">
        <v>0</v>
      </c>
      <c r="ZK298">
        <v>0</v>
      </c>
      <c r="ZM298" t="s">
        <v>2266</v>
      </c>
      <c r="ZO298" t="s">
        <v>2320</v>
      </c>
      <c r="ZP298">
        <v>1</v>
      </c>
      <c r="ZQ298">
        <v>0</v>
      </c>
      <c r="ZR298">
        <v>0</v>
      </c>
      <c r="ZS298">
        <v>0</v>
      </c>
      <c r="ZT298">
        <v>0</v>
      </c>
      <c r="ZU298">
        <v>0</v>
      </c>
      <c r="ZV298">
        <v>0</v>
      </c>
      <c r="ZW298">
        <v>0</v>
      </c>
      <c r="ZY298" t="s">
        <v>2335</v>
      </c>
      <c r="AAX298">
        <v>665696451</v>
      </c>
      <c r="AAY298">
        <v>45797.627939814804</v>
      </c>
      <c r="ABB298" t="s">
        <v>2601</v>
      </c>
      <c r="ABC298" t="s">
        <v>2773</v>
      </c>
      <c r="ABD298" t="s">
        <v>3780</v>
      </c>
      <c r="ABF298">
        <v>55</v>
      </c>
    </row>
    <row r="299" spans="1:734" x14ac:dyDescent="0.35">
      <c r="A299" t="s">
        <v>3962</v>
      </c>
      <c r="B299" t="s">
        <v>2602</v>
      </c>
      <c r="C299" t="s">
        <v>5805</v>
      </c>
      <c r="D299" t="s">
        <v>5806</v>
      </c>
      <c r="E299" s="39">
        <v>45797</v>
      </c>
      <c r="F299" t="s">
        <v>5717</v>
      </c>
      <c r="G299" t="s">
        <v>2815</v>
      </c>
      <c r="H299" s="39">
        <v>45797.455549583297</v>
      </c>
      <c r="I299" s="39">
        <v>45797.702251620402</v>
      </c>
      <c r="J299" s="39">
        <v>45797</v>
      </c>
      <c r="K299" t="s">
        <v>3000</v>
      </c>
      <c r="L299" t="s">
        <v>1847</v>
      </c>
      <c r="M299" t="s">
        <v>2839</v>
      </c>
      <c r="N299" t="s">
        <v>1111</v>
      </c>
      <c r="O299" t="s">
        <v>2624</v>
      </c>
      <c r="P299" t="s">
        <v>1149</v>
      </c>
      <c r="Q299" t="s">
        <v>2627</v>
      </c>
      <c r="R299" t="s">
        <v>1346</v>
      </c>
      <c r="S299" t="s">
        <v>2622</v>
      </c>
      <c r="U299" t="s">
        <v>3174</v>
      </c>
      <c r="W299" t="s">
        <v>1882</v>
      </c>
      <c r="Y299" t="s">
        <v>1872</v>
      </c>
      <c r="Z299">
        <v>33</v>
      </c>
      <c r="AA299" t="s">
        <v>1915</v>
      </c>
      <c r="AB299" t="s">
        <v>1918</v>
      </c>
      <c r="AC299">
        <v>2900</v>
      </c>
      <c r="AF299" t="s">
        <v>1894</v>
      </c>
      <c r="AG299">
        <v>0</v>
      </c>
      <c r="AH299">
        <v>0</v>
      </c>
      <c r="AI299">
        <v>0</v>
      </c>
      <c r="AJ299">
        <v>0</v>
      </c>
      <c r="AK299">
        <v>0</v>
      </c>
      <c r="AL299">
        <v>1</v>
      </c>
      <c r="IF299" t="s">
        <v>1894</v>
      </c>
      <c r="IG299">
        <v>0</v>
      </c>
      <c r="IH299">
        <v>0</v>
      </c>
      <c r="II299">
        <v>0</v>
      </c>
      <c r="IJ299">
        <v>0</v>
      </c>
      <c r="IK299">
        <v>1</v>
      </c>
      <c r="PH299" t="s">
        <v>1905</v>
      </c>
      <c r="PI299">
        <v>0</v>
      </c>
      <c r="PJ299">
        <v>1</v>
      </c>
      <c r="PK299">
        <v>0</v>
      </c>
      <c r="PL299">
        <v>0</v>
      </c>
      <c r="PM299">
        <v>0</v>
      </c>
      <c r="PN299">
        <v>0</v>
      </c>
      <c r="QO299" t="s">
        <v>1925</v>
      </c>
      <c r="QP299" t="s">
        <v>2320</v>
      </c>
      <c r="QQ299" t="s">
        <v>1872</v>
      </c>
      <c r="QS299">
        <v>29000</v>
      </c>
      <c r="QT299" t="s">
        <v>3210</v>
      </c>
      <c r="QU299">
        <v>5285.7976086322496</v>
      </c>
      <c r="QV299">
        <v>1.822689</v>
      </c>
      <c r="QW299">
        <v>1.8546658275902601</v>
      </c>
      <c r="QX299">
        <v>28999.999999999902</v>
      </c>
      <c r="QZ299" t="s">
        <v>2151</v>
      </c>
      <c r="RB299">
        <v>61</v>
      </c>
      <c r="RC299">
        <v>6109</v>
      </c>
      <c r="RD299" t="s">
        <v>2627</v>
      </c>
      <c r="RE299" t="s">
        <v>2157</v>
      </c>
      <c r="RJ299">
        <v>30</v>
      </c>
      <c r="RK299">
        <v>1</v>
      </c>
      <c r="RL299" t="s">
        <v>2603</v>
      </c>
      <c r="RM299" t="s">
        <v>2679</v>
      </c>
      <c r="UN299" t="s">
        <v>1874</v>
      </c>
      <c r="UX299" t="s">
        <v>1872</v>
      </c>
      <c r="UY299" t="s">
        <v>2769</v>
      </c>
      <c r="UZ299">
        <v>0</v>
      </c>
      <c r="VA299">
        <v>0</v>
      </c>
      <c r="VB299">
        <v>0</v>
      </c>
      <c r="VC299">
        <v>0</v>
      </c>
      <c r="VD299">
        <v>0</v>
      </c>
      <c r="VE299">
        <v>0</v>
      </c>
      <c r="VF299">
        <v>0</v>
      </c>
      <c r="VG299">
        <v>1</v>
      </c>
      <c r="VH299">
        <v>0</v>
      </c>
      <c r="VI299">
        <v>1</v>
      </c>
      <c r="VJ299">
        <v>0</v>
      </c>
      <c r="VK299">
        <v>0</v>
      </c>
      <c r="VL299">
        <v>0</v>
      </c>
      <c r="VN299" t="s">
        <v>2195</v>
      </c>
      <c r="XE299" t="s">
        <v>2288</v>
      </c>
      <c r="XF299">
        <v>0</v>
      </c>
      <c r="XG299">
        <v>0</v>
      </c>
      <c r="XH299">
        <v>0</v>
      </c>
      <c r="XI299">
        <v>1</v>
      </c>
      <c r="XJ299">
        <v>0</v>
      </c>
      <c r="XK299">
        <v>0</v>
      </c>
      <c r="XL299">
        <v>0</v>
      </c>
      <c r="XM299">
        <v>0</v>
      </c>
      <c r="XN299">
        <v>0</v>
      </c>
      <c r="XO299">
        <v>0</v>
      </c>
      <c r="XP299">
        <v>0</v>
      </c>
      <c r="XQ299">
        <v>0</v>
      </c>
      <c r="XR299">
        <v>0</v>
      </c>
      <c r="XT299" t="s">
        <v>1874</v>
      </c>
      <c r="XV299" t="s">
        <v>3007</v>
      </c>
      <c r="XW299">
        <v>0</v>
      </c>
      <c r="XX299">
        <v>0</v>
      </c>
      <c r="XY299">
        <v>0</v>
      </c>
      <c r="XZ299">
        <v>0</v>
      </c>
      <c r="YA299">
        <v>0</v>
      </c>
      <c r="YB299">
        <v>1</v>
      </c>
      <c r="YC299">
        <v>1</v>
      </c>
      <c r="YD299">
        <v>0</v>
      </c>
      <c r="YE299">
        <v>0</v>
      </c>
      <c r="YG299" t="s">
        <v>2271</v>
      </c>
      <c r="YH299">
        <v>1</v>
      </c>
      <c r="YI299">
        <v>0</v>
      </c>
      <c r="YJ299">
        <v>0</v>
      </c>
      <c r="YK299">
        <v>0</v>
      </c>
      <c r="YL299">
        <v>0</v>
      </c>
      <c r="YM299">
        <v>0</v>
      </c>
      <c r="YN299">
        <v>0</v>
      </c>
      <c r="YO299">
        <v>0</v>
      </c>
      <c r="YQ299" t="s">
        <v>1874</v>
      </c>
      <c r="YR299" t="s">
        <v>2659</v>
      </c>
      <c r="YS299">
        <v>1</v>
      </c>
      <c r="YT299">
        <v>1</v>
      </c>
      <c r="YU299">
        <v>0</v>
      </c>
      <c r="YV299">
        <v>1</v>
      </c>
      <c r="YW299">
        <v>0</v>
      </c>
      <c r="YX299">
        <v>0</v>
      </c>
      <c r="YZ299" t="s">
        <v>2259</v>
      </c>
      <c r="ZA299">
        <v>0</v>
      </c>
      <c r="ZB299">
        <v>0</v>
      </c>
      <c r="ZC299">
        <v>0</v>
      </c>
      <c r="ZD299">
        <v>0</v>
      </c>
      <c r="ZE299">
        <v>0</v>
      </c>
      <c r="ZF299">
        <v>0</v>
      </c>
      <c r="ZG299">
        <v>0</v>
      </c>
      <c r="ZH299">
        <v>1</v>
      </c>
      <c r="ZI299">
        <v>0</v>
      </c>
      <c r="ZJ299">
        <v>0</v>
      </c>
      <c r="ZK299">
        <v>0</v>
      </c>
      <c r="ZM299" t="s">
        <v>2264</v>
      </c>
      <c r="ZO299" t="s">
        <v>2600</v>
      </c>
      <c r="ZP299">
        <v>1</v>
      </c>
      <c r="ZQ299">
        <v>1</v>
      </c>
      <c r="ZR299">
        <v>0</v>
      </c>
      <c r="ZS299">
        <v>0</v>
      </c>
      <c r="ZT299">
        <v>0</v>
      </c>
      <c r="ZU299">
        <v>0</v>
      </c>
      <c r="ZV299">
        <v>0</v>
      </c>
      <c r="ZW299">
        <v>0</v>
      </c>
      <c r="ZY299" t="s">
        <v>2335</v>
      </c>
      <c r="AAX299">
        <v>665696520</v>
      </c>
      <c r="AAY299">
        <v>45797.6280555556</v>
      </c>
      <c r="ABB299" t="s">
        <v>2601</v>
      </c>
      <c r="ABC299" t="s">
        <v>2773</v>
      </c>
      <c r="ABD299" t="s">
        <v>3780</v>
      </c>
      <c r="ABF299">
        <v>56</v>
      </c>
    </row>
    <row r="300" spans="1:734" x14ac:dyDescent="0.35">
      <c r="A300" t="s">
        <v>3965</v>
      </c>
      <c r="B300" t="s">
        <v>2602</v>
      </c>
      <c r="C300" t="s">
        <v>5805</v>
      </c>
      <c r="D300" t="s">
        <v>5806</v>
      </c>
      <c r="E300" s="39">
        <v>45797</v>
      </c>
      <c r="F300" t="s">
        <v>5717</v>
      </c>
      <c r="G300" t="s">
        <v>2815</v>
      </c>
      <c r="H300" s="39">
        <v>45797.460634560201</v>
      </c>
      <c r="I300" s="39">
        <v>45797.702857743003</v>
      </c>
      <c r="J300" s="39">
        <v>45797</v>
      </c>
      <c r="K300" t="s">
        <v>3000</v>
      </c>
      <c r="L300" t="s">
        <v>1847</v>
      </c>
      <c r="M300" t="s">
        <v>2839</v>
      </c>
      <c r="N300" t="s">
        <v>1111</v>
      </c>
      <c r="O300" t="s">
        <v>2624</v>
      </c>
      <c r="P300" t="s">
        <v>1149</v>
      </c>
      <c r="Q300" t="s">
        <v>2627</v>
      </c>
      <c r="R300" t="s">
        <v>1346</v>
      </c>
      <c r="S300" t="s">
        <v>2622</v>
      </c>
      <c r="U300" t="s">
        <v>3174</v>
      </c>
      <c r="W300" t="s">
        <v>1882</v>
      </c>
      <c r="Y300" t="s">
        <v>1872</v>
      </c>
      <c r="Z300">
        <v>36</v>
      </c>
      <c r="AA300" t="s">
        <v>1915</v>
      </c>
      <c r="AB300" t="s">
        <v>1918</v>
      </c>
      <c r="AC300">
        <v>2900</v>
      </c>
      <c r="AF300" t="s">
        <v>1894</v>
      </c>
      <c r="AG300">
        <v>0</v>
      </c>
      <c r="AH300">
        <v>0</v>
      </c>
      <c r="AI300">
        <v>0</v>
      </c>
      <c r="AJ300">
        <v>0</v>
      </c>
      <c r="AK300">
        <v>0</v>
      </c>
      <c r="AL300">
        <v>1</v>
      </c>
      <c r="IF300" t="s">
        <v>1894</v>
      </c>
      <c r="IG300">
        <v>0</v>
      </c>
      <c r="IH300">
        <v>0</v>
      </c>
      <c r="II300">
        <v>0</v>
      </c>
      <c r="IJ300">
        <v>0</v>
      </c>
      <c r="IK300">
        <v>1</v>
      </c>
      <c r="PH300" t="s">
        <v>1905</v>
      </c>
      <c r="PI300">
        <v>0</v>
      </c>
      <c r="PJ300">
        <v>1</v>
      </c>
      <c r="PK300">
        <v>0</v>
      </c>
      <c r="PL300">
        <v>0</v>
      </c>
      <c r="PM300">
        <v>0</v>
      </c>
      <c r="PN300">
        <v>0</v>
      </c>
      <c r="QO300" t="s">
        <v>1925</v>
      </c>
      <c r="QP300" t="s">
        <v>2320</v>
      </c>
      <c r="QQ300" t="s">
        <v>1872</v>
      </c>
      <c r="QS300">
        <v>29000</v>
      </c>
      <c r="QT300" t="s">
        <v>3210</v>
      </c>
      <c r="QU300">
        <v>5285.7976086322496</v>
      </c>
      <c r="QV300">
        <v>1.8226888305628499</v>
      </c>
      <c r="QW300">
        <v>1.8546658275902601</v>
      </c>
      <c r="QX300">
        <v>29000</v>
      </c>
      <c r="QZ300" t="s">
        <v>2151</v>
      </c>
      <c r="RB300">
        <v>61</v>
      </c>
      <c r="RC300">
        <v>6109</v>
      </c>
      <c r="RD300" t="s">
        <v>2627</v>
      </c>
      <c r="RE300" t="s">
        <v>2157</v>
      </c>
      <c r="RJ300">
        <v>30</v>
      </c>
      <c r="RK300">
        <v>1</v>
      </c>
      <c r="RL300" t="s">
        <v>2603</v>
      </c>
      <c r="RM300" t="s">
        <v>2679</v>
      </c>
      <c r="UN300" t="s">
        <v>1874</v>
      </c>
      <c r="UX300" t="s">
        <v>1872</v>
      </c>
      <c r="UY300" t="s">
        <v>3963</v>
      </c>
      <c r="UZ300">
        <v>0</v>
      </c>
      <c r="VA300">
        <v>0</v>
      </c>
      <c r="VB300">
        <v>1</v>
      </c>
      <c r="VC300">
        <v>0</v>
      </c>
      <c r="VD300">
        <v>0</v>
      </c>
      <c r="VE300">
        <v>0</v>
      </c>
      <c r="VF300">
        <v>1</v>
      </c>
      <c r="VG300">
        <v>1</v>
      </c>
      <c r="VH300">
        <v>0</v>
      </c>
      <c r="VI300">
        <v>1</v>
      </c>
      <c r="VJ300">
        <v>0</v>
      </c>
      <c r="VK300">
        <v>0</v>
      </c>
      <c r="VL300">
        <v>0</v>
      </c>
      <c r="VN300" t="s">
        <v>2195</v>
      </c>
      <c r="XE300" t="s">
        <v>3868</v>
      </c>
      <c r="XF300">
        <v>0</v>
      </c>
      <c r="XG300">
        <v>0</v>
      </c>
      <c r="XH300">
        <v>0</v>
      </c>
      <c r="XI300">
        <v>1</v>
      </c>
      <c r="XJ300">
        <v>0</v>
      </c>
      <c r="XK300">
        <v>1</v>
      </c>
      <c r="XL300">
        <v>0</v>
      </c>
      <c r="XM300">
        <v>0</v>
      </c>
      <c r="XN300">
        <v>0</v>
      </c>
      <c r="XO300">
        <v>0</v>
      </c>
      <c r="XP300">
        <v>0</v>
      </c>
      <c r="XQ300">
        <v>0</v>
      </c>
      <c r="XR300">
        <v>0</v>
      </c>
      <c r="XT300" t="s">
        <v>1874</v>
      </c>
      <c r="XV300" t="s">
        <v>3964</v>
      </c>
      <c r="XW300">
        <v>0</v>
      </c>
      <c r="XX300">
        <v>0</v>
      </c>
      <c r="XY300">
        <v>0</v>
      </c>
      <c r="XZ300">
        <v>0</v>
      </c>
      <c r="YA300">
        <v>1</v>
      </c>
      <c r="YB300">
        <v>1</v>
      </c>
      <c r="YC300">
        <v>1</v>
      </c>
      <c r="YD300">
        <v>0</v>
      </c>
      <c r="YE300">
        <v>0</v>
      </c>
      <c r="YG300" t="s">
        <v>2271</v>
      </c>
      <c r="YH300">
        <v>1</v>
      </c>
      <c r="YI300">
        <v>0</v>
      </c>
      <c r="YJ300">
        <v>0</v>
      </c>
      <c r="YK300">
        <v>0</v>
      </c>
      <c r="YL300">
        <v>0</v>
      </c>
      <c r="YM300">
        <v>0</v>
      </c>
      <c r="YN300">
        <v>0</v>
      </c>
      <c r="YO300">
        <v>0</v>
      </c>
      <c r="YQ300" t="s">
        <v>1874</v>
      </c>
      <c r="YR300" t="s">
        <v>3219</v>
      </c>
      <c r="YS300">
        <v>1</v>
      </c>
      <c r="YT300">
        <v>1</v>
      </c>
      <c r="YU300">
        <v>0</v>
      </c>
      <c r="YV300">
        <v>1</v>
      </c>
      <c r="YW300">
        <v>0</v>
      </c>
      <c r="YX300">
        <v>0</v>
      </c>
      <c r="YZ300" t="s">
        <v>2724</v>
      </c>
      <c r="ZA300">
        <v>0</v>
      </c>
      <c r="ZB300">
        <v>0</v>
      </c>
      <c r="ZC300">
        <v>1</v>
      </c>
      <c r="ZD300">
        <v>0</v>
      </c>
      <c r="ZE300">
        <v>0</v>
      </c>
      <c r="ZF300">
        <v>0</v>
      </c>
      <c r="ZG300">
        <v>0</v>
      </c>
      <c r="ZH300">
        <v>1</v>
      </c>
      <c r="ZI300">
        <v>0</v>
      </c>
      <c r="ZJ300">
        <v>0</v>
      </c>
      <c r="ZK300">
        <v>0</v>
      </c>
      <c r="ZM300" t="s">
        <v>2264</v>
      </c>
      <c r="ZO300" t="s">
        <v>2600</v>
      </c>
      <c r="ZP300">
        <v>1</v>
      </c>
      <c r="ZQ300">
        <v>1</v>
      </c>
      <c r="ZR300">
        <v>0</v>
      </c>
      <c r="ZS300">
        <v>0</v>
      </c>
      <c r="ZT300">
        <v>0</v>
      </c>
      <c r="ZU300">
        <v>0</v>
      </c>
      <c r="ZV300">
        <v>0</v>
      </c>
      <c r="ZW300">
        <v>0</v>
      </c>
      <c r="ZY300" t="s">
        <v>2335</v>
      </c>
      <c r="AAX300">
        <v>665696576</v>
      </c>
      <c r="AAY300">
        <v>45797.628125000003</v>
      </c>
      <c r="ABB300" t="s">
        <v>2601</v>
      </c>
      <c r="ABC300" t="s">
        <v>2773</v>
      </c>
      <c r="ABD300" t="s">
        <v>3780</v>
      </c>
      <c r="ABF300">
        <v>57</v>
      </c>
    </row>
    <row r="301" spans="1:734" x14ac:dyDescent="0.35">
      <c r="A301" t="s">
        <v>3852</v>
      </c>
      <c r="B301" t="s">
        <v>2602</v>
      </c>
      <c r="C301" t="s">
        <v>5805</v>
      </c>
      <c r="D301" t="s">
        <v>5806</v>
      </c>
      <c r="E301" s="39">
        <v>45797</v>
      </c>
      <c r="F301" t="s">
        <v>5717</v>
      </c>
      <c r="G301" t="s">
        <v>2815</v>
      </c>
      <c r="H301" s="39">
        <v>45797.480374537001</v>
      </c>
      <c r="I301" s="39">
        <v>45797.715536666699</v>
      </c>
      <c r="J301" s="39">
        <v>45797</v>
      </c>
      <c r="K301" t="s">
        <v>2995</v>
      </c>
      <c r="L301" t="s">
        <v>1847</v>
      </c>
      <c r="M301" t="s">
        <v>2839</v>
      </c>
      <c r="N301" t="s">
        <v>1111</v>
      </c>
      <c r="O301" t="s">
        <v>2624</v>
      </c>
      <c r="P301" t="s">
        <v>1149</v>
      </c>
      <c r="Q301" t="s">
        <v>2627</v>
      </c>
      <c r="R301" t="s">
        <v>1346</v>
      </c>
      <c r="S301" t="s">
        <v>2622</v>
      </c>
      <c r="U301" t="s">
        <v>2664</v>
      </c>
      <c r="W301" t="s">
        <v>1884</v>
      </c>
      <c r="Y301" t="s">
        <v>1872</v>
      </c>
      <c r="Z301">
        <v>36</v>
      </c>
      <c r="AA301" t="s">
        <v>1915</v>
      </c>
      <c r="AB301" t="s">
        <v>1918</v>
      </c>
      <c r="AC301">
        <v>2850</v>
      </c>
      <c r="AF301" t="s">
        <v>2633</v>
      </c>
      <c r="AG301">
        <v>1</v>
      </c>
      <c r="AH301">
        <v>0</v>
      </c>
      <c r="AI301">
        <v>1</v>
      </c>
      <c r="AJ301">
        <v>0</v>
      </c>
      <c r="AK301">
        <v>0</v>
      </c>
      <c r="AL301">
        <v>0</v>
      </c>
      <c r="AM301" t="s">
        <v>1925</v>
      </c>
      <c r="AN301" t="s">
        <v>2320</v>
      </c>
      <c r="AO301" t="s">
        <v>1959</v>
      </c>
      <c r="AQ301">
        <v>1700</v>
      </c>
      <c r="AR301" t="s">
        <v>3849</v>
      </c>
      <c r="AS301">
        <v>1700</v>
      </c>
      <c r="AT301">
        <v>0.59649122807017496</v>
      </c>
      <c r="AU301">
        <v>0.59649122807017496</v>
      </c>
      <c r="AV301">
        <v>1700</v>
      </c>
      <c r="AX301" t="s">
        <v>2151</v>
      </c>
      <c r="AZ301">
        <v>61</v>
      </c>
      <c r="BA301">
        <v>6109</v>
      </c>
      <c r="BB301">
        <v>610901</v>
      </c>
      <c r="BC301" t="s">
        <v>2159</v>
      </c>
      <c r="BH301">
        <v>36</v>
      </c>
      <c r="BI301">
        <v>2</v>
      </c>
      <c r="BJ301" t="s">
        <v>2603</v>
      </c>
      <c r="BK301" t="s">
        <v>3521</v>
      </c>
      <c r="CM301" t="s">
        <v>1925</v>
      </c>
      <c r="CN301" t="s">
        <v>2320</v>
      </c>
      <c r="CO301" t="s">
        <v>1959</v>
      </c>
      <c r="CQ301">
        <v>3000</v>
      </c>
      <c r="CR301" t="s">
        <v>2617</v>
      </c>
      <c r="CS301">
        <v>3000</v>
      </c>
      <c r="CT301">
        <v>1.0526315789473699</v>
      </c>
      <c r="CU301">
        <v>1.0526315789473699</v>
      </c>
      <c r="CV301">
        <v>3000</v>
      </c>
      <c r="CX301" t="s">
        <v>3182</v>
      </c>
      <c r="CZ301" t="s">
        <v>2151</v>
      </c>
      <c r="DB301">
        <v>61</v>
      </c>
      <c r="DC301">
        <v>6111</v>
      </c>
      <c r="DD301" t="s">
        <v>2987</v>
      </c>
      <c r="DE301" t="s">
        <v>2151</v>
      </c>
      <c r="DG301">
        <v>61</v>
      </c>
      <c r="DH301">
        <v>6111</v>
      </c>
      <c r="DI301" t="s">
        <v>2987</v>
      </c>
      <c r="DJ301">
        <v>40</v>
      </c>
      <c r="DK301">
        <v>3</v>
      </c>
      <c r="DL301" t="s">
        <v>2603</v>
      </c>
      <c r="DM301" t="s">
        <v>3209</v>
      </c>
      <c r="FO301" t="s">
        <v>1874</v>
      </c>
      <c r="FY301" t="s">
        <v>1872</v>
      </c>
      <c r="FZ301" t="s">
        <v>3851</v>
      </c>
      <c r="GA301">
        <v>1</v>
      </c>
      <c r="GB301">
        <v>0</v>
      </c>
      <c r="GC301">
        <v>0</v>
      </c>
      <c r="GD301">
        <v>0</v>
      </c>
      <c r="GE301">
        <v>0</v>
      </c>
      <c r="GF301">
        <v>0</v>
      </c>
      <c r="GG301">
        <v>1</v>
      </c>
      <c r="GH301">
        <v>1</v>
      </c>
      <c r="GI301">
        <v>0</v>
      </c>
      <c r="GJ301">
        <v>0</v>
      </c>
      <c r="GK301">
        <v>0</v>
      </c>
      <c r="GL301">
        <v>0</v>
      </c>
      <c r="GM301">
        <v>0</v>
      </c>
      <c r="GO301" t="s">
        <v>2195</v>
      </c>
      <c r="IF301" t="s">
        <v>1894</v>
      </c>
      <c r="IG301">
        <v>0</v>
      </c>
      <c r="IH301">
        <v>0</v>
      </c>
      <c r="II301">
        <v>0</v>
      </c>
      <c r="IJ301">
        <v>0</v>
      </c>
      <c r="IK301">
        <v>1</v>
      </c>
      <c r="PH301" t="s">
        <v>1894</v>
      </c>
      <c r="PI301">
        <v>0</v>
      </c>
      <c r="PJ301">
        <v>0</v>
      </c>
      <c r="PK301">
        <v>0</v>
      </c>
      <c r="PL301">
        <v>0</v>
      </c>
      <c r="PM301">
        <v>0</v>
      </c>
      <c r="PN301">
        <v>1</v>
      </c>
      <c r="XE301" t="s">
        <v>2282</v>
      </c>
      <c r="XF301">
        <v>1</v>
      </c>
      <c r="XG301">
        <v>0</v>
      </c>
      <c r="XH301">
        <v>0</v>
      </c>
      <c r="XI301">
        <v>0</v>
      </c>
      <c r="XJ301">
        <v>0</v>
      </c>
      <c r="XK301">
        <v>0</v>
      </c>
      <c r="XL301">
        <v>0</v>
      </c>
      <c r="XM301">
        <v>0</v>
      </c>
      <c r="XN301">
        <v>0</v>
      </c>
      <c r="XO301">
        <v>0</v>
      </c>
      <c r="XP301">
        <v>0</v>
      </c>
      <c r="XQ301">
        <v>0</v>
      </c>
      <c r="XR301">
        <v>0</v>
      </c>
      <c r="XT301" t="s">
        <v>1874</v>
      </c>
      <c r="XV301" t="s">
        <v>2305</v>
      </c>
      <c r="XW301">
        <v>1</v>
      </c>
      <c r="XX301">
        <v>0</v>
      </c>
      <c r="XY301">
        <v>0</v>
      </c>
      <c r="XZ301">
        <v>0</v>
      </c>
      <c r="YA301">
        <v>0</v>
      </c>
      <c r="YB301">
        <v>0</v>
      </c>
      <c r="YC301">
        <v>0</v>
      </c>
      <c r="YD301">
        <v>0</v>
      </c>
      <c r="YE301">
        <v>0</v>
      </c>
      <c r="YG301" t="s">
        <v>1301</v>
      </c>
      <c r="YH301">
        <v>0</v>
      </c>
      <c r="YI301">
        <v>0</v>
      </c>
      <c r="YJ301">
        <v>0</v>
      </c>
      <c r="YK301">
        <v>0</v>
      </c>
      <c r="YL301">
        <v>0</v>
      </c>
      <c r="YM301">
        <v>0</v>
      </c>
      <c r="YN301">
        <v>1</v>
      </c>
      <c r="YO301">
        <v>0</v>
      </c>
      <c r="YQ301" t="s">
        <v>1874</v>
      </c>
      <c r="YR301" t="s">
        <v>2659</v>
      </c>
      <c r="YS301">
        <v>1</v>
      </c>
      <c r="YT301">
        <v>1</v>
      </c>
      <c r="YU301">
        <v>0</v>
      </c>
      <c r="YV301">
        <v>1</v>
      </c>
      <c r="YW301">
        <v>0</v>
      </c>
      <c r="YX301">
        <v>0</v>
      </c>
      <c r="YZ301" t="s">
        <v>2724</v>
      </c>
      <c r="ZA301">
        <v>0</v>
      </c>
      <c r="ZB301">
        <v>0</v>
      </c>
      <c r="ZC301">
        <v>1</v>
      </c>
      <c r="ZD301">
        <v>0</v>
      </c>
      <c r="ZE301">
        <v>0</v>
      </c>
      <c r="ZF301">
        <v>0</v>
      </c>
      <c r="ZG301">
        <v>0</v>
      </c>
      <c r="ZH301">
        <v>1</v>
      </c>
      <c r="ZI301">
        <v>0</v>
      </c>
      <c r="ZJ301">
        <v>0</v>
      </c>
      <c r="ZK301">
        <v>0</v>
      </c>
      <c r="ZM301" t="s">
        <v>2264</v>
      </c>
      <c r="ZO301" t="s">
        <v>2600</v>
      </c>
      <c r="ZP301">
        <v>1</v>
      </c>
      <c r="ZQ301">
        <v>1</v>
      </c>
      <c r="ZR301">
        <v>0</v>
      </c>
      <c r="ZS301">
        <v>0</v>
      </c>
      <c r="ZT301">
        <v>0</v>
      </c>
      <c r="ZU301">
        <v>0</v>
      </c>
      <c r="ZV301">
        <v>0</v>
      </c>
      <c r="ZW301">
        <v>0</v>
      </c>
      <c r="ZY301" t="s">
        <v>2335</v>
      </c>
      <c r="AAX301">
        <v>665701251</v>
      </c>
      <c r="AAY301">
        <v>45797.635069444397</v>
      </c>
      <c r="ABB301" t="s">
        <v>2601</v>
      </c>
      <c r="ABC301" t="s">
        <v>2773</v>
      </c>
      <c r="ABD301" t="s">
        <v>3780</v>
      </c>
      <c r="ABF301">
        <v>91</v>
      </c>
    </row>
    <row r="302" spans="1:734" x14ac:dyDescent="0.35">
      <c r="A302" t="s">
        <v>3856</v>
      </c>
      <c r="B302" t="s">
        <v>2602</v>
      </c>
      <c r="C302" t="s">
        <v>5805</v>
      </c>
      <c r="D302" t="s">
        <v>5806</v>
      </c>
      <c r="E302" s="39">
        <v>45797</v>
      </c>
      <c r="F302" t="s">
        <v>5717</v>
      </c>
      <c r="G302" t="s">
        <v>2815</v>
      </c>
      <c r="H302" s="39">
        <v>45797.487875879597</v>
      </c>
      <c r="I302" s="39">
        <v>45797.716258483801</v>
      </c>
      <c r="J302" s="39">
        <v>45797</v>
      </c>
      <c r="K302" t="s">
        <v>2995</v>
      </c>
      <c r="L302" t="s">
        <v>1847</v>
      </c>
      <c r="M302" t="s">
        <v>2839</v>
      </c>
      <c r="N302" t="s">
        <v>1111</v>
      </c>
      <c r="O302" t="s">
        <v>2624</v>
      </c>
      <c r="P302" t="s">
        <v>1149</v>
      </c>
      <c r="Q302" t="s">
        <v>2627</v>
      </c>
      <c r="R302" t="s">
        <v>1346</v>
      </c>
      <c r="S302" t="s">
        <v>2622</v>
      </c>
      <c r="U302" t="s">
        <v>2664</v>
      </c>
      <c r="W302" t="s">
        <v>1884</v>
      </c>
      <c r="Y302" t="s">
        <v>1872</v>
      </c>
      <c r="Z302">
        <v>36</v>
      </c>
      <c r="AA302" t="s">
        <v>1915</v>
      </c>
      <c r="AB302" t="s">
        <v>1918</v>
      </c>
      <c r="AC302">
        <v>2850</v>
      </c>
      <c r="AF302" t="s">
        <v>2731</v>
      </c>
      <c r="AG302">
        <v>1</v>
      </c>
      <c r="AH302">
        <v>1</v>
      </c>
      <c r="AI302">
        <v>1</v>
      </c>
      <c r="AJ302">
        <v>0</v>
      </c>
      <c r="AK302">
        <v>0</v>
      </c>
      <c r="AL302">
        <v>0</v>
      </c>
      <c r="AM302" t="s">
        <v>1925</v>
      </c>
      <c r="AN302" t="s">
        <v>2320</v>
      </c>
      <c r="AO302" t="s">
        <v>1959</v>
      </c>
      <c r="AQ302">
        <v>1800</v>
      </c>
      <c r="AR302" t="s">
        <v>2704</v>
      </c>
      <c r="AS302">
        <v>1800</v>
      </c>
      <c r="AT302">
        <v>0.63157894736842102</v>
      </c>
      <c r="AU302">
        <v>0.63157894736842102</v>
      </c>
      <c r="AV302">
        <v>1800</v>
      </c>
      <c r="AX302" t="s">
        <v>2151</v>
      </c>
      <c r="AZ302">
        <v>61</v>
      </c>
      <c r="BA302">
        <v>6109</v>
      </c>
      <c r="BB302">
        <v>610901</v>
      </c>
      <c r="BC302" t="s">
        <v>2151</v>
      </c>
      <c r="BE302">
        <v>61</v>
      </c>
      <c r="BF302" t="s">
        <v>2624</v>
      </c>
      <c r="BG302" t="s">
        <v>2627</v>
      </c>
      <c r="BH302">
        <v>18</v>
      </c>
      <c r="BI302">
        <v>2</v>
      </c>
      <c r="BJ302" t="s">
        <v>2603</v>
      </c>
      <c r="BK302" t="s">
        <v>2662</v>
      </c>
      <c r="BM302" t="s">
        <v>1925</v>
      </c>
      <c r="BN302" t="s">
        <v>2320</v>
      </c>
      <c r="BO302" t="s">
        <v>1959</v>
      </c>
      <c r="BQ302">
        <v>1000</v>
      </c>
      <c r="BR302" t="s">
        <v>2657</v>
      </c>
      <c r="BS302">
        <v>1000</v>
      </c>
      <c r="BT302">
        <v>0.35087719298245601</v>
      </c>
      <c r="BU302">
        <v>0.35087719298245601</v>
      </c>
      <c r="BV302">
        <v>1000</v>
      </c>
      <c r="BX302" t="s">
        <v>2151</v>
      </c>
      <c r="BZ302">
        <v>61</v>
      </c>
      <c r="CA302">
        <v>6109</v>
      </c>
      <c r="CB302" t="s">
        <v>2627</v>
      </c>
      <c r="CC302" t="s">
        <v>2151</v>
      </c>
      <c r="CE302">
        <v>61</v>
      </c>
      <c r="CF302" t="s">
        <v>2624</v>
      </c>
      <c r="CG302" t="s">
        <v>2627</v>
      </c>
      <c r="CH302">
        <v>14</v>
      </c>
      <c r="CI302">
        <v>1</v>
      </c>
      <c r="CJ302" t="s">
        <v>2603</v>
      </c>
      <c r="CK302" t="s">
        <v>2610</v>
      </c>
      <c r="CM302" t="s">
        <v>1927</v>
      </c>
      <c r="CN302" t="s">
        <v>2320</v>
      </c>
      <c r="CO302" t="s">
        <v>1959</v>
      </c>
      <c r="CQ302">
        <v>3000</v>
      </c>
      <c r="CR302" t="s">
        <v>2617</v>
      </c>
      <c r="CS302">
        <v>3000</v>
      </c>
      <c r="CT302">
        <v>1.0526315789473699</v>
      </c>
      <c r="CU302">
        <v>1.0526315789473699</v>
      </c>
      <c r="CV302">
        <v>3000</v>
      </c>
      <c r="CX302" t="s">
        <v>5670</v>
      </c>
      <c r="CZ302" t="s">
        <v>2151</v>
      </c>
      <c r="DB302">
        <v>61</v>
      </c>
      <c r="DC302">
        <v>6109</v>
      </c>
      <c r="DD302" t="s">
        <v>2627</v>
      </c>
      <c r="DE302" t="s">
        <v>2159</v>
      </c>
      <c r="DJ302">
        <v>34</v>
      </c>
      <c r="DK302">
        <v>2</v>
      </c>
      <c r="DL302" t="s">
        <v>2603</v>
      </c>
      <c r="DM302" t="s">
        <v>3036</v>
      </c>
      <c r="FO302" t="s">
        <v>1874</v>
      </c>
      <c r="FY302" t="s">
        <v>1872</v>
      </c>
      <c r="FZ302" t="s">
        <v>3855</v>
      </c>
      <c r="GA302">
        <v>0</v>
      </c>
      <c r="GB302">
        <v>0</v>
      </c>
      <c r="GC302">
        <v>0</v>
      </c>
      <c r="GD302">
        <v>0</v>
      </c>
      <c r="GE302">
        <v>0</v>
      </c>
      <c r="GF302">
        <v>1</v>
      </c>
      <c r="GG302">
        <v>0</v>
      </c>
      <c r="GH302">
        <v>0</v>
      </c>
      <c r="GI302">
        <v>1</v>
      </c>
      <c r="GJ302">
        <v>1</v>
      </c>
      <c r="GK302">
        <v>1</v>
      </c>
      <c r="GL302">
        <v>0</v>
      </c>
      <c r="GM302">
        <v>0</v>
      </c>
      <c r="GO302" t="s">
        <v>2195</v>
      </c>
      <c r="IF302" t="s">
        <v>1894</v>
      </c>
      <c r="IG302">
        <v>0</v>
      </c>
      <c r="IH302">
        <v>0</v>
      </c>
      <c r="II302">
        <v>0</v>
      </c>
      <c r="IJ302">
        <v>0</v>
      </c>
      <c r="IK302">
        <v>1</v>
      </c>
      <c r="PH302" t="s">
        <v>1894</v>
      </c>
      <c r="PI302">
        <v>0</v>
      </c>
      <c r="PJ302">
        <v>0</v>
      </c>
      <c r="PK302">
        <v>0</v>
      </c>
      <c r="PL302">
        <v>0</v>
      </c>
      <c r="PM302">
        <v>0</v>
      </c>
      <c r="PN302">
        <v>1</v>
      </c>
      <c r="XE302" t="s">
        <v>2282</v>
      </c>
      <c r="XF302">
        <v>1</v>
      </c>
      <c r="XG302">
        <v>0</v>
      </c>
      <c r="XH302">
        <v>0</v>
      </c>
      <c r="XI302">
        <v>0</v>
      </c>
      <c r="XJ302">
        <v>0</v>
      </c>
      <c r="XK302">
        <v>0</v>
      </c>
      <c r="XL302">
        <v>0</v>
      </c>
      <c r="XM302">
        <v>0</v>
      </c>
      <c r="XN302">
        <v>0</v>
      </c>
      <c r="XO302">
        <v>0</v>
      </c>
      <c r="XP302">
        <v>0</v>
      </c>
      <c r="XQ302">
        <v>0</v>
      </c>
      <c r="XR302">
        <v>0</v>
      </c>
      <c r="XT302" t="s">
        <v>1874</v>
      </c>
      <c r="XV302" t="s">
        <v>2305</v>
      </c>
      <c r="XW302">
        <v>1</v>
      </c>
      <c r="XX302">
        <v>0</v>
      </c>
      <c r="XY302">
        <v>0</v>
      </c>
      <c r="XZ302">
        <v>0</v>
      </c>
      <c r="YA302">
        <v>0</v>
      </c>
      <c r="YB302">
        <v>0</v>
      </c>
      <c r="YC302">
        <v>0</v>
      </c>
      <c r="YD302">
        <v>0</v>
      </c>
      <c r="YE302">
        <v>0</v>
      </c>
      <c r="YG302" t="s">
        <v>2279</v>
      </c>
      <c r="YH302">
        <v>0</v>
      </c>
      <c r="YI302">
        <v>0</v>
      </c>
      <c r="YJ302">
        <v>0</v>
      </c>
      <c r="YK302">
        <v>0</v>
      </c>
      <c r="YL302">
        <v>1</v>
      </c>
      <c r="YM302">
        <v>0</v>
      </c>
      <c r="YN302">
        <v>0</v>
      </c>
      <c r="YO302">
        <v>0</v>
      </c>
      <c r="YQ302" t="s">
        <v>1874</v>
      </c>
      <c r="YR302" t="s">
        <v>2362</v>
      </c>
      <c r="YS302">
        <v>0</v>
      </c>
      <c r="YT302">
        <v>0</v>
      </c>
      <c r="YU302">
        <v>1</v>
      </c>
      <c r="YV302">
        <v>0</v>
      </c>
      <c r="YW302">
        <v>0</v>
      </c>
      <c r="YX302">
        <v>0</v>
      </c>
      <c r="YZ302" t="s">
        <v>2724</v>
      </c>
      <c r="ZA302">
        <v>0</v>
      </c>
      <c r="ZB302">
        <v>0</v>
      </c>
      <c r="ZC302">
        <v>1</v>
      </c>
      <c r="ZD302">
        <v>0</v>
      </c>
      <c r="ZE302">
        <v>0</v>
      </c>
      <c r="ZF302">
        <v>0</v>
      </c>
      <c r="ZG302">
        <v>0</v>
      </c>
      <c r="ZH302">
        <v>1</v>
      </c>
      <c r="ZI302">
        <v>0</v>
      </c>
      <c r="ZJ302">
        <v>0</v>
      </c>
      <c r="ZK302">
        <v>0</v>
      </c>
      <c r="ZM302" t="s">
        <v>2264</v>
      </c>
      <c r="ZO302" t="s">
        <v>2600</v>
      </c>
      <c r="ZP302">
        <v>1</v>
      </c>
      <c r="ZQ302">
        <v>1</v>
      </c>
      <c r="ZR302">
        <v>0</v>
      </c>
      <c r="ZS302">
        <v>0</v>
      </c>
      <c r="ZT302">
        <v>0</v>
      </c>
      <c r="ZU302">
        <v>0</v>
      </c>
      <c r="ZV302">
        <v>0</v>
      </c>
      <c r="ZW302">
        <v>0</v>
      </c>
      <c r="ZY302" t="s">
        <v>2335</v>
      </c>
      <c r="AAX302">
        <v>665701289</v>
      </c>
      <c r="AAY302">
        <v>45797.635173611103</v>
      </c>
      <c r="ABB302" t="s">
        <v>2601</v>
      </c>
      <c r="ABC302" t="s">
        <v>2773</v>
      </c>
      <c r="ABD302" t="s">
        <v>3780</v>
      </c>
      <c r="ABF302">
        <v>92</v>
      </c>
    </row>
    <row r="303" spans="1:734" x14ac:dyDescent="0.35">
      <c r="A303" t="s">
        <v>3857</v>
      </c>
      <c r="B303" t="s">
        <v>2602</v>
      </c>
      <c r="C303" t="s">
        <v>5805</v>
      </c>
      <c r="D303" t="s">
        <v>5806</v>
      </c>
      <c r="E303" s="39">
        <v>45797</v>
      </c>
      <c r="F303" t="s">
        <v>5717</v>
      </c>
      <c r="G303" t="s">
        <v>2815</v>
      </c>
      <c r="H303" s="39">
        <v>45797.496390578701</v>
      </c>
      <c r="I303" s="39">
        <v>45797.716885312497</v>
      </c>
      <c r="J303" s="39">
        <v>45797</v>
      </c>
      <c r="K303" t="s">
        <v>2995</v>
      </c>
      <c r="L303" t="s">
        <v>1847</v>
      </c>
      <c r="M303" t="s">
        <v>2839</v>
      </c>
      <c r="N303" t="s">
        <v>1111</v>
      </c>
      <c r="O303" t="s">
        <v>2624</v>
      </c>
      <c r="P303" t="s">
        <v>1149</v>
      </c>
      <c r="Q303" t="s">
        <v>2627</v>
      </c>
      <c r="R303" t="s">
        <v>1346</v>
      </c>
      <c r="S303" t="s">
        <v>2622</v>
      </c>
      <c r="U303" t="s">
        <v>2664</v>
      </c>
      <c r="W303" t="s">
        <v>1884</v>
      </c>
      <c r="Y303" t="s">
        <v>1872</v>
      </c>
      <c r="Z303">
        <v>52</v>
      </c>
      <c r="AA303" t="s">
        <v>1915</v>
      </c>
      <c r="AB303" t="s">
        <v>1918</v>
      </c>
      <c r="AC303">
        <v>2850</v>
      </c>
      <c r="AF303" t="s">
        <v>1888</v>
      </c>
      <c r="AG303">
        <v>0</v>
      </c>
      <c r="AH303">
        <v>1</v>
      </c>
      <c r="AI303">
        <v>0</v>
      </c>
      <c r="AJ303">
        <v>0</v>
      </c>
      <c r="AK303">
        <v>0</v>
      </c>
      <c r="AL303">
        <v>0</v>
      </c>
      <c r="BM303" t="s">
        <v>1925</v>
      </c>
      <c r="BN303" t="s">
        <v>2320</v>
      </c>
      <c r="BO303" t="s">
        <v>1959</v>
      </c>
      <c r="BQ303">
        <v>1000</v>
      </c>
      <c r="BR303" t="s">
        <v>2657</v>
      </c>
      <c r="BS303">
        <v>1000</v>
      </c>
      <c r="BT303">
        <v>0.35087719298245601</v>
      </c>
      <c r="BU303">
        <v>0.35087719298245601</v>
      </c>
      <c r="BV303">
        <v>1000</v>
      </c>
      <c r="BX303" t="s">
        <v>2151</v>
      </c>
      <c r="BZ303">
        <v>61</v>
      </c>
      <c r="CA303">
        <v>6109</v>
      </c>
      <c r="CB303" t="s">
        <v>2627</v>
      </c>
      <c r="CC303" t="s">
        <v>2151</v>
      </c>
      <c r="CE303">
        <v>61</v>
      </c>
      <c r="CF303" t="s">
        <v>2624</v>
      </c>
      <c r="CG303" t="s">
        <v>2627</v>
      </c>
      <c r="CH303">
        <v>7</v>
      </c>
      <c r="CI303">
        <v>1</v>
      </c>
      <c r="CJ303" t="s">
        <v>2603</v>
      </c>
      <c r="CK303" t="s">
        <v>2637</v>
      </c>
      <c r="FO303" t="s">
        <v>1874</v>
      </c>
      <c r="FY303" t="s">
        <v>1872</v>
      </c>
      <c r="FZ303" t="s">
        <v>2186</v>
      </c>
      <c r="GA303">
        <v>0</v>
      </c>
      <c r="GB303">
        <v>0</v>
      </c>
      <c r="GC303">
        <v>0</v>
      </c>
      <c r="GD303">
        <v>0</v>
      </c>
      <c r="GE303">
        <v>0</v>
      </c>
      <c r="GF303">
        <v>0</v>
      </c>
      <c r="GG303">
        <v>0</v>
      </c>
      <c r="GH303">
        <v>1</v>
      </c>
      <c r="GI303">
        <v>0</v>
      </c>
      <c r="GJ303">
        <v>0</v>
      </c>
      <c r="GK303">
        <v>0</v>
      </c>
      <c r="GL303">
        <v>0</v>
      </c>
      <c r="GM303">
        <v>0</v>
      </c>
      <c r="GO303" t="s">
        <v>2199</v>
      </c>
      <c r="HK303" t="s">
        <v>1888</v>
      </c>
      <c r="HL303">
        <v>0</v>
      </c>
      <c r="HM303">
        <v>1</v>
      </c>
      <c r="HN303">
        <v>0</v>
      </c>
      <c r="HO303">
        <v>0</v>
      </c>
      <c r="HP303">
        <v>0</v>
      </c>
      <c r="HQ303">
        <v>0</v>
      </c>
      <c r="HR303" t="s">
        <v>2242</v>
      </c>
      <c r="HS303">
        <v>0</v>
      </c>
      <c r="HT303">
        <v>0</v>
      </c>
      <c r="HU303">
        <v>0</v>
      </c>
      <c r="HV303">
        <v>0</v>
      </c>
      <c r="HW303">
        <v>0</v>
      </c>
      <c r="HX303">
        <v>0</v>
      </c>
      <c r="HY303">
        <v>0</v>
      </c>
      <c r="HZ303">
        <v>0</v>
      </c>
      <c r="IA303">
        <v>0</v>
      </c>
      <c r="IB303">
        <v>1</v>
      </c>
      <c r="IC303">
        <v>0</v>
      </c>
      <c r="ID303">
        <v>0</v>
      </c>
      <c r="IF303" t="s">
        <v>1894</v>
      </c>
      <c r="IG303">
        <v>0</v>
      </c>
      <c r="IH303">
        <v>0</v>
      </c>
      <c r="II303">
        <v>0</v>
      </c>
      <c r="IJ303">
        <v>0</v>
      </c>
      <c r="IK303">
        <v>1</v>
      </c>
      <c r="PH303" t="s">
        <v>1894</v>
      </c>
      <c r="PI303">
        <v>0</v>
      </c>
      <c r="PJ303">
        <v>0</v>
      </c>
      <c r="PK303">
        <v>0</v>
      </c>
      <c r="PL303">
        <v>0</v>
      </c>
      <c r="PM303">
        <v>0</v>
      </c>
      <c r="PN303">
        <v>1</v>
      </c>
      <c r="XE303" t="s">
        <v>2282</v>
      </c>
      <c r="XF303">
        <v>1</v>
      </c>
      <c r="XG303">
        <v>0</v>
      </c>
      <c r="XH303">
        <v>0</v>
      </c>
      <c r="XI303">
        <v>0</v>
      </c>
      <c r="XJ303">
        <v>0</v>
      </c>
      <c r="XK303">
        <v>0</v>
      </c>
      <c r="XL303">
        <v>0</v>
      </c>
      <c r="XM303">
        <v>0</v>
      </c>
      <c r="XN303">
        <v>0</v>
      </c>
      <c r="XO303">
        <v>0</v>
      </c>
      <c r="XP303">
        <v>0</v>
      </c>
      <c r="XQ303">
        <v>0</v>
      </c>
      <c r="XR303">
        <v>0</v>
      </c>
      <c r="XT303" t="s">
        <v>1874</v>
      </c>
      <c r="XV303" t="s">
        <v>2305</v>
      </c>
      <c r="XW303">
        <v>1</v>
      </c>
      <c r="XX303">
        <v>0</v>
      </c>
      <c r="XY303">
        <v>0</v>
      </c>
      <c r="XZ303">
        <v>0</v>
      </c>
      <c r="YA303">
        <v>0</v>
      </c>
      <c r="YB303">
        <v>0</v>
      </c>
      <c r="YC303">
        <v>0</v>
      </c>
      <c r="YD303">
        <v>0</v>
      </c>
      <c r="YE303">
        <v>0</v>
      </c>
      <c r="YG303" t="s">
        <v>2279</v>
      </c>
      <c r="YH303">
        <v>0</v>
      </c>
      <c r="YI303">
        <v>0</v>
      </c>
      <c r="YJ303">
        <v>0</v>
      </c>
      <c r="YK303">
        <v>0</v>
      </c>
      <c r="YL303">
        <v>1</v>
      </c>
      <c r="YM303">
        <v>0</v>
      </c>
      <c r="YN303">
        <v>0</v>
      </c>
      <c r="YO303">
        <v>0</v>
      </c>
      <c r="YQ303" t="s">
        <v>1874</v>
      </c>
      <c r="YR303" t="s">
        <v>2186</v>
      </c>
      <c r="YS303">
        <v>0</v>
      </c>
      <c r="YT303">
        <v>1</v>
      </c>
      <c r="YU303">
        <v>0</v>
      </c>
      <c r="YV303">
        <v>0</v>
      </c>
      <c r="YW303">
        <v>0</v>
      </c>
      <c r="YX303">
        <v>0</v>
      </c>
      <c r="YZ303" t="s">
        <v>2245</v>
      </c>
      <c r="ZA303">
        <v>1</v>
      </c>
      <c r="ZB303">
        <v>0</v>
      </c>
      <c r="ZC303">
        <v>0</v>
      </c>
      <c r="ZD303">
        <v>0</v>
      </c>
      <c r="ZE303">
        <v>0</v>
      </c>
      <c r="ZF303">
        <v>0</v>
      </c>
      <c r="ZG303">
        <v>0</v>
      </c>
      <c r="ZH303">
        <v>0</v>
      </c>
      <c r="ZI303">
        <v>0</v>
      </c>
      <c r="ZJ303">
        <v>0</v>
      </c>
      <c r="ZK303">
        <v>0</v>
      </c>
      <c r="ZM303" t="s">
        <v>2264</v>
      </c>
      <c r="ZO303" t="s">
        <v>2600</v>
      </c>
      <c r="ZP303">
        <v>1</v>
      </c>
      <c r="ZQ303">
        <v>1</v>
      </c>
      <c r="ZR303">
        <v>0</v>
      </c>
      <c r="ZS303">
        <v>0</v>
      </c>
      <c r="ZT303">
        <v>0</v>
      </c>
      <c r="ZU303">
        <v>0</v>
      </c>
      <c r="ZV303">
        <v>0</v>
      </c>
      <c r="ZW303">
        <v>0</v>
      </c>
      <c r="ZY303" t="s">
        <v>2335</v>
      </c>
      <c r="AAX303">
        <v>665701329</v>
      </c>
      <c r="AAY303">
        <v>45797.635208333297</v>
      </c>
      <c r="ABB303" t="s">
        <v>2601</v>
      </c>
      <c r="ABC303" t="s">
        <v>2773</v>
      </c>
      <c r="ABD303" t="s">
        <v>3780</v>
      </c>
      <c r="ABF303">
        <v>93</v>
      </c>
    </row>
    <row r="304" spans="1:734" x14ac:dyDescent="0.35">
      <c r="A304" t="s">
        <v>3858</v>
      </c>
      <c r="B304" t="s">
        <v>2602</v>
      </c>
      <c r="C304" t="s">
        <v>5805</v>
      </c>
      <c r="D304" t="s">
        <v>5806</v>
      </c>
      <c r="E304" s="39">
        <v>45797</v>
      </c>
      <c r="F304" t="s">
        <v>5717</v>
      </c>
      <c r="G304" t="s">
        <v>2815</v>
      </c>
      <c r="H304" s="39">
        <v>45797.505189513897</v>
      </c>
      <c r="I304" s="39">
        <v>45797.717049953702</v>
      </c>
      <c r="J304" s="39">
        <v>45797</v>
      </c>
      <c r="K304" t="s">
        <v>2995</v>
      </c>
      <c r="L304" t="s">
        <v>1847</v>
      </c>
      <c r="M304" t="s">
        <v>2839</v>
      </c>
      <c r="N304" t="s">
        <v>1111</v>
      </c>
      <c r="O304" t="s">
        <v>2624</v>
      </c>
      <c r="P304" t="s">
        <v>1149</v>
      </c>
      <c r="Q304" t="s">
        <v>2627</v>
      </c>
      <c r="R304" t="s">
        <v>1346</v>
      </c>
      <c r="S304" t="s">
        <v>2622</v>
      </c>
      <c r="U304" t="s">
        <v>2664</v>
      </c>
      <c r="W304" t="s">
        <v>1884</v>
      </c>
      <c r="Y304" t="s">
        <v>1872</v>
      </c>
      <c r="Z304">
        <v>54</v>
      </c>
      <c r="AA304" t="s">
        <v>1913</v>
      </c>
      <c r="AB304" t="s">
        <v>1918</v>
      </c>
      <c r="AC304">
        <v>2850</v>
      </c>
      <c r="AF304" t="s">
        <v>1893</v>
      </c>
      <c r="AG304">
        <v>0</v>
      </c>
      <c r="AH304">
        <v>0</v>
      </c>
      <c r="AI304">
        <v>0</v>
      </c>
      <c r="AJ304">
        <v>0</v>
      </c>
      <c r="AK304">
        <v>1</v>
      </c>
      <c r="AL304">
        <v>0</v>
      </c>
      <c r="EO304" t="s">
        <v>1925</v>
      </c>
      <c r="EP304" t="s">
        <v>2320</v>
      </c>
      <c r="EQ304" t="s">
        <v>2000</v>
      </c>
      <c r="ES304">
        <v>700</v>
      </c>
      <c r="ET304" t="s">
        <v>2625</v>
      </c>
      <c r="EU304">
        <v>1400</v>
      </c>
      <c r="EV304">
        <v>0.49122807017543901</v>
      </c>
      <c r="EW304">
        <v>0.49122807017543901</v>
      </c>
      <c r="EX304">
        <v>1400</v>
      </c>
      <c r="EZ304" t="s">
        <v>2151</v>
      </c>
      <c r="FB304">
        <v>61</v>
      </c>
      <c r="FC304" t="s">
        <v>2624</v>
      </c>
      <c r="FD304" t="s">
        <v>2627</v>
      </c>
      <c r="FE304" t="s">
        <v>2965</v>
      </c>
      <c r="FJ304">
        <v>6</v>
      </c>
      <c r="FK304">
        <v>1</v>
      </c>
      <c r="FL304" t="s">
        <v>2603</v>
      </c>
      <c r="FM304" t="s">
        <v>2612</v>
      </c>
      <c r="FO304" t="s">
        <v>1874</v>
      </c>
      <c r="FY304" t="s">
        <v>1874</v>
      </c>
      <c r="GO304" t="s">
        <v>2195</v>
      </c>
      <c r="IF304" t="s">
        <v>2614</v>
      </c>
      <c r="IG304">
        <v>1</v>
      </c>
      <c r="IH304">
        <v>1</v>
      </c>
      <c r="II304">
        <v>0</v>
      </c>
      <c r="IJ304">
        <v>0</v>
      </c>
      <c r="IK304">
        <v>0</v>
      </c>
      <c r="IL304" t="s">
        <v>1927</v>
      </c>
      <c r="IM304" t="s">
        <v>2320</v>
      </c>
      <c r="IN304" t="s">
        <v>2003</v>
      </c>
      <c r="IP304">
        <v>2500</v>
      </c>
      <c r="IQ304" t="s">
        <v>2626</v>
      </c>
      <c r="IR304">
        <v>3125</v>
      </c>
      <c r="IS304">
        <v>1.09649122807018</v>
      </c>
      <c r="IT304">
        <v>1.09649122807018</v>
      </c>
      <c r="IU304">
        <v>2500</v>
      </c>
      <c r="IW304" t="s">
        <v>2056</v>
      </c>
      <c r="IY304" t="s">
        <v>2151</v>
      </c>
      <c r="JA304">
        <v>61</v>
      </c>
      <c r="JB304" t="s">
        <v>2624</v>
      </c>
      <c r="JC304" t="s">
        <v>2627</v>
      </c>
      <c r="JD304" t="s">
        <v>2151</v>
      </c>
      <c r="JF304">
        <v>61</v>
      </c>
      <c r="JG304" t="s">
        <v>2624</v>
      </c>
      <c r="JH304" t="s">
        <v>2627</v>
      </c>
      <c r="JI304">
        <v>3</v>
      </c>
      <c r="JJ304">
        <v>2</v>
      </c>
      <c r="JK304" t="s">
        <v>2603</v>
      </c>
      <c r="JL304" t="s">
        <v>2597</v>
      </c>
      <c r="JN304" t="s">
        <v>1925</v>
      </c>
      <c r="JO304" t="s">
        <v>2320</v>
      </c>
      <c r="JP304" t="s">
        <v>2014</v>
      </c>
      <c r="JR304">
        <v>500</v>
      </c>
      <c r="JS304" t="s">
        <v>2598</v>
      </c>
      <c r="JT304">
        <v>10000</v>
      </c>
      <c r="JU304">
        <v>3.5087719298245599</v>
      </c>
      <c r="JV304">
        <v>3.5087719298245599</v>
      </c>
      <c r="JW304">
        <v>500</v>
      </c>
      <c r="JY304" t="s">
        <v>2140</v>
      </c>
      <c r="KA304" t="s">
        <v>2151</v>
      </c>
      <c r="KC304">
        <v>61</v>
      </c>
      <c r="KD304" t="s">
        <v>2624</v>
      </c>
      <c r="KE304" t="s">
        <v>2627</v>
      </c>
      <c r="KF304" t="s">
        <v>2965</v>
      </c>
      <c r="KK304">
        <v>5</v>
      </c>
      <c r="KL304">
        <v>1</v>
      </c>
      <c r="KM304" t="s">
        <v>2603</v>
      </c>
      <c r="KN304" t="s">
        <v>2618</v>
      </c>
      <c r="MS304" t="s">
        <v>1874</v>
      </c>
      <c r="NC304" t="s">
        <v>1874</v>
      </c>
      <c r="NS304" t="s">
        <v>2195</v>
      </c>
      <c r="PH304" t="s">
        <v>1894</v>
      </c>
      <c r="PI304">
        <v>0</v>
      </c>
      <c r="PJ304">
        <v>0</v>
      </c>
      <c r="PK304">
        <v>0</v>
      </c>
      <c r="PL304">
        <v>0</v>
      </c>
      <c r="PM304">
        <v>0</v>
      </c>
      <c r="PN304">
        <v>1</v>
      </c>
      <c r="XE304" t="s">
        <v>2282</v>
      </c>
      <c r="XF304">
        <v>1</v>
      </c>
      <c r="XG304">
        <v>0</v>
      </c>
      <c r="XH304">
        <v>0</v>
      </c>
      <c r="XI304">
        <v>0</v>
      </c>
      <c r="XJ304">
        <v>0</v>
      </c>
      <c r="XK304">
        <v>0</v>
      </c>
      <c r="XL304">
        <v>0</v>
      </c>
      <c r="XM304">
        <v>0</v>
      </c>
      <c r="XN304">
        <v>0</v>
      </c>
      <c r="XO304">
        <v>0</v>
      </c>
      <c r="XP304">
        <v>0</v>
      </c>
      <c r="XQ304">
        <v>0</v>
      </c>
      <c r="XR304">
        <v>0</v>
      </c>
      <c r="XT304" t="s">
        <v>1874</v>
      </c>
      <c r="XV304" t="s">
        <v>2305</v>
      </c>
      <c r="XW304">
        <v>1</v>
      </c>
      <c r="XX304">
        <v>0</v>
      </c>
      <c r="XY304">
        <v>0</v>
      </c>
      <c r="XZ304">
        <v>0</v>
      </c>
      <c r="YA304">
        <v>0</v>
      </c>
      <c r="YB304">
        <v>0</v>
      </c>
      <c r="YC304">
        <v>0</v>
      </c>
      <c r="YD304">
        <v>0</v>
      </c>
      <c r="YE304">
        <v>0</v>
      </c>
      <c r="YG304" t="s">
        <v>1301</v>
      </c>
      <c r="YH304">
        <v>0</v>
      </c>
      <c r="YI304">
        <v>0</v>
      </c>
      <c r="YJ304">
        <v>0</v>
      </c>
      <c r="YK304">
        <v>0</v>
      </c>
      <c r="YL304">
        <v>0</v>
      </c>
      <c r="YM304">
        <v>0</v>
      </c>
      <c r="YN304">
        <v>1</v>
      </c>
      <c r="YO304">
        <v>0</v>
      </c>
      <c r="YQ304" t="s">
        <v>1874</v>
      </c>
      <c r="YR304" t="s">
        <v>110</v>
      </c>
      <c r="YS304">
        <v>1</v>
      </c>
      <c r="YT304">
        <v>0</v>
      </c>
      <c r="YU304">
        <v>0</v>
      </c>
      <c r="YV304">
        <v>0</v>
      </c>
      <c r="YW304">
        <v>0</v>
      </c>
      <c r="YX304">
        <v>0</v>
      </c>
      <c r="YZ304" t="s">
        <v>2245</v>
      </c>
      <c r="ZA304">
        <v>1</v>
      </c>
      <c r="ZB304">
        <v>0</v>
      </c>
      <c r="ZC304">
        <v>0</v>
      </c>
      <c r="ZD304">
        <v>0</v>
      </c>
      <c r="ZE304">
        <v>0</v>
      </c>
      <c r="ZF304">
        <v>0</v>
      </c>
      <c r="ZG304">
        <v>0</v>
      </c>
      <c r="ZH304">
        <v>0</v>
      </c>
      <c r="ZI304">
        <v>0</v>
      </c>
      <c r="ZJ304">
        <v>0</v>
      </c>
      <c r="ZK304">
        <v>0</v>
      </c>
      <c r="ZM304" t="s">
        <v>2264</v>
      </c>
      <c r="ZO304" t="s">
        <v>2600</v>
      </c>
      <c r="ZP304">
        <v>1</v>
      </c>
      <c r="ZQ304">
        <v>1</v>
      </c>
      <c r="ZR304">
        <v>0</v>
      </c>
      <c r="ZS304">
        <v>0</v>
      </c>
      <c r="ZT304">
        <v>0</v>
      </c>
      <c r="ZU304">
        <v>0</v>
      </c>
      <c r="ZV304">
        <v>0</v>
      </c>
      <c r="ZW304">
        <v>0</v>
      </c>
      <c r="ZY304" t="s">
        <v>2335</v>
      </c>
      <c r="AAX304">
        <v>665701369</v>
      </c>
      <c r="AAY304">
        <v>45797.6352430556</v>
      </c>
      <c r="ABB304" t="s">
        <v>2601</v>
      </c>
      <c r="ABC304" t="s">
        <v>2773</v>
      </c>
      <c r="ABD304" t="s">
        <v>3780</v>
      </c>
      <c r="ABF304">
        <v>94</v>
      </c>
    </row>
    <row r="305" spans="1:734" x14ac:dyDescent="0.35">
      <c r="A305" t="s">
        <v>3859</v>
      </c>
      <c r="B305" t="s">
        <v>2602</v>
      </c>
      <c r="C305" t="s">
        <v>5805</v>
      </c>
      <c r="D305" t="s">
        <v>5806</v>
      </c>
      <c r="E305" s="39">
        <v>45797</v>
      </c>
      <c r="F305" t="s">
        <v>5717</v>
      </c>
      <c r="G305" t="s">
        <v>2815</v>
      </c>
      <c r="H305" s="39">
        <v>45797.499530115703</v>
      </c>
      <c r="I305" s="39">
        <v>45797.717125775504</v>
      </c>
      <c r="J305" s="39">
        <v>45797</v>
      </c>
      <c r="K305" t="s">
        <v>2995</v>
      </c>
      <c r="L305" t="s">
        <v>1847</v>
      </c>
      <c r="M305" t="s">
        <v>2839</v>
      </c>
      <c r="N305" t="s">
        <v>1111</v>
      </c>
      <c r="O305" t="s">
        <v>2624</v>
      </c>
      <c r="P305" t="s">
        <v>1149</v>
      </c>
      <c r="Q305" t="s">
        <v>2627</v>
      </c>
      <c r="R305" t="s">
        <v>1346</v>
      </c>
      <c r="S305" t="s">
        <v>2622</v>
      </c>
      <c r="U305" t="s">
        <v>2664</v>
      </c>
      <c r="W305" t="s">
        <v>1884</v>
      </c>
      <c r="Y305" t="s">
        <v>1872</v>
      </c>
      <c r="Z305">
        <v>38</v>
      </c>
      <c r="AA305" t="s">
        <v>1913</v>
      </c>
      <c r="AB305" t="s">
        <v>1918</v>
      </c>
      <c r="AC305">
        <v>2850</v>
      </c>
      <c r="AF305" t="s">
        <v>1893</v>
      </c>
      <c r="AG305">
        <v>0</v>
      </c>
      <c r="AH305">
        <v>0</v>
      </c>
      <c r="AI305">
        <v>0</v>
      </c>
      <c r="AJ305">
        <v>0</v>
      </c>
      <c r="AK305">
        <v>1</v>
      </c>
      <c r="AL305">
        <v>0</v>
      </c>
      <c r="EO305" t="s">
        <v>1925</v>
      </c>
      <c r="EP305" t="s">
        <v>2320</v>
      </c>
      <c r="EQ305" t="s">
        <v>2000</v>
      </c>
      <c r="ES305">
        <v>700</v>
      </c>
      <c r="ET305" t="s">
        <v>2625</v>
      </c>
      <c r="EU305">
        <v>1400</v>
      </c>
      <c r="EV305">
        <v>0.49122807017543901</v>
      </c>
      <c r="EW305">
        <v>0.49122807017543901</v>
      </c>
      <c r="EX305">
        <v>1400</v>
      </c>
      <c r="EZ305" t="s">
        <v>2151</v>
      </c>
      <c r="FB305">
        <v>61</v>
      </c>
      <c r="FC305" t="s">
        <v>2624</v>
      </c>
      <c r="FD305" t="s">
        <v>2627</v>
      </c>
      <c r="FE305" t="s">
        <v>2965</v>
      </c>
      <c r="FJ305">
        <v>7</v>
      </c>
      <c r="FK305">
        <v>1</v>
      </c>
      <c r="FL305" t="s">
        <v>2603</v>
      </c>
      <c r="FM305" t="s">
        <v>2637</v>
      </c>
      <c r="FO305" t="s">
        <v>1874</v>
      </c>
      <c r="FY305" t="s">
        <v>1874</v>
      </c>
      <c r="GO305" t="s">
        <v>2195</v>
      </c>
      <c r="IF305" t="s">
        <v>2614</v>
      </c>
      <c r="IG305">
        <v>1</v>
      </c>
      <c r="IH305">
        <v>1</v>
      </c>
      <c r="II305">
        <v>0</v>
      </c>
      <c r="IJ305">
        <v>0</v>
      </c>
      <c r="IK305">
        <v>0</v>
      </c>
      <c r="IL305" t="s">
        <v>1925</v>
      </c>
      <c r="IM305" t="s">
        <v>2320</v>
      </c>
      <c r="IN305" t="s">
        <v>2003</v>
      </c>
      <c r="IP305">
        <v>2000</v>
      </c>
      <c r="IQ305" t="s">
        <v>2623</v>
      </c>
      <c r="IR305">
        <v>2500</v>
      </c>
      <c r="IS305">
        <v>0.87719298245613997</v>
      </c>
      <c r="IT305">
        <v>0.87719298245613997</v>
      </c>
      <c r="IU305">
        <v>2000</v>
      </c>
      <c r="IW305" t="s">
        <v>3380</v>
      </c>
      <c r="IY305" t="s">
        <v>2151</v>
      </c>
      <c r="JA305">
        <v>61</v>
      </c>
      <c r="JB305" t="s">
        <v>2624</v>
      </c>
      <c r="JC305" t="s">
        <v>2627</v>
      </c>
      <c r="JD305" t="s">
        <v>2151</v>
      </c>
      <c r="JF305">
        <v>61</v>
      </c>
      <c r="JG305" t="s">
        <v>2624</v>
      </c>
      <c r="JH305" t="s">
        <v>2627</v>
      </c>
      <c r="JI305">
        <v>5</v>
      </c>
      <c r="JJ305">
        <v>1</v>
      </c>
      <c r="JK305" t="s">
        <v>2603</v>
      </c>
      <c r="JL305" t="s">
        <v>2618</v>
      </c>
      <c r="JN305" t="s">
        <v>1925</v>
      </c>
      <c r="JO305" t="s">
        <v>2320</v>
      </c>
      <c r="JP305" t="s">
        <v>2014</v>
      </c>
      <c r="JR305">
        <v>500</v>
      </c>
      <c r="JS305" t="s">
        <v>2598</v>
      </c>
      <c r="JT305">
        <v>10000</v>
      </c>
      <c r="JU305">
        <v>3.5087719298245599</v>
      </c>
      <c r="JV305">
        <v>3.5087719298245599</v>
      </c>
      <c r="JW305">
        <v>500</v>
      </c>
      <c r="JY305" t="s">
        <v>2140</v>
      </c>
      <c r="KA305" t="s">
        <v>2159</v>
      </c>
      <c r="KF305" t="s">
        <v>2965</v>
      </c>
      <c r="KK305">
        <v>7</v>
      </c>
      <c r="KL305">
        <v>1</v>
      </c>
      <c r="KM305" t="s">
        <v>2603</v>
      </c>
      <c r="KN305" t="s">
        <v>2637</v>
      </c>
      <c r="MS305" t="s">
        <v>1874</v>
      </c>
      <c r="NC305" t="s">
        <v>1874</v>
      </c>
      <c r="NS305" t="s">
        <v>2195</v>
      </c>
      <c r="PH305" t="s">
        <v>1894</v>
      </c>
      <c r="PI305">
        <v>0</v>
      </c>
      <c r="PJ305">
        <v>0</v>
      </c>
      <c r="PK305">
        <v>0</v>
      </c>
      <c r="PL305">
        <v>0</v>
      </c>
      <c r="PM305">
        <v>0</v>
      </c>
      <c r="PN305">
        <v>1</v>
      </c>
      <c r="XE305" t="s">
        <v>2282</v>
      </c>
      <c r="XF305">
        <v>1</v>
      </c>
      <c r="XG305">
        <v>0</v>
      </c>
      <c r="XH305">
        <v>0</v>
      </c>
      <c r="XI305">
        <v>0</v>
      </c>
      <c r="XJ305">
        <v>0</v>
      </c>
      <c r="XK305">
        <v>0</v>
      </c>
      <c r="XL305">
        <v>0</v>
      </c>
      <c r="XM305">
        <v>0</v>
      </c>
      <c r="XN305">
        <v>0</v>
      </c>
      <c r="XO305">
        <v>0</v>
      </c>
      <c r="XP305">
        <v>0</v>
      </c>
      <c r="XQ305">
        <v>0</v>
      </c>
      <c r="XR305">
        <v>0</v>
      </c>
      <c r="XT305" t="s">
        <v>1874</v>
      </c>
      <c r="XV305" t="s">
        <v>2305</v>
      </c>
      <c r="XW305">
        <v>1</v>
      </c>
      <c r="XX305">
        <v>0</v>
      </c>
      <c r="XY305">
        <v>0</v>
      </c>
      <c r="XZ305">
        <v>0</v>
      </c>
      <c r="YA305">
        <v>0</v>
      </c>
      <c r="YB305">
        <v>0</v>
      </c>
      <c r="YC305">
        <v>0</v>
      </c>
      <c r="YD305">
        <v>0</v>
      </c>
      <c r="YE305">
        <v>0</v>
      </c>
      <c r="YG305" t="s">
        <v>1301</v>
      </c>
      <c r="YH305">
        <v>0</v>
      </c>
      <c r="YI305">
        <v>0</v>
      </c>
      <c r="YJ305">
        <v>0</v>
      </c>
      <c r="YK305">
        <v>0</v>
      </c>
      <c r="YL305">
        <v>0</v>
      </c>
      <c r="YM305">
        <v>0</v>
      </c>
      <c r="YN305">
        <v>1</v>
      </c>
      <c r="YO305">
        <v>0</v>
      </c>
      <c r="YQ305" t="s">
        <v>1874</v>
      </c>
      <c r="YR305" t="s">
        <v>1301</v>
      </c>
      <c r="YS305">
        <v>0</v>
      </c>
      <c r="YT305">
        <v>0</v>
      </c>
      <c r="YU305">
        <v>0</v>
      </c>
      <c r="YV305">
        <v>0</v>
      </c>
      <c r="YW305">
        <v>0</v>
      </c>
      <c r="YX305">
        <v>1</v>
      </c>
      <c r="YZ305" t="s">
        <v>2245</v>
      </c>
      <c r="ZA305">
        <v>1</v>
      </c>
      <c r="ZB305">
        <v>0</v>
      </c>
      <c r="ZC305">
        <v>0</v>
      </c>
      <c r="ZD305">
        <v>0</v>
      </c>
      <c r="ZE305">
        <v>0</v>
      </c>
      <c r="ZF305">
        <v>0</v>
      </c>
      <c r="ZG305">
        <v>0</v>
      </c>
      <c r="ZH305">
        <v>0</v>
      </c>
      <c r="ZI305">
        <v>0</v>
      </c>
      <c r="ZJ305">
        <v>0</v>
      </c>
      <c r="ZK305">
        <v>0</v>
      </c>
      <c r="ZM305" t="s">
        <v>2264</v>
      </c>
      <c r="ZO305" t="s">
        <v>2600</v>
      </c>
      <c r="ZP305">
        <v>1</v>
      </c>
      <c r="ZQ305">
        <v>1</v>
      </c>
      <c r="ZR305">
        <v>0</v>
      </c>
      <c r="ZS305">
        <v>0</v>
      </c>
      <c r="ZT305">
        <v>0</v>
      </c>
      <c r="ZU305">
        <v>0</v>
      </c>
      <c r="ZV305">
        <v>0</v>
      </c>
      <c r="ZW305">
        <v>0</v>
      </c>
      <c r="ZY305" t="s">
        <v>2335</v>
      </c>
      <c r="AAX305">
        <v>665701403</v>
      </c>
      <c r="AAY305">
        <v>45797.635289351798</v>
      </c>
      <c r="ABB305" t="s">
        <v>2601</v>
      </c>
      <c r="ABC305" t="s">
        <v>2773</v>
      </c>
      <c r="ABD305" t="s">
        <v>3780</v>
      </c>
      <c r="ABF305">
        <v>95</v>
      </c>
    </row>
    <row r="306" spans="1:734" x14ac:dyDescent="0.35">
      <c r="A306" t="s">
        <v>3862</v>
      </c>
      <c r="B306" t="s">
        <v>2602</v>
      </c>
      <c r="C306" t="s">
        <v>5805</v>
      </c>
      <c r="D306" t="s">
        <v>5806</v>
      </c>
      <c r="E306" s="39">
        <v>45797</v>
      </c>
      <c r="F306" t="s">
        <v>5717</v>
      </c>
      <c r="G306" t="s">
        <v>2815</v>
      </c>
      <c r="H306" s="39">
        <v>45797.510976157399</v>
      </c>
      <c r="I306" s="39">
        <v>45797.717153044003</v>
      </c>
      <c r="J306" s="39">
        <v>45797</v>
      </c>
      <c r="K306" t="s">
        <v>2995</v>
      </c>
      <c r="L306" t="s">
        <v>1847</v>
      </c>
      <c r="M306" t="s">
        <v>2839</v>
      </c>
      <c r="N306" t="s">
        <v>1111</v>
      </c>
      <c r="O306" t="s">
        <v>2624</v>
      </c>
      <c r="P306" t="s">
        <v>1149</v>
      </c>
      <c r="Q306" t="s">
        <v>2627</v>
      </c>
      <c r="R306" t="s">
        <v>1346</v>
      </c>
      <c r="S306" t="s">
        <v>2622</v>
      </c>
      <c r="U306" t="s">
        <v>2664</v>
      </c>
      <c r="W306" t="s">
        <v>1884</v>
      </c>
      <c r="Y306" t="s">
        <v>1872</v>
      </c>
      <c r="Z306">
        <v>43</v>
      </c>
      <c r="AA306" t="s">
        <v>1913</v>
      </c>
      <c r="AB306" t="s">
        <v>1918</v>
      </c>
      <c r="AC306">
        <v>2850</v>
      </c>
      <c r="AF306" t="s">
        <v>1893</v>
      </c>
      <c r="AG306">
        <v>0</v>
      </c>
      <c r="AH306">
        <v>0</v>
      </c>
      <c r="AI306">
        <v>0</v>
      </c>
      <c r="AJ306">
        <v>0</v>
      </c>
      <c r="AK306">
        <v>1</v>
      </c>
      <c r="AL306">
        <v>0</v>
      </c>
      <c r="EO306" t="s">
        <v>1925</v>
      </c>
      <c r="EP306" t="s">
        <v>2320</v>
      </c>
      <c r="EQ306" t="s">
        <v>2000</v>
      </c>
      <c r="ES306">
        <v>700</v>
      </c>
      <c r="ET306" t="s">
        <v>2625</v>
      </c>
      <c r="EU306">
        <v>1400</v>
      </c>
      <c r="EV306">
        <v>0.49122807017543901</v>
      </c>
      <c r="EW306">
        <v>0.49122807017543901</v>
      </c>
      <c r="EX306">
        <v>1400</v>
      </c>
      <c r="EZ306" t="s">
        <v>2151</v>
      </c>
      <c r="FB306">
        <v>61</v>
      </c>
      <c r="FC306" t="s">
        <v>2624</v>
      </c>
      <c r="FD306" t="s">
        <v>2627</v>
      </c>
      <c r="FE306" t="s">
        <v>2151</v>
      </c>
      <c r="FG306">
        <v>61</v>
      </c>
      <c r="FH306">
        <v>6109</v>
      </c>
      <c r="FI306" t="s">
        <v>2627</v>
      </c>
      <c r="FJ306">
        <v>5</v>
      </c>
      <c r="FK306">
        <v>1</v>
      </c>
      <c r="FL306" t="s">
        <v>2603</v>
      </c>
      <c r="FM306" t="s">
        <v>2618</v>
      </c>
      <c r="FO306" t="s">
        <v>1872</v>
      </c>
      <c r="FP306" t="s">
        <v>2370</v>
      </c>
      <c r="FQ306">
        <v>0</v>
      </c>
      <c r="FR306">
        <v>1</v>
      </c>
      <c r="FS306">
        <v>0</v>
      </c>
      <c r="FT306">
        <v>0</v>
      </c>
      <c r="FU306">
        <v>0</v>
      </c>
      <c r="FV306">
        <v>0</v>
      </c>
      <c r="FW306">
        <v>0</v>
      </c>
      <c r="FY306" t="s">
        <v>1874</v>
      </c>
      <c r="GO306" t="s">
        <v>2195</v>
      </c>
      <c r="IF306" t="s">
        <v>2614</v>
      </c>
      <c r="IG306">
        <v>1</v>
      </c>
      <c r="IH306">
        <v>1</v>
      </c>
      <c r="II306">
        <v>0</v>
      </c>
      <c r="IJ306">
        <v>0</v>
      </c>
      <c r="IK306">
        <v>0</v>
      </c>
      <c r="IL306" t="s">
        <v>1925</v>
      </c>
      <c r="IM306" t="s">
        <v>2320</v>
      </c>
      <c r="IN306" t="s">
        <v>2003</v>
      </c>
      <c r="IP306">
        <v>2000</v>
      </c>
      <c r="IQ306" t="s">
        <v>2623</v>
      </c>
      <c r="IR306">
        <v>2500</v>
      </c>
      <c r="IS306">
        <v>0.877193</v>
      </c>
      <c r="IT306">
        <v>0.87719298245613997</v>
      </c>
      <c r="IU306">
        <v>2000</v>
      </c>
      <c r="IW306" t="s">
        <v>5671</v>
      </c>
      <c r="IY306" t="s">
        <v>2151</v>
      </c>
      <c r="JA306">
        <v>61</v>
      </c>
      <c r="JB306" t="s">
        <v>2624</v>
      </c>
      <c r="JC306" t="s">
        <v>2627</v>
      </c>
      <c r="JD306" t="s">
        <v>2151</v>
      </c>
      <c r="JF306">
        <v>61</v>
      </c>
      <c r="JG306" t="s">
        <v>2624</v>
      </c>
      <c r="JH306" t="s">
        <v>2627</v>
      </c>
      <c r="JI306">
        <v>5</v>
      </c>
      <c r="JJ306">
        <v>1</v>
      </c>
      <c r="JK306" t="s">
        <v>2603</v>
      </c>
      <c r="JL306" t="s">
        <v>2618</v>
      </c>
      <c r="JN306" t="s">
        <v>1925</v>
      </c>
      <c r="JO306" t="s">
        <v>2320</v>
      </c>
      <c r="JP306" t="s">
        <v>2014</v>
      </c>
      <c r="JR306">
        <v>500</v>
      </c>
      <c r="JS306" t="s">
        <v>2598</v>
      </c>
      <c r="JT306">
        <v>10000</v>
      </c>
      <c r="JU306">
        <v>3.5087719298245599</v>
      </c>
      <c r="JV306">
        <v>3.5087719298245599</v>
      </c>
      <c r="JW306">
        <v>500</v>
      </c>
      <c r="JY306" t="s">
        <v>2140</v>
      </c>
      <c r="KA306" t="s">
        <v>2151</v>
      </c>
      <c r="KC306">
        <v>61</v>
      </c>
      <c r="KD306" t="s">
        <v>2624</v>
      </c>
      <c r="KE306" t="s">
        <v>2627</v>
      </c>
      <c r="KF306" t="s">
        <v>2151</v>
      </c>
      <c r="KH306">
        <v>61</v>
      </c>
      <c r="KI306" t="s">
        <v>2624</v>
      </c>
      <c r="KJ306" t="s">
        <v>2627</v>
      </c>
      <c r="KK306">
        <v>8</v>
      </c>
      <c r="KL306">
        <v>1</v>
      </c>
      <c r="KM306" t="s">
        <v>2603</v>
      </c>
      <c r="KN306" t="s">
        <v>2641</v>
      </c>
      <c r="MS306" t="s">
        <v>1872</v>
      </c>
      <c r="MT306" t="s">
        <v>2985</v>
      </c>
      <c r="MU306">
        <v>0</v>
      </c>
      <c r="MV306">
        <v>0</v>
      </c>
      <c r="MW306">
        <v>1</v>
      </c>
      <c r="MX306">
        <v>1</v>
      </c>
      <c r="MY306">
        <v>0</v>
      </c>
      <c r="MZ306">
        <v>0</v>
      </c>
      <c r="NA306">
        <v>0</v>
      </c>
      <c r="NC306" t="s">
        <v>1874</v>
      </c>
      <c r="NS306" t="s">
        <v>2195</v>
      </c>
      <c r="PH306" t="s">
        <v>1894</v>
      </c>
      <c r="PI306">
        <v>0</v>
      </c>
      <c r="PJ306">
        <v>0</v>
      </c>
      <c r="PK306">
        <v>0</v>
      </c>
      <c r="PL306">
        <v>0</v>
      </c>
      <c r="PM306">
        <v>0</v>
      </c>
      <c r="PN306">
        <v>1</v>
      </c>
      <c r="XE306" t="s">
        <v>2282</v>
      </c>
      <c r="XF306">
        <v>1</v>
      </c>
      <c r="XG306">
        <v>0</v>
      </c>
      <c r="XH306">
        <v>0</v>
      </c>
      <c r="XI306">
        <v>0</v>
      </c>
      <c r="XJ306">
        <v>0</v>
      </c>
      <c r="XK306">
        <v>0</v>
      </c>
      <c r="XL306">
        <v>0</v>
      </c>
      <c r="XM306">
        <v>0</v>
      </c>
      <c r="XN306">
        <v>0</v>
      </c>
      <c r="XO306">
        <v>0</v>
      </c>
      <c r="XP306">
        <v>0</v>
      </c>
      <c r="XQ306">
        <v>0</v>
      </c>
      <c r="XR306">
        <v>0</v>
      </c>
      <c r="XT306" t="s">
        <v>1874</v>
      </c>
      <c r="XV306" t="s">
        <v>2305</v>
      </c>
      <c r="XW306">
        <v>1</v>
      </c>
      <c r="XX306">
        <v>0</v>
      </c>
      <c r="XY306">
        <v>0</v>
      </c>
      <c r="XZ306">
        <v>0</v>
      </c>
      <c r="YA306">
        <v>0</v>
      </c>
      <c r="YB306">
        <v>0</v>
      </c>
      <c r="YC306">
        <v>0</v>
      </c>
      <c r="YD306">
        <v>0</v>
      </c>
      <c r="YE306">
        <v>0</v>
      </c>
      <c r="YG306" t="s">
        <v>2279</v>
      </c>
      <c r="YH306">
        <v>0</v>
      </c>
      <c r="YI306">
        <v>0</v>
      </c>
      <c r="YJ306">
        <v>0</v>
      </c>
      <c r="YK306">
        <v>0</v>
      </c>
      <c r="YL306">
        <v>1</v>
      </c>
      <c r="YM306">
        <v>0</v>
      </c>
      <c r="YN306">
        <v>0</v>
      </c>
      <c r="YO306">
        <v>0</v>
      </c>
      <c r="YQ306" t="s">
        <v>1874</v>
      </c>
      <c r="YR306" t="s">
        <v>110</v>
      </c>
      <c r="YS306">
        <v>1</v>
      </c>
      <c r="YT306">
        <v>0</v>
      </c>
      <c r="YU306">
        <v>0</v>
      </c>
      <c r="YV306">
        <v>0</v>
      </c>
      <c r="YW306">
        <v>0</v>
      </c>
      <c r="YX306">
        <v>0</v>
      </c>
      <c r="YZ306" t="s">
        <v>2245</v>
      </c>
      <c r="ZA306">
        <v>1</v>
      </c>
      <c r="ZB306">
        <v>0</v>
      </c>
      <c r="ZC306">
        <v>0</v>
      </c>
      <c r="ZD306">
        <v>0</v>
      </c>
      <c r="ZE306">
        <v>0</v>
      </c>
      <c r="ZF306">
        <v>0</v>
      </c>
      <c r="ZG306">
        <v>0</v>
      </c>
      <c r="ZH306">
        <v>0</v>
      </c>
      <c r="ZI306">
        <v>0</v>
      </c>
      <c r="ZJ306">
        <v>0</v>
      </c>
      <c r="ZK306">
        <v>0</v>
      </c>
      <c r="ZM306" t="s">
        <v>2264</v>
      </c>
      <c r="ZO306" t="s">
        <v>2600</v>
      </c>
      <c r="ZP306">
        <v>1</v>
      </c>
      <c r="ZQ306">
        <v>1</v>
      </c>
      <c r="ZR306">
        <v>0</v>
      </c>
      <c r="ZS306">
        <v>0</v>
      </c>
      <c r="ZT306">
        <v>0</v>
      </c>
      <c r="ZU306">
        <v>0</v>
      </c>
      <c r="ZV306">
        <v>0</v>
      </c>
      <c r="ZW306">
        <v>0</v>
      </c>
      <c r="ZY306" t="s">
        <v>2335</v>
      </c>
      <c r="AAX306">
        <v>665701422</v>
      </c>
      <c r="AAY306">
        <v>45797.635324074101</v>
      </c>
      <c r="ABB306" t="s">
        <v>2601</v>
      </c>
      <c r="ABC306" t="s">
        <v>2773</v>
      </c>
      <c r="ABD306" t="s">
        <v>3780</v>
      </c>
      <c r="ABF306">
        <v>96</v>
      </c>
    </row>
    <row r="307" spans="1:734" x14ac:dyDescent="0.35">
      <c r="A307" t="s">
        <v>3864</v>
      </c>
      <c r="B307" t="s">
        <v>2602</v>
      </c>
      <c r="C307" t="s">
        <v>5805</v>
      </c>
      <c r="D307" t="s">
        <v>5806</v>
      </c>
      <c r="E307" s="39">
        <v>45797</v>
      </c>
      <c r="F307" t="s">
        <v>5717</v>
      </c>
      <c r="G307" t="s">
        <v>2815</v>
      </c>
      <c r="H307" s="39">
        <v>45797.5182732639</v>
      </c>
      <c r="I307" s="39">
        <v>45797.717178391198</v>
      </c>
      <c r="J307" s="39">
        <v>45797</v>
      </c>
      <c r="K307" t="s">
        <v>2995</v>
      </c>
      <c r="L307" t="s">
        <v>1847</v>
      </c>
      <c r="M307" t="s">
        <v>2839</v>
      </c>
      <c r="N307" t="s">
        <v>1111</v>
      </c>
      <c r="O307" t="s">
        <v>2624</v>
      </c>
      <c r="P307" t="s">
        <v>1149</v>
      </c>
      <c r="Q307" t="s">
        <v>2627</v>
      </c>
      <c r="R307" t="s">
        <v>1346</v>
      </c>
      <c r="S307" t="s">
        <v>2622</v>
      </c>
      <c r="U307" t="s">
        <v>2664</v>
      </c>
      <c r="W307" t="s">
        <v>1884</v>
      </c>
      <c r="Y307" t="s">
        <v>1872</v>
      </c>
      <c r="Z307">
        <v>45</v>
      </c>
      <c r="AA307" t="s">
        <v>1915</v>
      </c>
      <c r="AB307" t="s">
        <v>1918</v>
      </c>
      <c r="AC307">
        <v>2850</v>
      </c>
      <c r="AF307" t="s">
        <v>1894</v>
      </c>
      <c r="AG307">
        <v>0</v>
      </c>
      <c r="AH307">
        <v>0</v>
      </c>
      <c r="AI307">
        <v>0</v>
      </c>
      <c r="AJ307">
        <v>0</v>
      </c>
      <c r="AK307">
        <v>0</v>
      </c>
      <c r="AL307">
        <v>1</v>
      </c>
      <c r="IF307" t="s">
        <v>1901</v>
      </c>
      <c r="IG307">
        <v>0</v>
      </c>
      <c r="IH307">
        <v>0</v>
      </c>
      <c r="II307">
        <v>0</v>
      </c>
      <c r="IJ307">
        <v>1</v>
      </c>
      <c r="IK307">
        <v>0</v>
      </c>
      <c r="LR307" t="s">
        <v>1925</v>
      </c>
      <c r="LS307" t="s">
        <v>2320</v>
      </c>
      <c r="LT307">
        <v>70</v>
      </c>
      <c r="LU307">
        <v>140000</v>
      </c>
      <c r="LV307" t="s">
        <v>2954</v>
      </c>
      <c r="LW307">
        <v>400000</v>
      </c>
      <c r="LX307">
        <v>140.35087719298201</v>
      </c>
      <c r="LY307">
        <v>0.70175438596491202</v>
      </c>
      <c r="LZ307">
        <v>2000</v>
      </c>
      <c r="MB307" t="s">
        <v>2054</v>
      </c>
      <c r="MD307" t="s">
        <v>2151</v>
      </c>
      <c r="MF307">
        <v>61</v>
      </c>
      <c r="MG307">
        <v>6109</v>
      </c>
      <c r="MH307" t="s">
        <v>2627</v>
      </c>
      <c r="MI307" t="s">
        <v>2151</v>
      </c>
      <c r="MK307">
        <v>61</v>
      </c>
      <c r="ML307">
        <v>6107</v>
      </c>
      <c r="MM307" t="s">
        <v>2658</v>
      </c>
      <c r="MN307">
        <v>14</v>
      </c>
      <c r="MO307">
        <v>2</v>
      </c>
      <c r="MP307" t="s">
        <v>2603</v>
      </c>
      <c r="MQ307" t="s">
        <v>2672</v>
      </c>
      <c r="MS307" t="s">
        <v>1874</v>
      </c>
      <c r="NC307" t="s">
        <v>1874</v>
      </c>
      <c r="NS307" t="s">
        <v>2195</v>
      </c>
      <c r="PH307" t="s">
        <v>1894</v>
      </c>
      <c r="PI307">
        <v>0</v>
      </c>
      <c r="PJ307">
        <v>0</v>
      </c>
      <c r="PK307">
        <v>0</v>
      </c>
      <c r="PL307">
        <v>0</v>
      </c>
      <c r="PM307">
        <v>0</v>
      </c>
      <c r="PN307">
        <v>1</v>
      </c>
      <c r="XE307" t="s">
        <v>2288</v>
      </c>
      <c r="XF307">
        <v>0</v>
      </c>
      <c r="XG307">
        <v>0</v>
      </c>
      <c r="XH307">
        <v>0</v>
      </c>
      <c r="XI307">
        <v>1</v>
      </c>
      <c r="XJ307">
        <v>0</v>
      </c>
      <c r="XK307">
        <v>0</v>
      </c>
      <c r="XL307">
        <v>0</v>
      </c>
      <c r="XM307">
        <v>0</v>
      </c>
      <c r="XN307">
        <v>0</v>
      </c>
      <c r="XO307">
        <v>0</v>
      </c>
      <c r="XP307">
        <v>0</v>
      </c>
      <c r="XQ307">
        <v>0</v>
      </c>
      <c r="XR307">
        <v>0</v>
      </c>
      <c r="XT307" t="s">
        <v>1874</v>
      </c>
      <c r="XV307" t="s">
        <v>2317</v>
      </c>
      <c r="XW307">
        <v>0</v>
      </c>
      <c r="XX307">
        <v>0</v>
      </c>
      <c r="XY307">
        <v>0</v>
      </c>
      <c r="XZ307">
        <v>0</v>
      </c>
      <c r="YA307">
        <v>0</v>
      </c>
      <c r="YB307">
        <v>0</v>
      </c>
      <c r="YC307">
        <v>1</v>
      </c>
      <c r="YD307">
        <v>0</v>
      </c>
      <c r="YE307">
        <v>0</v>
      </c>
      <c r="YG307" t="s">
        <v>1301</v>
      </c>
      <c r="YH307">
        <v>0</v>
      </c>
      <c r="YI307">
        <v>0</v>
      </c>
      <c r="YJ307">
        <v>0</v>
      </c>
      <c r="YK307">
        <v>0</v>
      </c>
      <c r="YL307">
        <v>0</v>
      </c>
      <c r="YM307">
        <v>0</v>
      </c>
      <c r="YN307">
        <v>1</v>
      </c>
      <c r="YO307">
        <v>0</v>
      </c>
      <c r="YQ307" t="s">
        <v>1874</v>
      </c>
      <c r="YR307" t="s">
        <v>2364</v>
      </c>
      <c r="YS307">
        <v>0</v>
      </c>
      <c r="YT307">
        <v>0</v>
      </c>
      <c r="YU307">
        <v>0</v>
      </c>
      <c r="YV307">
        <v>1</v>
      </c>
      <c r="YW307">
        <v>0</v>
      </c>
      <c r="YX307">
        <v>0</v>
      </c>
      <c r="YZ307" t="s">
        <v>2787</v>
      </c>
      <c r="ZA307">
        <v>0</v>
      </c>
      <c r="ZB307">
        <v>1</v>
      </c>
      <c r="ZC307">
        <v>1</v>
      </c>
      <c r="ZD307">
        <v>0</v>
      </c>
      <c r="ZE307">
        <v>0</v>
      </c>
      <c r="ZF307">
        <v>0</v>
      </c>
      <c r="ZG307">
        <v>0</v>
      </c>
      <c r="ZH307">
        <v>0</v>
      </c>
      <c r="ZI307">
        <v>0</v>
      </c>
      <c r="ZJ307">
        <v>0</v>
      </c>
      <c r="ZK307">
        <v>0</v>
      </c>
      <c r="ZM307" t="s">
        <v>2264</v>
      </c>
      <c r="ZO307" t="s">
        <v>2600</v>
      </c>
      <c r="ZP307">
        <v>1</v>
      </c>
      <c r="ZQ307">
        <v>1</v>
      </c>
      <c r="ZR307">
        <v>0</v>
      </c>
      <c r="ZS307">
        <v>0</v>
      </c>
      <c r="ZT307">
        <v>0</v>
      </c>
      <c r="ZU307">
        <v>0</v>
      </c>
      <c r="ZV307">
        <v>0</v>
      </c>
      <c r="ZW307">
        <v>0</v>
      </c>
      <c r="ZY307" t="s">
        <v>2335</v>
      </c>
      <c r="AAX307">
        <v>665701449</v>
      </c>
      <c r="AAY307">
        <v>45797.635370370401</v>
      </c>
      <c r="ABB307" t="s">
        <v>2601</v>
      </c>
      <c r="ABC307" t="s">
        <v>2773</v>
      </c>
      <c r="ABD307" t="s">
        <v>3780</v>
      </c>
      <c r="ABF307">
        <v>97</v>
      </c>
    </row>
    <row r="308" spans="1:734" x14ac:dyDescent="0.35">
      <c r="A308" t="s">
        <v>3869</v>
      </c>
      <c r="B308" t="s">
        <v>2602</v>
      </c>
      <c r="C308" t="s">
        <v>5805</v>
      </c>
      <c r="D308" t="s">
        <v>5806</v>
      </c>
      <c r="E308" s="39">
        <v>45797</v>
      </c>
      <c r="F308" t="s">
        <v>5717</v>
      </c>
      <c r="G308" t="s">
        <v>2815</v>
      </c>
      <c r="H308" s="39">
        <v>45797.5236137963</v>
      </c>
      <c r="I308" s="39">
        <v>45797.717203507003</v>
      </c>
      <c r="J308" s="39">
        <v>45797</v>
      </c>
      <c r="K308" t="s">
        <v>2995</v>
      </c>
      <c r="L308" t="s">
        <v>1847</v>
      </c>
      <c r="M308" t="s">
        <v>2839</v>
      </c>
      <c r="N308" t="s">
        <v>1111</v>
      </c>
      <c r="O308" t="s">
        <v>2624</v>
      </c>
      <c r="P308" t="s">
        <v>1149</v>
      </c>
      <c r="Q308" t="s">
        <v>2627</v>
      </c>
      <c r="R308" t="s">
        <v>1346</v>
      </c>
      <c r="S308" t="s">
        <v>2622</v>
      </c>
      <c r="U308" t="s">
        <v>2664</v>
      </c>
      <c r="W308" t="s">
        <v>1884</v>
      </c>
      <c r="Y308" t="s">
        <v>1872</v>
      </c>
      <c r="Z308">
        <v>58</v>
      </c>
      <c r="AA308" t="s">
        <v>1915</v>
      </c>
      <c r="AB308" t="s">
        <v>1918</v>
      </c>
      <c r="AC308">
        <v>2850</v>
      </c>
      <c r="AF308" t="s">
        <v>1894</v>
      </c>
      <c r="AG308">
        <v>0</v>
      </c>
      <c r="AH308">
        <v>0</v>
      </c>
      <c r="AI308">
        <v>0</v>
      </c>
      <c r="AJ308">
        <v>0</v>
      </c>
      <c r="AK308">
        <v>0</v>
      </c>
      <c r="AL308">
        <v>1</v>
      </c>
      <c r="IF308" t="s">
        <v>1901</v>
      </c>
      <c r="IG308">
        <v>0</v>
      </c>
      <c r="IH308">
        <v>0</v>
      </c>
      <c r="II308">
        <v>0</v>
      </c>
      <c r="IJ308">
        <v>1</v>
      </c>
      <c r="IK308">
        <v>0</v>
      </c>
      <c r="LR308" t="s">
        <v>1925</v>
      </c>
      <c r="LS308" t="s">
        <v>2320</v>
      </c>
      <c r="LT308">
        <v>70</v>
      </c>
      <c r="LU308">
        <v>100000</v>
      </c>
      <c r="LV308" t="s">
        <v>5672</v>
      </c>
      <c r="LW308">
        <v>285714.3</v>
      </c>
      <c r="LX308">
        <v>100.25060000000001</v>
      </c>
      <c r="LY308">
        <v>0.50125298245614003</v>
      </c>
      <c r="LZ308">
        <v>1428.5709999999999</v>
      </c>
      <c r="MB308" t="s">
        <v>3186</v>
      </c>
      <c r="MD308" t="s">
        <v>2151</v>
      </c>
      <c r="MF308">
        <v>61</v>
      </c>
      <c r="MG308">
        <v>6109</v>
      </c>
      <c r="MH308" t="s">
        <v>2627</v>
      </c>
      <c r="MI308" t="s">
        <v>2151</v>
      </c>
      <c r="MK308">
        <v>61</v>
      </c>
      <c r="ML308">
        <v>6107</v>
      </c>
      <c r="MM308" t="s">
        <v>2658</v>
      </c>
      <c r="MN308">
        <v>15</v>
      </c>
      <c r="MO308">
        <v>2</v>
      </c>
      <c r="MP308" t="s">
        <v>2603</v>
      </c>
      <c r="MQ308" t="s">
        <v>2610</v>
      </c>
      <c r="MS308" t="s">
        <v>1874</v>
      </c>
      <c r="NC308" t="s">
        <v>1874</v>
      </c>
      <c r="NS308" t="s">
        <v>2195</v>
      </c>
      <c r="PH308" t="s">
        <v>1894</v>
      </c>
      <c r="PI308">
        <v>0</v>
      </c>
      <c r="PJ308">
        <v>0</v>
      </c>
      <c r="PK308">
        <v>0</v>
      </c>
      <c r="PL308">
        <v>0</v>
      </c>
      <c r="PM308">
        <v>0</v>
      </c>
      <c r="PN308">
        <v>1</v>
      </c>
      <c r="XE308" t="s">
        <v>3868</v>
      </c>
      <c r="XF308">
        <v>0</v>
      </c>
      <c r="XG308">
        <v>0</v>
      </c>
      <c r="XH308">
        <v>0</v>
      </c>
      <c r="XI308">
        <v>1</v>
      </c>
      <c r="XJ308">
        <v>0</v>
      </c>
      <c r="XK308">
        <v>1</v>
      </c>
      <c r="XL308">
        <v>0</v>
      </c>
      <c r="XM308">
        <v>0</v>
      </c>
      <c r="XN308">
        <v>0</v>
      </c>
      <c r="XO308">
        <v>0</v>
      </c>
      <c r="XP308">
        <v>0</v>
      </c>
      <c r="XQ308">
        <v>0</v>
      </c>
      <c r="XR308">
        <v>0</v>
      </c>
      <c r="XT308" t="s">
        <v>1874</v>
      </c>
      <c r="XV308" t="s">
        <v>2317</v>
      </c>
      <c r="XW308">
        <v>0</v>
      </c>
      <c r="XX308">
        <v>0</v>
      </c>
      <c r="XY308">
        <v>0</v>
      </c>
      <c r="XZ308">
        <v>0</v>
      </c>
      <c r="YA308">
        <v>0</v>
      </c>
      <c r="YB308">
        <v>0</v>
      </c>
      <c r="YC308">
        <v>1</v>
      </c>
      <c r="YD308">
        <v>0</v>
      </c>
      <c r="YE308">
        <v>0</v>
      </c>
      <c r="YG308" t="s">
        <v>2279</v>
      </c>
      <c r="YH308">
        <v>0</v>
      </c>
      <c r="YI308">
        <v>0</v>
      </c>
      <c r="YJ308">
        <v>0</v>
      </c>
      <c r="YK308">
        <v>0</v>
      </c>
      <c r="YL308">
        <v>1</v>
      </c>
      <c r="YM308">
        <v>0</v>
      </c>
      <c r="YN308">
        <v>0</v>
      </c>
      <c r="YO308">
        <v>0</v>
      </c>
      <c r="YQ308" t="s">
        <v>1874</v>
      </c>
      <c r="YR308" t="s">
        <v>2186</v>
      </c>
      <c r="YS308">
        <v>0</v>
      </c>
      <c r="YT308">
        <v>1</v>
      </c>
      <c r="YU308">
        <v>0</v>
      </c>
      <c r="YV308">
        <v>0</v>
      </c>
      <c r="YW308">
        <v>0</v>
      </c>
      <c r="YX308">
        <v>0</v>
      </c>
      <c r="YZ308" t="s">
        <v>2249</v>
      </c>
      <c r="ZA308">
        <v>0</v>
      </c>
      <c r="ZB308">
        <v>0</v>
      </c>
      <c r="ZC308">
        <v>1</v>
      </c>
      <c r="ZD308">
        <v>0</v>
      </c>
      <c r="ZE308">
        <v>0</v>
      </c>
      <c r="ZF308">
        <v>0</v>
      </c>
      <c r="ZG308">
        <v>0</v>
      </c>
      <c r="ZH308">
        <v>0</v>
      </c>
      <c r="ZI308">
        <v>0</v>
      </c>
      <c r="ZJ308">
        <v>0</v>
      </c>
      <c r="ZK308">
        <v>0</v>
      </c>
      <c r="ZM308" t="s">
        <v>2264</v>
      </c>
      <c r="ZO308" t="s">
        <v>2600</v>
      </c>
      <c r="ZP308">
        <v>1</v>
      </c>
      <c r="ZQ308">
        <v>1</v>
      </c>
      <c r="ZR308">
        <v>0</v>
      </c>
      <c r="ZS308">
        <v>0</v>
      </c>
      <c r="ZT308">
        <v>0</v>
      </c>
      <c r="ZU308">
        <v>0</v>
      </c>
      <c r="ZV308">
        <v>0</v>
      </c>
      <c r="ZW308">
        <v>0</v>
      </c>
      <c r="ZY308" t="s">
        <v>2335</v>
      </c>
      <c r="AAX308">
        <v>665701468</v>
      </c>
      <c r="AAY308">
        <v>45797.635405092602</v>
      </c>
      <c r="ABB308" t="s">
        <v>2601</v>
      </c>
      <c r="ABC308" t="s">
        <v>2773</v>
      </c>
      <c r="ABD308" t="s">
        <v>3780</v>
      </c>
      <c r="ABF308">
        <v>98</v>
      </c>
    </row>
    <row r="309" spans="1:734" x14ac:dyDescent="0.35">
      <c r="A309" t="s">
        <v>3873</v>
      </c>
      <c r="B309" t="s">
        <v>2602</v>
      </c>
      <c r="C309" t="s">
        <v>5805</v>
      </c>
      <c r="D309" t="s">
        <v>5806</v>
      </c>
      <c r="E309" s="39">
        <v>45797</v>
      </c>
      <c r="F309" t="s">
        <v>5717</v>
      </c>
      <c r="G309" t="s">
        <v>2815</v>
      </c>
      <c r="H309" s="39">
        <v>45797.534598680599</v>
      </c>
      <c r="I309" s="39">
        <v>45797.717228564798</v>
      </c>
      <c r="J309" s="39">
        <v>45797</v>
      </c>
      <c r="K309" t="s">
        <v>2995</v>
      </c>
      <c r="L309" t="s">
        <v>1847</v>
      </c>
      <c r="M309" t="s">
        <v>2839</v>
      </c>
      <c r="N309" t="s">
        <v>1111</v>
      </c>
      <c r="O309" t="s">
        <v>2624</v>
      </c>
      <c r="P309" t="s">
        <v>1149</v>
      </c>
      <c r="Q309" t="s">
        <v>2627</v>
      </c>
      <c r="R309" t="s">
        <v>1346</v>
      </c>
      <c r="S309" t="s">
        <v>2622</v>
      </c>
      <c r="U309" t="s">
        <v>2664</v>
      </c>
      <c r="W309" t="s">
        <v>1884</v>
      </c>
      <c r="Y309" t="s">
        <v>1872</v>
      </c>
      <c r="Z309">
        <v>28</v>
      </c>
      <c r="AA309" t="s">
        <v>1915</v>
      </c>
      <c r="AB309" t="s">
        <v>1918</v>
      </c>
      <c r="AC309">
        <v>2900</v>
      </c>
      <c r="AF309" t="s">
        <v>1891</v>
      </c>
      <c r="AG309">
        <v>0</v>
      </c>
      <c r="AH309">
        <v>0</v>
      </c>
      <c r="AI309">
        <v>0</v>
      </c>
      <c r="AJ309">
        <v>1</v>
      </c>
      <c r="AK309">
        <v>0</v>
      </c>
      <c r="AL309">
        <v>0</v>
      </c>
      <c r="DO309" t="s">
        <v>1925</v>
      </c>
      <c r="DP309" t="s">
        <v>2320</v>
      </c>
      <c r="DQ309" t="s">
        <v>1986</v>
      </c>
      <c r="DS309">
        <v>1800</v>
      </c>
      <c r="DT309" t="s">
        <v>2623</v>
      </c>
      <c r="DU309">
        <v>2500</v>
      </c>
      <c r="DV309">
        <v>0.86206896551724099</v>
      </c>
      <c r="DW309">
        <v>0.87719298245613997</v>
      </c>
      <c r="DX309">
        <v>2500</v>
      </c>
      <c r="DZ309" t="s">
        <v>2151</v>
      </c>
      <c r="EB309">
        <v>61</v>
      </c>
      <c r="EC309" t="s">
        <v>2631</v>
      </c>
      <c r="ED309" t="s">
        <v>3870</v>
      </c>
      <c r="EE309" t="s">
        <v>2151</v>
      </c>
      <c r="EG309">
        <v>61</v>
      </c>
      <c r="EH309" t="s">
        <v>2631</v>
      </c>
      <c r="EI309" t="s">
        <v>3870</v>
      </c>
      <c r="EJ309">
        <v>3</v>
      </c>
      <c r="EK309">
        <v>1</v>
      </c>
      <c r="EL309" t="s">
        <v>2603</v>
      </c>
      <c r="EM309" t="s">
        <v>2616</v>
      </c>
      <c r="FO309" t="s">
        <v>1874</v>
      </c>
      <c r="FY309" t="s">
        <v>1872</v>
      </c>
      <c r="FZ309" t="s">
        <v>2182</v>
      </c>
      <c r="GA309">
        <v>0</v>
      </c>
      <c r="GB309">
        <v>0</v>
      </c>
      <c r="GC309">
        <v>0</v>
      </c>
      <c r="GD309">
        <v>0</v>
      </c>
      <c r="GE309">
        <v>0</v>
      </c>
      <c r="GF309">
        <v>1</v>
      </c>
      <c r="GG309">
        <v>0</v>
      </c>
      <c r="GH309">
        <v>0</v>
      </c>
      <c r="GI309">
        <v>0</v>
      </c>
      <c r="GJ309">
        <v>0</v>
      </c>
      <c r="GK309">
        <v>0</v>
      </c>
      <c r="GL309">
        <v>0</v>
      </c>
      <c r="GM309">
        <v>0</v>
      </c>
      <c r="GO309" t="s">
        <v>2199</v>
      </c>
      <c r="HK309" t="s">
        <v>1891</v>
      </c>
      <c r="HL309">
        <v>0</v>
      </c>
      <c r="HM309">
        <v>0</v>
      </c>
      <c r="HN309">
        <v>0</v>
      </c>
      <c r="HO309">
        <v>1</v>
      </c>
      <c r="HP309">
        <v>0</v>
      </c>
      <c r="HQ309">
        <v>0</v>
      </c>
      <c r="HR309" t="s">
        <v>2236</v>
      </c>
      <c r="HS309">
        <v>0</v>
      </c>
      <c r="HT309">
        <v>0</v>
      </c>
      <c r="HU309">
        <v>0</v>
      </c>
      <c r="HV309">
        <v>0</v>
      </c>
      <c r="HW309">
        <v>0</v>
      </c>
      <c r="HX309">
        <v>0</v>
      </c>
      <c r="HY309">
        <v>1</v>
      </c>
      <c r="HZ309">
        <v>0</v>
      </c>
      <c r="IA309">
        <v>0</v>
      </c>
      <c r="IB309">
        <v>0</v>
      </c>
      <c r="IC309">
        <v>0</v>
      </c>
      <c r="ID309">
        <v>0</v>
      </c>
      <c r="IF309" t="s">
        <v>1894</v>
      </c>
      <c r="IG309">
        <v>0</v>
      </c>
      <c r="IH309">
        <v>0</v>
      </c>
      <c r="II309">
        <v>0</v>
      </c>
      <c r="IJ309">
        <v>0</v>
      </c>
      <c r="IK309">
        <v>1</v>
      </c>
      <c r="PH309" t="s">
        <v>1894</v>
      </c>
      <c r="PI309">
        <v>0</v>
      </c>
      <c r="PJ309">
        <v>0</v>
      </c>
      <c r="PK309">
        <v>0</v>
      </c>
      <c r="PL309">
        <v>0</v>
      </c>
      <c r="PM309">
        <v>0</v>
      </c>
      <c r="PN309">
        <v>1</v>
      </c>
      <c r="XE309" t="s">
        <v>2282</v>
      </c>
      <c r="XF309">
        <v>1</v>
      </c>
      <c r="XG309">
        <v>0</v>
      </c>
      <c r="XH309">
        <v>0</v>
      </c>
      <c r="XI309">
        <v>0</v>
      </c>
      <c r="XJ309">
        <v>0</v>
      </c>
      <c r="XK309">
        <v>0</v>
      </c>
      <c r="XL309">
        <v>0</v>
      </c>
      <c r="XM309">
        <v>0</v>
      </c>
      <c r="XN309">
        <v>0</v>
      </c>
      <c r="XO309">
        <v>0</v>
      </c>
      <c r="XP309">
        <v>0</v>
      </c>
      <c r="XQ309">
        <v>0</v>
      </c>
      <c r="XR309">
        <v>0</v>
      </c>
      <c r="XT309" t="s">
        <v>1874</v>
      </c>
      <c r="XV309" t="s">
        <v>2305</v>
      </c>
      <c r="XW309">
        <v>1</v>
      </c>
      <c r="XX309">
        <v>0</v>
      </c>
      <c r="XY309">
        <v>0</v>
      </c>
      <c r="XZ309">
        <v>0</v>
      </c>
      <c r="YA309">
        <v>0</v>
      </c>
      <c r="YB309">
        <v>0</v>
      </c>
      <c r="YC309">
        <v>0</v>
      </c>
      <c r="YD309">
        <v>0</v>
      </c>
      <c r="YE309">
        <v>0</v>
      </c>
      <c r="YG309" t="s">
        <v>2279</v>
      </c>
      <c r="YH309">
        <v>0</v>
      </c>
      <c r="YI309">
        <v>0</v>
      </c>
      <c r="YJ309">
        <v>0</v>
      </c>
      <c r="YK309">
        <v>0</v>
      </c>
      <c r="YL309">
        <v>1</v>
      </c>
      <c r="YM309">
        <v>0</v>
      </c>
      <c r="YN309">
        <v>0</v>
      </c>
      <c r="YO309">
        <v>0</v>
      </c>
      <c r="YQ309" t="s">
        <v>1874</v>
      </c>
      <c r="YR309" t="s">
        <v>2689</v>
      </c>
      <c r="YS309">
        <v>1</v>
      </c>
      <c r="YT309">
        <v>1</v>
      </c>
      <c r="YU309">
        <v>0</v>
      </c>
      <c r="YV309">
        <v>0</v>
      </c>
      <c r="YW309">
        <v>0</v>
      </c>
      <c r="YX309">
        <v>0</v>
      </c>
      <c r="YZ309" t="s">
        <v>1729</v>
      </c>
      <c r="ZA309">
        <v>0</v>
      </c>
      <c r="ZB309">
        <v>0</v>
      </c>
      <c r="ZC309">
        <v>0</v>
      </c>
      <c r="ZD309">
        <v>0</v>
      </c>
      <c r="ZE309">
        <v>0</v>
      </c>
      <c r="ZF309">
        <v>0</v>
      </c>
      <c r="ZG309">
        <v>0</v>
      </c>
      <c r="ZH309">
        <v>0</v>
      </c>
      <c r="ZI309">
        <v>1</v>
      </c>
      <c r="ZJ309">
        <v>0</v>
      </c>
      <c r="ZK309">
        <v>0</v>
      </c>
      <c r="ZL309" t="s">
        <v>5673</v>
      </c>
      <c r="ZM309" t="s">
        <v>2264</v>
      </c>
      <c r="ZO309" t="s">
        <v>2600</v>
      </c>
      <c r="ZP309">
        <v>1</v>
      </c>
      <c r="ZQ309">
        <v>1</v>
      </c>
      <c r="ZR309">
        <v>0</v>
      </c>
      <c r="ZS309">
        <v>0</v>
      </c>
      <c r="ZT309">
        <v>0</v>
      </c>
      <c r="ZU309">
        <v>0</v>
      </c>
      <c r="ZV309">
        <v>0</v>
      </c>
      <c r="ZW309">
        <v>0</v>
      </c>
      <c r="ZY309" t="s">
        <v>2335</v>
      </c>
      <c r="AAX309">
        <v>665701489</v>
      </c>
      <c r="AAY309">
        <v>45797.635428240697</v>
      </c>
      <c r="ABB309" t="s">
        <v>2601</v>
      </c>
      <c r="ABC309" t="s">
        <v>2773</v>
      </c>
      <c r="ABD309" t="s">
        <v>3780</v>
      </c>
      <c r="ABF309">
        <v>99</v>
      </c>
    </row>
    <row r="310" spans="1:734" x14ac:dyDescent="0.35">
      <c r="A310" t="s">
        <v>3878</v>
      </c>
      <c r="B310" t="s">
        <v>2602</v>
      </c>
      <c r="C310" t="s">
        <v>5805</v>
      </c>
      <c r="D310" t="s">
        <v>5806</v>
      </c>
      <c r="E310" s="39">
        <v>45797</v>
      </c>
      <c r="F310" t="s">
        <v>5717</v>
      </c>
      <c r="G310" t="s">
        <v>2815</v>
      </c>
      <c r="H310" s="39">
        <v>45797.539729907403</v>
      </c>
      <c r="I310" s="39">
        <v>45797.717254143499</v>
      </c>
      <c r="J310" s="39">
        <v>45797</v>
      </c>
      <c r="K310" t="s">
        <v>2995</v>
      </c>
      <c r="L310" t="s">
        <v>1847</v>
      </c>
      <c r="M310" t="s">
        <v>2839</v>
      </c>
      <c r="N310" t="s">
        <v>1111</v>
      </c>
      <c r="O310" t="s">
        <v>2624</v>
      </c>
      <c r="P310" t="s">
        <v>1149</v>
      </c>
      <c r="Q310" t="s">
        <v>2627</v>
      </c>
      <c r="R310" t="s">
        <v>1346</v>
      </c>
      <c r="S310" t="s">
        <v>2622</v>
      </c>
      <c r="U310" t="s">
        <v>2664</v>
      </c>
      <c r="W310" t="s">
        <v>1884</v>
      </c>
      <c r="Y310" t="s">
        <v>1872</v>
      </c>
      <c r="Z310">
        <v>34</v>
      </c>
      <c r="AA310" t="s">
        <v>1915</v>
      </c>
      <c r="AB310" t="s">
        <v>1918</v>
      </c>
      <c r="AC310">
        <v>2900</v>
      </c>
      <c r="AF310" t="s">
        <v>1891</v>
      </c>
      <c r="AG310">
        <v>0</v>
      </c>
      <c r="AH310">
        <v>0</v>
      </c>
      <c r="AI310">
        <v>0</v>
      </c>
      <c r="AJ310">
        <v>1</v>
      </c>
      <c r="AK310">
        <v>0</v>
      </c>
      <c r="AL310">
        <v>0</v>
      </c>
      <c r="DO310" t="s">
        <v>1925</v>
      </c>
      <c r="DP310" t="s">
        <v>2320</v>
      </c>
      <c r="DQ310" t="s">
        <v>1986</v>
      </c>
      <c r="DS310">
        <v>1800</v>
      </c>
      <c r="DT310" t="s">
        <v>2623</v>
      </c>
      <c r="DU310">
        <v>2500</v>
      </c>
      <c r="DV310">
        <v>0.86206896551724099</v>
      </c>
      <c r="DW310">
        <v>0.87719298245613997</v>
      </c>
      <c r="DX310">
        <v>2500</v>
      </c>
      <c r="DZ310" t="s">
        <v>2151</v>
      </c>
      <c r="EB310">
        <v>61</v>
      </c>
      <c r="EC310" t="s">
        <v>2624</v>
      </c>
      <c r="ED310" t="s">
        <v>2627</v>
      </c>
      <c r="EE310" t="s">
        <v>2151</v>
      </c>
      <c r="EG310">
        <v>61</v>
      </c>
      <c r="EH310" t="s">
        <v>2631</v>
      </c>
      <c r="EI310" t="s">
        <v>2628</v>
      </c>
      <c r="EJ310">
        <v>4</v>
      </c>
      <c r="EK310">
        <v>1</v>
      </c>
      <c r="EL310" t="s">
        <v>2603</v>
      </c>
      <c r="EM310" t="s">
        <v>2604</v>
      </c>
      <c r="FO310" t="s">
        <v>1874</v>
      </c>
      <c r="FY310" t="s">
        <v>1872</v>
      </c>
      <c r="FZ310" t="s">
        <v>3874</v>
      </c>
      <c r="GA310">
        <v>0</v>
      </c>
      <c r="GB310">
        <v>0</v>
      </c>
      <c r="GC310">
        <v>0</v>
      </c>
      <c r="GD310">
        <v>1</v>
      </c>
      <c r="GE310">
        <v>0</v>
      </c>
      <c r="GF310">
        <v>0</v>
      </c>
      <c r="GG310">
        <v>0</v>
      </c>
      <c r="GH310">
        <v>1</v>
      </c>
      <c r="GI310">
        <v>0</v>
      </c>
      <c r="GJ310">
        <v>0</v>
      </c>
      <c r="GK310">
        <v>0</v>
      </c>
      <c r="GL310">
        <v>0</v>
      </c>
      <c r="GM310">
        <v>0</v>
      </c>
      <c r="GO310" t="s">
        <v>2199</v>
      </c>
      <c r="HK310" t="s">
        <v>1891</v>
      </c>
      <c r="HL310">
        <v>0</v>
      </c>
      <c r="HM310">
        <v>0</v>
      </c>
      <c r="HN310">
        <v>0</v>
      </c>
      <c r="HO310">
        <v>1</v>
      </c>
      <c r="HP310">
        <v>0</v>
      </c>
      <c r="HQ310">
        <v>0</v>
      </c>
      <c r="HR310" t="s">
        <v>2236</v>
      </c>
      <c r="HS310">
        <v>0</v>
      </c>
      <c r="HT310">
        <v>0</v>
      </c>
      <c r="HU310">
        <v>0</v>
      </c>
      <c r="HV310">
        <v>0</v>
      </c>
      <c r="HW310">
        <v>0</v>
      </c>
      <c r="HX310">
        <v>0</v>
      </c>
      <c r="HY310">
        <v>1</v>
      </c>
      <c r="HZ310">
        <v>0</v>
      </c>
      <c r="IA310">
        <v>0</v>
      </c>
      <c r="IB310">
        <v>0</v>
      </c>
      <c r="IC310">
        <v>0</v>
      </c>
      <c r="ID310">
        <v>0</v>
      </c>
      <c r="IF310" t="s">
        <v>1894</v>
      </c>
      <c r="IG310">
        <v>0</v>
      </c>
      <c r="IH310">
        <v>0</v>
      </c>
      <c r="II310">
        <v>0</v>
      </c>
      <c r="IJ310">
        <v>0</v>
      </c>
      <c r="IK310">
        <v>1</v>
      </c>
      <c r="PH310" t="s">
        <v>1894</v>
      </c>
      <c r="PI310">
        <v>0</v>
      </c>
      <c r="PJ310">
        <v>0</v>
      </c>
      <c r="PK310">
        <v>0</v>
      </c>
      <c r="PL310">
        <v>0</v>
      </c>
      <c r="PM310">
        <v>0</v>
      </c>
      <c r="PN310">
        <v>1</v>
      </c>
      <c r="XE310" t="s">
        <v>2282</v>
      </c>
      <c r="XF310">
        <v>1</v>
      </c>
      <c r="XG310">
        <v>0</v>
      </c>
      <c r="XH310">
        <v>0</v>
      </c>
      <c r="XI310">
        <v>0</v>
      </c>
      <c r="XJ310">
        <v>0</v>
      </c>
      <c r="XK310">
        <v>0</v>
      </c>
      <c r="XL310">
        <v>0</v>
      </c>
      <c r="XM310">
        <v>0</v>
      </c>
      <c r="XN310">
        <v>0</v>
      </c>
      <c r="XO310">
        <v>0</v>
      </c>
      <c r="XP310">
        <v>0</v>
      </c>
      <c r="XQ310">
        <v>0</v>
      </c>
      <c r="XR310">
        <v>0</v>
      </c>
      <c r="XT310" t="s">
        <v>1874</v>
      </c>
      <c r="XV310" t="s">
        <v>2305</v>
      </c>
      <c r="XW310">
        <v>1</v>
      </c>
      <c r="XX310">
        <v>0</v>
      </c>
      <c r="XY310">
        <v>0</v>
      </c>
      <c r="XZ310">
        <v>0</v>
      </c>
      <c r="YA310">
        <v>0</v>
      </c>
      <c r="YB310">
        <v>0</v>
      </c>
      <c r="YC310">
        <v>0</v>
      </c>
      <c r="YD310">
        <v>0</v>
      </c>
      <c r="YE310">
        <v>0</v>
      </c>
      <c r="YG310" t="s">
        <v>1301</v>
      </c>
      <c r="YH310">
        <v>0</v>
      </c>
      <c r="YI310">
        <v>0</v>
      </c>
      <c r="YJ310">
        <v>0</v>
      </c>
      <c r="YK310">
        <v>0</v>
      </c>
      <c r="YL310">
        <v>0</v>
      </c>
      <c r="YM310">
        <v>0</v>
      </c>
      <c r="YN310">
        <v>1</v>
      </c>
      <c r="YO310">
        <v>0</v>
      </c>
      <c r="YQ310" t="s">
        <v>1874</v>
      </c>
      <c r="YR310" t="s">
        <v>2670</v>
      </c>
      <c r="YS310">
        <v>0</v>
      </c>
      <c r="YT310">
        <v>1</v>
      </c>
      <c r="YU310">
        <v>0</v>
      </c>
      <c r="YV310">
        <v>1</v>
      </c>
      <c r="YW310">
        <v>0</v>
      </c>
      <c r="YX310">
        <v>0</v>
      </c>
      <c r="YZ310" t="s">
        <v>3876</v>
      </c>
      <c r="ZA310">
        <v>0</v>
      </c>
      <c r="ZB310">
        <v>0</v>
      </c>
      <c r="ZC310">
        <v>1</v>
      </c>
      <c r="ZD310">
        <v>0</v>
      </c>
      <c r="ZE310">
        <v>0</v>
      </c>
      <c r="ZF310">
        <v>0</v>
      </c>
      <c r="ZG310">
        <v>0</v>
      </c>
      <c r="ZH310">
        <v>0</v>
      </c>
      <c r="ZI310">
        <v>1</v>
      </c>
      <c r="ZJ310">
        <v>0</v>
      </c>
      <c r="ZK310">
        <v>0</v>
      </c>
      <c r="ZL310" t="s">
        <v>5674</v>
      </c>
      <c r="ZM310" t="s">
        <v>2264</v>
      </c>
      <c r="ZO310" t="s">
        <v>2600</v>
      </c>
      <c r="ZP310">
        <v>1</v>
      </c>
      <c r="ZQ310">
        <v>1</v>
      </c>
      <c r="ZR310">
        <v>0</v>
      </c>
      <c r="ZS310">
        <v>0</v>
      </c>
      <c r="ZT310">
        <v>0</v>
      </c>
      <c r="ZU310">
        <v>0</v>
      </c>
      <c r="ZV310">
        <v>0</v>
      </c>
      <c r="ZW310">
        <v>0</v>
      </c>
      <c r="ZY310" t="s">
        <v>2335</v>
      </c>
      <c r="AAX310">
        <v>665701511</v>
      </c>
      <c r="AAY310">
        <v>45797.635474536997</v>
      </c>
      <c r="ABB310" t="s">
        <v>2601</v>
      </c>
      <c r="ABC310" t="s">
        <v>2773</v>
      </c>
      <c r="ABD310" t="s">
        <v>3780</v>
      </c>
      <c r="ABF310">
        <v>100</v>
      </c>
    </row>
    <row r="311" spans="1:734" x14ac:dyDescent="0.35">
      <c r="A311" t="s">
        <v>3879</v>
      </c>
      <c r="B311" t="s">
        <v>2602</v>
      </c>
      <c r="C311" t="s">
        <v>5805</v>
      </c>
      <c r="D311" t="s">
        <v>5806</v>
      </c>
      <c r="E311" s="39">
        <v>45797</v>
      </c>
      <c r="F311" t="s">
        <v>5717</v>
      </c>
      <c r="G311" t="s">
        <v>2815</v>
      </c>
      <c r="H311" s="39">
        <v>45797.544817499998</v>
      </c>
      <c r="I311" s="39">
        <v>45797.717279293996</v>
      </c>
      <c r="J311" s="39">
        <v>45797</v>
      </c>
      <c r="K311" t="s">
        <v>2995</v>
      </c>
      <c r="L311" t="s">
        <v>1847</v>
      </c>
      <c r="M311" t="s">
        <v>2839</v>
      </c>
      <c r="N311" t="s">
        <v>1111</v>
      </c>
      <c r="O311" t="s">
        <v>2624</v>
      </c>
      <c r="P311" t="s">
        <v>1149</v>
      </c>
      <c r="Q311" t="s">
        <v>2627</v>
      </c>
      <c r="R311" t="s">
        <v>1346</v>
      </c>
      <c r="S311" t="s">
        <v>2622</v>
      </c>
      <c r="U311" t="s">
        <v>2664</v>
      </c>
      <c r="W311" t="s">
        <v>1884</v>
      </c>
      <c r="Y311" t="s">
        <v>1872</v>
      </c>
      <c r="Z311">
        <v>41</v>
      </c>
      <c r="AA311" t="s">
        <v>1915</v>
      </c>
      <c r="AB311" t="s">
        <v>1918</v>
      </c>
      <c r="AC311">
        <v>2850</v>
      </c>
      <c r="AF311" t="s">
        <v>1891</v>
      </c>
      <c r="AG311">
        <v>0</v>
      </c>
      <c r="AH311">
        <v>0</v>
      </c>
      <c r="AI311">
        <v>0</v>
      </c>
      <c r="AJ311">
        <v>1</v>
      </c>
      <c r="AK311">
        <v>0</v>
      </c>
      <c r="AL311">
        <v>0</v>
      </c>
      <c r="DO311" t="s">
        <v>1925</v>
      </c>
      <c r="DP311" t="s">
        <v>2320</v>
      </c>
      <c r="DQ311" t="s">
        <v>1986</v>
      </c>
      <c r="DS311">
        <v>2000</v>
      </c>
      <c r="DT311" t="s">
        <v>3501</v>
      </c>
      <c r="DU311">
        <v>2777.7777777777801</v>
      </c>
      <c r="DV311">
        <v>0.974658869395712</v>
      </c>
      <c r="DW311">
        <v>0.974658869395712</v>
      </c>
      <c r="DX311">
        <v>2777.7777777777801</v>
      </c>
      <c r="DZ311" t="s">
        <v>2151</v>
      </c>
      <c r="EB311">
        <v>61</v>
      </c>
      <c r="EC311" t="s">
        <v>2624</v>
      </c>
      <c r="ED311" t="s">
        <v>2627</v>
      </c>
      <c r="EE311" t="s">
        <v>2151</v>
      </c>
      <c r="EG311">
        <v>61</v>
      </c>
      <c r="EH311" t="s">
        <v>2624</v>
      </c>
      <c r="EI311" t="s">
        <v>2627</v>
      </c>
      <c r="EJ311">
        <v>5</v>
      </c>
      <c r="EK311">
        <v>1</v>
      </c>
      <c r="EL311" t="s">
        <v>2603</v>
      </c>
      <c r="EM311" t="s">
        <v>2618</v>
      </c>
      <c r="FO311" t="s">
        <v>1874</v>
      </c>
      <c r="FY311" t="s">
        <v>1872</v>
      </c>
      <c r="FZ311" t="s">
        <v>2172</v>
      </c>
      <c r="GA311">
        <v>1</v>
      </c>
      <c r="GB311">
        <v>0</v>
      </c>
      <c r="GC311">
        <v>0</v>
      </c>
      <c r="GD311">
        <v>0</v>
      </c>
      <c r="GE311">
        <v>0</v>
      </c>
      <c r="GF311">
        <v>0</v>
      </c>
      <c r="GG311">
        <v>0</v>
      </c>
      <c r="GH311">
        <v>0</v>
      </c>
      <c r="GI311">
        <v>0</v>
      </c>
      <c r="GJ311">
        <v>0</v>
      </c>
      <c r="GK311">
        <v>0</v>
      </c>
      <c r="GL311">
        <v>0</v>
      </c>
      <c r="GM311">
        <v>0</v>
      </c>
      <c r="GO311" t="s">
        <v>2195</v>
      </c>
      <c r="IF311" t="s">
        <v>1894</v>
      </c>
      <c r="IG311">
        <v>0</v>
      </c>
      <c r="IH311">
        <v>0</v>
      </c>
      <c r="II311">
        <v>0</v>
      </c>
      <c r="IJ311">
        <v>0</v>
      </c>
      <c r="IK311">
        <v>1</v>
      </c>
      <c r="PH311" t="s">
        <v>1894</v>
      </c>
      <c r="PI311">
        <v>0</v>
      </c>
      <c r="PJ311">
        <v>0</v>
      </c>
      <c r="PK311">
        <v>0</v>
      </c>
      <c r="PL311">
        <v>0</v>
      </c>
      <c r="PM311">
        <v>0</v>
      </c>
      <c r="PN311">
        <v>1</v>
      </c>
      <c r="XE311" t="s">
        <v>2282</v>
      </c>
      <c r="XF311">
        <v>1</v>
      </c>
      <c r="XG311">
        <v>0</v>
      </c>
      <c r="XH311">
        <v>0</v>
      </c>
      <c r="XI311">
        <v>0</v>
      </c>
      <c r="XJ311">
        <v>0</v>
      </c>
      <c r="XK311">
        <v>0</v>
      </c>
      <c r="XL311">
        <v>0</v>
      </c>
      <c r="XM311">
        <v>0</v>
      </c>
      <c r="XN311">
        <v>0</v>
      </c>
      <c r="XO311">
        <v>0</v>
      </c>
      <c r="XP311">
        <v>0</v>
      </c>
      <c r="XQ311">
        <v>0</v>
      </c>
      <c r="XR311">
        <v>0</v>
      </c>
      <c r="XT311" t="s">
        <v>1874</v>
      </c>
      <c r="XV311" t="s">
        <v>2305</v>
      </c>
      <c r="XW311">
        <v>1</v>
      </c>
      <c r="XX311">
        <v>0</v>
      </c>
      <c r="XY311">
        <v>0</v>
      </c>
      <c r="XZ311">
        <v>0</v>
      </c>
      <c r="YA311">
        <v>0</v>
      </c>
      <c r="YB311">
        <v>0</v>
      </c>
      <c r="YC311">
        <v>0</v>
      </c>
      <c r="YD311">
        <v>0</v>
      </c>
      <c r="YE311">
        <v>0</v>
      </c>
      <c r="YG311" t="s">
        <v>1301</v>
      </c>
      <c r="YH311">
        <v>0</v>
      </c>
      <c r="YI311">
        <v>0</v>
      </c>
      <c r="YJ311">
        <v>0</v>
      </c>
      <c r="YK311">
        <v>0</v>
      </c>
      <c r="YL311">
        <v>0</v>
      </c>
      <c r="YM311">
        <v>0</v>
      </c>
      <c r="YN311">
        <v>1</v>
      </c>
      <c r="YO311">
        <v>0</v>
      </c>
      <c r="YQ311" t="s">
        <v>1872</v>
      </c>
      <c r="YZ311" t="s">
        <v>2245</v>
      </c>
      <c r="ZA311">
        <v>1</v>
      </c>
      <c r="ZB311">
        <v>0</v>
      </c>
      <c r="ZC311">
        <v>0</v>
      </c>
      <c r="ZD311">
        <v>0</v>
      </c>
      <c r="ZE311">
        <v>0</v>
      </c>
      <c r="ZF311">
        <v>0</v>
      </c>
      <c r="ZG311">
        <v>0</v>
      </c>
      <c r="ZH311">
        <v>0</v>
      </c>
      <c r="ZI311">
        <v>0</v>
      </c>
      <c r="ZJ311">
        <v>0</v>
      </c>
      <c r="ZK311">
        <v>0</v>
      </c>
      <c r="ZM311" t="s">
        <v>2264</v>
      </c>
      <c r="ZO311" t="s">
        <v>2600</v>
      </c>
      <c r="ZP311">
        <v>1</v>
      </c>
      <c r="ZQ311">
        <v>1</v>
      </c>
      <c r="ZR311">
        <v>0</v>
      </c>
      <c r="ZS311">
        <v>0</v>
      </c>
      <c r="ZT311">
        <v>0</v>
      </c>
      <c r="ZU311">
        <v>0</v>
      </c>
      <c r="ZV311">
        <v>0</v>
      </c>
      <c r="ZW311">
        <v>0</v>
      </c>
      <c r="ZY311" t="s">
        <v>2335</v>
      </c>
      <c r="AAX311">
        <v>665701525</v>
      </c>
      <c r="AAY311">
        <v>45797.6355092593</v>
      </c>
      <c r="ABB311" t="s">
        <v>2601</v>
      </c>
      <c r="ABC311" t="s">
        <v>2773</v>
      </c>
      <c r="ABD311" t="s">
        <v>3780</v>
      </c>
      <c r="ABF311">
        <v>101</v>
      </c>
    </row>
    <row r="312" spans="1:734" x14ac:dyDescent="0.35">
      <c r="A312" t="s">
        <v>3881</v>
      </c>
      <c r="B312" t="s">
        <v>2602</v>
      </c>
      <c r="C312" t="s">
        <v>5805</v>
      </c>
      <c r="D312" t="s">
        <v>5806</v>
      </c>
      <c r="E312" s="39">
        <v>45797</v>
      </c>
      <c r="F312" t="s">
        <v>5717</v>
      </c>
      <c r="G312" t="s">
        <v>2815</v>
      </c>
      <c r="H312" s="39">
        <v>45797.550929976896</v>
      </c>
      <c r="I312" s="39">
        <v>45797.717303576399</v>
      </c>
      <c r="J312" s="39">
        <v>45797</v>
      </c>
      <c r="K312" t="s">
        <v>2995</v>
      </c>
      <c r="L312" t="s">
        <v>1847</v>
      </c>
      <c r="M312" t="s">
        <v>2839</v>
      </c>
      <c r="N312" t="s">
        <v>1111</v>
      </c>
      <c r="O312" t="s">
        <v>2624</v>
      </c>
      <c r="P312" t="s">
        <v>1149</v>
      </c>
      <c r="Q312" t="s">
        <v>2627</v>
      </c>
      <c r="R312" t="s">
        <v>1346</v>
      </c>
      <c r="S312" t="s">
        <v>2622</v>
      </c>
      <c r="U312" t="s">
        <v>2664</v>
      </c>
      <c r="W312" t="s">
        <v>1884</v>
      </c>
      <c r="Y312" t="s">
        <v>1872</v>
      </c>
      <c r="Z312">
        <v>25</v>
      </c>
      <c r="AA312" t="s">
        <v>1915</v>
      </c>
      <c r="AB312" t="s">
        <v>1918</v>
      </c>
      <c r="AC312">
        <v>2850</v>
      </c>
      <c r="AF312" t="s">
        <v>1894</v>
      </c>
      <c r="AG312">
        <v>0</v>
      </c>
      <c r="AH312">
        <v>0</v>
      </c>
      <c r="AI312">
        <v>0</v>
      </c>
      <c r="AJ312">
        <v>0</v>
      </c>
      <c r="AK312">
        <v>0</v>
      </c>
      <c r="AL312">
        <v>1</v>
      </c>
      <c r="IF312" t="s">
        <v>1894</v>
      </c>
      <c r="IG312">
        <v>0</v>
      </c>
      <c r="IH312">
        <v>0</v>
      </c>
      <c r="II312">
        <v>0</v>
      </c>
      <c r="IJ312">
        <v>0</v>
      </c>
      <c r="IK312">
        <v>1</v>
      </c>
      <c r="PH312" t="s">
        <v>1908</v>
      </c>
      <c r="PI312">
        <v>0</v>
      </c>
      <c r="PJ312">
        <v>0</v>
      </c>
      <c r="PK312">
        <v>0</v>
      </c>
      <c r="PL312">
        <v>1</v>
      </c>
      <c r="PM312">
        <v>0</v>
      </c>
      <c r="PN312">
        <v>0</v>
      </c>
      <c r="TN312" t="s">
        <v>1925</v>
      </c>
      <c r="TO312" t="s">
        <v>2320</v>
      </c>
      <c r="TP312" t="s">
        <v>2065</v>
      </c>
      <c r="TR312">
        <v>7000</v>
      </c>
      <c r="TS312" t="s">
        <v>2647</v>
      </c>
      <c r="TT312">
        <v>350</v>
      </c>
      <c r="TU312">
        <v>0.12280701754386</v>
      </c>
      <c r="TV312">
        <v>0.12280701754386</v>
      </c>
      <c r="TW312">
        <v>7000</v>
      </c>
      <c r="TY312" t="s">
        <v>2159</v>
      </c>
      <c r="UD312" t="s">
        <v>2159</v>
      </c>
      <c r="UI312">
        <v>62</v>
      </c>
      <c r="UJ312">
        <v>2</v>
      </c>
      <c r="UK312" t="s">
        <v>2603</v>
      </c>
      <c r="UL312" t="s">
        <v>3224</v>
      </c>
      <c r="UN312" t="s">
        <v>1872</v>
      </c>
      <c r="UO312" t="s">
        <v>2372</v>
      </c>
      <c r="UP312">
        <v>0</v>
      </c>
      <c r="UQ312">
        <v>0</v>
      </c>
      <c r="UR312">
        <v>1</v>
      </c>
      <c r="US312">
        <v>0</v>
      </c>
      <c r="UT312">
        <v>0</v>
      </c>
      <c r="UU312">
        <v>0</v>
      </c>
      <c r="UV312">
        <v>0</v>
      </c>
      <c r="UX312" t="s">
        <v>1872</v>
      </c>
      <c r="UY312" t="s">
        <v>3880</v>
      </c>
      <c r="UZ312">
        <v>0</v>
      </c>
      <c r="VA312">
        <v>1</v>
      </c>
      <c r="VB312">
        <v>0</v>
      </c>
      <c r="VC312">
        <v>0</v>
      </c>
      <c r="VD312">
        <v>0</v>
      </c>
      <c r="VE312">
        <v>0</v>
      </c>
      <c r="VF312">
        <v>0</v>
      </c>
      <c r="VG312">
        <v>1</v>
      </c>
      <c r="VH312">
        <v>1</v>
      </c>
      <c r="VI312">
        <v>1</v>
      </c>
      <c r="VJ312">
        <v>0</v>
      </c>
      <c r="VK312">
        <v>0</v>
      </c>
      <c r="VL312">
        <v>0</v>
      </c>
      <c r="VN312" t="s">
        <v>2195</v>
      </c>
      <c r="XE312" t="s">
        <v>2282</v>
      </c>
      <c r="XF312">
        <v>1</v>
      </c>
      <c r="XG312">
        <v>0</v>
      </c>
      <c r="XH312">
        <v>0</v>
      </c>
      <c r="XI312">
        <v>0</v>
      </c>
      <c r="XJ312">
        <v>0</v>
      </c>
      <c r="XK312">
        <v>0</v>
      </c>
      <c r="XL312">
        <v>0</v>
      </c>
      <c r="XM312">
        <v>0</v>
      </c>
      <c r="XN312">
        <v>0</v>
      </c>
      <c r="XO312">
        <v>0</v>
      </c>
      <c r="XP312">
        <v>0</v>
      </c>
      <c r="XQ312">
        <v>0</v>
      </c>
      <c r="XR312">
        <v>0</v>
      </c>
      <c r="XT312" t="s">
        <v>1874</v>
      </c>
      <c r="XV312" t="s">
        <v>2305</v>
      </c>
      <c r="XW312">
        <v>1</v>
      </c>
      <c r="XX312">
        <v>0</v>
      </c>
      <c r="XY312">
        <v>0</v>
      </c>
      <c r="XZ312">
        <v>0</v>
      </c>
      <c r="YA312">
        <v>0</v>
      </c>
      <c r="YB312">
        <v>0</v>
      </c>
      <c r="YC312">
        <v>0</v>
      </c>
      <c r="YD312">
        <v>0</v>
      </c>
      <c r="YE312">
        <v>0</v>
      </c>
      <c r="YG312" t="s">
        <v>1301</v>
      </c>
      <c r="YH312">
        <v>0</v>
      </c>
      <c r="YI312">
        <v>0</v>
      </c>
      <c r="YJ312">
        <v>0</v>
      </c>
      <c r="YK312">
        <v>0</v>
      </c>
      <c r="YL312">
        <v>0</v>
      </c>
      <c r="YM312">
        <v>0</v>
      </c>
      <c r="YN312">
        <v>1</v>
      </c>
      <c r="YO312">
        <v>0</v>
      </c>
      <c r="YQ312" t="s">
        <v>1874</v>
      </c>
      <c r="YR312" t="s">
        <v>110</v>
      </c>
      <c r="YS312">
        <v>1</v>
      </c>
      <c r="YT312">
        <v>0</v>
      </c>
      <c r="YU312">
        <v>0</v>
      </c>
      <c r="YV312">
        <v>0</v>
      </c>
      <c r="YW312">
        <v>0</v>
      </c>
      <c r="YX312">
        <v>0</v>
      </c>
      <c r="YZ312" t="s">
        <v>2259</v>
      </c>
      <c r="ZA312">
        <v>0</v>
      </c>
      <c r="ZB312">
        <v>0</v>
      </c>
      <c r="ZC312">
        <v>0</v>
      </c>
      <c r="ZD312">
        <v>0</v>
      </c>
      <c r="ZE312">
        <v>0</v>
      </c>
      <c r="ZF312">
        <v>0</v>
      </c>
      <c r="ZG312">
        <v>0</v>
      </c>
      <c r="ZH312">
        <v>1</v>
      </c>
      <c r="ZI312">
        <v>0</v>
      </c>
      <c r="ZJ312">
        <v>0</v>
      </c>
      <c r="ZK312">
        <v>0</v>
      </c>
      <c r="ZM312" t="s">
        <v>2264</v>
      </c>
      <c r="ZO312" t="s">
        <v>2600</v>
      </c>
      <c r="ZP312">
        <v>1</v>
      </c>
      <c r="ZQ312">
        <v>1</v>
      </c>
      <c r="ZR312">
        <v>0</v>
      </c>
      <c r="ZS312">
        <v>0</v>
      </c>
      <c r="ZT312">
        <v>0</v>
      </c>
      <c r="ZU312">
        <v>0</v>
      </c>
      <c r="ZV312">
        <v>0</v>
      </c>
      <c r="ZW312">
        <v>0</v>
      </c>
      <c r="ZY312" t="s">
        <v>2335</v>
      </c>
      <c r="AAX312">
        <v>665701548</v>
      </c>
      <c r="AAY312">
        <v>45797.635532407403</v>
      </c>
      <c r="ABB312" t="s">
        <v>2601</v>
      </c>
      <c r="ABC312" t="s">
        <v>2773</v>
      </c>
      <c r="ABD312" t="s">
        <v>3780</v>
      </c>
      <c r="ABF312">
        <v>102</v>
      </c>
    </row>
    <row r="313" spans="1:734" x14ac:dyDescent="0.35">
      <c r="A313" t="s">
        <v>3883</v>
      </c>
      <c r="B313" t="s">
        <v>2602</v>
      </c>
      <c r="C313" t="s">
        <v>5805</v>
      </c>
      <c r="D313" t="s">
        <v>5806</v>
      </c>
      <c r="E313" s="39">
        <v>45797</v>
      </c>
      <c r="F313" t="s">
        <v>5717</v>
      </c>
      <c r="G313" t="s">
        <v>2815</v>
      </c>
      <c r="H313" s="39">
        <v>45797.5553155093</v>
      </c>
      <c r="I313" s="39">
        <v>45797.717328263898</v>
      </c>
      <c r="J313" s="39">
        <v>45797</v>
      </c>
      <c r="K313" t="s">
        <v>2995</v>
      </c>
      <c r="L313" t="s">
        <v>1847</v>
      </c>
      <c r="M313" t="s">
        <v>2839</v>
      </c>
      <c r="N313" t="s">
        <v>1111</v>
      </c>
      <c r="O313" t="s">
        <v>2624</v>
      </c>
      <c r="P313" t="s">
        <v>1149</v>
      </c>
      <c r="Q313" t="s">
        <v>2627</v>
      </c>
      <c r="R313" t="s">
        <v>1346</v>
      </c>
      <c r="S313" t="s">
        <v>2622</v>
      </c>
      <c r="U313" t="s">
        <v>2664</v>
      </c>
      <c r="W313" t="s">
        <v>1884</v>
      </c>
      <c r="Y313" t="s">
        <v>1872</v>
      </c>
      <c r="Z313">
        <v>63</v>
      </c>
      <c r="AA313" t="s">
        <v>1913</v>
      </c>
      <c r="AB313" t="s">
        <v>1918</v>
      </c>
      <c r="AC313">
        <v>2850</v>
      </c>
      <c r="AF313" t="s">
        <v>1894</v>
      </c>
      <c r="AG313">
        <v>0</v>
      </c>
      <c r="AH313">
        <v>0</v>
      </c>
      <c r="AI313">
        <v>0</v>
      </c>
      <c r="AJ313">
        <v>0</v>
      </c>
      <c r="AK313">
        <v>0</v>
      </c>
      <c r="AL313">
        <v>1</v>
      </c>
      <c r="IF313" t="s">
        <v>1894</v>
      </c>
      <c r="IG313">
        <v>0</v>
      </c>
      <c r="IH313">
        <v>0</v>
      </c>
      <c r="II313">
        <v>0</v>
      </c>
      <c r="IJ313">
        <v>0</v>
      </c>
      <c r="IK313">
        <v>1</v>
      </c>
      <c r="PH313" t="s">
        <v>1908</v>
      </c>
      <c r="PI313">
        <v>0</v>
      </c>
      <c r="PJ313">
        <v>0</v>
      </c>
      <c r="PK313">
        <v>0</v>
      </c>
      <c r="PL313">
        <v>1</v>
      </c>
      <c r="PM313">
        <v>0</v>
      </c>
      <c r="PN313">
        <v>0</v>
      </c>
      <c r="TN313" t="s">
        <v>1925</v>
      </c>
      <c r="TO313" t="s">
        <v>2320</v>
      </c>
      <c r="TP313" t="s">
        <v>2065</v>
      </c>
      <c r="TR313">
        <v>7000</v>
      </c>
      <c r="TS313" t="s">
        <v>2647</v>
      </c>
      <c r="TT313">
        <v>350</v>
      </c>
      <c r="TU313">
        <v>0.12280701754386</v>
      </c>
      <c r="TV313">
        <v>0.12280701754386</v>
      </c>
      <c r="TW313">
        <v>7000</v>
      </c>
      <c r="TY313" t="s">
        <v>2159</v>
      </c>
      <c r="UD313" t="s">
        <v>2159</v>
      </c>
      <c r="UI313">
        <v>28</v>
      </c>
      <c r="UJ313">
        <v>2</v>
      </c>
      <c r="UK313" t="s">
        <v>2603</v>
      </c>
      <c r="UL313" t="s">
        <v>2654</v>
      </c>
      <c r="UN313" t="s">
        <v>1874</v>
      </c>
      <c r="UX313" t="s">
        <v>1872</v>
      </c>
      <c r="UY313" t="s">
        <v>3882</v>
      </c>
      <c r="UZ313">
        <v>0</v>
      </c>
      <c r="VA313">
        <v>1</v>
      </c>
      <c r="VB313">
        <v>0</v>
      </c>
      <c r="VC313">
        <v>0</v>
      </c>
      <c r="VD313">
        <v>0</v>
      </c>
      <c r="VE313">
        <v>0</v>
      </c>
      <c r="VF313">
        <v>1</v>
      </c>
      <c r="VG313">
        <v>1</v>
      </c>
      <c r="VH313">
        <v>1</v>
      </c>
      <c r="VI313">
        <v>0</v>
      </c>
      <c r="VJ313">
        <v>0</v>
      </c>
      <c r="VK313">
        <v>0</v>
      </c>
      <c r="VL313">
        <v>0</v>
      </c>
      <c r="VN313" t="s">
        <v>2195</v>
      </c>
      <c r="XE313" t="s">
        <v>2282</v>
      </c>
      <c r="XF313">
        <v>1</v>
      </c>
      <c r="XG313">
        <v>0</v>
      </c>
      <c r="XH313">
        <v>0</v>
      </c>
      <c r="XI313">
        <v>0</v>
      </c>
      <c r="XJ313">
        <v>0</v>
      </c>
      <c r="XK313">
        <v>0</v>
      </c>
      <c r="XL313">
        <v>0</v>
      </c>
      <c r="XM313">
        <v>0</v>
      </c>
      <c r="XN313">
        <v>0</v>
      </c>
      <c r="XO313">
        <v>0</v>
      </c>
      <c r="XP313">
        <v>0</v>
      </c>
      <c r="XQ313">
        <v>0</v>
      </c>
      <c r="XR313">
        <v>0</v>
      </c>
      <c r="XT313" t="s">
        <v>1874</v>
      </c>
      <c r="XV313" t="s">
        <v>2305</v>
      </c>
      <c r="XW313">
        <v>1</v>
      </c>
      <c r="XX313">
        <v>0</v>
      </c>
      <c r="XY313">
        <v>0</v>
      </c>
      <c r="XZ313">
        <v>0</v>
      </c>
      <c r="YA313">
        <v>0</v>
      </c>
      <c r="YB313">
        <v>0</v>
      </c>
      <c r="YC313">
        <v>0</v>
      </c>
      <c r="YD313">
        <v>0</v>
      </c>
      <c r="YE313">
        <v>0</v>
      </c>
      <c r="YG313" t="s">
        <v>1301</v>
      </c>
      <c r="YH313">
        <v>0</v>
      </c>
      <c r="YI313">
        <v>0</v>
      </c>
      <c r="YJ313">
        <v>0</v>
      </c>
      <c r="YK313">
        <v>0</v>
      </c>
      <c r="YL313">
        <v>0</v>
      </c>
      <c r="YM313">
        <v>0</v>
      </c>
      <c r="YN313">
        <v>1</v>
      </c>
      <c r="YO313">
        <v>0</v>
      </c>
      <c r="YQ313" t="s">
        <v>1874</v>
      </c>
      <c r="YR313" t="s">
        <v>110</v>
      </c>
      <c r="YS313">
        <v>1</v>
      </c>
      <c r="YT313">
        <v>0</v>
      </c>
      <c r="YU313">
        <v>0</v>
      </c>
      <c r="YV313">
        <v>0</v>
      </c>
      <c r="YW313">
        <v>0</v>
      </c>
      <c r="YX313">
        <v>0</v>
      </c>
      <c r="YZ313" t="s">
        <v>2259</v>
      </c>
      <c r="ZA313">
        <v>0</v>
      </c>
      <c r="ZB313">
        <v>0</v>
      </c>
      <c r="ZC313">
        <v>0</v>
      </c>
      <c r="ZD313">
        <v>0</v>
      </c>
      <c r="ZE313">
        <v>0</v>
      </c>
      <c r="ZF313">
        <v>0</v>
      </c>
      <c r="ZG313">
        <v>0</v>
      </c>
      <c r="ZH313">
        <v>1</v>
      </c>
      <c r="ZI313">
        <v>0</v>
      </c>
      <c r="ZJ313">
        <v>0</v>
      </c>
      <c r="ZK313">
        <v>0</v>
      </c>
      <c r="ZM313" t="s">
        <v>2264</v>
      </c>
      <c r="ZO313" t="s">
        <v>2600</v>
      </c>
      <c r="ZP313">
        <v>1</v>
      </c>
      <c r="ZQ313">
        <v>1</v>
      </c>
      <c r="ZR313">
        <v>0</v>
      </c>
      <c r="ZS313">
        <v>0</v>
      </c>
      <c r="ZT313">
        <v>0</v>
      </c>
      <c r="ZU313">
        <v>0</v>
      </c>
      <c r="ZV313">
        <v>0</v>
      </c>
      <c r="ZW313">
        <v>0</v>
      </c>
      <c r="ZY313" t="s">
        <v>2335</v>
      </c>
      <c r="AAX313">
        <v>665701565</v>
      </c>
      <c r="AAY313">
        <v>45797.6355555556</v>
      </c>
      <c r="ABB313" t="s">
        <v>2601</v>
      </c>
      <c r="ABC313" t="s">
        <v>2773</v>
      </c>
      <c r="ABD313" t="s">
        <v>3780</v>
      </c>
      <c r="ABF313">
        <v>103</v>
      </c>
    </row>
    <row r="314" spans="1:734" x14ac:dyDescent="0.35">
      <c r="A314" t="s">
        <v>3886</v>
      </c>
      <c r="B314" t="s">
        <v>2602</v>
      </c>
      <c r="C314" t="s">
        <v>5805</v>
      </c>
      <c r="D314" t="s">
        <v>5806</v>
      </c>
      <c r="E314" s="39">
        <v>45797</v>
      </c>
      <c r="F314" t="s">
        <v>5717</v>
      </c>
      <c r="G314" t="s">
        <v>2815</v>
      </c>
      <c r="H314" s="39">
        <v>45797.562926030099</v>
      </c>
      <c r="I314" s="39">
        <v>45797.717353784697</v>
      </c>
      <c r="J314" s="39">
        <v>45797</v>
      </c>
      <c r="K314" t="s">
        <v>2995</v>
      </c>
      <c r="L314" t="s">
        <v>1847</v>
      </c>
      <c r="M314" t="s">
        <v>2839</v>
      </c>
      <c r="N314" t="s">
        <v>1111</v>
      </c>
      <c r="O314" t="s">
        <v>2624</v>
      </c>
      <c r="P314" t="s">
        <v>1149</v>
      </c>
      <c r="Q314" t="s">
        <v>2627</v>
      </c>
      <c r="R314" t="s">
        <v>1346</v>
      </c>
      <c r="S314" t="s">
        <v>2622</v>
      </c>
      <c r="U314" t="s">
        <v>2664</v>
      </c>
      <c r="W314" t="s">
        <v>1884</v>
      </c>
      <c r="Y314" t="s">
        <v>1872</v>
      </c>
      <c r="Z314">
        <v>28</v>
      </c>
      <c r="AA314" t="s">
        <v>1915</v>
      </c>
      <c r="AB314" t="s">
        <v>1918</v>
      </c>
      <c r="AC314">
        <v>2850</v>
      </c>
      <c r="AF314" t="s">
        <v>1894</v>
      </c>
      <c r="AG314">
        <v>0</v>
      </c>
      <c r="AH314">
        <v>0</v>
      </c>
      <c r="AI314">
        <v>0</v>
      </c>
      <c r="AJ314">
        <v>0</v>
      </c>
      <c r="AK314">
        <v>0</v>
      </c>
      <c r="AL314">
        <v>1</v>
      </c>
      <c r="IF314" t="s">
        <v>1894</v>
      </c>
      <c r="IG314">
        <v>0</v>
      </c>
      <c r="IH314">
        <v>0</v>
      </c>
      <c r="II314">
        <v>0</v>
      </c>
      <c r="IJ314">
        <v>0</v>
      </c>
      <c r="IK314">
        <v>1</v>
      </c>
      <c r="PH314" t="s">
        <v>1905</v>
      </c>
      <c r="PI314">
        <v>0</v>
      </c>
      <c r="PJ314">
        <v>1</v>
      </c>
      <c r="PK314">
        <v>0</v>
      </c>
      <c r="PL314">
        <v>0</v>
      </c>
      <c r="PM314">
        <v>0</v>
      </c>
      <c r="PN314">
        <v>0</v>
      </c>
      <c r="QO314" t="s">
        <v>1925</v>
      </c>
      <c r="QP314" t="s">
        <v>2320</v>
      </c>
      <c r="QQ314" t="s">
        <v>1872</v>
      </c>
      <c r="QS314">
        <v>29000</v>
      </c>
      <c r="QT314" t="s">
        <v>3210</v>
      </c>
      <c r="QU314">
        <v>5285.7976086322496</v>
      </c>
      <c r="QV314">
        <v>1.8546658275902601</v>
      </c>
      <c r="QW314">
        <v>1.8546658275902601</v>
      </c>
      <c r="QX314">
        <v>29000</v>
      </c>
      <c r="QZ314" t="s">
        <v>2151</v>
      </c>
      <c r="RB314">
        <v>61</v>
      </c>
      <c r="RC314">
        <v>6110</v>
      </c>
      <c r="RD314" t="s">
        <v>2667</v>
      </c>
      <c r="RE314" t="s">
        <v>1729</v>
      </c>
      <c r="RF314" t="s">
        <v>3885</v>
      </c>
      <c r="RJ314">
        <v>90</v>
      </c>
      <c r="RK314">
        <v>1</v>
      </c>
      <c r="RL314" t="s">
        <v>2603</v>
      </c>
      <c r="RM314" t="s">
        <v>3016</v>
      </c>
      <c r="UN314" t="s">
        <v>1874</v>
      </c>
      <c r="UX314" t="s">
        <v>1874</v>
      </c>
      <c r="VN314" t="s">
        <v>2195</v>
      </c>
      <c r="XE314" t="s">
        <v>2282</v>
      </c>
      <c r="XF314">
        <v>1</v>
      </c>
      <c r="XG314">
        <v>0</v>
      </c>
      <c r="XH314">
        <v>0</v>
      </c>
      <c r="XI314">
        <v>0</v>
      </c>
      <c r="XJ314">
        <v>0</v>
      </c>
      <c r="XK314">
        <v>0</v>
      </c>
      <c r="XL314">
        <v>0</v>
      </c>
      <c r="XM314">
        <v>0</v>
      </c>
      <c r="XN314">
        <v>0</v>
      </c>
      <c r="XO314">
        <v>0</v>
      </c>
      <c r="XP314">
        <v>0</v>
      </c>
      <c r="XQ314">
        <v>0</v>
      </c>
      <c r="XR314">
        <v>0</v>
      </c>
      <c r="XT314" t="s">
        <v>1301</v>
      </c>
      <c r="XV314" t="s">
        <v>2307</v>
      </c>
      <c r="XW314">
        <v>0</v>
      </c>
      <c r="XX314">
        <v>1</v>
      </c>
      <c r="XY314">
        <v>0</v>
      </c>
      <c r="XZ314">
        <v>0</v>
      </c>
      <c r="YA314">
        <v>0</v>
      </c>
      <c r="YB314">
        <v>0</v>
      </c>
      <c r="YC314">
        <v>0</v>
      </c>
      <c r="YD314">
        <v>0</v>
      </c>
      <c r="YE314">
        <v>0</v>
      </c>
      <c r="YG314" t="s">
        <v>1301</v>
      </c>
      <c r="YH314">
        <v>0</v>
      </c>
      <c r="YI314">
        <v>0</v>
      </c>
      <c r="YJ314">
        <v>0</v>
      </c>
      <c r="YK314">
        <v>0</v>
      </c>
      <c r="YL314">
        <v>0</v>
      </c>
      <c r="YM314">
        <v>0</v>
      </c>
      <c r="YN314">
        <v>1</v>
      </c>
      <c r="YO314">
        <v>0</v>
      </c>
      <c r="YQ314" t="s">
        <v>1301</v>
      </c>
      <c r="YZ314" t="s">
        <v>2259</v>
      </c>
      <c r="ZA314">
        <v>0</v>
      </c>
      <c r="ZB314">
        <v>0</v>
      </c>
      <c r="ZC314">
        <v>0</v>
      </c>
      <c r="ZD314">
        <v>0</v>
      </c>
      <c r="ZE314">
        <v>0</v>
      </c>
      <c r="ZF314">
        <v>0</v>
      </c>
      <c r="ZG314">
        <v>0</v>
      </c>
      <c r="ZH314">
        <v>1</v>
      </c>
      <c r="ZI314">
        <v>0</v>
      </c>
      <c r="ZJ314">
        <v>0</v>
      </c>
      <c r="ZK314">
        <v>0</v>
      </c>
      <c r="ZM314" t="s">
        <v>2264</v>
      </c>
      <c r="ZO314" t="s">
        <v>2600</v>
      </c>
      <c r="ZP314">
        <v>1</v>
      </c>
      <c r="ZQ314">
        <v>1</v>
      </c>
      <c r="ZR314">
        <v>0</v>
      </c>
      <c r="ZS314">
        <v>0</v>
      </c>
      <c r="ZT314">
        <v>0</v>
      </c>
      <c r="ZU314">
        <v>0</v>
      </c>
      <c r="ZV314">
        <v>0</v>
      </c>
      <c r="ZW314">
        <v>0</v>
      </c>
      <c r="ZY314" t="s">
        <v>2335</v>
      </c>
      <c r="AAX314">
        <v>665701577</v>
      </c>
      <c r="AAY314">
        <v>45797.635578703703</v>
      </c>
      <c r="ABB314" t="s">
        <v>2601</v>
      </c>
      <c r="ABC314" t="s">
        <v>2773</v>
      </c>
      <c r="ABD314" t="s">
        <v>3780</v>
      </c>
      <c r="ABF314">
        <v>104</v>
      </c>
    </row>
    <row r="315" spans="1:734" x14ac:dyDescent="0.35">
      <c r="A315" t="s">
        <v>3887</v>
      </c>
      <c r="B315" t="s">
        <v>2602</v>
      </c>
      <c r="C315" t="s">
        <v>5805</v>
      </c>
      <c r="D315" t="s">
        <v>5806</v>
      </c>
      <c r="E315" s="39">
        <v>45797</v>
      </c>
      <c r="F315" t="s">
        <v>5717</v>
      </c>
      <c r="G315" t="s">
        <v>2815</v>
      </c>
      <c r="H315" s="39">
        <v>45797.572171851803</v>
      </c>
      <c r="I315" s="39">
        <v>45797.717378460598</v>
      </c>
      <c r="J315" s="39">
        <v>45797</v>
      </c>
      <c r="K315" t="s">
        <v>2995</v>
      </c>
      <c r="L315" t="s">
        <v>1847</v>
      </c>
      <c r="M315" t="s">
        <v>2839</v>
      </c>
      <c r="N315" t="s">
        <v>1111</v>
      </c>
      <c r="O315" t="s">
        <v>2624</v>
      </c>
      <c r="P315" t="s">
        <v>1149</v>
      </c>
      <c r="Q315" t="s">
        <v>2627</v>
      </c>
      <c r="R315" t="s">
        <v>1346</v>
      </c>
      <c r="S315" t="s">
        <v>2622</v>
      </c>
      <c r="U315" t="s">
        <v>2664</v>
      </c>
      <c r="W315" t="s">
        <v>1884</v>
      </c>
      <c r="Y315" t="s">
        <v>1872</v>
      </c>
      <c r="Z315">
        <v>32</v>
      </c>
      <c r="AA315" t="s">
        <v>1915</v>
      </c>
      <c r="AB315" t="s">
        <v>1918</v>
      </c>
      <c r="AC315">
        <v>2900</v>
      </c>
      <c r="AF315" t="s">
        <v>1894</v>
      </c>
      <c r="AG315">
        <v>0</v>
      </c>
      <c r="AH315">
        <v>0</v>
      </c>
      <c r="AI315">
        <v>0</v>
      </c>
      <c r="AJ315">
        <v>0</v>
      </c>
      <c r="AK315">
        <v>0</v>
      </c>
      <c r="AL315">
        <v>1</v>
      </c>
      <c r="IF315" t="s">
        <v>1894</v>
      </c>
      <c r="IG315">
        <v>0</v>
      </c>
      <c r="IH315">
        <v>0</v>
      </c>
      <c r="II315">
        <v>0</v>
      </c>
      <c r="IJ315">
        <v>0</v>
      </c>
      <c r="IK315">
        <v>1</v>
      </c>
      <c r="PH315" t="s">
        <v>1905</v>
      </c>
      <c r="PI315">
        <v>0</v>
      </c>
      <c r="PJ315">
        <v>1</v>
      </c>
      <c r="PK315">
        <v>0</v>
      </c>
      <c r="PL315">
        <v>0</v>
      </c>
      <c r="PM315">
        <v>0</v>
      </c>
      <c r="PN315">
        <v>0</v>
      </c>
      <c r="QO315" t="s">
        <v>1925</v>
      </c>
      <c r="QP315" t="s">
        <v>2320</v>
      </c>
      <c r="QQ315" t="s">
        <v>1872</v>
      </c>
      <c r="QS315">
        <v>29000</v>
      </c>
      <c r="QT315" t="s">
        <v>3210</v>
      </c>
      <c r="QU315">
        <v>5285.7976086322496</v>
      </c>
      <c r="QV315">
        <v>1.8226888305628499</v>
      </c>
      <c r="QW315">
        <v>1.8546658275902601</v>
      </c>
      <c r="QX315">
        <v>29000</v>
      </c>
      <c r="QZ315" t="s">
        <v>2151</v>
      </c>
      <c r="RB315">
        <v>61</v>
      </c>
      <c r="RC315">
        <v>6110</v>
      </c>
      <c r="RD315" t="s">
        <v>2667</v>
      </c>
      <c r="RE315" t="s">
        <v>2157</v>
      </c>
      <c r="RJ315">
        <v>35</v>
      </c>
      <c r="RK315">
        <v>1</v>
      </c>
      <c r="RL315" t="s">
        <v>2603</v>
      </c>
      <c r="RM315" t="s">
        <v>3521</v>
      </c>
      <c r="UN315" t="s">
        <v>1874</v>
      </c>
      <c r="UX315" t="s">
        <v>1874</v>
      </c>
      <c r="VN315" t="s">
        <v>2195</v>
      </c>
      <c r="XE315" t="s">
        <v>2282</v>
      </c>
      <c r="XF315">
        <v>1</v>
      </c>
      <c r="XG315">
        <v>0</v>
      </c>
      <c r="XH315">
        <v>0</v>
      </c>
      <c r="XI315">
        <v>0</v>
      </c>
      <c r="XJ315">
        <v>0</v>
      </c>
      <c r="XK315">
        <v>0</v>
      </c>
      <c r="XL315">
        <v>0</v>
      </c>
      <c r="XM315">
        <v>0</v>
      </c>
      <c r="XN315">
        <v>0</v>
      </c>
      <c r="XO315">
        <v>0</v>
      </c>
      <c r="XP315">
        <v>0</v>
      </c>
      <c r="XQ315">
        <v>0</v>
      </c>
      <c r="XR315">
        <v>0</v>
      </c>
      <c r="XT315" t="s">
        <v>1874</v>
      </c>
      <c r="XV315" t="s">
        <v>2305</v>
      </c>
      <c r="XW315">
        <v>1</v>
      </c>
      <c r="XX315">
        <v>0</v>
      </c>
      <c r="XY315">
        <v>0</v>
      </c>
      <c r="XZ315">
        <v>0</v>
      </c>
      <c r="YA315">
        <v>0</v>
      </c>
      <c r="YB315">
        <v>0</v>
      </c>
      <c r="YC315">
        <v>0</v>
      </c>
      <c r="YD315">
        <v>0</v>
      </c>
      <c r="YE315">
        <v>0</v>
      </c>
      <c r="YG315" t="s">
        <v>1301</v>
      </c>
      <c r="YH315">
        <v>0</v>
      </c>
      <c r="YI315">
        <v>0</v>
      </c>
      <c r="YJ315">
        <v>0</v>
      </c>
      <c r="YK315">
        <v>0</v>
      </c>
      <c r="YL315">
        <v>0</v>
      </c>
      <c r="YM315">
        <v>0</v>
      </c>
      <c r="YN315">
        <v>1</v>
      </c>
      <c r="YO315">
        <v>0</v>
      </c>
      <c r="YQ315" t="s">
        <v>1874</v>
      </c>
      <c r="YR315" t="s">
        <v>2721</v>
      </c>
      <c r="YS315">
        <v>1</v>
      </c>
      <c r="YT315">
        <v>1</v>
      </c>
      <c r="YU315">
        <v>0</v>
      </c>
      <c r="YV315">
        <v>0</v>
      </c>
      <c r="YW315">
        <v>0</v>
      </c>
      <c r="YX315">
        <v>0</v>
      </c>
      <c r="YZ315" t="s">
        <v>2259</v>
      </c>
      <c r="ZA315">
        <v>0</v>
      </c>
      <c r="ZB315">
        <v>0</v>
      </c>
      <c r="ZC315">
        <v>0</v>
      </c>
      <c r="ZD315">
        <v>0</v>
      </c>
      <c r="ZE315">
        <v>0</v>
      </c>
      <c r="ZF315">
        <v>0</v>
      </c>
      <c r="ZG315">
        <v>0</v>
      </c>
      <c r="ZH315">
        <v>1</v>
      </c>
      <c r="ZI315">
        <v>0</v>
      </c>
      <c r="ZJ315">
        <v>0</v>
      </c>
      <c r="ZK315">
        <v>0</v>
      </c>
      <c r="ZM315" t="s">
        <v>2264</v>
      </c>
      <c r="ZO315" t="s">
        <v>2600</v>
      </c>
      <c r="ZP315">
        <v>1</v>
      </c>
      <c r="ZQ315">
        <v>1</v>
      </c>
      <c r="ZR315">
        <v>0</v>
      </c>
      <c r="ZS315">
        <v>0</v>
      </c>
      <c r="ZT315">
        <v>0</v>
      </c>
      <c r="ZU315">
        <v>0</v>
      </c>
      <c r="ZV315">
        <v>0</v>
      </c>
      <c r="ZW315">
        <v>0</v>
      </c>
      <c r="ZY315" t="s">
        <v>2335</v>
      </c>
      <c r="AAX315">
        <v>665701598</v>
      </c>
      <c r="AAY315">
        <v>45797.635601851798</v>
      </c>
      <c r="ABB315" t="s">
        <v>2601</v>
      </c>
      <c r="ABC315" t="s">
        <v>2773</v>
      </c>
      <c r="ABD315" t="s">
        <v>3780</v>
      </c>
      <c r="ABF315">
        <v>105</v>
      </c>
    </row>
    <row r="316" spans="1:734" x14ac:dyDescent="0.35">
      <c r="A316" t="s">
        <v>3889</v>
      </c>
      <c r="B316" t="s">
        <v>2602</v>
      </c>
      <c r="C316" t="s">
        <v>5805</v>
      </c>
      <c r="D316" t="s">
        <v>5806</v>
      </c>
      <c r="E316" s="39">
        <v>45797</v>
      </c>
      <c r="F316" t="s">
        <v>5717</v>
      </c>
      <c r="G316" t="s">
        <v>2815</v>
      </c>
      <c r="H316" s="39">
        <v>45797.579052407396</v>
      </c>
      <c r="I316" s="39">
        <v>45797.717403518502</v>
      </c>
      <c r="J316" s="39">
        <v>45797</v>
      </c>
      <c r="K316" t="s">
        <v>2995</v>
      </c>
      <c r="L316" t="s">
        <v>1847</v>
      </c>
      <c r="M316" t="s">
        <v>2839</v>
      </c>
      <c r="N316" t="s">
        <v>1111</v>
      </c>
      <c r="O316" t="s">
        <v>2624</v>
      </c>
      <c r="P316" t="s">
        <v>1149</v>
      </c>
      <c r="Q316" t="s">
        <v>2627</v>
      </c>
      <c r="R316" t="s">
        <v>1346</v>
      </c>
      <c r="S316" t="s">
        <v>2622</v>
      </c>
      <c r="U316" t="s">
        <v>2664</v>
      </c>
      <c r="W316" t="s">
        <v>1884</v>
      </c>
      <c r="Y316" t="s">
        <v>1872</v>
      </c>
      <c r="Z316">
        <v>72</v>
      </c>
      <c r="AA316" t="s">
        <v>1915</v>
      </c>
      <c r="AB316" t="s">
        <v>1918</v>
      </c>
      <c r="AC316">
        <v>2900</v>
      </c>
      <c r="AF316" t="s">
        <v>1894</v>
      </c>
      <c r="AG316">
        <v>0</v>
      </c>
      <c r="AH316">
        <v>0</v>
      </c>
      <c r="AI316">
        <v>0</v>
      </c>
      <c r="AJ316">
        <v>0</v>
      </c>
      <c r="AK316">
        <v>0</v>
      </c>
      <c r="AL316">
        <v>1</v>
      </c>
      <c r="IF316" t="s">
        <v>1900</v>
      </c>
      <c r="IG316">
        <v>0</v>
      </c>
      <c r="IH316">
        <v>0</v>
      </c>
      <c r="II316">
        <v>1</v>
      </c>
      <c r="IJ316">
        <v>0</v>
      </c>
      <c r="IK316">
        <v>0</v>
      </c>
      <c r="KP316" t="s">
        <v>1925</v>
      </c>
      <c r="KQ316" t="s">
        <v>2320</v>
      </c>
      <c r="KR316" t="s">
        <v>2027</v>
      </c>
      <c r="KT316">
        <v>3500</v>
      </c>
      <c r="KU316" t="s">
        <v>2647</v>
      </c>
      <c r="KV316">
        <v>350</v>
      </c>
      <c r="KW316">
        <v>0.12068965517241401</v>
      </c>
      <c r="KX316">
        <v>0.12280701754386</v>
      </c>
      <c r="KY316">
        <v>3500</v>
      </c>
      <c r="LA316" t="s">
        <v>2105</v>
      </c>
      <c r="LC316" t="s">
        <v>2151</v>
      </c>
      <c r="LE316">
        <v>61</v>
      </c>
      <c r="LF316">
        <v>6110</v>
      </c>
      <c r="LG316" t="s">
        <v>2667</v>
      </c>
      <c r="LH316" t="s">
        <v>2965</v>
      </c>
      <c r="LM316">
        <v>31</v>
      </c>
      <c r="LN316">
        <v>1</v>
      </c>
      <c r="LO316" t="s">
        <v>2603</v>
      </c>
      <c r="LP316" t="s">
        <v>2710</v>
      </c>
      <c r="MS316" t="s">
        <v>1874</v>
      </c>
      <c r="NC316" t="s">
        <v>1874</v>
      </c>
      <c r="NS316" t="s">
        <v>2195</v>
      </c>
      <c r="PH316" t="s">
        <v>1894</v>
      </c>
      <c r="PI316">
        <v>0</v>
      </c>
      <c r="PJ316">
        <v>0</v>
      </c>
      <c r="PK316">
        <v>0</v>
      </c>
      <c r="PL316">
        <v>0</v>
      </c>
      <c r="PM316">
        <v>0</v>
      </c>
      <c r="PN316">
        <v>1</v>
      </c>
      <c r="XE316" t="s">
        <v>2282</v>
      </c>
      <c r="XF316">
        <v>1</v>
      </c>
      <c r="XG316">
        <v>0</v>
      </c>
      <c r="XH316">
        <v>0</v>
      </c>
      <c r="XI316">
        <v>0</v>
      </c>
      <c r="XJ316">
        <v>0</v>
      </c>
      <c r="XK316">
        <v>0</v>
      </c>
      <c r="XL316">
        <v>0</v>
      </c>
      <c r="XM316">
        <v>0</v>
      </c>
      <c r="XN316">
        <v>0</v>
      </c>
      <c r="XO316">
        <v>0</v>
      </c>
      <c r="XP316">
        <v>0</v>
      </c>
      <c r="XQ316">
        <v>0</v>
      </c>
      <c r="XR316">
        <v>0</v>
      </c>
      <c r="XT316" t="s">
        <v>1874</v>
      </c>
      <c r="XV316" t="s">
        <v>2305</v>
      </c>
      <c r="XW316">
        <v>1</v>
      </c>
      <c r="XX316">
        <v>0</v>
      </c>
      <c r="XY316">
        <v>0</v>
      </c>
      <c r="XZ316">
        <v>0</v>
      </c>
      <c r="YA316">
        <v>0</v>
      </c>
      <c r="YB316">
        <v>0</v>
      </c>
      <c r="YC316">
        <v>0</v>
      </c>
      <c r="YD316">
        <v>0</v>
      </c>
      <c r="YE316">
        <v>0</v>
      </c>
      <c r="YG316" t="s">
        <v>1301</v>
      </c>
      <c r="YH316">
        <v>0</v>
      </c>
      <c r="YI316">
        <v>0</v>
      </c>
      <c r="YJ316">
        <v>0</v>
      </c>
      <c r="YK316">
        <v>0</v>
      </c>
      <c r="YL316">
        <v>0</v>
      </c>
      <c r="YM316">
        <v>0</v>
      </c>
      <c r="YN316">
        <v>1</v>
      </c>
      <c r="YO316">
        <v>0</v>
      </c>
      <c r="YQ316" t="s">
        <v>1874</v>
      </c>
      <c r="YR316" t="s">
        <v>2721</v>
      </c>
      <c r="YS316">
        <v>1</v>
      </c>
      <c r="YT316">
        <v>1</v>
      </c>
      <c r="YU316">
        <v>0</v>
      </c>
      <c r="YV316">
        <v>0</v>
      </c>
      <c r="YW316">
        <v>0</v>
      </c>
      <c r="YX316">
        <v>0</v>
      </c>
      <c r="YZ316" t="s">
        <v>2259</v>
      </c>
      <c r="ZA316">
        <v>0</v>
      </c>
      <c r="ZB316">
        <v>0</v>
      </c>
      <c r="ZC316">
        <v>0</v>
      </c>
      <c r="ZD316">
        <v>0</v>
      </c>
      <c r="ZE316">
        <v>0</v>
      </c>
      <c r="ZF316">
        <v>0</v>
      </c>
      <c r="ZG316">
        <v>0</v>
      </c>
      <c r="ZH316">
        <v>1</v>
      </c>
      <c r="ZI316">
        <v>0</v>
      </c>
      <c r="ZJ316">
        <v>0</v>
      </c>
      <c r="ZK316">
        <v>0</v>
      </c>
      <c r="ZM316" t="s">
        <v>2264</v>
      </c>
      <c r="ZO316" t="s">
        <v>2600</v>
      </c>
      <c r="ZP316">
        <v>1</v>
      </c>
      <c r="ZQ316">
        <v>1</v>
      </c>
      <c r="ZR316">
        <v>0</v>
      </c>
      <c r="ZS316">
        <v>0</v>
      </c>
      <c r="ZT316">
        <v>0</v>
      </c>
      <c r="ZU316">
        <v>0</v>
      </c>
      <c r="ZV316">
        <v>0</v>
      </c>
      <c r="ZW316">
        <v>0</v>
      </c>
      <c r="ZY316" t="s">
        <v>2335</v>
      </c>
      <c r="AAX316">
        <v>665701612</v>
      </c>
      <c r="AAY316">
        <v>45797.635625000003</v>
      </c>
      <c r="ABB316" t="s">
        <v>2601</v>
      </c>
      <c r="ABC316" t="s">
        <v>2773</v>
      </c>
      <c r="ABD316" t="s">
        <v>3780</v>
      </c>
      <c r="ABF316">
        <v>106</v>
      </c>
    </row>
    <row r="317" spans="1:734" x14ac:dyDescent="0.35">
      <c r="A317" t="s">
        <v>3890</v>
      </c>
      <c r="B317" t="s">
        <v>2602</v>
      </c>
      <c r="C317" t="s">
        <v>5805</v>
      </c>
      <c r="D317" t="s">
        <v>5806</v>
      </c>
      <c r="E317" s="39">
        <v>45797</v>
      </c>
      <c r="F317" t="s">
        <v>5717</v>
      </c>
      <c r="G317" t="s">
        <v>2815</v>
      </c>
      <c r="H317" s="39">
        <v>45797.595778437499</v>
      </c>
      <c r="I317" s="39">
        <v>45797.717429097203</v>
      </c>
      <c r="J317" s="39">
        <v>45797</v>
      </c>
      <c r="K317" t="s">
        <v>2995</v>
      </c>
      <c r="L317" t="s">
        <v>1847</v>
      </c>
      <c r="M317" t="s">
        <v>2839</v>
      </c>
      <c r="N317" t="s">
        <v>1111</v>
      </c>
      <c r="O317" t="s">
        <v>2624</v>
      </c>
      <c r="P317" t="s">
        <v>1149</v>
      </c>
      <c r="Q317" t="s">
        <v>2627</v>
      </c>
      <c r="R317" t="s">
        <v>1346</v>
      </c>
      <c r="S317" t="s">
        <v>2622</v>
      </c>
      <c r="U317" t="s">
        <v>2664</v>
      </c>
      <c r="W317" t="s">
        <v>1884</v>
      </c>
      <c r="Y317" t="s">
        <v>1872</v>
      </c>
      <c r="Z317">
        <v>28</v>
      </c>
      <c r="AA317" t="s">
        <v>1915</v>
      </c>
      <c r="AB317" t="s">
        <v>1918</v>
      </c>
      <c r="AC317">
        <v>2800</v>
      </c>
      <c r="AF317" t="s">
        <v>1894</v>
      </c>
      <c r="AG317">
        <v>0</v>
      </c>
      <c r="AH317">
        <v>0</v>
      </c>
      <c r="AI317">
        <v>0</v>
      </c>
      <c r="AJ317">
        <v>0</v>
      </c>
      <c r="AK317">
        <v>0</v>
      </c>
      <c r="AL317">
        <v>1</v>
      </c>
      <c r="IF317" t="s">
        <v>1900</v>
      </c>
      <c r="IG317">
        <v>0</v>
      </c>
      <c r="IH317">
        <v>0</v>
      </c>
      <c r="II317">
        <v>1</v>
      </c>
      <c r="IJ317">
        <v>0</v>
      </c>
      <c r="IK317">
        <v>0</v>
      </c>
      <c r="KP317" t="s">
        <v>1925</v>
      </c>
      <c r="KQ317" t="s">
        <v>2320</v>
      </c>
      <c r="KR317" t="s">
        <v>2027</v>
      </c>
      <c r="KT317">
        <v>5000</v>
      </c>
      <c r="KU317" t="s">
        <v>2688</v>
      </c>
      <c r="KV317">
        <v>500</v>
      </c>
      <c r="KW317">
        <v>0.17857142857142899</v>
      </c>
      <c r="KX317">
        <v>0.175438596491228</v>
      </c>
      <c r="KY317">
        <v>5000</v>
      </c>
      <c r="LA317" t="s">
        <v>2091</v>
      </c>
      <c r="LC317" t="s">
        <v>2151</v>
      </c>
      <c r="LE317">
        <v>61</v>
      </c>
      <c r="LF317">
        <v>6109</v>
      </c>
      <c r="LG317" t="s">
        <v>2627</v>
      </c>
      <c r="LH317" t="s">
        <v>3384</v>
      </c>
      <c r="LM317">
        <v>32</v>
      </c>
      <c r="LN317">
        <v>1</v>
      </c>
      <c r="LO317" t="s">
        <v>2603</v>
      </c>
      <c r="LP317" t="s">
        <v>3037</v>
      </c>
      <c r="MS317" t="s">
        <v>1874</v>
      </c>
      <c r="NC317" t="s">
        <v>1874</v>
      </c>
      <c r="NS317" t="s">
        <v>2195</v>
      </c>
      <c r="PH317" t="s">
        <v>1894</v>
      </c>
      <c r="PI317">
        <v>0</v>
      </c>
      <c r="PJ317">
        <v>0</v>
      </c>
      <c r="PK317">
        <v>0</v>
      </c>
      <c r="PL317">
        <v>0</v>
      </c>
      <c r="PM317">
        <v>0</v>
      </c>
      <c r="PN317">
        <v>1</v>
      </c>
      <c r="XE317" t="s">
        <v>2282</v>
      </c>
      <c r="XF317">
        <v>1</v>
      </c>
      <c r="XG317">
        <v>0</v>
      </c>
      <c r="XH317">
        <v>0</v>
      </c>
      <c r="XI317">
        <v>0</v>
      </c>
      <c r="XJ317">
        <v>0</v>
      </c>
      <c r="XK317">
        <v>0</v>
      </c>
      <c r="XL317">
        <v>0</v>
      </c>
      <c r="XM317">
        <v>0</v>
      </c>
      <c r="XN317">
        <v>0</v>
      </c>
      <c r="XO317">
        <v>0</v>
      </c>
      <c r="XP317">
        <v>0</v>
      </c>
      <c r="XQ317">
        <v>0</v>
      </c>
      <c r="XR317">
        <v>0</v>
      </c>
      <c r="XT317" t="s">
        <v>1874</v>
      </c>
      <c r="XV317" t="s">
        <v>2305</v>
      </c>
      <c r="XW317">
        <v>1</v>
      </c>
      <c r="XX317">
        <v>0</v>
      </c>
      <c r="XY317">
        <v>0</v>
      </c>
      <c r="XZ317">
        <v>0</v>
      </c>
      <c r="YA317">
        <v>0</v>
      </c>
      <c r="YB317">
        <v>0</v>
      </c>
      <c r="YC317">
        <v>0</v>
      </c>
      <c r="YD317">
        <v>0</v>
      </c>
      <c r="YE317">
        <v>0</v>
      </c>
      <c r="YG317" t="s">
        <v>1301</v>
      </c>
      <c r="YH317">
        <v>0</v>
      </c>
      <c r="YI317">
        <v>0</v>
      </c>
      <c r="YJ317">
        <v>0</v>
      </c>
      <c r="YK317">
        <v>0</v>
      </c>
      <c r="YL317">
        <v>0</v>
      </c>
      <c r="YM317">
        <v>0</v>
      </c>
      <c r="YN317">
        <v>1</v>
      </c>
      <c r="YO317">
        <v>0</v>
      </c>
      <c r="YQ317" t="s">
        <v>1874</v>
      </c>
      <c r="YR317" t="s">
        <v>110</v>
      </c>
      <c r="YS317">
        <v>1</v>
      </c>
      <c r="YT317">
        <v>0</v>
      </c>
      <c r="YU317">
        <v>0</v>
      </c>
      <c r="YV317">
        <v>0</v>
      </c>
      <c r="YW317">
        <v>0</v>
      </c>
      <c r="YX317">
        <v>0</v>
      </c>
      <c r="YZ317" t="s">
        <v>2259</v>
      </c>
      <c r="ZA317">
        <v>0</v>
      </c>
      <c r="ZB317">
        <v>0</v>
      </c>
      <c r="ZC317">
        <v>0</v>
      </c>
      <c r="ZD317">
        <v>0</v>
      </c>
      <c r="ZE317">
        <v>0</v>
      </c>
      <c r="ZF317">
        <v>0</v>
      </c>
      <c r="ZG317">
        <v>0</v>
      </c>
      <c r="ZH317">
        <v>1</v>
      </c>
      <c r="ZI317">
        <v>0</v>
      </c>
      <c r="ZJ317">
        <v>0</v>
      </c>
      <c r="ZK317">
        <v>0</v>
      </c>
      <c r="ZM317" t="s">
        <v>2264</v>
      </c>
      <c r="ZO317" t="s">
        <v>2600</v>
      </c>
      <c r="ZP317">
        <v>1</v>
      </c>
      <c r="ZQ317">
        <v>1</v>
      </c>
      <c r="ZR317">
        <v>0</v>
      </c>
      <c r="ZS317">
        <v>0</v>
      </c>
      <c r="ZT317">
        <v>0</v>
      </c>
      <c r="ZU317">
        <v>0</v>
      </c>
      <c r="ZV317">
        <v>0</v>
      </c>
      <c r="ZW317">
        <v>0</v>
      </c>
      <c r="ZY317" t="s">
        <v>2335</v>
      </c>
      <c r="AAX317">
        <v>665701630</v>
      </c>
      <c r="AAY317">
        <v>45797.635648148098</v>
      </c>
      <c r="ABB317" t="s">
        <v>2601</v>
      </c>
      <c r="ABC317" t="s">
        <v>2773</v>
      </c>
      <c r="ABD317" t="s">
        <v>3780</v>
      </c>
      <c r="ABF317">
        <v>107</v>
      </c>
    </row>
    <row r="318" spans="1:734" x14ac:dyDescent="0.35">
      <c r="A318" t="s">
        <v>3891</v>
      </c>
      <c r="B318" t="s">
        <v>2602</v>
      </c>
      <c r="C318" t="s">
        <v>5805</v>
      </c>
      <c r="D318" t="s">
        <v>5806</v>
      </c>
      <c r="E318" s="39">
        <v>45797</v>
      </c>
      <c r="F318" t="s">
        <v>5717</v>
      </c>
      <c r="G318" t="s">
        <v>2815</v>
      </c>
      <c r="H318" s="39">
        <v>45797.604136249996</v>
      </c>
      <c r="I318" s="39">
        <v>45797.717454432903</v>
      </c>
      <c r="J318" s="39">
        <v>45797</v>
      </c>
      <c r="K318" t="s">
        <v>2995</v>
      </c>
      <c r="L318" t="s">
        <v>1847</v>
      </c>
      <c r="M318" t="s">
        <v>2839</v>
      </c>
      <c r="N318" t="s">
        <v>1111</v>
      </c>
      <c r="O318" t="s">
        <v>2624</v>
      </c>
      <c r="P318" t="s">
        <v>1149</v>
      </c>
      <c r="Q318" t="s">
        <v>2627</v>
      </c>
      <c r="R318" t="s">
        <v>1346</v>
      </c>
      <c r="S318" t="s">
        <v>2622</v>
      </c>
      <c r="U318" t="s">
        <v>2664</v>
      </c>
      <c r="W318" t="s">
        <v>1884</v>
      </c>
      <c r="Y318" t="s">
        <v>1872</v>
      </c>
      <c r="Z318">
        <v>37</v>
      </c>
      <c r="AA318" t="s">
        <v>1913</v>
      </c>
      <c r="AB318" t="s">
        <v>1918</v>
      </c>
      <c r="AC318">
        <v>2900</v>
      </c>
      <c r="AF318" t="s">
        <v>1894</v>
      </c>
      <c r="AG318">
        <v>0</v>
      </c>
      <c r="AH318">
        <v>0</v>
      </c>
      <c r="AI318">
        <v>0</v>
      </c>
      <c r="AJ318">
        <v>0</v>
      </c>
      <c r="AK318">
        <v>0</v>
      </c>
      <c r="AL318">
        <v>1</v>
      </c>
      <c r="IF318" t="s">
        <v>1894</v>
      </c>
      <c r="IG318">
        <v>0</v>
      </c>
      <c r="IH318">
        <v>0</v>
      </c>
      <c r="II318">
        <v>0</v>
      </c>
      <c r="IJ318">
        <v>0</v>
      </c>
      <c r="IK318">
        <v>1</v>
      </c>
      <c r="PH318" t="s">
        <v>1905</v>
      </c>
      <c r="PI318">
        <v>0</v>
      </c>
      <c r="PJ318">
        <v>1</v>
      </c>
      <c r="PK318">
        <v>0</v>
      </c>
      <c r="PL318">
        <v>0</v>
      </c>
      <c r="PM318">
        <v>0</v>
      </c>
      <c r="PN318">
        <v>0</v>
      </c>
      <c r="QO318" t="s">
        <v>1925</v>
      </c>
      <c r="QP318" t="s">
        <v>2320</v>
      </c>
      <c r="QQ318" t="s">
        <v>1872</v>
      </c>
      <c r="QS318">
        <v>29000</v>
      </c>
      <c r="QT318" t="s">
        <v>3210</v>
      </c>
      <c r="QU318">
        <v>5285.7976086322496</v>
      </c>
      <c r="QV318">
        <v>1.8226888305628499</v>
      </c>
      <c r="QW318">
        <v>1.8546658275902601</v>
      </c>
      <c r="QX318">
        <v>29000</v>
      </c>
      <c r="QZ318" t="s">
        <v>2151</v>
      </c>
      <c r="RB318">
        <v>61</v>
      </c>
      <c r="RC318">
        <v>6109</v>
      </c>
      <c r="RD318" t="s">
        <v>2627</v>
      </c>
      <c r="RE318" t="s">
        <v>2157</v>
      </c>
      <c r="RJ318">
        <v>36</v>
      </c>
      <c r="RK318">
        <v>1</v>
      </c>
      <c r="RL318" t="s">
        <v>2603</v>
      </c>
      <c r="RM318" t="s">
        <v>3317</v>
      </c>
      <c r="UN318" t="s">
        <v>1872</v>
      </c>
      <c r="UO318" t="s">
        <v>2372</v>
      </c>
      <c r="UP318">
        <v>0</v>
      </c>
      <c r="UQ318">
        <v>0</v>
      </c>
      <c r="UR318">
        <v>1</v>
      </c>
      <c r="US318">
        <v>0</v>
      </c>
      <c r="UT318">
        <v>0</v>
      </c>
      <c r="UU318">
        <v>0</v>
      </c>
      <c r="UV318">
        <v>0</v>
      </c>
      <c r="UX318" t="s">
        <v>1874</v>
      </c>
      <c r="VN318" t="s">
        <v>2195</v>
      </c>
      <c r="XE318" t="s">
        <v>2282</v>
      </c>
      <c r="XF318">
        <v>1</v>
      </c>
      <c r="XG318">
        <v>0</v>
      </c>
      <c r="XH318">
        <v>0</v>
      </c>
      <c r="XI318">
        <v>0</v>
      </c>
      <c r="XJ318">
        <v>0</v>
      </c>
      <c r="XK318">
        <v>0</v>
      </c>
      <c r="XL318">
        <v>0</v>
      </c>
      <c r="XM318">
        <v>0</v>
      </c>
      <c r="XN318">
        <v>0</v>
      </c>
      <c r="XO318">
        <v>0</v>
      </c>
      <c r="XP318">
        <v>0</v>
      </c>
      <c r="XQ318">
        <v>0</v>
      </c>
      <c r="XR318">
        <v>0</v>
      </c>
      <c r="XT318" t="s">
        <v>1874</v>
      </c>
      <c r="XV318" t="s">
        <v>2305</v>
      </c>
      <c r="XW318">
        <v>1</v>
      </c>
      <c r="XX318">
        <v>0</v>
      </c>
      <c r="XY318">
        <v>0</v>
      </c>
      <c r="XZ318">
        <v>0</v>
      </c>
      <c r="YA318">
        <v>0</v>
      </c>
      <c r="YB318">
        <v>0</v>
      </c>
      <c r="YC318">
        <v>0</v>
      </c>
      <c r="YD318">
        <v>0</v>
      </c>
      <c r="YE318">
        <v>0</v>
      </c>
      <c r="YG318" t="s">
        <v>1301</v>
      </c>
      <c r="YH318">
        <v>0</v>
      </c>
      <c r="YI318">
        <v>0</v>
      </c>
      <c r="YJ318">
        <v>0</v>
      </c>
      <c r="YK318">
        <v>0</v>
      </c>
      <c r="YL318">
        <v>0</v>
      </c>
      <c r="YM318">
        <v>0</v>
      </c>
      <c r="YN318">
        <v>1</v>
      </c>
      <c r="YO318">
        <v>0</v>
      </c>
      <c r="YQ318" t="s">
        <v>1874</v>
      </c>
      <c r="YR318" t="s">
        <v>110</v>
      </c>
      <c r="YS318">
        <v>1</v>
      </c>
      <c r="YT318">
        <v>0</v>
      </c>
      <c r="YU318">
        <v>0</v>
      </c>
      <c r="YV318">
        <v>0</v>
      </c>
      <c r="YW318">
        <v>0</v>
      </c>
      <c r="YX318">
        <v>0</v>
      </c>
      <c r="YZ318" t="s">
        <v>2259</v>
      </c>
      <c r="ZA318">
        <v>0</v>
      </c>
      <c r="ZB318">
        <v>0</v>
      </c>
      <c r="ZC318">
        <v>0</v>
      </c>
      <c r="ZD318">
        <v>0</v>
      </c>
      <c r="ZE318">
        <v>0</v>
      </c>
      <c r="ZF318">
        <v>0</v>
      </c>
      <c r="ZG318">
        <v>0</v>
      </c>
      <c r="ZH318">
        <v>1</v>
      </c>
      <c r="ZI318">
        <v>0</v>
      </c>
      <c r="ZJ318">
        <v>0</v>
      </c>
      <c r="ZK318">
        <v>0</v>
      </c>
      <c r="ZM318" t="s">
        <v>2264</v>
      </c>
      <c r="ZO318" t="s">
        <v>2600</v>
      </c>
      <c r="ZP318">
        <v>1</v>
      </c>
      <c r="ZQ318">
        <v>1</v>
      </c>
      <c r="ZR318">
        <v>0</v>
      </c>
      <c r="ZS318">
        <v>0</v>
      </c>
      <c r="ZT318">
        <v>0</v>
      </c>
      <c r="ZU318">
        <v>0</v>
      </c>
      <c r="ZV318">
        <v>0</v>
      </c>
      <c r="ZW318">
        <v>0</v>
      </c>
      <c r="ZY318" t="s">
        <v>2335</v>
      </c>
      <c r="AAX318">
        <v>665701640</v>
      </c>
      <c r="AAY318">
        <v>45797.635682870401</v>
      </c>
      <c r="ABB318" t="s">
        <v>2601</v>
      </c>
      <c r="ABC318" t="s">
        <v>2773</v>
      </c>
      <c r="ABD318" t="s">
        <v>3780</v>
      </c>
      <c r="ABF318">
        <v>108</v>
      </c>
    </row>
    <row r="319" spans="1:734" x14ac:dyDescent="0.35">
      <c r="A319" t="s">
        <v>3894</v>
      </c>
      <c r="B319" t="s">
        <v>2602</v>
      </c>
      <c r="C319" t="s">
        <v>5805</v>
      </c>
      <c r="D319" t="s">
        <v>5806</v>
      </c>
      <c r="E319" s="39">
        <v>45797</v>
      </c>
      <c r="F319" t="s">
        <v>5717</v>
      </c>
      <c r="G319" t="s">
        <v>2815</v>
      </c>
      <c r="H319" s="39">
        <v>45797.634057581003</v>
      </c>
      <c r="I319" s="39">
        <v>45797.717479560197</v>
      </c>
      <c r="J319" s="39">
        <v>45797</v>
      </c>
      <c r="K319" t="s">
        <v>2995</v>
      </c>
      <c r="L319" t="s">
        <v>1847</v>
      </c>
      <c r="M319" t="s">
        <v>2839</v>
      </c>
      <c r="N319" t="s">
        <v>1111</v>
      </c>
      <c r="O319" t="s">
        <v>2624</v>
      </c>
      <c r="P319" t="s">
        <v>1149</v>
      </c>
      <c r="Q319" t="s">
        <v>2627</v>
      </c>
      <c r="R319" t="s">
        <v>1346</v>
      </c>
      <c r="S319" t="s">
        <v>2622</v>
      </c>
      <c r="U319" t="s">
        <v>2664</v>
      </c>
      <c r="W319" t="s">
        <v>1884</v>
      </c>
      <c r="Y319" t="s">
        <v>1872</v>
      </c>
      <c r="Z319">
        <v>28</v>
      </c>
      <c r="AA319" t="s">
        <v>1915</v>
      </c>
      <c r="AB319" t="s">
        <v>1918</v>
      </c>
      <c r="AC319">
        <v>2850</v>
      </c>
      <c r="AF319" t="s">
        <v>1894</v>
      </c>
      <c r="AG319">
        <v>0</v>
      </c>
      <c r="AH319">
        <v>0</v>
      </c>
      <c r="AI319">
        <v>0</v>
      </c>
      <c r="AJ319">
        <v>0</v>
      </c>
      <c r="AK319">
        <v>0</v>
      </c>
      <c r="AL319">
        <v>1</v>
      </c>
      <c r="IF319" t="s">
        <v>1894</v>
      </c>
      <c r="IG319">
        <v>0</v>
      </c>
      <c r="IH319">
        <v>0</v>
      </c>
      <c r="II319">
        <v>0</v>
      </c>
      <c r="IJ319">
        <v>0</v>
      </c>
      <c r="IK319">
        <v>1</v>
      </c>
      <c r="PH319" t="s">
        <v>1907</v>
      </c>
      <c r="PI319">
        <v>0</v>
      </c>
      <c r="PJ319">
        <v>0</v>
      </c>
      <c r="PK319">
        <v>1</v>
      </c>
      <c r="PL319">
        <v>0</v>
      </c>
      <c r="PM319">
        <v>0</v>
      </c>
      <c r="PN319">
        <v>0</v>
      </c>
      <c r="RO319" t="s">
        <v>1925</v>
      </c>
      <c r="RP319" t="s">
        <v>2320</v>
      </c>
      <c r="RQ319" t="s">
        <v>2033</v>
      </c>
      <c r="RR319">
        <v>29000</v>
      </c>
      <c r="RS319" t="s">
        <v>2950</v>
      </c>
      <c r="RT319">
        <v>14500</v>
      </c>
      <c r="RU319">
        <v>5.0877192982456103</v>
      </c>
      <c r="RV319">
        <v>5.0877192982456103</v>
      </c>
      <c r="RW319">
        <v>29000</v>
      </c>
      <c r="RY319" t="s">
        <v>2151</v>
      </c>
      <c r="SA319">
        <v>61</v>
      </c>
      <c r="SB319">
        <v>6109</v>
      </c>
      <c r="SC319">
        <v>610901</v>
      </c>
      <c r="SD319" t="s">
        <v>2965</v>
      </c>
      <c r="SI319">
        <v>35</v>
      </c>
      <c r="SJ319">
        <v>1</v>
      </c>
      <c r="SK319" t="s">
        <v>2603</v>
      </c>
      <c r="SL319" t="s">
        <v>3521</v>
      </c>
      <c r="UN319" t="s">
        <v>1872</v>
      </c>
      <c r="UO319" t="s">
        <v>1301</v>
      </c>
      <c r="UP319">
        <v>0</v>
      </c>
      <c r="UQ319">
        <v>0</v>
      </c>
      <c r="UR319">
        <v>0</v>
      </c>
      <c r="US319">
        <v>0</v>
      </c>
      <c r="UT319">
        <v>0</v>
      </c>
      <c r="UU319">
        <v>0</v>
      </c>
      <c r="UV319">
        <v>1</v>
      </c>
      <c r="UX319" t="s">
        <v>1874</v>
      </c>
      <c r="VN319" t="s">
        <v>2195</v>
      </c>
      <c r="XE319" t="s">
        <v>1301</v>
      </c>
      <c r="XF319">
        <v>0</v>
      </c>
      <c r="XG319">
        <v>0</v>
      </c>
      <c r="XH319">
        <v>0</v>
      </c>
      <c r="XI319">
        <v>0</v>
      </c>
      <c r="XJ319">
        <v>0</v>
      </c>
      <c r="XK319">
        <v>0</v>
      </c>
      <c r="XL319">
        <v>0</v>
      </c>
      <c r="XM319">
        <v>0</v>
      </c>
      <c r="XN319">
        <v>0</v>
      </c>
      <c r="XO319">
        <v>0</v>
      </c>
      <c r="XP319">
        <v>0</v>
      </c>
      <c r="XQ319">
        <v>1</v>
      </c>
      <c r="XR319">
        <v>0</v>
      </c>
      <c r="XT319" t="s">
        <v>1874</v>
      </c>
      <c r="XV319" t="s">
        <v>2305</v>
      </c>
      <c r="XW319">
        <v>1</v>
      </c>
      <c r="XX319">
        <v>0</v>
      </c>
      <c r="XY319">
        <v>0</v>
      </c>
      <c r="XZ319">
        <v>0</v>
      </c>
      <c r="YA319">
        <v>0</v>
      </c>
      <c r="YB319">
        <v>0</v>
      </c>
      <c r="YC319">
        <v>0</v>
      </c>
      <c r="YD319">
        <v>0</v>
      </c>
      <c r="YE319">
        <v>0</v>
      </c>
      <c r="YG319" t="s">
        <v>1301</v>
      </c>
      <c r="YH319">
        <v>0</v>
      </c>
      <c r="YI319">
        <v>0</v>
      </c>
      <c r="YJ319">
        <v>0</v>
      </c>
      <c r="YK319">
        <v>0</v>
      </c>
      <c r="YL319">
        <v>0</v>
      </c>
      <c r="YM319">
        <v>0</v>
      </c>
      <c r="YN319">
        <v>1</v>
      </c>
      <c r="YO319">
        <v>0</v>
      </c>
      <c r="YQ319" t="s">
        <v>1874</v>
      </c>
      <c r="YR319" t="s">
        <v>2721</v>
      </c>
      <c r="YS319">
        <v>1</v>
      </c>
      <c r="YT319">
        <v>1</v>
      </c>
      <c r="YU319">
        <v>0</v>
      </c>
      <c r="YV319">
        <v>0</v>
      </c>
      <c r="YW319">
        <v>0</v>
      </c>
      <c r="YX319">
        <v>0</v>
      </c>
      <c r="YZ319" t="s">
        <v>2259</v>
      </c>
      <c r="ZA319">
        <v>0</v>
      </c>
      <c r="ZB319">
        <v>0</v>
      </c>
      <c r="ZC319">
        <v>0</v>
      </c>
      <c r="ZD319">
        <v>0</v>
      </c>
      <c r="ZE319">
        <v>0</v>
      </c>
      <c r="ZF319">
        <v>0</v>
      </c>
      <c r="ZG319">
        <v>0</v>
      </c>
      <c r="ZH319">
        <v>1</v>
      </c>
      <c r="ZI319">
        <v>0</v>
      </c>
      <c r="ZJ319">
        <v>0</v>
      </c>
      <c r="ZK319">
        <v>0</v>
      </c>
      <c r="ZM319" t="s">
        <v>2264</v>
      </c>
      <c r="ZO319" t="s">
        <v>2600</v>
      </c>
      <c r="ZP319">
        <v>1</v>
      </c>
      <c r="ZQ319">
        <v>1</v>
      </c>
      <c r="ZR319">
        <v>0</v>
      </c>
      <c r="ZS319">
        <v>0</v>
      </c>
      <c r="ZT319">
        <v>0</v>
      </c>
      <c r="ZU319">
        <v>0</v>
      </c>
      <c r="ZV319">
        <v>0</v>
      </c>
      <c r="ZW319">
        <v>0</v>
      </c>
      <c r="ZY319" t="s">
        <v>2335</v>
      </c>
      <c r="AAX319">
        <v>665701652</v>
      </c>
      <c r="AAY319">
        <v>45797.635706018496</v>
      </c>
      <c r="ABB319" t="s">
        <v>2601</v>
      </c>
      <c r="ABC319" t="s">
        <v>2773</v>
      </c>
      <c r="ABD319" t="s">
        <v>3780</v>
      </c>
      <c r="ABF319">
        <v>109</v>
      </c>
    </row>
    <row r="320" spans="1:734" x14ac:dyDescent="0.35">
      <c r="A320" t="s">
        <v>3969</v>
      </c>
      <c r="B320" t="s">
        <v>2602</v>
      </c>
      <c r="C320" t="s">
        <v>5805</v>
      </c>
      <c r="D320" t="s">
        <v>5806</v>
      </c>
      <c r="E320" s="39">
        <v>45797</v>
      </c>
      <c r="F320" t="s">
        <v>5717</v>
      </c>
      <c r="G320" t="s">
        <v>2815</v>
      </c>
      <c r="H320" s="39">
        <v>45797.473529768497</v>
      </c>
      <c r="I320" s="39">
        <v>45797.703264641197</v>
      </c>
      <c r="J320" s="39">
        <v>45797</v>
      </c>
      <c r="K320" t="s">
        <v>3000</v>
      </c>
      <c r="L320" t="s">
        <v>1847</v>
      </c>
      <c r="M320" t="s">
        <v>2839</v>
      </c>
      <c r="N320" t="s">
        <v>1111</v>
      </c>
      <c r="O320" t="s">
        <v>2624</v>
      </c>
      <c r="P320" t="s">
        <v>1149</v>
      </c>
      <c r="Q320" t="s">
        <v>2627</v>
      </c>
      <c r="R320" t="s">
        <v>1346</v>
      </c>
      <c r="S320" t="s">
        <v>2622</v>
      </c>
      <c r="U320" t="s">
        <v>2664</v>
      </c>
      <c r="W320" t="s">
        <v>1884</v>
      </c>
      <c r="Y320" t="s">
        <v>1872</v>
      </c>
      <c r="Z320">
        <v>24</v>
      </c>
      <c r="AA320" t="s">
        <v>1915</v>
      </c>
      <c r="AB320" t="s">
        <v>1918</v>
      </c>
      <c r="AC320">
        <v>2850</v>
      </c>
      <c r="AF320" t="s">
        <v>2633</v>
      </c>
      <c r="AG320">
        <v>1</v>
      </c>
      <c r="AH320">
        <v>0</v>
      </c>
      <c r="AI320">
        <v>1</v>
      </c>
      <c r="AJ320">
        <v>0</v>
      </c>
      <c r="AK320">
        <v>0</v>
      </c>
      <c r="AL320">
        <v>0</v>
      </c>
      <c r="AM320" t="s">
        <v>1927</v>
      </c>
      <c r="AN320" t="s">
        <v>2320</v>
      </c>
      <c r="AO320" t="s">
        <v>1959</v>
      </c>
      <c r="AQ320">
        <v>1700</v>
      </c>
      <c r="AR320" t="s">
        <v>3849</v>
      </c>
      <c r="AS320">
        <v>1700</v>
      </c>
      <c r="AT320">
        <v>0.59649122807017496</v>
      </c>
      <c r="AU320">
        <v>0.59649122807017496</v>
      </c>
      <c r="AV320">
        <v>1700</v>
      </c>
      <c r="AX320" t="s">
        <v>2151</v>
      </c>
      <c r="AZ320">
        <v>61</v>
      </c>
      <c r="BA320">
        <v>6107</v>
      </c>
      <c r="BB320">
        <v>610705</v>
      </c>
      <c r="BC320" t="s">
        <v>2159</v>
      </c>
      <c r="BH320">
        <v>10</v>
      </c>
      <c r="BI320">
        <v>2</v>
      </c>
      <c r="BJ320" t="s">
        <v>2603</v>
      </c>
      <c r="BK320" t="s">
        <v>2607</v>
      </c>
      <c r="CM320" t="s">
        <v>1927</v>
      </c>
      <c r="CN320" t="s">
        <v>2320</v>
      </c>
      <c r="CO320" t="s">
        <v>1959</v>
      </c>
      <c r="CQ320">
        <v>4500</v>
      </c>
      <c r="CR320" t="s">
        <v>2978</v>
      </c>
      <c r="CS320">
        <v>4500</v>
      </c>
      <c r="CT320">
        <v>1.57894736842105</v>
      </c>
      <c r="CU320">
        <v>1.57894736842105</v>
      </c>
      <c r="CV320">
        <v>4500</v>
      </c>
      <c r="CX320" t="s">
        <v>2056</v>
      </c>
      <c r="CZ320" t="s">
        <v>2151</v>
      </c>
      <c r="DB320">
        <v>61</v>
      </c>
      <c r="DC320">
        <v>6107</v>
      </c>
      <c r="DD320" t="s">
        <v>2632</v>
      </c>
      <c r="DE320" t="s">
        <v>2159</v>
      </c>
      <c r="DJ320">
        <v>14</v>
      </c>
      <c r="DK320">
        <v>2</v>
      </c>
      <c r="DL320" t="s">
        <v>2603</v>
      </c>
      <c r="DM320" t="s">
        <v>2672</v>
      </c>
      <c r="FO320" t="s">
        <v>1874</v>
      </c>
      <c r="FY320" t="s">
        <v>1872</v>
      </c>
      <c r="FZ320" t="s">
        <v>3967</v>
      </c>
      <c r="GA320">
        <v>0</v>
      </c>
      <c r="GB320">
        <v>0</v>
      </c>
      <c r="GC320">
        <v>1</v>
      </c>
      <c r="GD320">
        <v>1</v>
      </c>
      <c r="GE320">
        <v>0</v>
      </c>
      <c r="GF320">
        <v>0</v>
      </c>
      <c r="GG320">
        <v>0</v>
      </c>
      <c r="GH320">
        <v>1</v>
      </c>
      <c r="GI320">
        <v>1</v>
      </c>
      <c r="GJ320">
        <v>1</v>
      </c>
      <c r="GK320">
        <v>1</v>
      </c>
      <c r="GL320">
        <v>0</v>
      </c>
      <c r="GM320">
        <v>0</v>
      </c>
      <c r="GO320" t="s">
        <v>2197</v>
      </c>
      <c r="GP320" t="s">
        <v>1889</v>
      </c>
      <c r="GQ320">
        <v>0</v>
      </c>
      <c r="GR320">
        <v>0</v>
      </c>
      <c r="GS320">
        <v>1</v>
      </c>
      <c r="GT320">
        <v>0</v>
      </c>
      <c r="GU320">
        <v>0</v>
      </c>
      <c r="GV320">
        <v>0</v>
      </c>
      <c r="GW320" t="s">
        <v>3968</v>
      </c>
      <c r="GX320">
        <v>0</v>
      </c>
      <c r="GY320">
        <v>1</v>
      </c>
      <c r="GZ320">
        <v>1</v>
      </c>
      <c r="HA320">
        <v>0</v>
      </c>
      <c r="HB320">
        <v>0</v>
      </c>
      <c r="HC320">
        <v>0</v>
      </c>
      <c r="HD320">
        <v>0</v>
      </c>
      <c r="HE320">
        <v>0</v>
      </c>
      <c r="HF320">
        <v>0</v>
      </c>
      <c r="HG320">
        <v>1</v>
      </c>
      <c r="HH320">
        <v>0</v>
      </c>
      <c r="HI320">
        <v>0</v>
      </c>
      <c r="IF320" t="s">
        <v>1894</v>
      </c>
      <c r="IG320">
        <v>0</v>
      </c>
      <c r="IH320">
        <v>0</v>
      </c>
      <c r="II320">
        <v>0</v>
      </c>
      <c r="IJ320">
        <v>0</v>
      </c>
      <c r="IK320">
        <v>1</v>
      </c>
      <c r="PH320" t="s">
        <v>1894</v>
      </c>
      <c r="PI320">
        <v>0</v>
      </c>
      <c r="PJ320">
        <v>0</v>
      </c>
      <c r="PK320">
        <v>0</v>
      </c>
      <c r="PL320">
        <v>0</v>
      </c>
      <c r="PM320">
        <v>0</v>
      </c>
      <c r="PN320">
        <v>1</v>
      </c>
      <c r="XE320" t="s">
        <v>2282</v>
      </c>
      <c r="XF320">
        <v>1</v>
      </c>
      <c r="XG320">
        <v>0</v>
      </c>
      <c r="XH320">
        <v>0</v>
      </c>
      <c r="XI320">
        <v>0</v>
      </c>
      <c r="XJ320">
        <v>0</v>
      </c>
      <c r="XK320">
        <v>0</v>
      </c>
      <c r="XL320">
        <v>0</v>
      </c>
      <c r="XM320">
        <v>0</v>
      </c>
      <c r="XN320">
        <v>0</v>
      </c>
      <c r="XO320">
        <v>0</v>
      </c>
      <c r="XP320">
        <v>0</v>
      </c>
      <c r="XQ320">
        <v>0</v>
      </c>
      <c r="XR320">
        <v>0</v>
      </c>
      <c r="XT320" t="s">
        <v>1874</v>
      </c>
      <c r="XV320" t="s">
        <v>2305</v>
      </c>
      <c r="XW320">
        <v>1</v>
      </c>
      <c r="XX320">
        <v>0</v>
      </c>
      <c r="XY320">
        <v>0</v>
      </c>
      <c r="XZ320">
        <v>0</v>
      </c>
      <c r="YA320">
        <v>0</v>
      </c>
      <c r="YB320">
        <v>0</v>
      </c>
      <c r="YC320">
        <v>0</v>
      </c>
      <c r="YD320">
        <v>0</v>
      </c>
      <c r="YE320">
        <v>0</v>
      </c>
      <c r="YG320" t="s">
        <v>2273</v>
      </c>
      <c r="YH320">
        <v>0</v>
      </c>
      <c r="YI320">
        <v>1</v>
      </c>
      <c r="YJ320">
        <v>0</v>
      </c>
      <c r="YK320">
        <v>0</v>
      </c>
      <c r="YL320">
        <v>0</v>
      </c>
      <c r="YM320">
        <v>0</v>
      </c>
      <c r="YN320">
        <v>0</v>
      </c>
      <c r="YO320">
        <v>0</v>
      </c>
      <c r="YQ320" t="s">
        <v>1874</v>
      </c>
      <c r="YR320" t="s">
        <v>2609</v>
      </c>
      <c r="YS320">
        <v>1</v>
      </c>
      <c r="YT320">
        <v>1</v>
      </c>
      <c r="YU320">
        <v>1</v>
      </c>
      <c r="YV320">
        <v>0</v>
      </c>
      <c r="YW320">
        <v>0</v>
      </c>
      <c r="YX320">
        <v>0</v>
      </c>
      <c r="YZ320" t="s">
        <v>2959</v>
      </c>
      <c r="ZA320">
        <v>0</v>
      </c>
      <c r="ZB320">
        <v>1</v>
      </c>
      <c r="ZC320">
        <v>1</v>
      </c>
      <c r="ZD320">
        <v>0</v>
      </c>
      <c r="ZE320">
        <v>0</v>
      </c>
      <c r="ZF320">
        <v>0</v>
      </c>
      <c r="ZG320">
        <v>0</v>
      </c>
      <c r="ZH320">
        <v>0</v>
      </c>
      <c r="ZI320">
        <v>0</v>
      </c>
      <c r="ZJ320">
        <v>0</v>
      </c>
      <c r="ZK320">
        <v>0</v>
      </c>
      <c r="ZM320" t="s">
        <v>2262</v>
      </c>
      <c r="ZO320" t="s">
        <v>2320</v>
      </c>
      <c r="ZP320">
        <v>1</v>
      </c>
      <c r="ZQ320">
        <v>0</v>
      </c>
      <c r="ZR320">
        <v>0</v>
      </c>
      <c r="ZS320">
        <v>0</v>
      </c>
      <c r="ZT320">
        <v>0</v>
      </c>
      <c r="ZU320">
        <v>0</v>
      </c>
      <c r="ZV320">
        <v>0</v>
      </c>
      <c r="ZW320">
        <v>0</v>
      </c>
      <c r="ZY320" t="s">
        <v>2339</v>
      </c>
      <c r="AAH320" t="s">
        <v>2212</v>
      </c>
      <c r="AAI320">
        <v>0</v>
      </c>
      <c r="AAJ320">
        <v>0</v>
      </c>
      <c r="AAK320">
        <v>0</v>
      </c>
      <c r="AAL320">
        <v>1</v>
      </c>
      <c r="AAM320">
        <v>0</v>
      </c>
      <c r="AAN320">
        <v>0</v>
      </c>
      <c r="AAO320">
        <v>0</v>
      </c>
      <c r="AAX320">
        <v>665696629</v>
      </c>
      <c r="AAY320">
        <v>45797.628206018497</v>
      </c>
      <c r="ABB320" t="s">
        <v>2601</v>
      </c>
      <c r="ABC320" t="s">
        <v>2773</v>
      </c>
      <c r="ABD320" t="s">
        <v>3780</v>
      </c>
      <c r="ABF320">
        <v>58</v>
      </c>
    </row>
    <row r="321" spans="1:734" x14ac:dyDescent="0.35">
      <c r="A321" t="s">
        <v>3971</v>
      </c>
      <c r="B321" t="s">
        <v>2602</v>
      </c>
      <c r="C321" t="s">
        <v>5805</v>
      </c>
      <c r="D321" t="s">
        <v>5806</v>
      </c>
      <c r="E321" s="39">
        <v>45797</v>
      </c>
      <c r="F321" t="s">
        <v>5717</v>
      </c>
      <c r="G321" t="s">
        <v>2815</v>
      </c>
      <c r="H321" s="39">
        <v>45797.480573171299</v>
      </c>
      <c r="I321" s="39">
        <v>45797.704868588</v>
      </c>
      <c r="J321" s="39">
        <v>45797</v>
      </c>
      <c r="K321" t="s">
        <v>3000</v>
      </c>
      <c r="L321" t="s">
        <v>1847</v>
      </c>
      <c r="M321" t="s">
        <v>2839</v>
      </c>
      <c r="N321" t="s">
        <v>1111</v>
      </c>
      <c r="O321" t="s">
        <v>2624</v>
      </c>
      <c r="P321" t="s">
        <v>1149</v>
      </c>
      <c r="Q321" t="s">
        <v>2627</v>
      </c>
      <c r="R321" t="s">
        <v>1346</v>
      </c>
      <c r="S321" t="s">
        <v>2622</v>
      </c>
      <c r="U321" t="s">
        <v>2664</v>
      </c>
      <c r="W321" t="s">
        <v>1884</v>
      </c>
      <c r="Y321" t="s">
        <v>1872</v>
      </c>
      <c r="Z321">
        <v>40</v>
      </c>
      <c r="AA321" t="s">
        <v>1915</v>
      </c>
      <c r="AB321" t="s">
        <v>1918</v>
      </c>
      <c r="AC321">
        <v>2850</v>
      </c>
      <c r="AF321" t="s">
        <v>2633</v>
      </c>
      <c r="AG321">
        <v>1</v>
      </c>
      <c r="AH321">
        <v>0</v>
      </c>
      <c r="AI321">
        <v>1</v>
      </c>
      <c r="AJ321">
        <v>0</v>
      </c>
      <c r="AK321">
        <v>0</v>
      </c>
      <c r="AL321">
        <v>0</v>
      </c>
      <c r="AM321" t="s">
        <v>1927</v>
      </c>
      <c r="AN321" t="s">
        <v>2320</v>
      </c>
      <c r="AO321" t="s">
        <v>1959</v>
      </c>
      <c r="AQ321">
        <v>1700</v>
      </c>
      <c r="AR321" t="s">
        <v>3849</v>
      </c>
      <c r="AS321">
        <v>1700</v>
      </c>
      <c r="AT321">
        <v>0.59649122807017496</v>
      </c>
      <c r="AU321">
        <v>0.59649122807017496</v>
      </c>
      <c r="AV321">
        <v>1700</v>
      </c>
      <c r="AX321" t="s">
        <v>2151</v>
      </c>
      <c r="AZ321">
        <v>61</v>
      </c>
      <c r="BA321">
        <v>6107</v>
      </c>
      <c r="BB321">
        <v>610705</v>
      </c>
      <c r="BC321" t="s">
        <v>2159</v>
      </c>
      <c r="BH321">
        <v>14</v>
      </c>
      <c r="BI321">
        <v>2</v>
      </c>
      <c r="BJ321" t="s">
        <v>2603</v>
      </c>
      <c r="BK321" t="s">
        <v>2672</v>
      </c>
      <c r="CM321" t="s">
        <v>1927</v>
      </c>
      <c r="CN321" t="s">
        <v>2320</v>
      </c>
      <c r="CO321" t="s">
        <v>1959</v>
      </c>
      <c r="CQ321">
        <v>3000</v>
      </c>
      <c r="CR321" t="s">
        <v>2617</v>
      </c>
      <c r="CS321">
        <v>3000</v>
      </c>
      <c r="CT321">
        <v>1.0526315789473699</v>
      </c>
      <c r="CU321">
        <v>1.0526315789473699</v>
      </c>
      <c r="CV321">
        <v>3000</v>
      </c>
      <c r="CX321" t="s">
        <v>3182</v>
      </c>
      <c r="CZ321" t="s">
        <v>2151</v>
      </c>
      <c r="DB321">
        <v>61</v>
      </c>
      <c r="DC321">
        <v>6107</v>
      </c>
      <c r="DD321" t="s">
        <v>2632</v>
      </c>
      <c r="DE321" t="s">
        <v>2159</v>
      </c>
      <c r="DJ321">
        <v>14</v>
      </c>
      <c r="DK321">
        <v>2</v>
      </c>
      <c r="DL321" t="s">
        <v>2603</v>
      </c>
      <c r="DM321" t="s">
        <v>2672</v>
      </c>
      <c r="FO321" t="s">
        <v>1874</v>
      </c>
      <c r="FY321" t="s">
        <v>1872</v>
      </c>
      <c r="FZ321" t="s">
        <v>3833</v>
      </c>
      <c r="GA321">
        <v>0</v>
      </c>
      <c r="GB321">
        <v>0</v>
      </c>
      <c r="GC321">
        <v>1</v>
      </c>
      <c r="GD321">
        <v>0</v>
      </c>
      <c r="GE321">
        <v>0</v>
      </c>
      <c r="GF321">
        <v>0</v>
      </c>
      <c r="GG321">
        <v>0</v>
      </c>
      <c r="GH321">
        <v>1</v>
      </c>
      <c r="GI321">
        <v>1</v>
      </c>
      <c r="GJ321">
        <v>1</v>
      </c>
      <c r="GK321">
        <v>0</v>
      </c>
      <c r="GL321">
        <v>0</v>
      </c>
      <c r="GM321">
        <v>0</v>
      </c>
      <c r="GO321" t="s">
        <v>2197</v>
      </c>
      <c r="GP321" t="s">
        <v>3014</v>
      </c>
      <c r="GQ321">
        <v>1</v>
      </c>
      <c r="GR321">
        <v>0</v>
      </c>
      <c r="GS321">
        <v>1</v>
      </c>
      <c r="GT321">
        <v>0</v>
      </c>
      <c r="GU321">
        <v>0</v>
      </c>
      <c r="GV321">
        <v>0</v>
      </c>
      <c r="GW321" t="s">
        <v>3970</v>
      </c>
      <c r="GX321">
        <v>0</v>
      </c>
      <c r="GY321">
        <v>1</v>
      </c>
      <c r="GZ321">
        <v>1</v>
      </c>
      <c r="HA321">
        <v>0</v>
      </c>
      <c r="HB321">
        <v>0</v>
      </c>
      <c r="HC321">
        <v>1</v>
      </c>
      <c r="HD321">
        <v>0</v>
      </c>
      <c r="HE321">
        <v>1</v>
      </c>
      <c r="HF321">
        <v>1</v>
      </c>
      <c r="HG321">
        <v>0</v>
      </c>
      <c r="HH321">
        <v>0</v>
      </c>
      <c r="HI321">
        <v>0</v>
      </c>
      <c r="IF321" t="s">
        <v>1894</v>
      </c>
      <c r="IG321">
        <v>0</v>
      </c>
      <c r="IH321">
        <v>0</v>
      </c>
      <c r="II321">
        <v>0</v>
      </c>
      <c r="IJ321">
        <v>0</v>
      </c>
      <c r="IK321">
        <v>1</v>
      </c>
      <c r="PH321" t="s">
        <v>1894</v>
      </c>
      <c r="PI321">
        <v>0</v>
      </c>
      <c r="PJ321">
        <v>0</v>
      </c>
      <c r="PK321">
        <v>0</v>
      </c>
      <c r="PL321">
        <v>0</v>
      </c>
      <c r="PM321">
        <v>0</v>
      </c>
      <c r="PN321">
        <v>1</v>
      </c>
      <c r="XE321" t="s">
        <v>2282</v>
      </c>
      <c r="XF321">
        <v>1</v>
      </c>
      <c r="XG321">
        <v>0</v>
      </c>
      <c r="XH321">
        <v>0</v>
      </c>
      <c r="XI321">
        <v>0</v>
      </c>
      <c r="XJ321">
        <v>0</v>
      </c>
      <c r="XK321">
        <v>0</v>
      </c>
      <c r="XL321">
        <v>0</v>
      </c>
      <c r="XM321">
        <v>0</v>
      </c>
      <c r="XN321">
        <v>0</v>
      </c>
      <c r="XO321">
        <v>0</v>
      </c>
      <c r="XP321">
        <v>0</v>
      </c>
      <c r="XQ321">
        <v>0</v>
      </c>
      <c r="XR321">
        <v>0</v>
      </c>
      <c r="XT321" t="s">
        <v>1874</v>
      </c>
      <c r="XV321" t="s">
        <v>2305</v>
      </c>
      <c r="XW321">
        <v>1</v>
      </c>
      <c r="XX321">
        <v>0</v>
      </c>
      <c r="XY321">
        <v>0</v>
      </c>
      <c r="XZ321">
        <v>0</v>
      </c>
      <c r="YA321">
        <v>0</v>
      </c>
      <c r="YB321">
        <v>0</v>
      </c>
      <c r="YC321">
        <v>0</v>
      </c>
      <c r="YD321">
        <v>0</v>
      </c>
      <c r="YE321">
        <v>0</v>
      </c>
      <c r="YG321" t="s">
        <v>2273</v>
      </c>
      <c r="YH321">
        <v>0</v>
      </c>
      <c r="YI321">
        <v>1</v>
      </c>
      <c r="YJ321">
        <v>0</v>
      </c>
      <c r="YK321">
        <v>0</v>
      </c>
      <c r="YL321">
        <v>0</v>
      </c>
      <c r="YM321">
        <v>0</v>
      </c>
      <c r="YN321">
        <v>0</v>
      </c>
      <c r="YO321">
        <v>0</v>
      </c>
      <c r="YQ321" t="s">
        <v>1874</v>
      </c>
      <c r="YR321" t="s">
        <v>2659</v>
      </c>
      <c r="YS321">
        <v>1</v>
      </c>
      <c r="YT321">
        <v>1</v>
      </c>
      <c r="YU321">
        <v>0</v>
      </c>
      <c r="YV321">
        <v>1</v>
      </c>
      <c r="YW321">
        <v>0</v>
      </c>
      <c r="YX321">
        <v>0</v>
      </c>
      <c r="YZ321" t="s">
        <v>2724</v>
      </c>
      <c r="ZA321">
        <v>0</v>
      </c>
      <c r="ZB321">
        <v>0</v>
      </c>
      <c r="ZC321">
        <v>1</v>
      </c>
      <c r="ZD321">
        <v>0</v>
      </c>
      <c r="ZE321">
        <v>0</v>
      </c>
      <c r="ZF321">
        <v>0</v>
      </c>
      <c r="ZG321">
        <v>0</v>
      </c>
      <c r="ZH321">
        <v>1</v>
      </c>
      <c r="ZI321">
        <v>0</v>
      </c>
      <c r="ZJ321">
        <v>0</v>
      </c>
      <c r="ZK321">
        <v>0</v>
      </c>
      <c r="ZM321" t="s">
        <v>2262</v>
      </c>
      <c r="ZO321" t="s">
        <v>2320</v>
      </c>
      <c r="ZP321">
        <v>1</v>
      </c>
      <c r="ZQ321">
        <v>0</v>
      </c>
      <c r="ZR321">
        <v>0</v>
      </c>
      <c r="ZS321">
        <v>0</v>
      </c>
      <c r="ZT321">
        <v>0</v>
      </c>
      <c r="ZU321">
        <v>0</v>
      </c>
      <c r="ZV321">
        <v>0</v>
      </c>
      <c r="ZW321">
        <v>0</v>
      </c>
      <c r="ZY321" t="s">
        <v>2339</v>
      </c>
      <c r="AAH321" t="s">
        <v>2212</v>
      </c>
      <c r="AAI321">
        <v>0</v>
      </c>
      <c r="AAJ321">
        <v>0</v>
      </c>
      <c r="AAK321">
        <v>0</v>
      </c>
      <c r="AAL321">
        <v>1</v>
      </c>
      <c r="AAM321">
        <v>0</v>
      </c>
      <c r="AAN321">
        <v>0</v>
      </c>
      <c r="AAO321">
        <v>0</v>
      </c>
      <c r="AAX321">
        <v>665696681</v>
      </c>
      <c r="AAY321">
        <v>45797.628275463001</v>
      </c>
      <c r="ABB321" t="s">
        <v>2601</v>
      </c>
      <c r="ABC321" t="s">
        <v>2773</v>
      </c>
      <c r="ABD321" t="s">
        <v>3780</v>
      </c>
      <c r="ABF321">
        <v>59</v>
      </c>
    </row>
    <row r="322" spans="1:734" x14ac:dyDescent="0.35">
      <c r="A322" t="s">
        <v>3973</v>
      </c>
      <c r="B322" t="s">
        <v>2602</v>
      </c>
      <c r="C322" t="s">
        <v>5805</v>
      </c>
      <c r="D322" t="s">
        <v>5806</v>
      </c>
      <c r="E322" s="39">
        <v>45797</v>
      </c>
      <c r="F322" t="s">
        <v>5717</v>
      </c>
      <c r="G322" t="s">
        <v>2815</v>
      </c>
      <c r="H322" s="39">
        <v>45797.490572546303</v>
      </c>
      <c r="I322" s="39">
        <v>45797.705113194497</v>
      </c>
      <c r="J322" s="39">
        <v>45797</v>
      </c>
      <c r="K322" t="s">
        <v>3000</v>
      </c>
      <c r="L322" t="s">
        <v>1847</v>
      </c>
      <c r="M322" t="s">
        <v>2839</v>
      </c>
      <c r="N322" t="s">
        <v>1111</v>
      </c>
      <c r="O322" t="s">
        <v>2624</v>
      </c>
      <c r="P322" t="s">
        <v>1149</v>
      </c>
      <c r="Q322" t="s">
        <v>2627</v>
      </c>
      <c r="R322" t="s">
        <v>1346</v>
      </c>
      <c r="S322" t="s">
        <v>2622</v>
      </c>
      <c r="U322" t="s">
        <v>2664</v>
      </c>
      <c r="W322" t="s">
        <v>1884</v>
      </c>
      <c r="Y322" t="s">
        <v>1872</v>
      </c>
      <c r="Z322">
        <v>40</v>
      </c>
      <c r="AA322" t="s">
        <v>1915</v>
      </c>
      <c r="AB322" t="s">
        <v>1918</v>
      </c>
      <c r="AC322">
        <v>2850</v>
      </c>
      <c r="AF322" t="s">
        <v>1888</v>
      </c>
      <c r="AG322">
        <v>0</v>
      </c>
      <c r="AH322">
        <v>1</v>
      </c>
      <c r="AI322">
        <v>0</v>
      </c>
      <c r="AJ322">
        <v>0</v>
      </c>
      <c r="AK322">
        <v>0</v>
      </c>
      <c r="AL322">
        <v>0</v>
      </c>
      <c r="BM322" t="s">
        <v>1927</v>
      </c>
      <c r="BN322" t="s">
        <v>2320</v>
      </c>
      <c r="BO322" t="s">
        <v>1959</v>
      </c>
      <c r="BQ322">
        <v>1000</v>
      </c>
      <c r="BR322" t="s">
        <v>2657</v>
      </c>
      <c r="BS322">
        <v>1000</v>
      </c>
      <c r="BT322">
        <v>0.35087719298245601</v>
      </c>
      <c r="BU322">
        <v>0.35087719298245601</v>
      </c>
      <c r="BV322">
        <v>1000</v>
      </c>
      <c r="BX322" t="s">
        <v>2151</v>
      </c>
      <c r="BZ322">
        <v>61</v>
      </c>
      <c r="CA322">
        <v>6109</v>
      </c>
      <c r="CB322" t="s">
        <v>2627</v>
      </c>
      <c r="CC322" t="s">
        <v>2151</v>
      </c>
      <c r="CE322">
        <v>61</v>
      </c>
      <c r="CF322" t="s">
        <v>2624</v>
      </c>
      <c r="CG322" t="s">
        <v>2627</v>
      </c>
      <c r="CH322">
        <v>7</v>
      </c>
      <c r="CI322">
        <v>1</v>
      </c>
      <c r="CJ322" t="s">
        <v>2603</v>
      </c>
      <c r="CK322" t="s">
        <v>2637</v>
      </c>
      <c r="FO322" t="s">
        <v>1874</v>
      </c>
      <c r="FY322" t="s">
        <v>1872</v>
      </c>
      <c r="FZ322" t="s">
        <v>3972</v>
      </c>
      <c r="GA322">
        <v>0</v>
      </c>
      <c r="GB322">
        <v>0</v>
      </c>
      <c r="GC322">
        <v>1</v>
      </c>
      <c r="GD322">
        <v>0</v>
      </c>
      <c r="GE322">
        <v>0</v>
      </c>
      <c r="GF322">
        <v>0</v>
      </c>
      <c r="GG322">
        <v>0</v>
      </c>
      <c r="GH322">
        <v>1</v>
      </c>
      <c r="GI322">
        <v>0</v>
      </c>
      <c r="GJ322">
        <v>0</v>
      </c>
      <c r="GK322">
        <v>0</v>
      </c>
      <c r="GL322">
        <v>0</v>
      </c>
      <c r="GM322">
        <v>0</v>
      </c>
      <c r="GO322" t="s">
        <v>2195</v>
      </c>
      <c r="IF322" t="s">
        <v>1894</v>
      </c>
      <c r="IG322">
        <v>0</v>
      </c>
      <c r="IH322">
        <v>0</v>
      </c>
      <c r="II322">
        <v>0</v>
      </c>
      <c r="IJ322">
        <v>0</v>
      </c>
      <c r="IK322">
        <v>1</v>
      </c>
      <c r="PH322" t="s">
        <v>1894</v>
      </c>
      <c r="PI322">
        <v>0</v>
      </c>
      <c r="PJ322">
        <v>0</v>
      </c>
      <c r="PK322">
        <v>0</v>
      </c>
      <c r="PL322">
        <v>0</v>
      </c>
      <c r="PM322">
        <v>0</v>
      </c>
      <c r="PN322">
        <v>1</v>
      </c>
      <c r="XE322" t="s">
        <v>2282</v>
      </c>
      <c r="XF322">
        <v>1</v>
      </c>
      <c r="XG322">
        <v>0</v>
      </c>
      <c r="XH322">
        <v>0</v>
      </c>
      <c r="XI322">
        <v>0</v>
      </c>
      <c r="XJ322">
        <v>0</v>
      </c>
      <c r="XK322">
        <v>0</v>
      </c>
      <c r="XL322">
        <v>0</v>
      </c>
      <c r="XM322">
        <v>0</v>
      </c>
      <c r="XN322">
        <v>0</v>
      </c>
      <c r="XO322">
        <v>0</v>
      </c>
      <c r="XP322">
        <v>0</v>
      </c>
      <c r="XQ322">
        <v>0</v>
      </c>
      <c r="XR322">
        <v>0</v>
      </c>
      <c r="XT322" t="s">
        <v>1874</v>
      </c>
      <c r="XV322" t="s">
        <v>2305</v>
      </c>
      <c r="XW322">
        <v>1</v>
      </c>
      <c r="XX322">
        <v>0</v>
      </c>
      <c r="XY322">
        <v>0</v>
      </c>
      <c r="XZ322">
        <v>0</v>
      </c>
      <c r="YA322">
        <v>0</v>
      </c>
      <c r="YB322">
        <v>0</v>
      </c>
      <c r="YC322">
        <v>0</v>
      </c>
      <c r="YD322">
        <v>0</v>
      </c>
      <c r="YE322">
        <v>0</v>
      </c>
      <c r="YG322" t="s">
        <v>2271</v>
      </c>
      <c r="YH322">
        <v>1</v>
      </c>
      <c r="YI322">
        <v>0</v>
      </c>
      <c r="YJ322">
        <v>0</v>
      </c>
      <c r="YK322">
        <v>0</v>
      </c>
      <c r="YL322">
        <v>0</v>
      </c>
      <c r="YM322">
        <v>0</v>
      </c>
      <c r="YN322">
        <v>0</v>
      </c>
      <c r="YO322">
        <v>0</v>
      </c>
      <c r="YQ322" t="s">
        <v>1874</v>
      </c>
      <c r="YR322" t="s">
        <v>2670</v>
      </c>
      <c r="YS322">
        <v>0</v>
      </c>
      <c r="YT322">
        <v>1</v>
      </c>
      <c r="YU322">
        <v>0</v>
      </c>
      <c r="YV322">
        <v>1</v>
      </c>
      <c r="YW322">
        <v>0</v>
      </c>
      <c r="YX322">
        <v>0</v>
      </c>
      <c r="YZ322" t="s">
        <v>2245</v>
      </c>
      <c r="ZA322">
        <v>1</v>
      </c>
      <c r="ZB322">
        <v>0</v>
      </c>
      <c r="ZC322">
        <v>0</v>
      </c>
      <c r="ZD322">
        <v>0</v>
      </c>
      <c r="ZE322">
        <v>0</v>
      </c>
      <c r="ZF322">
        <v>0</v>
      </c>
      <c r="ZG322">
        <v>0</v>
      </c>
      <c r="ZH322">
        <v>0</v>
      </c>
      <c r="ZI322">
        <v>0</v>
      </c>
      <c r="ZJ322">
        <v>0</v>
      </c>
      <c r="ZK322">
        <v>0</v>
      </c>
      <c r="ZM322" t="s">
        <v>2264</v>
      </c>
      <c r="ZO322" t="s">
        <v>2320</v>
      </c>
      <c r="ZP322">
        <v>1</v>
      </c>
      <c r="ZQ322">
        <v>0</v>
      </c>
      <c r="ZR322">
        <v>0</v>
      </c>
      <c r="ZS322">
        <v>0</v>
      </c>
      <c r="ZT322">
        <v>0</v>
      </c>
      <c r="ZU322">
        <v>0</v>
      </c>
      <c r="ZV322">
        <v>0</v>
      </c>
      <c r="ZW322">
        <v>0</v>
      </c>
      <c r="ZY322" t="s">
        <v>2335</v>
      </c>
      <c r="AAX322">
        <v>665696732</v>
      </c>
      <c r="AAY322">
        <v>45797.628333333298</v>
      </c>
      <c r="ABB322" t="s">
        <v>2601</v>
      </c>
      <c r="ABC322" t="s">
        <v>2773</v>
      </c>
      <c r="ABD322" t="s">
        <v>3780</v>
      </c>
      <c r="ABF322">
        <v>60</v>
      </c>
    </row>
    <row r="323" spans="1:734" x14ac:dyDescent="0.35">
      <c r="A323" t="s">
        <v>3975</v>
      </c>
      <c r="B323" t="s">
        <v>2602</v>
      </c>
      <c r="C323" t="s">
        <v>5805</v>
      </c>
      <c r="D323" t="s">
        <v>5806</v>
      </c>
      <c r="E323" s="39">
        <v>45797</v>
      </c>
      <c r="F323" t="s">
        <v>5717</v>
      </c>
      <c r="G323" t="s">
        <v>2815</v>
      </c>
      <c r="H323" s="39">
        <v>45797.494413043998</v>
      </c>
      <c r="I323" s="39">
        <v>45797.705766678198</v>
      </c>
      <c r="J323" s="39">
        <v>45797</v>
      </c>
      <c r="K323" t="s">
        <v>3000</v>
      </c>
      <c r="L323" t="s">
        <v>1847</v>
      </c>
      <c r="M323" t="s">
        <v>2839</v>
      </c>
      <c r="N323" t="s">
        <v>1111</v>
      </c>
      <c r="O323" t="s">
        <v>2624</v>
      </c>
      <c r="P323" t="s">
        <v>1149</v>
      </c>
      <c r="Q323" t="s">
        <v>2627</v>
      </c>
      <c r="R323" t="s">
        <v>1346</v>
      </c>
      <c r="S323" t="s">
        <v>2622</v>
      </c>
      <c r="U323" t="s">
        <v>2664</v>
      </c>
      <c r="W323" t="s">
        <v>1884</v>
      </c>
      <c r="Y323" t="s">
        <v>1872</v>
      </c>
      <c r="Z323">
        <v>30</v>
      </c>
      <c r="AA323" t="s">
        <v>1915</v>
      </c>
      <c r="AB323" t="s">
        <v>1918</v>
      </c>
      <c r="AC323">
        <v>2850</v>
      </c>
      <c r="AF323" t="s">
        <v>1888</v>
      </c>
      <c r="AG323">
        <v>0</v>
      </c>
      <c r="AH323">
        <v>1</v>
      </c>
      <c r="AI323">
        <v>0</v>
      </c>
      <c r="AJ323">
        <v>0</v>
      </c>
      <c r="AK323">
        <v>0</v>
      </c>
      <c r="AL323">
        <v>0</v>
      </c>
      <c r="BM323" t="s">
        <v>1925</v>
      </c>
      <c r="BN323" t="s">
        <v>2320</v>
      </c>
      <c r="BO323" t="s">
        <v>1959</v>
      </c>
      <c r="BQ323">
        <v>1500</v>
      </c>
      <c r="BR323" t="s">
        <v>2727</v>
      </c>
      <c r="BS323">
        <v>1500</v>
      </c>
      <c r="BT323">
        <v>0.52631578947368396</v>
      </c>
      <c r="BU323">
        <v>0.52631578947368396</v>
      </c>
      <c r="BV323">
        <v>1500</v>
      </c>
      <c r="BX323" t="s">
        <v>2151</v>
      </c>
      <c r="BZ323">
        <v>61</v>
      </c>
      <c r="CA323">
        <v>6109</v>
      </c>
      <c r="CB323" t="s">
        <v>2627</v>
      </c>
      <c r="CC323" t="s">
        <v>2151</v>
      </c>
      <c r="CE323">
        <v>61</v>
      </c>
      <c r="CF323" t="s">
        <v>2624</v>
      </c>
      <c r="CG323" t="s">
        <v>2627</v>
      </c>
      <c r="CH323">
        <v>7</v>
      </c>
      <c r="CI323">
        <v>1</v>
      </c>
      <c r="CJ323" t="s">
        <v>2603</v>
      </c>
      <c r="CK323" t="s">
        <v>2637</v>
      </c>
      <c r="FO323" t="s">
        <v>1874</v>
      </c>
      <c r="FY323" t="s">
        <v>1872</v>
      </c>
      <c r="FZ323" t="s">
        <v>3974</v>
      </c>
      <c r="GA323">
        <v>0</v>
      </c>
      <c r="GB323">
        <v>1</v>
      </c>
      <c r="GC323">
        <v>1</v>
      </c>
      <c r="GD323">
        <v>0</v>
      </c>
      <c r="GE323">
        <v>0</v>
      </c>
      <c r="GF323">
        <v>0</v>
      </c>
      <c r="GG323">
        <v>0</v>
      </c>
      <c r="GH323">
        <v>1</v>
      </c>
      <c r="GI323">
        <v>0</v>
      </c>
      <c r="GJ323">
        <v>1</v>
      </c>
      <c r="GK323">
        <v>0</v>
      </c>
      <c r="GL323">
        <v>0</v>
      </c>
      <c r="GM323">
        <v>0</v>
      </c>
      <c r="GO323" t="s">
        <v>2195</v>
      </c>
      <c r="IF323" t="s">
        <v>1894</v>
      </c>
      <c r="IG323">
        <v>0</v>
      </c>
      <c r="IH323">
        <v>0</v>
      </c>
      <c r="II323">
        <v>0</v>
      </c>
      <c r="IJ323">
        <v>0</v>
      </c>
      <c r="IK323">
        <v>1</v>
      </c>
      <c r="PH323" t="s">
        <v>1894</v>
      </c>
      <c r="PI323">
        <v>0</v>
      </c>
      <c r="PJ323">
        <v>0</v>
      </c>
      <c r="PK323">
        <v>0</v>
      </c>
      <c r="PL323">
        <v>0</v>
      </c>
      <c r="PM323">
        <v>0</v>
      </c>
      <c r="PN323">
        <v>1</v>
      </c>
      <c r="XE323" t="s">
        <v>2282</v>
      </c>
      <c r="XF323">
        <v>1</v>
      </c>
      <c r="XG323">
        <v>0</v>
      </c>
      <c r="XH323">
        <v>0</v>
      </c>
      <c r="XI323">
        <v>0</v>
      </c>
      <c r="XJ323">
        <v>0</v>
      </c>
      <c r="XK323">
        <v>0</v>
      </c>
      <c r="XL323">
        <v>0</v>
      </c>
      <c r="XM323">
        <v>0</v>
      </c>
      <c r="XN323">
        <v>0</v>
      </c>
      <c r="XO323">
        <v>0</v>
      </c>
      <c r="XP323">
        <v>0</v>
      </c>
      <c r="XQ323">
        <v>0</v>
      </c>
      <c r="XR323">
        <v>0</v>
      </c>
      <c r="XT323" t="s">
        <v>1874</v>
      </c>
      <c r="XV323" t="s">
        <v>2305</v>
      </c>
      <c r="XW323">
        <v>1</v>
      </c>
      <c r="XX323">
        <v>0</v>
      </c>
      <c r="XY323">
        <v>0</v>
      </c>
      <c r="XZ323">
        <v>0</v>
      </c>
      <c r="YA323">
        <v>0</v>
      </c>
      <c r="YB323">
        <v>0</v>
      </c>
      <c r="YC323">
        <v>0</v>
      </c>
      <c r="YD323">
        <v>0</v>
      </c>
      <c r="YE323">
        <v>0</v>
      </c>
      <c r="YG323" t="s">
        <v>2271</v>
      </c>
      <c r="YH323">
        <v>1</v>
      </c>
      <c r="YI323">
        <v>0</v>
      </c>
      <c r="YJ323">
        <v>0</v>
      </c>
      <c r="YK323">
        <v>0</v>
      </c>
      <c r="YL323">
        <v>0</v>
      </c>
      <c r="YM323">
        <v>0</v>
      </c>
      <c r="YN323">
        <v>0</v>
      </c>
      <c r="YO323">
        <v>0</v>
      </c>
      <c r="YQ323" t="s">
        <v>1874</v>
      </c>
      <c r="YR323" t="s">
        <v>2599</v>
      </c>
      <c r="YS323">
        <v>1</v>
      </c>
      <c r="YT323">
        <v>1</v>
      </c>
      <c r="YU323">
        <v>1</v>
      </c>
      <c r="YV323">
        <v>1</v>
      </c>
      <c r="YW323">
        <v>0</v>
      </c>
      <c r="YX323">
        <v>0</v>
      </c>
      <c r="YZ323" t="s">
        <v>2247</v>
      </c>
      <c r="ZA323">
        <v>0</v>
      </c>
      <c r="ZB323">
        <v>1</v>
      </c>
      <c r="ZC323">
        <v>0</v>
      </c>
      <c r="ZD323">
        <v>0</v>
      </c>
      <c r="ZE323">
        <v>0</v>
      </c>
      <c r="ZF323">
        <v>0</v>
      </c>
      <c r="ZG323">
        <v>0</v>
      </c>
      <c r="ZH323">
        <v>0</v>
      </c>
      <c r="ZI323">
        <v>0</v>
      </c>
      <c r="ZJ323">
        <v>0</v>
      </c>
      <c r="ZK323">
        <v>0</v>
      </c>
      <c r="ZM323" t="s">
        <v>2264</v>
      </c>
      <c r="ZO323" t="s">
        <v>2320</v>
      </c>
      <c r="ZP323">
        <v>1</v>
      </c>
      <c r="ZQ323">
        <v>0</v>
      </c>
      <c r="ZR323">
        <v>0</v>
      </c>
      <c r="ZS323">
        <v>0</v>
      </c>
      <c r="ZT323">
        <v>0</v>
      </c>
      <c r="ZU323">
        <v>0</v>
      </c>
      <c r="ZV323">
        <v>0</v>
      </c>
      <c r="ZW323">
        <v>0</v>
      </c>
      <c r="ZY323" t="s">
        <v>2335</v>
      </c>
      <c r="AAX323">
        <v>665696785</v>
      </c>
      <c r="AAY323">
        <v>45797.628402777802</v>
      </c>
      <c r="ABB323" t="s">
        <v>2601</v>
      </c>
      <c r="ABC323" t="s">
        <v>2773</v>
      </c>
      <c r="ABD323" t="s">
        <v>3780</v>
      </c>
      <c r="ABF323">
        <v>61</v>
      </c>
    </row>
    <row r="324" spans="1:734" x14ac:dyDescent="0.35">
      <c r="A324" t="s">
        <v>3977</v>
      </c>
      <c r="B324" t="s">
        <v>2602</v>
      </c>
      <c r="C324" t="s">
        <v>5805</v>
      </c>
      <c r="D324" t="s">
        <v>5806</v>
      </c>
      <c r="E324" s="39">
        <v>45797</v>
      </c>
      <c r="F324" t="s">
        <v>5717</v>
      </c>
      <c r="G324" t="s">
        <v>2815</v>
      </c>
      <c r="H324" s="39">
        <v>45797.5005911806</v>
      </c>
      <c r="I324" s="39">
        <v>45797.706082546298</v>
      </c>
      <c r="J324" s="39">
        <v>45797</v>
      </c>
      <c r="K324" t="s">
        <v>3000</v>
      </c>
      <c r="L324" t="s">
        <v>1847</v>
      </c>
      <c r="M324" t="s">
        <v>2839</v>
      </c>
      <c r="N324" t="s">
        <v>1111</v>
      </c>
      <c r="O324" t="s">
        <v>2624</v>
      </c>
      <c r="P324" t="s">
        <v>1149</v>
      </c>
      <c r="Q324" t="s">
        <v>2627</v>
      </c>
      <c r="R324" t="s">
        <v>1346</v>
      </c>
      <c r="S324" t="s">
        <v>2622</v>
      </c>
      <c r="U324" t="s">
        <v>2664</v>
      </c>
      <c r="W324" t="s">
        <v>1884</v>
      </c>
      <c r="Y324" t="s">
        <v>1872</v>
      </c>
      <c r="Z324">
        <v>42</v>
      </c>
      <c r="AA324" t="s">
        <v>1913</v>
      </c>
      <c r="AB324" t="s">
        <v>1918</v>
      </c>
      <c r="AC324">
        <v>2850</v>
      </c>
      <c r="AF324" t="s">
        <v>1893</v>
      </c>
      <c r="AG324">
        <v>0</v>
      </c>
      <c r="AH324">
        <v>0</v>
      </c>
      <c r="AI324">
        <v>0</v>
      </c>
      <c r="AJ324">
        <v>0</v>
      </c>
      <c r="AK324">
        <v>1</v>
      </c>
      <c r="AL324">
        <v>0</v>
      </c>
      <c r="EO324" t="s">
        <v>1925</v>
      </c>
      <c r="EP324" t="s">
        <v>2320</v>
      </c>
      <c r="EQ324" t="s">
        <v>2000</v>
      </c>
      <c r="ES324">
        <v>700</v>
      </c>
      <c r="ET324" t="s">
        <v>2625</v>
      </c>
      <c r="EU324">
        <v>1400</v>
      </c>
      <c r="EV324">
        <v>0.49122807017543901</v>
      </c>
      <c r="EW324">
        <v>0.49122807017543901</v>
      </c>
      <c r="EX324">
        <v>1400</v>
      </c>
      <c r="EZ324" t="s">
        <v>2151</v>
      </c>
      <c r="FB324">
        <v>61</v>
      </c>
      <c r="FC324" t="s">
        <v>2624</v>
      </c>
      <c r="FD324" t="s">
        <v>2627</v>
      </c>
      <c r="FE324" t="s">
        <v>2965</v>
      </c>
      <c r="FJ324">
        <v>7</v>
      </c>
      <c r="FK324">
        <v>1</v>
      </c>
      <c r="FL324" t="s">
        <v>2603</v>
      </c>
      <c r="FM324" t="s">
        <v>2637</v>
      </c>
      <c r="FO324" t="s">
        <v>1874</v>
      </c>
      <c r="FY324" t="s">
        <v>1872</v>
      </c>
      <c r="FZ324" t="s">
        <v>3976</v>
      </c>
      <c r="GA324">
        <v>0</v>
      </c>
      <c r="GB324">
        <v>0</v>
      </c>
      <c r="GC324">
        <v>0</v>
      </c>
      <c r="GD324">
        <v>0</v>
      </c>
      <c r="GE324">
        <v>0</v>
      </c>
      <c r="GF324">
        <v>0</v>
      </c>
      <c r="GG324">
        <v>0</v>
      </c>
      <c r="GH324">
        <v>1</v>
      </c>
      <c r="GI324">
        <v>1</v>
      </c>
      <c r="GJ324">
        <v>1</v>
      </c>
      <c r="GK324">
        <v>1</v>
      </c>
      <c r="GL324">
        <v>0</v>
      </c>
      <c r="GM324">
        <v>0</v>
      </c>
      <c r="GO324" t="s">
        <v>2195</v>
      </c>
      <c r="IF324" t="s">
        <v>2614</v>
      </c>
      <c r="IG324">
        <v>1</v>
      </c>
      <c r="IH324">
        <v>1</v>
      </c>
      <c r="II324">
        <v>0</v>
      </c>
      <c r="IJ324">
        <v>0</v>
      </c>
      <c r="IK324">
        <v>0</v>
      </c>
      <c r="IL324" t="s">
        <v>1925</v>
      </c>
      <c r="IM324" t="s">
        <v>2320</v>
      </c>
      <c r="IN324" t="s">
        <v>2003</v>
      </c>
      <c r="IP324">
        <v>2000</v>
      </c>
      <c r="IQ324" t="s">
        <v>2623</v>
      </c>
      <c r="IR324">
        <v>2500</v>
      </c>
      <c r="IS324">
        <v>0.87719298245613997</v>
      </c>
      <c r="IT324">
        <v>0.87719298245613997</v>
      </c>
      <c r="IU324">
        <v>2000</v>
      </c>
      <c r="IW324" t="s">
        <v>3380</v>
      </c>
      <c r="IY324" t="s">
        <v>2151</v>
      </c>
      <c r="JA324">
        <v>61</v>
      </c>
      <c r="JB324" t="s">
        <v>2624</v>
      </c>
      <c r="JC324" t="s">
        <v>2627</v>
      </c>
      <c r="JD324" t="s">
        <v>2151</v>
      </c>
      <c r="JF324">
        <v>61</v>
      </c>
      <c r="JG324" t="s">
        <v>2624</v>
      </c>
      <c r="JH324" t="s">
        <v>2627</v>
      </c>
      <c r="JI324">
        <v>7</v>
      </c>
      <c r="JJ324">
        <v>1</v>
      </c>
      <c r="JK324" t="s">
        <v>2603</v>
      </c>
      <c r="JL324" t="s">
        <v>2637</v>
      </c>
      <c r="JN324" t="s">
        <v>1925</v>
      </c>
      <c r="JO324" t="s">
        <v>2320</v>
      </c>
      <c r="JP324" t="s">
        <v>2014</v>
      </c>
      <c r="JR324">
        <v>500</v>
      </c>
      <c r="JS324" t="s">
        <v>2598</v>
      </c>
      <c r="JT324">
        <v>10000</v>
      </c>
      <c r="JU324">
        <v>3.5087719298245599</v>
      </c>
      <c r="JV324">
        <v>3.5087719298245599</v>
      </c>
      <c r="JW324">
        <v>500</v>
      </c>
      <c r="JY324" t="s">
        <v>2140</v>
      </c>
      <c r="KA324" t="s">
        <v>2151</v>
      </c>
      <c r="KC324">
        <v>61</v>
      </c>
      <c r="KD324" t="s">
        <v>2624</v>
      </c>
      <c r="KE324" t="s">
        <v>2627</v>
      </c>
      <c r="KF324" t="s">
        <v>2965</v>
      </c>
      <c r="KK324">
        <v>14</v>
      </c>
      <c r="KL324">
        <v>1</v>
      </c>
      <c r="KM324" t="s">
        <v>2603</v>
      </c>
      <c r="KN324" t="s">
        <v>2610</v>
      </c>
      <c r="MS324" t="s">
        <v>1874</v>
      </c>
      <c r="NC324" t="s">
        <v>1872</v>
      </c>
      <c r="ND324" t="s">
        <v>3337</v>
      </c>
      <c r="NE324">
        <v>0</v>
      </c>
      <c r="NF324">
        <v>0</v>
      </c>
      <c r="NG324">
        <v>0</v>
      </c>
      <c r="NH324">
        <v>0</v>
      </c>
      <c r="NI324">
        <v>0</v>
      </c>
      <c r="NJ324">
        <v>0</v>
      </c>
      <c r="NK324">
        <v>0</v>
      </c>
      <c r="NL324">
        <v>1</v>
      </c>
      <c r="NM324">
        <v>0</v>
      </c>
      <c r="NN324">
        <v>1</v>
      </c>
      <c r="NO324">
        <v>0</v>
      </c>
      <c r="NP324">
        <v>0</v>
      </c>
      <c r="NQ324">
        <v>0</v>
      </c>
      <c r="NS324" t="s">
        <v>2195</v>
      </c>
      <c r="PH324" t="s">
        <v>1894</v>
      </c>
      <c r="PI324">
        <v>0</v>
      </c>
      <c r="PJ324">
        <v>0</v>
      </c>
      <c r="PK324">
        <v>0</v>
      </c>
      <c r="PL324">
        <v>0</v>
      </c>
      <c r="PM324">
        <v>0</v>
      </c>
      <c r="PN324">
        <v>1</v>
      </c>
      <c r="XE324" t="s">
        <v>2292</v>
      </c>
      <c r="XF324">
        <v>0</v>
      </c>
      <c r="XG324">
        <v>0</v>
      </c>
      <c r="XH324">
        <v>0</v>
      </c>
      <c r="XI324">
        <v>0</v>
      </c>
      <c r="XJ324">
        <v>0</v>
      </c>
      <c r="XK324">
        <v>1</v>
      </c>
      <c r="XL324">
        <v>0</v>
      </c>
      <c r="XM324">
        <v>0</v>
      </c>
      <c r="XN324">
        <v>0</v>
      </c>
      <c r="XO324">
        <v>0</v>
      </c>
      <c r="XP324">
        <v>0</v>
      </c>
      <c r="XQ324">
        <v>0</v>
      </c>
      <c r="XR324">
        <v>0</v>
      </c>
      <c r="XT324" t="s">
        <v>1874</v>
      </c>
      <c r="XV324" t="s">
        <v>2305</v>
      </c>
      <c r="XW324">
        <v>1</v>
      </c>
      <c r="XX324">
        <v>0</v>
      </c>
      <c r="XY324">
        <v>0</v>
      </c>
      <c r="XZ324">
        <v>0</v>
      </c>
      <c r="YA324">
        <v>0</v>
      </c>
      <c r="YB324">
        <v>0</v>
      </c>
      <c r="YC324">
        <v>0</v>
      </c>
      <c r="YD324">
        <v>0</v>
      </c>
      <c r="YE324">
        <v>0</v>
      </c>
      <c r="YG324" t="s">
        <v>2277</v>
      </c>
      <c r="YH324">
        <v>0</v>
      </c>
      <c r="YI324">
        <v>0</v>
      </c>
      <c r="YJ324">
        <v>0</v>
      </c>
      <c r="YK324">
        <v>1</v>
      </c>
      <c r="YL324">
        <v>0</v>
      </c>
      <c r="YM324">
        <v>0</v>
      </c>
      <c r="YN324">
        <v>0</v>
      </c>
      <c r="YO324">
        <v>0</v>
      </c>
      <c r="YQ324" t="s">
        <v>1874</v>
      </c>
      <c r="YR324" t="s">
        <v>2721</v>
      </c>
      <c r="YS324">
        <v>1</v>
      </c>
      <c r="YT324">
        <v>1</v>
      </c>
      <c r="YU324">
        <v>0</v>
      </c>
      <c r="YV324">
        <v>0</v>
      </c>
      <c r="YW324">
        <v>0</v>
      </c>
      <c r="YX324">
        <v>0</v>
      </c>
      <c r="YZ324" t="s">
        <v>2245</v>
      </c>
      <c r="ZA324">
        <v>1</v>
      </c>
      <c r="ZB324">
        <v>0</v>
      </c>
      <c r="ZC324">
        <v>0</v>
      </c>
      <c r="ZD324">
        <v>0</v>
      </c>
      <c r="ZE324">
        <v>0</v>
      </c>
      <c r="ZF324">
        <v>0</v>
      </c>
      <c r="ZG324">
        <v>0</v>
      </c>
      <c r="ZH324">
        <v>0</v>
      </c>
      <c r="ZI324">
        <v>0</v>
      </c>
      <c r="ZJ324">
        <v>0</v>
      </c>
      <c r="ZK324">
        <v>0</v>
      </c>
      <c r="ZM324" t="s">
        <v>2262</v>
      </c>
      <c r="ZO324" t="s">
        <v>2320</v>
      </c>
      <c r="ZP324">
        <v>1</v>
      </c>
      <c r="ZQ324">
        <v>0</v>
      </c>
      <c r="ZR324">
        <v>0</v>
      </c>
      <c r="ZS324">
        <v>0</v>
      </c>
      <c r="ZT324">
        <v>0</v>
      </c>
      <c r="ZU324">
        <v>0</v>
      </c>
      <c r="ZV324">
        <v>0</v>
      </c>
      <c r="ZW324">
        <v>0</v>
      </c>
      <c r="ZY324" t="s">
        <v>2335</v>
      </c>
      <c r="AAX324">
        <v>665696827</v>
      </c>
      <c r="AAY324">
        <v>45797.628449074102</v>
      </c>
      <c r="ABB324" t="s">
        <v>2601</v>
      </c>
      <c r="ABC324" t="s">
        <v>2773</v>
      </c>
      <c r="ABD324" t="s">
        <v>3780</v>
      </c>
      <c r="ABF324">
        <v>62</v>
      </c>
    </row>
    <row r="325" spans="1:734" x14ac:dyDescent="0.35">
      <c r="A325" t="s">
        <v>3979</v>
      </c>
      <c r="B325" t="s">
        <v>2602</v>
      </c>
      <c r="C325" t="s">
        <v>5805</v>
      </c>
      <c r="D325" t="s">
        <v>5806</v>
      </c>
      <c r="E325" s="39">
        <v>45797</v>
      </c>
      <c r="F325" t="s">
        <v>5717</v>
      </c>
      <c r="G325" t="s">
        <v>2815</v>
      </c>
      <c r="H325" s="39">
        <v>45797.504673252297</v>
      </c>
      <c r="I325" s="39">
        <v>45797.706469791701</v>
      </c>
      <c r="J325" s="39">
        <v>45797</v>
      </c>
      <c r="K325" t="s">
        <v>3000</v>
      </c>
      <c r="L325" t="s">
        <v>1847</v>
      </c>
      <c r="M325" t="s">
        <v>2839</v>
      </c>
      <c r="N325" t="s">
        <v>1111</v>
      </c>
      <c r="O325" t="s">
        <v>2624</v>
      </c>
      <c r="P325" t="s">
        <v>1149</v>
      </c>
      <c r="Q325" t="s">
        <v>2627</v>
      </c>
      <c r="R325" t="s">
        <v>1346</v>
      </c>
      <c r="S325" t="s">
        <v>2622</v>
      </c>
      <c r="U325" t="s">
        <v>2664</v>
      </c>
      <c r="W325" t="s">
        <v>1884</v>
      </c>
      <c r="Y325" t="s">
        <v>1872</v>
      </c>
      <c r="Z325">
        <v>41</v>
      </c>
      <c r="AA325" t="s">
        <v>1915</v>
      </c>
      <c r="AB325" t="s">
        <v>1918</v>
      </c>
      <c r="AC325">
        <v>2850</v>
      </c>
      <c r="AF325" t="s">
        <v>1893</v>
      </c>
      <c r="AG325">
        <v>0</v>
      </c>
      <c r="AH325">
        <v>0</v>
      </c>
      <c r="AI325">
        <v>0</v>
      </c>
      <c r="AJ325">
        <v>0</v>
      </c>
      <c r="AK325">
        <v>1</v>
      </c>
      <c r="AL325">
        <v>0</v>
      </c>
      <c r="EO325" t="s">
        <v>1925</v>
      </c>
      <c r="EP325" t="s">
        <v>2320</v>
      </c>
      <c r="EQ325" t="s">
        <v>2000</v>
      </c>
      <c r="ES325">
        <v>700</v>
      </c>
      <c r="ET325" t="s">
        <v>2625</v>
      </c>
      <c r="EU325">
        <v>1400</v>
      </c>
      <c r="EV325">
        <v>0.49122807017543901</v>
      </c>
      <c r="EW325">
        <v>0.49122807017543901</v>
      </c>
      <c r="EX325">
        <v>1400</v>
      </c>
      <c r="EZ325" t="s">
        <v>2151</v>
      </c>
      <c r="FB325">
        <v>61</v>
      </c>
      <c r="FC325" t="s">
        <v>2624</v>
      </c>
      <c r="FD325" t="s">
        <v>2627</v>
      </c>
      <c r="FE325" t="s">
        <v>2965</v>
      </c>
      <c r="FJ325">
        <v>7</v>
      </c>
      <c r="FK325">
        <v>1</v>
      </c>
      <c r="FL325" t="s">
        <v>2603</v>
      </c>
      <c r="FM325" t="s">
        <v>2637</v>
      </c>
      <c r="FO325" t="s">
        <v>1874</v>
      </c>
      <c r="FY325" t="s">
        <v>1872</v>
      </c>
      <c r="FZ325" t="s">
        <v>2769</v>
      </c>
      <c r="GA325">
        <v>0</v>
      </c>
      <c r="GB325">
        <v>0</v>
      </c>
      <c r="GC325">
        <v>0</v>
      </c>
      <c r="GD325">
        <v>0</v>
      </c>
      <c r="GE325">
        <v>0</v>
      </c>
      <c r="GF325">
        <v>0</v>
      </c>
      <c r="GG325">
        <v>0</v>
      </c>
      <c r="GH325">
        <v>1</v>
      </c>
      <c r="GI325">
        <v>0</v>
      </c>
      <c r="GJ325">
        <v>1</v>
      </c>
      <c r="GK325">
        <v>0</v>
      </c>
      <c r="GL325">
        <v>0</v>
      </c>
      <c r="GM325">
        <v>0</v>
      </c>
      <c r="GO325" t="s">
        <v>2195</v>
      </c>
      <c r="IF325" t="s">
        <v>2614</v>
      </c>
      <c r="IG325">
        <v>1</v>
      </c>
      <c r="IH325">
        <v>1</v>
      </c>
      <c r="II325">
        <v>0</v>
      </c>
      <c r="IJ325">
        <v>0</v>
      </c>
      <c r="IK325">
        <v>0</v>
      </c>
      <c r="IL325" t="s">
        <v>1925</v>
      </c>
      <c r="IM325" t="s">
        <v>2320</v>
      </c>
      <c r="IN325" t="s">
        <v>2003</v>
      </c>
      <c r="IP325">
        <v>2500</v>
      </c>
      <c r="IQ325" t="s">
        <v>2626</v>
      </c>
      <c r="IR325">
        <v>3125</v>
      </c>
      <c r="IS325">
        <v>1.09649122807018</v>
      </c>
      <c r="IT325">
        <v>1.09649122807018</v>
      </c>
      <c r="IU325">
        <v>2500</v>
      </c>
      <c r="IW325" t="s">
        <v>5677</v>
      </c>
      <c r="IY325" t="s">
        <v>2151</v>
      </c>
      <c r="JA325">
        <v>61</v>
      </c>
      <c r="JB325" t="s">
        <v>2624</v>
      </c>
      <c r="JC325" t="s">
        <v>2627</v>
      </c>
      <c r="JD325" t="s">
        <v>2151</v>
      </c>
      <c r="JF325">
        <v>61</v>
      </c>
      <c r="JG325" t="s">
        <v>2624</v>
      </c>
      <c r="JH325" t="s">
        <v>2627</v>
      </c>
      <c r="JI325">
        <v>7</v>
      </c>
      <c r="JJ325">
        <v>1</v>
      </c>
      <c r="JK325" t="s">
        <v>2603</v>
      </c>
      <c r="JL325" t="s">
        <v>2637</v>
      </c>
      <c r="JN325" t="s">
        <v>1925</v>
      </c>
      <c r="JO325" t="s">
        <v>2320</v>
      </c>
      <c r="JP325" t="s">
        <v>2014</v>
      </c>
      <c r="JR325">
        <v>500</v>
      </c>
      <c r="JS325" t="s">
        <v>2598</v>
      </c>
      <c r="JT325">
        <v>10000</v>
      </c>
      <c r="JU325">
        <v>3.5087719298245599</v>
      </c>
      <c r="JV325">
        <v>3.5087719298245599</v>
      </c>
      <c r="JW325">
        <v>500</v>
      </c>
      <c r="JY325" t="s">
        <v>2140</v>
      </c>
      <c r="KA325" t="s">
        <v>2151</v>
      </c>
      <c r="KC325">
        <v>61</v>
      </c>
      <c r="KD325" t="s">
        <v>2624</v>
      </c>
      <c r="KE325" t="s">
        <v>2627</v>
      </c>
      <c r="KF325" t="s">
        <v>2151</v>
      </c>
      <c r="KH325">
        <v>61</v>
      </c>
      <c r="KI325" t="s">
        <v>2624</v>
      </c>
      <c r="KJ325" t="s">
        <v>2627</v>
      </c>
      <c r="KK325">
        <v>7</v>
      </c>
      <c r="KL325">
        <v>1</v>
      </c>
      <c r="KM325" t="s">
        <v>2603</v>
      </c>
      <c r="KN325" t="s">
        <v>2637</v>
      </c>
      <c r="MS325" t="s">
        <v>1874</v>
      </c>
      <c r="NC325" t="s">
        <v>1872</v>
      </c>
      <c r="ND325" t="s">
        <v>3978</v>
      </c>
      <c r="NE325">
        <v>0</v>
      </c>
      <c r="NF325">
        <v>0</v>
      </c>
      <c r="NG325">
        <v>0</v>
      </c>
      <c r="NH325">
        <v>0</v>
      </c>
      <c r="NI325">
        <v>0</v>
      </c>
      <c r="NJ325">
        <v>0</v>
      </c>
      <c r="NK325">
        <v>0</v>
      </c>
      <c r="NL325">
        <v>1</v>
      </c>
      <c r="NM325">
        <v>1</v>
      </c>
      <c r="NN325">
        <v>1</v>
      </c>
      <c r="NO325">
        <v>0</v>
      </c>
      <c r="NP325">
        <v>0</v>
      </c>
      <c r="NQ325">
        <v>0</v>
      </c>
      <c r="NS325" t="s">
        <v>2195</v>
      </c>
      <c r="PH325" t="s">
        <v>1894</v>
      </c>
      <c r="PI325">
        <v>0</v>
      </c>
      <c r="PJ325">
        <v>0</v>
      </c>
      <c r="PK325">
        <v>0</v>
      </c>
      <c r="PL325">
        <v>0</v>
      </c>
      <c r="PM325">
        <v>0</v>
      </c>
      <c r="PN325">
        <v>1</v>
      </c>
      <c r="XE325" t="s">
        <v>2282</v>
      </c>
      <c r="XF325">
        <v>1</v>
      </c>
      <c r="XG325">
        <v>0</v>
      </c>
      <c r="XH325">
        <v>0</v>
      </c>
      <c r="XI325">
        <v>0</v>
      </c>
      <c r="XJ325">
        <v>0</v>
      </c>
      <c r="XK325">
        <v>0</v>
      </c>
      <c r="XL325">
        <v>0</v>
      </c>
      <c r="XM325">
        <v>0</v>
      </c>
      <c r="XN325">
        <v>0</v>
      </c>
      <c r="XO325">
        <v>0</v>
      </c>
      <c r="XP325">
        <v>0</v>
      </c>
      <c r="XQ325">
        <v>0</v>
      </c>
      <c r="XR325">
        <v>0</v>
      </c>
      <c r="XT325" t="s">
        <v>1874</v>
      </c>
      <c r="XV325" t="s">
        <v>2305</v>
      </c>
      <c r="XW325">
        <v>1</v>
      </c>
      <c r="XX325">
        <v>0</v>
      </c>
      <c r="XY325">
        <v>0</v>
      </c>
      <c r="XZ325">
        <v>0</v>
      </c>
      <c r="YA325">
        <v>0</v>
      </c>
      <c r="YB325">
        <v>0</v>
      </c>
      <c r="YC325">
        <v>0</v>
      </c>
      <c r="YD325">
        <v>0</v>
      </c>
      <c r="YE325">
        <v>0</v>
      </c>
      <c r="YG325" t="s">
        <v>2271</v>
      </c>
      <c r="YH325">
        <v>1</v>
      </c>
      <c r="YI325">
        <v>0</v>
      </c>
      <c r="YJ325">
        <v>0</v>
      </c>
      <c r="YK325">
        <v>0</v>
      </c>
      <c r="YL325">
        <v>0</v>
      </c>
      <c r="YM325">
        <v>0</v>
      </c>
      <c r="YN325">
        <v>0</v>
      </c>
      <c r="YO325">
        <v>0</v>
      </c>
      <c r="YQ325" t="s">
        <v>1874</v>
      </c>
      <c r="YR325" t="s">
        <v>2721</v>
      </c>
      <c r="YS325">
        <v>1</v>
      </c>
      <c r="YT325">
        <v>1</v>
      </c>
      <c r="YU325">
        <v>0</v>
      </c>
      <c r="YV325">
        <v>0</v>
      </c>
      <c r="YW325">
        <v>0</v>
      </c>
      <c r="YX325">
        <v>0</v>
      </c>
      <c r="YZ325" t="s">
        <v>2245</v>
      </c>
      <c r="ZA325">
        <v>1</v>
      </c>
      <c r="ZB325">
        <v>0</v>
      </c>
      <c r="ZC325">
        <v>0</v>
      </c>
      <c r="ZD325">
        <v>0</v>
      </c>
      <c r="ZE325">
        <v>0</v>
      </c>
      <c r="ZF325">
        <v>0</v>
      </c>
      <c r="ZG325">
        <v>0</v>
      </c>
      <c r="ZH325">
        <v>0</v>
      </c>
      <c r="ZI325">
        <v>0</v>
      </c>
      <c r="ZJ325">
        <v>0</v>
      </c>
      <c r="ZK325">
        <v>0</v>
      </c>
      <c r="ZM325" t="s">
        <v>2262</v>
      </c>
      <c r="ZO325" t="s">
        <v>2320</v>
      </c>
      <c r="ZP325">
        <v>1</v>
      </c>
      <c r="ZQ325">
        <v>0</v>
      </c>
      <c r="ZR325">
        <v>0</v>
      </c>
      <c r="ZS325">
        <v>0</v>
      </c>
      <c r="ZT325">
        <v>0</v>
      </c>
      <c r="ZU325">
        <v>0</v>
      </c>
      <c r="ZV325">
        <v>0</v>
      </c>
      <c r="ZW325">
        <v>0</v>
      </c>
      <c r="ZY325" t="s">
        <v>2335</v>
      </c>
      <c r="AAX325">
        <v>665696865</v>
      </c>
      <c r="AAY325">
        <v>45797.628506944398</v>
      </c>
      <c r="ABB325" t="s">
        <v>2601</v>
      </c>
      <c r="ABC325" t="s">
        <v>2773</v>
      </c>
      <c r="ABD325" t="s">
        <v>3780</v>
      </c>
      <c r="ABF325">
        <v>63</v>
      </c>
    </row>
    <row r="326" spans="1:734" x14ac:dyDescent="0.35">
      <c r="A326" t="s">
        <v>3983</v>
      </c>
      <c r="B326" t="s">
        <v>2602</v>
      </c>
      <c r="C326" t="s">
        <v>5805</v>
      </c>
      <c r="D326" t="s">
        <v>5806</v>
      </c>
      <c r="E326" s="39">
        <v>45797</v>
      </c>
      <c r="F326" t="s">
        <v>5717</v>
      </c>
      <c r="G326" t="s">
        <v>2815</v>
      </c>
      <c r="H326" s="39">
        <v>45797.519489120401</v>
      </c>
      <c r="I326" s="39">
        <v>45797.706991168998</v>
      </c>
      <c r="J326" s="39">
        <v>45797</v>
      </c>
      <c r="K326" t="s">
        <v>3000</v>
      </c>
      <c r="L326" t="s">
        <v>1847</v>
      </c>
      <c r="M326" t="s">
        <v>2839</v>
      </c>
      <c r="N326" t="s">
        <v>1111</v>
      </c>
      <c r="O326" t="s">
        <v>2624</v>
      </c>
      <c r="P326" t="s">
        <v>1149</v>
      </c>
      <c r="Q326" t="s">
        <v>2627</v>
      </c>
      <c r="R326" t="s">
        <v>1346</v>
      </c>
      <c r="S326" t="s">
        <v>2622</v>
      </c>
      <c r="U326" t="s">
        <v>2664</v>
      </c>
      <c r="W326" t="s">
        <v>1884</v>
      </c>
      <c r="Y326" t="s">
        <v>1872</v>
      </c>
      <c r="Z326">
        <v>40</v>
      </c>
      <c r="AA326" t="s">
        <v>1915</v>
      </c>
      <c r="AB326" t="s">
        <v>1918</v>
      </c>
      <c r="AC326">
        <v>2850</v>
      </c>
      <c r="AF326" t="s">
        <v>1894</v>
      </c>
      <c r="AG326">
        <v>0</v>
      </c>
      <c r="AH326">
        <v>0</v>
      </c>
      <c r="AI326">
        <v>0</v>
      </c>
      <c r="AJ326">
        <v>0</v>
      </c>
      <c r="AK326">
        <v>0</v>
      </c>
      <c r="AL326">
        <v>1</v>
      </c>
      <c r="IF326" t="s">
        <v>1901</v>
      </c>
      <c r="IG326">
        <v>0</v>
      </c>
      <c r="IH326">
        <v>0</v>
      </c>
      <c r="II326">
        <v>0</v>
      </c>
      <c r="IJ326">
        <v>1</v>
      </c>
      <c r="IK326">
        <v>0</v>
      </c>
      <c r="LR326" t="s">
        <v>1925</v>
      </c>
      <c r="LS326" t="s">
        <v>2320</v>
      </c>
      <c r="LT326">
        <v>70</v>
      </c>
      <c r="LU326">
        <v>140000</v>
      </c>
      <c r="LV326" t="s">
        <v>2954</v>
      </c>
      <c r="LW326">
        <v>400000</v>
      </c>
      <c r="LX326">
        <v>140.35087719298201</v>
      </c>
      <c r="LY326">
        <v>0.70175438596491202</v>
      </c>
      <c r="LZ326">
        <v>2000</v>
      </c>
      <c r="MB326" t="s">
        <v>3186</v>
      </c>
      <c r="MD326" t="s">
        <v>2151</v>
      </c>
      <c r="MF326">
        <v>61</v>
      </c>
      <c r="MG326">
        <v>6109</v>
      </c>
      <c r="MH326" t="s">
        <v>2627</v>
      </c>
      <c r="MI326" t="s">
        <v>2151</v>
      </c>
      <c r="MK326">
        <v>61</v>
      </c>
      <c r="ML326">
        <v>6107</v>
      </c>
      <c r="MM326" t="s">
        <v>2658</v>
      </c>
      <c r="MN326">
        <v>30</v>
      </c>
      <c r="MO326">
        <v>5</v>
      </c>
      <c r="MP326" t="s">
        <v>2603</v>
      </c>
      <c r="MQ326" t="s">
        <v>2696</v>
      </c>
      <c r="MS326" t="s">
        <v>1874</v>
      </c>
      <c r="NC326" t="s">
        <v>1872</v>
      </c>
      <c r="ND326" t="s">
        <v>3980</v>
      </c>
      <c r="NE326">
        <v>0</v>
      </c>
      <c r="NF326">
        <v>0</v>
      </c>
      <c r="NG326">
        <v>0</v>
      </c>
      <c r="NH326">
        <v>1</v>
      </c>
      <c r="NI326">
        <v>0</v>
      </c>
      <c r="NJ326">
        <v>0</v>
      </c>
      <c r="NK326">
        <v>1</v>
      </c>
      <c r="NL326">
        <v>0</v>
      </c>
      <c r="NM326">
        <v>0</v>
      </c>
      <c r="NN326">
        <v>0</v>
      </c>
      <c r="NO326">
        <v>0</v>
      </c>
      <c r="NP326">
        <v>0</v>
      </c>
      <c r="NQ326">
        <v>0</v>
      </c>
      <c r="NS326" t="s">
        <v>2197</v>
      </c>
      <c r="NT326" t="s">
        <v>1901</v>
      </c>
      <c r="NU326">
        <v>0</v>
      </c>
      <c r="NV326">
        <v>0</v>
      </c>
      <c r="NW326">
        <v>0</v>
      </c>
      <c r="NX326">
        <v>1</v>
      </c>
      <c r="NY326">
        <v>0</v>
      </c>
      <c r="NZ326" t="s">
        <v>3981</v>
      </c>
      <c r="OA326">
        <v>1</v>
      </c>
      <c r="OB326">
        <v>0</v>
      </c>
      <c r="OC326">
        <v>0</v>
      </c>
      <c r="OD326">
        <v>1</v>
      </c>
      <c r="OE326">
        <v>0</v>
      </c>
      <c r="OF326">
        <v>1</v>
      </c>
      <c r="OG326">
        <v>0</v>
      </c>
      <c r="OH326">
        <v>0</v>
      </c>
      <c r="OI326">
        <v>1</v>
      </c>
      <c r="OJ326">
        <v>0</v>
      </c>
      <c r="OK326">
        <v>0</v>
      </c>
      <c r="OL326">
        <v>0</v>
      </c>
      <c r="PH326" t="s">
        <v>1894</v>
      </c>
      <c r="PI326">
        <v>0</v>
      </c>
      <c r="PJ326">
        <v>0</v>
      </c>
      <c r="PK326">
        <v>0</v>
      </c>
      <c r="PL326">
        <v>0</v>
      </c>
      <c r="PM326">
        <v>0</v>
      </c>
      <c r="PN326">
        <v>1</v>
      </c>
      <c r="XE326" t="s">
        <v>2292</v>
      </c>
      <c r="XF326">
        <v>0</v>
      </c>
      <c r="XG326">
        <v>0</v>
      </c>
      <c r="XH326">
        <v>0</v>
      </c>
      <c r="XI326">
        <v>0</v>
      </c>
      <c r="XJ326">
        <v>0</v>
      </c>
      <c r="XK326">
        <v>1</v>
      </c>
      <c r="XL326">
        <v>0</v>
      </c>
      <c r="XM326">
        <v>0</v>
      </c>
      <c r="XN326">
        <v>0</v>
      </c>
      <c r="XO326">
        <v>0</v>
      </c>
      <c r="XP326">
        <v>0</v>
      </c>
      <c r="XQ326">
        <v>0</v>
      </c>
      <c r="XR326">
        <v>0</v>
      </c>
      <c r="XT326" t="s">
        <v>1874</v>
      </c>
      <c r="XV326" t="s">
        <v>2317</v>
      </c>
      <c r="XW326">
        <v>0</v>
      </c>
      <c r="XX326">
        <v>0</v>
      </c>
      <c r="XY326">
        <v>0</v>
      </c>
      <c r="XZ326">
        <v>0</v>
      </c>
      <c r="YA326">
        <v>0</v>
      </c>
      <c r="YB326">
        <v>0</v>
      </c>
      <c r="YC326">
        <v>1</v>
      </c>
      <c r="YD326">
        <v>0</v>
      </c>
      <c r="YE326">
        <v>0</v>
      </c>
      <c r="YG326" t="s">
        <v>2271</v>
      </c>
      <c r="YH326">
        <v>1</v>
      </c>
      <c r="YI326">
        <v>0</v>
      </c>
      <c r="YJ326">
        <v>0</v>
      </c>
      <c r="YK326">
        <v>0</v>
      </c>
      <c r="YL326">
        <v>0</v>
      </c>
      <c r="YM326">
        <v>0</v>
      </c>
      <c r="YN326">
        <v>0</v>
      </c>
      <c r="YO326">
        <v>0</v>
      </c>
      <c r="YQ326" t="s">
        <v>1874</v>
      </c>
      <c r="YR326" t="s">
        <v>3982</v>
      </c>
      <c r="YS326">
        <v>1</v>
      </c>
      <c r="YT326">
        <v>1</v>
      </c>
      <c r="YU326">
        <v>0</v>
      </c>
      <c r="YV326">
        <v>1</v>
      </c>
      <c r="YW326">
        <v>0</v>
      </c>
      <c r="YX326">
        <v>0</v>
      </c>
      <c r="YZ326" t="s">
        <v>2787</v>
      </c>
      <c r="ZA326">
        <v>0</v>
      </c>
      <c r="ZB326">
        <v>1</v>
      </c>
      <c r="ZC326">
        <v>1</v>
      </c>
      <c r="ZD326">
        <v>0</v>
      </c>
      <c r="ZE326">
        <v>0</v>
      </c>
      <c r="ZF326">
        <v>0</v>
      </c>
      <c r="ZG326">
        <v>0</v>
      </c>
      <c r="ZH326">
        <v>0</v>
      </c>
      <c r="ZI326">
        <v>0</v>
      </c>
      <c r="ZJ326">
        <v>0</v>
      </c>
      <c r="ZK326">
        <v>0</v>
      </c>
      <c r="ZM326" t="s">
        <v>2262</v>
      </c>
      <c r="ZO326" t="s">
        <v>2320</v>
      </c>
      <c r="ZP326">
        <v>1</v>
      </c>
      <c r="ZQ326">
        <v>0</v>
      </c>
      <c r="ZR326">
        <v>0</v>
      </c>
      <c r="ZS326">
        <v>0</v>
      </c>
      <c r="ZT326">
        <v>0</v>
      </c>
      <c r="ZU326">
        <v>0</v>
      </c>
      <c r="ZV326">
        <v>0</v>
      </c>
      <c r="ZW326">
        <v>0</v>
      </c>
      <c r="ZY326" t="s">
        <v>2335</v>
      </c>
      <c r="AAX326">
        <v>665696903</v>
      </c>
      <c r="AAY326">
        <v>45797.628553240698</v>
      </c>
      <c r="ABB326" t="s">
        <v>2601</v>
      </c>
      <c r="ABC326" t="s">
        <v>2773</v>
      </c>
      <c r="ABD326" t="s">
        <v>3780</v>
      </c>
      <c r="ABF326">
        <v>64</v>
      </c>
    </row>
    <row r="327" spans="1:734" x14ac:dyDescent="0.35">
      <c r="A327" t="s">
        <v>3989</v>
      </c>
      <c r="B327" t="s">
        <v>2602</v>
      </c>
      <c r="C327" t="s">
        <v>5805</v>
      </c>
      <c r="D327" t="s">
        <v>5806</v>
      </c>
      <c r="E327" s="39">
        <v>45797</v>
      </c>
      <c r="F327" t="s">
        <v>5717</v>
      </c>
      <c r="G327" t="s">
        <v>2815</v>
      </c>
      <c r="H327" s="39">
        <v>45797.524916851798</v>
      </c>
      <c r="I327" s="39">
        <v>45797.708143530101</v>
      </c>
      <c r="J327" s="39">
        <v>45797</v>
      </c>
      <c r="K327" t="s">
        <v>3000</v>
      </c>
      <c r="L327" t="s">
        <v>1847</v>
      </c>
      <c r="M327" t="s">
        <v>2839</v>
      </c>
      <c r="N327" t="s">
        <v>1111</v>
      </c>
      <c r="O327" t="s">
        <v>2624</v>
      </c>
      <c r="P327" t="s">
        <v>1149</v>
      </c>
      <c r="Q327" t="s">
        <v>2627</v>
      </c>
      <c r="R327" t="s">
        <v>1346</v>
      </c>
      <c r="S327" t="s">
        <v>2622</v>
      </c>
      <c r="U327" t="s">
        <v>2664</v>
      </c>
      <c r="W327" t="s">
        <v>1884</v>
      </c>
      <c r="Y327" t="s">
        <v>1872</v>
      </c>
      <c r="Z327">
        <v>29</v>
      </c>
      <c r="AA327" t="s">
        <v>1915</v>
      </c>
      <c r="AB327" t="s">
        <v>1918</v>
      </c>
      <c r="AC327">
        <v>2850</v>
      </c>
      <c r="AF327" t="s">
        <v>1894</v>
      </c>
      <c r="AG327">
        <v>0</v>
      </c>
      <c r="AH327">
        <v>0</v>
      </c>
      <c r="AI327">
        <v>0</v>
      </c>
      <c r="AJ327">
        <v>0</v>
      </c>
      <c r="AK327">
        <v>0</v>
      </c>
      <c r="AL327">
        <v>1</v>
      </c>
      <c r="IF327" t="s">
        <v>1901</v>
      </c>
      <c r="IG327">
        <v>0</v>
      </c>
      <c r="IH327">
        <v>0</v>
      </c>
      <c r="II327">
        <v>0</v>
      </c>
      <c r="IJ327">
        <v>1</v>
      </c>
      <c r="IK327">
        <v>0</v>
      </c>
      <c r="LR327" t="s">
        <v>1925</v>
      </c>
      <c r="LS327" t="s">
        <v>2320</v>
      </c>
      <c r="LT327">
        <v>70</v>
      </c>
      <c r="LU327">
        <v>130000</v>
      </c>
      <c r="LV327" t="s">
        <v>5678</v>
      </c>
      <c r="LW327">
        <v>371428.6</v>
      </c>
      <c r="LX327">
        <v>130.32579999999999</v>
      </c>
      <c r="LY327">
        <v>0.65162912280701801</v>
      </c>
      <c r="LZ327">
        <v>1857.143</v>
      </c>
      <c r="MB327" t="s">
        <v>3186</v>
      </c>
      <c r="MD327" t="s">
        <v>2151</v>
      </c>
      <c r="MF327">
        <v>61</v>
      </c>
      <c r="MG327">
        <v>6109</v>
      </c>
      <c r="MH327" t="s">
        <v>2627</v>
      </c>
      <c r="MI327" t="s">
        <v>2151</v>
      </c>
      <c r="MK327">
        <v>61</v>
      </c>
      <c r="ML327">
        <v>6109</v>
      </c>
      <c r="MM327" t="s">
        <v>2627</v>
      </c>
      <c r="MN327">
        <v>21</v>
      </c>
      <c r="MO327">
        <v>3</v>
      </c>
      <c r="MP327" t="s">
        <v>2603</v>
      </c>
      <c r="MQ327" t="s">
        <v>2677</v>
      </c>
      <c r="MS327" t="s">
        <v>1874</v>
      </c>
      <c r="NC327" t="s">
        <v>1872</v>
      </c>
      <c r="ND327" t="s">
        <v>3987</v>
      </c>
      <c r="NE327">
        <v>1</v>
      </c>
      <c r="NF327">
        <v>0</v>
      </c>
      <c r="NG327">
        <v>0</v>
      </c>
      <c r="NH327">
        <v>1</v>
      </c>
      <c r="NI327">
        <v>0</v>
      </c>
      <c r="NJ327">
        <v>0</v>
      </c>
      <c r="NK327">
        <v>0</v>
      </c>
      <c r="NL327">
        <v>1</v>
      </c>
      <c r="NM327">
        <v>1</v>
      </c>
      <c r="NN327">
        <v>0</v>
      </c>
      <c r="NO327">
        <v>0</v>
      </c>
      <c r="NP327">
        <v>0</v>
      </c>
      <c r="NQ327">
        <v>0</v>
      </c>
      <c r="NS327" t="s">
        <v>2197</v>
      </c>
      <c r="NT327" t="s">
        <v>1901</v>
      </c>
      <c r="NU327">
        <v>0</v>
      </c>
      <c r="NV327">
        <v>0</v>
      </c>
      <c r="NW327">
        <v>0</v>
      </c>
      <c r="NX327">
        <v>1</v>
      </c>
      <c r="NY327">
        <v>0</v>
      </c>
      <c r="NZ327" t="s">
        <v>3988</v>
      </c>
      <c r="OA327">
        <v>1</v>
      </c>
      <c r="OB327">
        <v>0</v>
      </c>
      <c r="OC327">
        <v>0</v>
      </c>
      <c r="OD327">
        <v>0</v>
      </c>
      <c r="OE327">
        <v>0</v>
      </c>
      <c r="OF327">
        <v>1</v>
      </c>
      <c r="OG327">
        <v>0</v>
      </c>
      <c r="OH327">
        <v>1</v>
      </c>
      <c r="OI327">
        <v>1</v>
      </c>
      <c r="OJ327">
        <v>0</v>
      </c>
      <c r="OK327">
        <v>0</v>
      </c>
      <c r="OL327">
        <v>0</v>
      </c>
      <c r="PH327" t="s">
        <v>1894</v>
      </c>
      <c r="PI327">
        <v>0</v>
      </c>
      <c r="PJ327">
        <v>0</v>
      </c>
      <c r="PK327">
        <v>0</v>
      </c>
      <c r="PL327">
        <v>0</v>
      </c>
      <c r="PM327">
        <v>0</v>
      </c>
      <c r="PN327">
        <v>1</v>
      </c>
      <c r="XE327" t="s">
        <v>2282</v>
      </c>
      <c r="XF327">
        <v>1</v>
      </c>
      <c r="XG327">
        <v>0</v>
      </c>
      <c r="XH327">
        <v>0</v>
      </c>
      <c r="XI327">
        <v>0</v>
      </c>
      <c r="XJ327">
        <v>0</v>
      </c>
      <c r="XK327">
        <v>0</v>
      </c>
      <c r="XL327">
        <v>0</v>
      </c>
      <c r="XM327">
        <v>0</v>
      </c>
      <c r="XN327">
        <v>0</v>
      </c>
      <c r="XO327">
        <v>0</v>
      </c>
      <c r="XP327">
        <v>0</v>
      </c>
      <c r="XQ327">
        <v>0</v>
      </c>
      <c r="XR327">
        <v>0</v>
      </c>
      <c r="XT327" t="s">
        <v>1874</v>
      </c>
      <c r="XV327" t="s">
        <v>2317</v>
      </c>
      <c r="XW327">
        <v>0</v>
      </c>
      <c r="XX327">
        <v>0</v>
      </c>
      <c r="XY327">
        <v>0</v>
      </c>
      <c r="XZ327">
        <v>0</v>
      </c>
      <c r="YA327">
        <v>0</v>
      </c>
      <c r="YB327">
        <v>0</v>
      </c>
      <c r="YC327">
        <v>1</v>
      </c>
      <c r="YD327">
        <v>0</v>
      </c>
      <c r="YE327">
        <v>0</v>
      </c>
      <c r="YG327" t="s">
        <v>2271</v>
      </c>
      <c r="YH327">
        <v>1</v>
      </c>
      <c r="YI327">
        <v>0</v>
      </c>
      <c r="YJ327">
        <v>0</v>
      </c>
      <c r="YK327">
        <v>0</v>
      </c>
      <c r="YL327">
        <v>0</v>
      </c>
      <c r="YM327">
        <v>0</v>
      </c>
      <c r="YN327">
        <v>0</v>
      </c>
      <c r="YO327">
        <v>0</v>
      </c>
      <c r="YQ327" t="s">
        <v>1874</v>
      </c>
      <c r="YR327" t="s">
        <v>2670</v>
      </c>
      <c r="YS327">
        <v>0</v>
      </c>
      <c r="YT327">
        <v>1</v>
      </c>
      <c r="YU327">
        <v>0</v>
      </c>
      <c r="YV327">
        <v>1</v>
      </c>
      <c r="YW327">
        <v>0</v>
      </c>
      <c r="YX327">
        <v>0</v>
      </c>
      <c r="YZ327" t="s">
        <v>2259</v>
      </c>
      <c r="ZA327">
        <v>0</v>
      </c>
      <c r="ZB327">
        <v>0</v>
      </c>
      <c r="ZC327">
        <v>0</v>
      </c>
      <c r="ZD327">
        <v>0</v>
      </c>
      <c r="ZE327">
        <v>0</v>
      </c>
      <c r="ZF327">
        <v>0</v>
      </c>
      <c r="ZG327">
        <v>0</v>
      </c>
      <c r="ZH327">
        <v>1</v>
      </c>
      <c r="ZI327">
        <v>0</v>
      </c>
      <c r="ZJ327">
        <v>0</v>
      </c>
      <c r="ZK327">
        <v>0</v>
      </c>
      <c r="ZM327" t="s">
        <v>2262</v>
      </c>
      <c r="ZO327" t="s">
        <v>2320</v>
      </c>
      <c r="ZP327">
        <v>1</v>
      </c>
      <c r="ZQ327">
        <v>0</v>
      </c>
      <c r="ZR327">
        <v>0</v>
      </c>
      <c r="ZS327">
        <v>0</v>
      </c>
      <c r="ZT327">
        <v>0</v>
      </c>
      <c r="ZU327">
        <v>0</v>
      </c>
      <c r="ZV327">
        <v>0</v>
      </c>
      <c r="ZW327">
        <v>0</v>
      </c>
      <c r="ZY327" t="s">
        <v>2335</v>
      </c>
      <c r="AAX327">
        <v>665696929</v>
      </c>
      <c r="AAY327">
        <v>45797.628611111097</v>
      </c>
      <c r="ABB327" t="s">
        <v>2601</v>
      </c>
      <c r="ABC327" t="s">
        <v>2773</v>
      </c>
      <c r="ABD327" t="s">
        <v>3780</v>
      </c>
      <c r="ABF327">
        <v>65</v>
      </c>
    </row>
    <row r="328" spans="1:734" x14ac:dyDescent="0.35">
      <c r="A328" t="s">
        <v>3996</v>
      </c>
      <c r="B328" t="s">
        <v>2602</v>
      </c>
      <c r="C328" t="s">
        <v>5805</v>
      </c>
      <c r="D328" t="s">
        <v>5806</v>
      </c>
      <c r="E328" s="39">
        <v>45797</v>
      </c>
      <c r="F328" t="s">
        <v>5717</v>
      </c>
      <c r="G328" t="s">
        <v>2815</v>
      </c>
      <c r="H328" s="39">
        <v>45797.529519247699</v>
      </c>
      <c r="I328" s="39">
        <v>45797.709144062501</v>
      </c>
      <c r="J328" s="39">
        <v>45797</v>
      </c>
      <c r="K328" t="s">
        <v>3000</v>
      </c>
      <c r="L328" t="s">
        <v>1847</v>
      </c>
      <c r="M328" t="s">
        <v>2839</v>
      </c>
      <c r="N328" t="s">
        <v>1111</v>
      </c>
      <c r="O328" t="s">
        <v>2624</v>
      </c>
      <c r="P328" t="s">
        <v>1149</v>
      </c>
      <c r="Q328" t="s">
        <v>2627</v>
      </c>
      <c r="R328" t="s">
        <v>1346</v>
      </c>
      <c r="S328" t="s">
        <v>2622</v>
      </c>
      <c r="U328" t="s">
        <v>2664</v>
      </c>
      <c r="W328" t="s">
        <v>1884</v>
      </c>
      <c r="Y328" t="s">
        <v>1872</v>
      </c>
      <c r="Z328">
        <v>55</v>
      </c>
      <c r="AA328" t="s">
        <v>1915</v>
      </c>
      <c r="AB328" t="s">
        <v>1918</v>
      </c>
      <c r="AC328">
        <v>2850</v>
      </c>
      <c r="AF328" t="s">
        <v>1894</v>
      </c>
      <c r="AG328">
        <v>0</v>
      </c>
      <c r="AH328">
        <v>0</v>
      </c>
      <c r="AI328">
        <v>0</v>
      </c>
      <c r="AJ328">
        <v>0</v>
      </c>
      <c r="AK328">
        <v>0</v>
      </c>
      <c r="AL328">
        <v>1</v>
      </c>
      <c r="IF328" t="s">
        <v>1901</v>
      </c>
      <c r="IG328">
        <v>0</v>
      </c>
      <c r="IH328">
        <v>0</v>
      </c>
      <c r="II328">
        <v>0</v>
      </c>
      <c r="IJ328">
        <v>1</v>
      </c>
      <c r="IK328">
        <v>0</v>
      </c>
      <c r="LR328" t="s">
        <v>1925</v>
      </c>
      <c r="LS328" t="s">
        <v>2320</v>
      </c>
      <c r="LT328">
        <v>70</v>
      </c>
      <c r="LU328">
        <v>140000</v>
      </c>
      <c r="LV328" t="s">
        <v>2954</v>
      </c>
      <c r="LW328">
        <v>400000</v>
      </c>
      <c r="LX328">
        <v>140.3509</v>
      </c>
      <c r="LY328">
        <v>0.70175438596491202</v>
      </c>
      <c r="LZ328">
        <v>2000</v>
      </c>
      <c r="MB328" t="s">
        <v>3186</v>
      </c>
      <c r="MD328" t="s">
        <v>2151</v>
      </c>
      <c r="MF328">
        <v>61</v>
      </c>
      <c r="MG328">
        <v>6109</v>
      </c>
      <c r="MH328" t="s">
        <v>2627</v>
      </c>
      <c r="MI328" t="s">
        <v>2151</v>
      </c>
      <c r="MK328">
        <v>61</v>
      </c>
      <c r="ML328">
        <v>6107</v>
      </c>
      <c r="MM328" t="s">
        <v>2658</v>
      </c>
      <c r="MN328">
        <v>30</v>
      </c>
      <c r="MO328">
        <v>2</v>
      </c>
      <c r="MP328" t="s">
        <v>2603</v>
      </c>
      <c r="MQ328" t="s">
        <v>2711</v>
      </c>
      <c r="MS328" t="s">
        <v>1874</v>
      </c>
      <c r="NC328" t="s">
        <v>1872</v>
      </c>
      <c r="ND328" t="s">
        <v>3993</v>
      </c>
      <c r="NE328">
        <v>1</v>
      </c>
      <c r="NF328">
        <v>0</v>
      </c>
      <c r="NG328">
        <v>0</v>
      </c>
      <c r="NH328">
        <v>1</v>
      </c>
      <c r="NI328">
        <v>0</v>
      </c>
      <c r="NJ328">
        <v>0</v>
      </c>
      <c r="NK328">
        <v>0</v>
      </c>
      <c r="NL328">
        <v>1</v>
      </c>
      <c r="NM328">
        <v>0</v>
      </c>
      <c r="NN328">
        <v>1</v>
      </c>
      <c r="NO328">
        <v>0</v>
      </c>
      <c r="NP328">
        <v>0</v>
      </c>
      <c r="NQ328">
        <v>0</v>
      </c>
      <c r="NS328" t="s">
        <v>2197</v>
      </c>
      <c r="NT328" t="s">
        <v>1901</v>
      </c>
      <c r="NU328">
        <v>0</v>
      </c>
      <c r="NV328">
        <v>0</v>
      </c>
      <c r="NW328">
        <v>0</v>
      </c>
      <c r="NX328">
        <v>1</v>
      </c>
      <c r="NY328">
        <v>0</v>
      </c>
      <c r="NZ328" t="s">
        <v>3994</v>
      </c>
      <c r="OA328">
        <v>1</v>
      </c>
      <c r="OB328">
        <v>0</v>
      </c>
      <c r="OC328">
        <v>0</v>
      </c>
      <c r="OD328">
        <v>0</v>
      </c>
      <c r="OE328">
        <v>0</v>
      </c>
      <c r="OF328">
        <v>1</v>
      </c>
      <c r="OG328">
        <v>0</v>
      </c>
      <c r="OH328">
        <v>0</v>
      </c>
      <c r="OI328">
        <v>1</v>
      </c>
      <c r="OJ328">
        <v>0</v>
      </c>
      <c r="OK328">
        <v>0</v>
      </c>
      <c r="OL328">
        <v>0</v>
      </c>
      <c r="PH328" t="s">
        <v>1894</v>
      </c>
      <c r="PI328">
        <v>0</v>
      </c>
      <c r="PJ328">
        <v>0</v>
      </c>
      <c r="PK328">
        <v>0</v>
      </c>
      <c r="PL328">
        <v>0</v>
      </c>
      <c r="PM328">
        <v>0</v>
      </c>
      <c r="PN328">
        <v>1</v>
      </c>
      <c r="XE328" t="s">
        <v>2282</v>
      </c>
      <c r="XF328">
        <v>1</v>
      </c>
      <c r="XG328">
        <v>0</v>
      </c>
      <c r="XH328">
        <v>0</v>
      </c>
      <c r="XI328">
        <v>0</v>
      </c>
      <c r="XJ328">
        <v>0</v>
      </c>
      <c r="XK328">
        <v>0</v>
      </c>
      <c r="XL328">
        <v>0</v>
      </c>
      <c r="XM328">
        <v>0</v>
      </c>
      <c r="XN328">
        <v>0</v>
      </c>
      <c r="XO328">
        <v>0</v>
      </c>
      <c r="XP328">
        <v>0</v>
      </c>
      <c r="XQ328">
        <v>0</v>
      </c>
      <c r="XR328">
        <v>0</v>
      </c>
      <c r="XT328" t="s">
        <v>1874</v>
      </c>
      <c r="XV328" t="s">
        <v>3995</v>
      </c>
      <c r="XW328">
        <v>0</v>
      </c>
      <c r="XX328">
        <v>0</v>
      </c>
      <c r="XY328">
        <v>0</v>
      </c>
      <c r="XZ328">
        <v>0</v>
      </c>
      <c r="YA328">
        <v>0</v>
      </c>
      <c r="YB328">
        <v>1</v>
      </c>
      <c r="YC328">
        <v>1</v>
      </c>
      <c r="YD328">
        <v>0</v>
      </c>
      <c r="YE328">
        <v>0</v>
      </c>
      <c r="YG328" t="s">
        <v>2271</v>
      </c>
      <c r="YH328">
        <v>1</v>
      </c>
      <c r="YI328">
        <v>0</v>
      </c>
      <c r="YJ328">
        <v>0</v>
      </c>
      <c r="YK328">
        <v>0</v>
      </c>
      <c r="YL328">
        <v>0</v>
      </c>
      <c r="YM328">
        <v>0</v>
      </c>
      <c r="YN328">
        <v>0</v>
      </c>
      <c r="YO328">
        <v>0</v>
      </c>
      <c r="YQ328" t="s">
        <v>1874</v>
      </c>
      <c r="YR328" t="s">
        <v>2670</v>
      </c>
      <c r="YS328">
        <v>0</v>
      </c>
      <c r="YT328">
        <v>1</v>
      </c>
      <c r="YU328">
        <v>0</v>
      </c>
      <c r="YV328">
        <v>1</v>
      </c>
      <c r="YW328">
        <v>0</v>
      </c>
      <c r="YX328">
        <v>0</v>
      </c>
      <c r="YZ328" t="s">
        <v>2259</v>
      </c>
      <c r="ZA328">
        <v>0</v>
      </c>
      <c r="ZB328">
        <v>0</v>
      </c>
      <c r="ZC328">
        <v>0</v>
      </c>
      <c r="ZD328">
        <v>0</v>
      </c>
      <c r="ZE328">
        <v>0</v>
      </c>
      <c r="ZF328">
        <v>0</v>
      </c>
      <c r="ZG328">
        <v>0</v>
      </c>
      <c r="ZH328">
        <v>1</v>
      </c>
      <c r="ZI328">
        <v>0</v>
      </c>
      <c r="ZJ328">
        <v>0</v>
      </c>
      <c r="ZK328">
        <v>0</v>
      </c>
      <c r="ZM328" t="s">
        <v>2262</v>
      </c>
      <c r="ZO328" t="s">
        <v>2320</v>
      </c>
      <c r="ZP328">
        <v>1</v>
      </c>
      <c r="ZQ328">
        <v>0</v>
      </c>
      <c r="ZR328">
        <v>0</v>
      </c>
      <c r="ZS328">
        <v>0</v>
      </c>
      <c r="ZT328">
        <v>0</v>
      </c>
      <c r="ZU328">
        <v>0</v>
      </c>
      <c r="ZV328">
        <v>0</v>
      </c>
      <c r="ZW328">
        <v>0</v>
      </c>
      <c r="ZY328" t="s">
        <v>2335</v>
      </c>
      <c r="AAX328">
        <v>665696959</v>
      </c>
      <c r="AAY328">
        <v>45797.628657407397</v>
      </c>
      <c r="ABB328" t="s">
        <v>2601</v>
      </c>
      <c r="ABC328" t="s">
        <v>2773</v>
      </c>
      <c r="ABD328" t="s">
        <v>3780</v>
      </c>
      <c r="ABF328">
        <v>66</v>
      </c>
    </row>
    <row r="329" spans="1:734" x14ac:dyDescent="0.35">
      <c r="A329" t="s">
        <v>3997</v>
      </c>
      <c r="B329" t="s">
        <v>2602</v>
      </c>
      <c r="C329" t="s">
        <v>5805</v>
      </c>
      <c r="D329" t="s">
        <v>5806</v>
      </c>
      <c r="E329" s="39">
        <v>45797</v>
      </c>
      <c r="F329" t="s">
        <v>5717</v>
      </c>
      <c r="G329" t="s">
        <v>2815</v>
      </c>
      <c r="H329" s="39">
        <v>45797.536021400498</v>
      </c>
      <c r="I329" s="39">
        <v>45797.709464455998</v>
      </c>
      <c r="J329" s="39">
        <v>45797</v>
      </c>
      <c r="K329" t="s">
        <v>3000</v>
      </c>
      <c r="L329" t="s">
        <v>1847</v>
      </c>
      <c r="M329" t="s">
        <v>2839</v>
      </c>
      <c r="N329" t="s">
        <v>1111</v>
      </c>
      <c r="O329" t="s">
        <v>2624</v>
      </c>
      <c r="P329" t="s">
        <v>1149</v>
      </c>
      <c r="Q329" t="s">
        <v>2627</v>
      </c>
      <c r="R329" t="s">
        <v>1346</v>
      </c>
      <c r="S329" t="s">
        <v>2622</v>
      </c>
      <c r="U329" t="s">
        <v>2664</v>
      </c>
      <c r="W329" t="s">
        <v>1884</v>
      </c>
      <c r="Y329" t="s">
        <v>1872</v>
      </c>
      <c r="Z329">
        <v>40</v>
      </c>
      <c r="AA329" t="s">
        <v>1915</v>
      </c>
      <c r="AB329" t="s">
        <v>1918</v>
      </c>
      <c r="AC329">
        <v>2850</v>
      </c>
      <c r="AF329" t="s">
        <v>1891</v>
      </c>
      <c r="AG329">
        <v>0</v>
      </c>
      <c r="AH329">
        <v>0</v>
      </c>
      <c r="AI329">
        <v>0</v>
      </c>
      <c r="AJ329">
        <v>1</v>
      </c>
      <c r="AK329">
        <v>0</v>
      </c>
      <c r="AL329">
        <v>0</v>
      </c>
      <c r="DO329" t="s">
        <v>1925</v>
      </c>
      <c r="DP329" t="s">
        <v>2320</v>
      </c>
      <c r="DQ329" t="s">
        <v>1986</v>
      </c>
      <c r="DS329">
        <v>2000</v>
      </c>
      <c r="DT329" t="s">
        <v>3501</v>
      </c>
      <c r="DU329">
        <v>2777.7777777777801</v>
      </c>
      <c r="DV329">
        <v>0.974658869395712</v>
      </c>
      <c r="DW329">
        <v>0.974658869395712</v>
      </c>
      <c r="DX329">
        <v>2777.7777777777801</v>
      </c>
      <c r="DZ329" t="s">
        <v>2151</v>
      </c>
      <c r="EB329">
        <v>61</v>
      </c>
      <c r="EC329" t="s">
        <v>2624</v>
      </c>
      <c r="ED329" t="s">
        <v>2627</v>
      </c>
      <c r="EE329" t="s">
        <v>2151</v>
      </c>
      <c r="EG329">
        <v>61</v>
      </c>
      <c r="EH329" t="s">
        <v>2624</v>
      </c>
      <c r="EI329" t="s">
        <v>2627</v>
      </c>
      <c r="EJ329">
        <v>20</v>
      </c>
      <c r="EK329">
        <v>1</v>
      </c>
      <c r="EL329" t="s">
        <v>2603</v>
      </c>
      <c r="EM329" t="s">
        <v>2608</v>
      </c>
      <c r="FO329" t="s">
        <v>1874</v>
      </c>
      <c r="FY329" t="s">
        <v>1872</v>
      </c>
      <c r="FZ329" t="s">
        <v>2792</v>
      </c>
      <c r="GA329">
        <v>0</v>
      </c>
      <c r="GB329">
        <v>0</v>
      </c>
      <c r="GC329">
        <v>0</v>
      </c>
      <c r="GD329">
        <v>1</v>
      </c>
      <c r="GE329">
        <v>0</v>
      </c>
      <c r="GF329">
        <v>0</v>
      </c>
      <c r="GG329">
        <v>1</v>
      </c>
      <c r="GH329">
        <v>1</v>
      </c>
      <c r="GI329">
        <v>0</v>
      </c>
      <c r="GJ329">
        <v>0</v>
      </c>
      <c r="GK329">
        <v>0</v>
      </c>
      <c r="GL329">
        <v>0</v>
      </c>
      <c r="GM329">
        <v>0</v>
      </c>
      <c r="GO329" t="s">
        <v>2195</v>
      </c>
      <c r="IF329" t="s">
        <v>1894</v>
      </c>
      <c r="IG329">
        <v>0</v>
      </c>
      <c r="IH329">
        <v>0</v>
      </c>
      <c r="II329">
        <v>0</v>
      </c>
      <c r="IJ329">
        <v>0</v>
      </c>
      <c r="IK329">
        <v>1</v>
      </c>
      <c r="PH329" t="s">
        <v>1894</v>
      </c>
      <c r="PI329">
        <v>0</v>
      </c>
      <c r="PJ329">
        <v>0</v>
      </c>
      <c r="PK329">
        <v>0</v>
      </c>
      <c r="PL329">
        <v>0</v>
      </c>
      <c r="PM329">
        <v>0</v>
      </c>
      <c r="PN329">
        <v>1</v>
      </c>
      <c r="XE329" t="s">
        <v>2282</v>
      </c>
      <c r="XF329">
        <v>1</v>
      </c>
      <c r="XG329">
        <v>0</v>
      </c>
      <c r="XH329">
        <v>0</v>
      </c>
      <c r="XI329">
        <v>0</v>
      </c>
      <c r="XJ329">
        <v>0</v>
      </c>
      <c r="XK329">
        <v>0</v>
      </c>
      <c r="XL329">
        <v>0</v>
      </c>
      <c r="XM329">
        <v>0</v>
      </c>
      <c r="XN329">
        <v>0</v>
      </c>
      <c r="XO329">
        <v>0</v>
      </c>
      <c r="XP329">
        <v>0</v>
      </c>
      <c r="XQ329">
        <v>0</v>
      </c>
      <c r="XR329">
        <v>0</v>
      </c>
      <c r="XT329" t="s">
        <v>1874</v>
      </c>
      <c r="XV329" t="s">
        <v>2317</v>
      </c>
      <c r="XW329">
        <v>0</v>
      </c>
      <c r="XX329">
        <v>0</v>
      </c>
      <c r="XY329">
        <v>0</v>
      </c>
      <c r="XZ329">
        <v>0</v>
      </c>
      <c r="YA329">
        <v>0</v>
      </c>
      <c r="YB329">
        <v>0</v>
      </c>
      <c r="YC329">
        <v>1</v>
      </c>
      <c r="YD329">
        <v>0</v>
      </c>
      <c r="YE329">
        <v>0</v>
      </c>
      <c r="YG329" t="s">
        <v>2271</v>
      </c>
      <c r="YH329">
        <v>1</v>
      </c>
      <c r="YI329">
        <v>0</v>
      </c>
      <c r="YJ329">
        <v>0</v>
      </c>
      <c r="YK329">
        <v>0</v>
      </c>
      <c r="YL329">
        <v>0</v>
      </c>
      <c r="YM329">
        <v>0</v>
      </c>
      <c r="YN329">
        <v>0</v>
      </c>
      <c r="YO329">
        <v>0</v>
      </c>
      <c r="YQ329" t="s">
        <v>1874</v>
      </c>
      <c r="YR329" t="s">
        <v>2670</v>
      </c>
      <c r="YS329">
        <v>0</v>
      </c>
      <c r="YT329">
        <v>1</v>
      </c>
      <c r="YU329">
        <v>0</v>
      </c>
      <c r="YV329">
        <v>1</v>
      </c>
      <c r="YW329">
        <v>0</v>
      </c>
      <c r="YX329">
        <v>0</v>
      </c>
      <c r="YZ329" t="s">
        <v>2259</v>
      </c>
      <c r="ZA329">
        <v>0</v>
      </c>
      <c r="ZB329">
        <v>0</v>
      </c>
      <c r="ZC329">
        <v>0</v>
      </c>
      <c r="ZD329">
        <v>0</v>
      </c>
      <c r="ZE329">
        <v>0</v>
      </c>
      <c r="ZF329">
        <v>0</v>
      </c>
      <c r="ZG329">
        <v>0</v>
      </c>
      <c r="ZH329">
        <v>1</v>
      </c>
      <c r="ZI329">
        <v>0</v>
      </c>
      <c r="ZJ329">
        <v>0</v>
      </c>
      <c r="ZK329">
        <v>0</v>
      </c>
      <c r="ZM329" t="s">
        <v>2264</v>
      </c>
      <c r="ZO329" t="s">
        <v>2320</v>
      </c>
      <c r="ZP329">
        <v>1</v>
      </c>
      <c r="ZQ329">
        <v>0</v>
      </c>
      <c r="ZR329">
        <v>0</v>
      </c>
      <c r="ZS329">
        <v>0</v>
      </c>
      <c r="ZT329">
        <v>0</v>
      </c>
      <c r="ZU329">
        <v>0</v>
      </c>
      <c r="ZV329">
        <v>0</v>
      </c>
      <c r="ZW329">
        <v>0</v>
      </c>
      <c r="ZY329" t="s">
        <v>2335</v>
      </c>
      <c r="AAX329">
        <v>665696995</v>
      </c>
      <c r="AAY329">
        <v>45797.628715277802</v>
      </c>
      <c r="ABB329" t="s">
        <v>2601</v>
      </c>
      <c r="ABC329" t="s">
        <v>2773</v>
      </c>
      <c r="ABD329" t="s">
        <v>3780</v>
      </c>
      <c r="ABF329">
        <v>67</v>
      </c>
    </row>
    <row r="330" spans="1:734" x14ac:dyDescent="0.35">
      <c r="A330" t="s">
        <v>3999</v>
      </c>
      <c r="B330" t="s">
        <v>2602</v>
      </c>
      <c r="C330" t="s">
        <v>5805</v>
      </c>
      <c r="D330" t="s">
        <v>5806</v>
      </c>
      <c r="E330" s="39">
        <v>45797</v>
      </c>
      <c r="F330" t="s">
        <v>5717</v>
      </c>
      <c r="G330" t="s">
        <v>2815</v>
      </c>
      <c r="H330" s="39">
        <v>45797.540720601799</v>
      </c>
      <c r="I330" s="39">
        <v>45797.709584421304</v>
      </c>
      <c r="J330" s="39">
        <v>45797</v>
      </c>
      <c r="K330" t="s">
        <v>3000</v>
      </c>
      <c r="L330" t="s">
        <v>1847</v>
      </c>
      <c r="M330" t="s">
        <v>2839</v>
      </c>
      <c r="N330" t="s">
        <v>1111</v>
      </c>
      <c r="O330" t="s">
        <v>2624</v>
      </c>
      <c r="P330" t="s">
        <v>1149</v>
      </c>
      <c r="Q330" t="s">
        <v>2627</v>
      </c>
      <c r="R330" t="s">
        <v>1346</v>
      </c>
      <c r="S330" t="s">
        <v>2622</v>
      </c>
      <c r="U330" t="s">
        <v>2664</v>
      </c>
      <c r="W330" t="s">
        <v>1884</v>
      </c>
      <c r="Y330" t="s">
        <v>1872</v>
      </c>
      <c r="Z330">
        <v>33</v>
      </c>
      <c r="AA330" t="s">
        <v>1915</v>
      </c>
      <c r="AB330" t="s">
        <v>1918</v>
      </c>
      <c r="AC330">
        <v>2850</v>
      </c>
      <c r="AF330" t="s">
        <v>1891</v>
      </c>
      <c r="AG330">
        <v>0</v>
      </c>
      <c r="AH330">
        <v>0</v>
      </c>
      <c r="AI330">
        <v>0</v>
      </c>
      <c r="AJ330">
        <v>1</v>
      </c>
      <c r="AK330">
        <v>0</v>
      </c>
      <c r="AL330">
        <v>0</v>
      </c>
      <c r="DO330" t="s">
        <v>1925</v>
      </c>
      <c r="DP330" t="s">
        <v>2320</v>
      </c>
      <c r="DQ330" t="s">
        <v>1986</v>
      </c>
      <c r="DS330">
        <v>2000</v>
      </c>
      <c r="DT330" t="s">
        <v>3501</v>
      </c>
      <c r="DU330">
        <v>2777.7777777777801</v>
      </c>
      <c r="DV330">
        <v>0.974658869395712</v>
      </c>
      <c r="DW330">
        <v>0.974658869395712</v>
      </c>
      <c r="DX330">
        <v>2777.7777777777801</v>
      </c>
      <c r="DZ330" t="s">
        <v>2151</v>
      </c>
      <c r="EB330">
        <v>61</v>
      </c>
      <c r="EC330" t="s">
        <v>2624</v>
      </c>
      <c r="ED330" t="s">
        <v>2627</v>
      </c>
      <c r="EE330" t="s">
        <v>2151</v>
      </c>
      <c r="EG330">
        <v>61</v>
      </c>
      <c r="EH330" t="s">
        <v>2624</v>
      </c>
      <c r="EI330" t="s">
        <v>2627</v>
      </c>
      <c r="EJ330">
        <v>14</v>
      </c>
      <c r="EK330">
        <v>1</v>
      </c>
      <c r="EL330" t="s">
        <v>2603</v>
      </c>
      <c r="EM330" t="s">
        <v>2610</v>
      </c>
      <c r="FO330" t="s">
        <v>1874</v>
      </c>
      <c r="FY330" t="s">
        <v>1872</v>
      </c>
      <c r="FZ330" t="s">
        <v>2792</v>
      </c>
      <c r="GA330">
        <v>0</v>
      </c>
      <c r="GB330">
        <v>0</v>
      </c>
      <c r="GC330">
        <v>0</v>
      </c>
      <c r="GD330">
        <v>1</v>
      </c>
      <c r="GE330">
        <v>0</v>
      </c>
      <c r="GF330">
        <v>0</v>
      </c>
      <c r="GG330">
        <v>1</v>
      </c>
      <c r="GH330">
        <v>1</v>
      </c>
      <c r="GI330">
        <v>0</v>
      </c>
      <c r="GJ330">
        <v>0</v>
      </c>
      <c r="GK330">
        <v>0</v>
      </c>
      <c r="GL330">
        <v>0</v>
      </c>
      <c r="GM330">
        <v>0</v>
      </c>
      <c r="GO330" t="s">
        <v>2195</v>
      </c>
      <c r="IF330" t="s">
        <v>1894</v>
      </c>
      <c r="IG330">
        <v>0</v>
      </c>
      <c r="IH330">
        <v>0</v>
      </c>
      <c r="II330">
        <v>0</v>
      </c>
      <c r="IJ330">
        <v>0</v>
      </c>
      <c r="IK330">
        <v>1</v>
      </c>
      <c r="PH330" t="s">
        <v>1894</v>
      </c>
      <c r="PI330">
        <v>0</v>
      </c>
      <c r="PJ330">
        <v>0</v>
      </c>
      <c r="PK330">
        <v>0</v>
      </c>
      <c r="PL330">
        <v>0</v>
      </c>
      <c r="PM330">
        <v>0</v>
      </c>
      <c r="PN330">
        <v>1</v>
      </c>
      <c r="XE330" t="s">
        <v>2282</v>
      </c>
      <c r="XF330">
        <v>1</v>
      </c>
      <c r="XG330">
        <v>0</v>
      </c>
      <c r="XH330">
        <v>0</v>
      </c>
      <c r="XI330">
        <v>0</v>
      </c>
      <c r="XJ330">
        <v>0</v>
      </c>
      <c r="XK330">
        <v>0</v>
      </c>
      <c r="XL330">
        <v>0</v>
      </c>
      <c r="XM330">
        <v>0</v>
      </c>
      <c r="XN330">
        <v>0</v>
      </c>
      <c r="XO330">
        <v>0</v>
      </c>
      <c r="XP330">
        <v>0</v>
      </c>
      <c r="XQ330">
        <v>0</v>
      </c>
      <c r="XR330">
        <v>0</v>
      </c>
      <c r="XT330" t="s">
        <v>1874</v>
      </c>
      <c r="XV330" t="s">
        <v>2305</v>
      </c>
      <c r="XW330">
        <v>1</v>
      </c>
      <c r="XX330">
        <v>0</v>
      </c>
      <c r="XY330">
        <v>0</v>
      </c>
      <c r="XZ330">
        <v>0</v>
      </c>
      <c r="YA330">
        <v>0</v>
      </c>
      <c r="YB330">
        <v>0</v>
      </c>
      <c r="YC330">
        <v>0</v>
      </c>
      <c r="YD330">
        <v>0</v>
      </c>
      <c r="YE330">
        <v>0</v>
      </c>
      <c r="YG330" t="s">
        <v>2271</v>
      </c>
      <c r="YH330">
        <v>1</v>
      </c>
      <c r="YI330">
        <v>0</v>
      </c>
      <c r="YJ330">
        <v>0</v>
      </c>
      <c r="YK330">
        <v>0</v>
      </c>
      <c r="YL330">
        <v>0</v>
      </c>
      <c r="YM330">
        <v>0</v>
      </c>
      <c r="YN330">
        <v>0</v>
      </c>
      <c r="YO330">
        <v>0</v>
      </c>
      <c r="YQ330" t="s">
        <v>1874</v>
      </c>
      <c r="YR330" t="s">
        <v>2956</v>
      </c>
      <c r="YS330">
        <v>0</v>
      </c>
      <c r="YT330">
        <v>0</v>
      </c>
      <c r="YU330">
        <v>1</v>
      </c>
      <c r="YV330">
        <v>1</v>
      </c>
      <c r="YW330">
        <v>0</v>
      </c>
      <c r="YX330">
        <v>0</v>
      </c>
      <c r="YZ330" t="s">
        <v>3998</v>
      </c>
      <c r="ZA330">
        <v>0</v>
      </c>
      <c r="ZB330">
        <v>1</v>
      </c>
      <c r="ZC330">
        <v>0</v>
      </c>
      <c r="ZD330">
        <v>1</v>
      </c>
      <c r="ZE330">
        <v>0</v>
      </c>
      <c r="ZF330">
        <v>0</v>
      </c>
      <c r="ZG330">
        <v>1</v>
      </c>
      <c r="ZH330">
        <v>1</v>
      </c>
      <c r="ZI330">
        <v>0</v>
      </c>
      <c r="ZJ330">
        <v>0</v>
      </c>
      <c r="ZK330">
        <v>0</v>
      </c>
      <c r="ZM330" t="s">
        <v>2264</v>
      </c>
      <c r="ZO330" t="s">
        <v>2320</v>
      </c>
      <c r="ZP330">
        <v>1</v>
      </c>
      <c r="ZQ330">
        <v>0</v>
      </c>
      <c r="ZR330">
        <v>0</v>
      </c>
      <c r="ZS330">
        <v>0</v>
      </c>
      <c r="ZT330">
        <v>0</v>
      </c>
      <c r="ZU330">
        <v>0</v>
      </c>
      <c r="ZV330">
        <v>0</v>
      </c>
      <c r="ZW330">
        <v>0</v>
      </c>
      <c r="ZY330" t="s">
        <v>2335</v>
      </c>
      <c r="AAX330">
        <v>665697032</v>
      </c>
      <c r="AAY330">
        <v>45797.628773148099</v>
      </c>
      <c r="ABB330" t="s">
        <v>2601</v>
      </c>
      <c r="ABC330" t="s">
        <v>2773</v>
      </c>
      <c r="ABD330" t="s">
        <v>3780</v>
      </c>
      <c r="ABF330">
        <v>68</v>
      </c>
    </row>
    <row r="331" spans="1:734" x14ac:dyDescent="0.35">
      <c r="A331" t="s">
        <v>4000</v>
      </c>
      <c r="B331" t="s">
        <v>2602</v>
      </c>
      <c r="C331" t="s">
        <v>5805</v>
      </c>
      <c r="D331" t="s">
        <v>5806</v>
      </c>
      <c r="E331" s="39">
        <v>45797</v>
      </c>
      <c r="F331" t="s">
        <v>5717</v>
      </c>
      <c r="G331" t="s">
        <v>2815</v>
      </c>
      <c r="H331" s="39">
        <v>45797.550275914298</v>
      </c>
      <c r="I331" s="39">
        <v>45797.709673564801</v>
      </c>
      <c r="J331" s="39">
        <v>45797</v>
      </c>
      <c r="K331" t="s">
        <v>3000</v>
      </c>
      <c r="L331" t="s">
        <v>1847</v>
      </c>
      <c r="M331" t="s">
        <v>2839</v>
      </c>
      <c r="N331" t="s">
        <v>1111</v>
      </c>
      <c r="O331" t="s">
        <v>2624</v>
      </c>
      <c r="P331" t="s">
        <v>1149</v>
      </c>
      <c r="Q331" t="s">
        <v>2627</v>
      </c>
      <c r="R331" t="s">
        <v>1346</v>
      </c>
      <c r="S331" t="s">
        <v>2622</v>
      </c>
      <c r="U331" t="s">
        <v>2664</v>
      </c>
      <c r="W331" t="s">
        <v>1884</v>
      </c>
      <c r="Y331" t="s">
        <v>1872</v>
      </c>
      <c r="Z331">
        <v>25</v>
      </c>
      <c r="AA331" t="s">
        <v>1913</v>
      </c>
      <c r="AB331" t="s">
        <v>1918</v>
      </c>
      <c r="AC331">
        <v>2850</v>
      </c>
      <c r="AF331" t="s">
        <v>1894</v>
      </c>
      <c r="AG331">
        <v>0</v>
      </c>
      <c r="AH331">
        <v>0</v>
      </c>
      <c r="AI331">
        <v>0</v>
      </c>
      <c r="AJ331">
        <v>0</v>
      </c>
      <c r="AK331">
        <v>0</v>
      </c>
      <c r="AL331">
        <v>1</v>
      </c>
      <c r="IF331" t="s">
        <v>1894</v>
      </c>
      <c r="IG331">
        <v>0</v>
      </c>
      <c r="IH331">
        <v>0</v>
      </c>
      <c r="II331">
        <v>0</v>
      </c>
      <c r="IJ331">
        <v>0</v>
      </c>
      <c r="IK331">
        <v>1</v>
      </c>
      <c r="PH331" t="s">
        <v>1908</v>
      </c>
      <c r="PI331">
        <v>0</v>
      </c>
      <c r="PJ331">
        <v>0</v>
      </c>
      <c r="PK331">
        <v>0</v>
      </c>
      <c r="PL331">
        <v>1</v>
      </c>
      <c r="PM331">
        <v>0</v>
      </c>
      <c r="PN331">
        <v>0</v>
      </c>
      <c r="TN331" t="s">
        <v>1925</v>
      </c>
      <c r="TO331" t="s">
        <v>2320</v>
      </c>
      <c r="TP331" t="s">
        <v>2065</v>
      </c>
      <c r="TR331">
        <v>7000</v>
      </c>
      <c r="TS331" t="s">
        <v>2647</v>
      </c>
      <c r="TT331">
        <v>350</v>
      </c>
      <c r="TU331">
        <v>0.12280701754386</v>
      </c>
      <c r="TV331">
        <v>0.12280701754386</v>
      </c>
      <c r="TW331">
        <v>7000</v>
      </c>
      <c r="TY331" t="s">
        <v>2151</v>
      </c>
      <c r="UA331">
        <v>61</v>
      </c>
      <c r="UB331">
        <v>6109</v>
      </c>
      <c r="UC331">
        <v>610901</v>
      </c>
      <c r="UD331" t="s">
        <v>2151</v>
      </c>
      <c r="UF331">
        <v>61</v>
      </c>
      <c r="UG331">
        <v>6109</v>
      </c>
      <c r="UH331">
        <v>610901</v>
      </c>
      <c r="UI331">
        <v>30</v>
      </c>
      <c r="UJ331">
        <v>1</v>
      </c>
      <c r="UK331" t="s">
        <v>2603</v>
      </c>
      <c r="UL331" t="s">
        <v>2679</v>
      </c>
      <c r="UN331" t="s">
        <v>1874</v>
      </c>
      <c r="UX331" t="s">
        <v>1872</v>
      </c>
      <c r="UY331" t="s">
        <v>2190</v>
      </c>
      <c r="UZ331">
        <v>0</v>
      </c>
      <c r="VA331">
        <v>0</v>
      </c>
      <c r="VB331">
        <v>0</v>
      </c>
      <c r="VC331">
        <v>0</v>
      </c>
      <c r="VD331">
        <v>0</v>
      </c>
      <c r="VE331">
        <v>0</v>
      </c>
      <c r="VF331">
        <v>0</v>
      </c>
      <c r="VG331">
        <v>0</v>
      </c>
      <c r="VH331">
        <v>0</v>
      </c>
      <c r="VI331">
        <v>1</v>
      </c>
      <c r="VJ331">
        <v>0</v>
      </c>
      <c r="VK331">
        <v>0</v>
      </c>
      <c r="VL331">
        <v>0</v>
      </c>
      <c r="VN331" t="s">
        <v>2195</v>
      </c>
      <c r="XE331" t="s">
        <v>2282</v>
      </c>
      <c r="XF331">
        <v>1</v>
      </c>
      <c r="XG331">
        <v>0</v>
      </c>
      <c r="XH331">
        <v>0</v>
      </c>
      <c r="XI331">
        <v>0</v>
      </c>
      <c r="XJ331">
        <v>0</v>
      </c>
      <c r="XK331">
        <v>0</v>
      </c>
      <c r="XL331">
        <v>0</v>
      </c>
      <c r="XM331">
        <v>0</v>
      </c>
      <c r="XN331">
        <v>0</v>
      </c>
      <c r="XO331">
        <v>0</v>
      </c>
      <c r="XP331">
        <v>0</v>
      </c>
      <c r="XQ331">
        <v>0</v>
      </c>
      <c r="XR331">
        <v>0</v>
      </c>
      <c r="XT331" t="s">
        <v>1874</v>
      </c>
      <c r="XV331" t="s">
        <v>2305</v>
      </c>
      <c r="XW331">
        <v>1</v>
      </c>
      <c r="XX331">
        <v>0</v>
      </c>
      <c r="XY331">
        <v>0</v>
      </c>
      <c r="XZ331">
        <v>0</v>
      </c>
      <c r="YA331">
        <v>0</v>
      </c>
      <c r="YB331">
        <v>0</v>
      </c>
      <c r="YC331">
        <v>0</v>
      </c>
      <c r="YD331">
        <v>0</v>
      </c>
      <c r="YE331">
        <v>0</v>
      </c>
      <c r="YG331" t="s">
        <v>2271</v>
      </c>
      <c r="YH331">
        <v>1</v>
      </c>
      <c r="YI331">
        <v>0</v>
      </c>
      <c r="YJ331">
        <v>0</v>
      </c>
      <c r="YK331">
        <v>0</v>
      </c>
      <c r="YL331">
        <v>0</v>
      </c>
      <c r="YM331">
        <v>0</v>
      </c>
      <c r="YN331">
        <v>0</v>
      </c>
      <c r="YO331">
        <v>0</v>
      </c>
      <c r="YQ331" t="s">
        <v>1874</v>
      </c>
      <c r="YR331" t="s">
        <v>110</v>
      </c>
      <c r="YS331">
        <v>1</v>
      </c>
      <c r="YT331">
        <v>0</v>
      </c>
      <c r="YU331">
        <v>0</v>
      </c>
      <c r="YV331">
        <v>0</v>
      </c>
      <c r="YW331">
        <v>0</v>
      </c>
      <c r="YX331">
        <v>0</v>
      </c>
      <c r="YZ331" t="s">
        <v>2245</v>
      </c>
      <c r="ZA331">
        <v>1</v>
      </c>
      <c r="ZB331">
        <v>0</v>
      </c>
      <c r="ZC331">
        <v>0</v>
      </c>
      <c r="ZD331">
        <v>0</v>
      </c>
      <c r="ZE331">
        <v>0</v>
      </c>
      <c r="ZF331">
        <v>0</v>
      </c>
      <c r="ZG331">
        <v>0</v>
      </c>
      <c r="ZH331">
        <v>0</v>
      </c>
      <c r="ZI331">
        <v>0</v>
      </c>
      <c r="ZJ331">
        <v>0</v>
      </c>
      <c r="ZK331">
        <v>0</v>
      </c>
      <c r="ZM331" t="s">
        <v>2262</v>
      </c>
      <c r="ZO331" t="s">
        <v>2320</v>
      </c>
      <c r="ZP331">
        <v>1</v>
      </c>
      <c r="ZQ331">
        <v>0</v>
      </c>
      <c r="ZR331">
        <v>0</v>
      </c>
      <c r="ZS331">
        <v>0</v>
      </c>
      <c r="ZT331">
        <v>0</v>
      </c>
      <c r="ZU331">
        <v>0</v>
      </c>
      <c r="ZV331">
        <v>0</v>
      </c>
      <c r="ZW331">
        <v>0</v>
      </c>
      <c r="ZY331" t="s">
        <v>2335</v>
      </c>
      <c r="AAX331">
        <v>665697068</v>
      </c>
      <c r="AAY331">
        <v>45797.628819444399</v>
      </c>
      <c r="ABB331" t="s">
        <v>2601</v>
      </c>
      <c r="ABC331" t="s">
        <v>2773</v>
      </c>
      <c r="ABD331" t="s">
        <v>3780</v>
      </c>
      <c r="ABF331">
        <v>69</v>
      </c>
    </row>
    <row r="332" spans="1:734" x14ac:dyDescent="0.35">
      <c r="A332" t="s">
        <v>4001</v>
      </c>
      <c r="B332" t="s">
        <v>2602</v>
      </c>
      <c r="C332" t="s">
        <v>5805</v>
      </c>
      <c r="D332" t="s">
        <v>5806</v>
      </c>
      <c r="E332" s="39">
        <v>45797</v>
      </c>
      <c r="F332" t="s">
        <v>5717</v>
      </c>
      <c r="G332" t="s">
        <v>2815</v>
      </c>
      <c r="H332" s="39">
        <v>45797.556056006899</v>
      </c>
      <c r="I332" s="39">
        <v>45797.709702442102</v>
      </c>
      <c r="J332" s="39">
        <v>45797</v>
      </c>
      <c r="K332" t="s">
        <v>3000</v>
      </c>
      <c r="L332" t="s">
        <v>1847</v>
      </c>
      <c r="M332" t="s">
        <v>2839</v>
      </c>
      <c r="N332" t="s">
        <v>1111</v>
      </c>
      <c r="O332" t="s">
        <v>2624</v>
      </c>
      <c r="P332" t="s">
        <v>1149</v>
      </c>
      <c r="Q332" t="s">
        <v>2627</v>
      </c>
      <c r="R332" t="s">
        <v>1346</v>
      </c>
      <c r="S332" t="s">
        <v>2622</v>
      </c>
      <c r="U332" t="s">
        <v>2664</v>
      </c>
      <c r="W332" t="s">
        <v>1884</v>
      </c>
      <c r="Y332" t="s">
        <v>1872</v>
      </c>
      <c r="Z332">
        <v>28</v>
      </c>
      <c r="AA332" t="s">
        <v>1915</v>
      </c>
      <c r="AB332" t="s">
        <v>1918</v>
      </c>
      <c r="AC332">
        <v>2850</v>
      </c>
      <c r="AF332" t="s">
        <v>1894</v>
      </c>
      <c r="AG332">
        <v>0</v>
      </c>
      <c r="AH332">
        <v>0</v>
      </c>
      <c r="AI332">
        <v>0</v>
      </c>
      <c r="AJ332">
        <v>0</v>
      </c>
      <c r="AK332">
        <v>0</v>
      </c>
      <c r="AL332">
        <v>1</v>
      </c>
      <c r="IF332" t="s">
        <v>1894</v>
      </c>
      <c r="IG332">
        <v>0</v>
      </c>
      <c r="IH332">
        <v>0</v>
      </c>
      <c r="II332">
        <v>0</v>
      </c>
      <c r="IJ332">
        <v>0</v>
      </c>
      <c r="IK332">
        <v>1</v>
      </c>
      <c r="PH332" t="s">
        <v>1908</v>
      </c>
      <c r="PI332">
        <v>0</v>
      </c>
      <c r="PJ332">
        <v>0</v>
      </c>
      <c r="PK332">
        <v>0</v>
      </c>
      <c r="PL332">
        <v>1</v>
      </c>
      <c r="PM332">
        <v>0</v>
      </c>
      <c r="PN332">
        <v>0</v>
      </c>
      <c r="TN332" t="s">
        <v>1925</v>
      </c>
      <c r="TO332" t="s">
        <v>2320</v>
      </c>
      <c r="TP332" t="s">
        <v>2065</v>
      </c>
      <c r="TR332">
        <v>7000</v>
      </c>
      <c r="TS332" t="s">
        <v>2647</v>
      </c>
      <c r="TT332">
        <v>350</v>
      </c>
      <c r="TU332">
        <v>0.12280701754386</v>
      </c>
      <c r="TV332">
        <v>0.12280701754386</v>
      </c>
      <c r="TW332">
        <v>7000</v>
      </c>
      <c r="TY332" t="s">
        <v>2151</v>
      </c>
      <c r="UA332">
        <v>61</v>
      </c>
      <c r="UB332">
        <v>6109</v>
      </c>
      <c r="UC332">
        <v>610901</v>
      </c>
      <c r="UD332" t="s">
        <v>2151</v>
      </c>
      <c r="UF332">
        <v>61</v>
      </c>
      <c r="UG332">
        <v>6109</v>
      </c>
      <c r="UH332">
        <v>610901</v>
      </c>
      <c r="UI332">
        <v>30</v>
      </c>
      <c r="UJ332">
        <v>1</v>
      </c>
      <c r="UK332" t="s">
        <v>2603</v>
      </c>
      <c r="UL332" t="s">
        <v>2679</v>
      </c>
      <c r="UN332" t="s">
        <v>1872</v>
      </c>
      <c r="UO332" t="s">
        <v>2372</v>
      </c>
      <c r="UP332">
        <v>0</v>
      </c>
      <c r="UQ332">
        <v>0</v>
      </c>
      <c r="UR332">
        <v>1</v>
      </c>
      <c r="US332">
        <v>0</v>
      </c>
      <c r="UT332">
        <v>0</v>
      </c>
      <c r="UU332">
        <v>0</v>
      </c>
      <c r="UV332">
        <v>0</v>
      </c>
      <c r="UX332" t="s">
        <v>1872</v>
      </c>
      <c r="UY332" t="s">
        <v>2176</v>
      </c>
      <c r="UZ332">
        <v>0</v>
      </c>
      <c r="VA332">
        <v>0</v>
      </c>
      <c r="VB332">
        <v>1</v>
      </c>
      <c r="VC332">
        <v>0</v>
      </c>
      <c r="VD332">
        <v>0</v>
      </c>
      <c r="VE332">
        <v>0</v>
      </c>
      <c r="VF332">
        <v>0</v>
      </c>
      <c r="VG332">
        <v>0</v>
      </c>
      <c r="VH332">
        <v>0</v>
      </c>
      <c r="VI332">
        <v>0</v>
      </c>
      <c r="VJ332">
        <v>0</v>
      </c>
      <c r="VK332">
        <v>0</v>
      </c>
      <c r="VL332">
        <v>0</v>
      </c>
      <c r="VN332" t="s">
        <v>2195</v>
      </c>
      <c r="XE332" t="s">
        <v>2282</v>
      </c>
      <c r="XF332">
        <v>1</v>
      </c>
      <c r="XG332">
        <v>0</v>
      </c>
      <c r="XH332">
        <v>0</v>
      </c>
      <c r="XI332">
        <v>0</v>
      </c>
      <c r="XJ332">
        <v>0</v>
      </c>
      <c r="XK332">
        <v>0</v>
      </c>
      <c r="XL332">
        <v>0</v>
      </c>
      <c r="XM332">
        <v>0</v>
      </c>
      <c r="XN332">
        <v>0</v>
      </c>
      <c r="XO332">
        <v>0</v>
      </c>
      <c r="XP332">
        <v>0</v>
      </c>
      <c r="XQ332">
        <v>0</v>
      </c>
      <c r="XR332">
        <v>0</v>
      </c>
      <c r="XT332" t="s">
        <v>1874</v>
      </c>
      <c r="XV332" t="s">
        <v>2305</v>
      </c>
      <c r="XW332">
        <v>1</v>
      </c>
      <c r="XX332">
        <v>0</v>
      </c>
      <c r="XY332">
        <v>0</v>
      </c>
      <c r="XZ332">
        <v>0</v>
      </c>
      <c r="YA332">
        <v>0</v>
      </c>
      <c r="YB332">
        <v>0</v>
      </c>
      <c r="YC332">
        <v>0</v>
      </c>
      <c r="YD332">
        <v>0</v>
      </c>
      <c r="YE332">
        <v>0</v>
      </c>
      <c r="YG332" t="s">
        <v>2271</v>
      </c>
      <c r="YH332">
        <v>1</v>
      </c>
      <c r="YI332">
        <v>0</v>
      </c>
      <c r="YJ332">
        <v>0</v>
      </c>
      <c r="YK332">
        <v>0</v>
      </c>
      <c r="YL332">
        <v>0</v>
      </c>
      <c r="YM332">
        <v>0</v>
      </c>
      <c r="YN332">
        <v>0</v>
      </c>
      <c r="YO332">
        <v>0</v>
      </c>
      <c r="YQ332" t="s">
        <v>1874</v>
      </c>
      <c r="YR332" t="s">
        <v>2186</v>
      </c>
      <c r="YS332">
        <v>0</v>
      </c>
      <c r="YT332">
        <v>1</v>
      </c>
      <c r="YU332">
        <v>0</v>
      </c>
      <c r="YV332">
        <v>0</v>
      </c>
      <c r="YW332">
        <v>0</v>
      </c>
      <c r="YX332">
        <v>0</v>
      </c>
      <c r="YZ332" t="s">
        <v>2245</v>
      </c>
      <c r="ZA332">
        <v>1</v>
      </c>
      <c r="ZB332">
        <v>0</v>
      </c>
      <c r="ZC332">
        <v>0</v>
      </c>
      <c r="ZD332">
        <v>0</v>
      </c>
      <c r="ZE332">
        <v>0</v>
      </c>
      <c r="ZF332">
        <v>0</v>
      </c>
      <c r="ZG332">
        <v>0</v>
      </c>
      <c r="ZH332">
        <v>0</v>
      </c>
      <c r="ZI332">
        <v>0</v>
      </c>
      <c r="ZJ332">
        <v>0</v>
      </c>
      <c r="ZK332">
        <v>0</v>
      </c>
      <c r="ZM332" t="s">
        <v>2264</v>
      </c>
      <c r="ZO332" t="s">
        <v>2320</v>
      </c>
      <c r="ZP332">
        <v>1</v>
      </c>
      <c r="ZQ332">
        <v>0</v>
      </c>
      <c r="ZR332">
        <v>0</v>
      </c>
      <c r="ZS332">
        <v>0</v>
      </c>
      <c r="ZT332">
        <v>0</v>
      </c>
      <c r="ZU332">
        <v>0</v>
      </c>
      <c r="ZV332">
        <v>0</v>
      </c>
      <c r="ZW332">
        <v>0</v>
      </c>
      <c r="ZY332" t="s">
        <v>2335</v>
      </c>
      <c r="AAX332">
        <v>665697101</v>
      </c>
      <c r="AAY332">
        <v>45797.628865740699</v>
      </c>
      <c r="ABB332" t="s">
        <v>2601</v>
      </c>
      <c r="ABC332" t="s">
        <v>2773</v>
      </c>
      <c r="ABD332" t="s">
        <v>3780</v>
      </c>
      <c r="ABF332">
        <v>70</v>
      </c>
    </row>
    <row r="333" spans="1:734" x14ac:dyDescent="0.35">
      <c r="A333" t="s">
        <v>4003</v>
      </c>
      <c r="B333" t="s">
        <v>2602</v>
      </c>
      <c r="C333" t="s">
        <v>5805</v>
      </c>
      <c r="D333" t="s">
        <v>5806</v>
      </c>
      <c r="E333" s="39">
        <v>45797</v>
      </c>
      <c r="F333" t="s">
        <v>5717</v>
      </c>
      <c r="G333" t="s">
        <v>2815</v>
      </c>
      <c r="H333" s="39">
        <v>45797.563180208301</v>
      </c>
      <c r="I333" s="39">
        <v>45797.709731030103</v>
      </c>
      <c r="J333" s="39">
        <v>45797</v>
      </c>
      <c r="K333" t="s">
        <v>3000</v>
      </c>
      <c r="L333" t="s">
        <v>1847</v>
      </c>
      <c r="M333" t="s">
        <v>2839</v>
      </c>
      <c r="N333" t="s">
        <v>1111</v>
      </c>
      <c r="O333" t="s">
        <v>2624</v>
      </c>
      <c r="P333" t="s">
        <v>1149</v>
      </c>
      <c r="Q333" t="s">
        <v>2627</v>
      </c>
      <c r="R333" t="s">
        <v>1346</v>
      </c>
      <c r="S333" t="s">
        <v>2622</v>
      </c>
      <c r="U333" t="s">
        <v>2664</v>
      </c>
      <c r="W333" t="s">
        <v>1884</v>
      </c>
      <c r="Y333" t="s">
        <v>1872</v>
      </c>
      <c r="Z333">
        <v>35</v>
      </c>
      <c r="AA333" t="s">
        <v>1915</v>
      </c>
      <c r="AB333" t="s">
        <v>1918</v>
      </c>
      <c r="AC333">
        <v>2900</v>
      </c>
      <c r="AF333" t="s">
        <v>1894</v>
      </c>
      <c r="AG333">
        <v>0</v>
      </c>
      <c r="AH333">
        <v>0</v>
      </c>
      <c r="AI333">
        <v>0</v>
      </c>
      <c r="AJ333">
        <v>0</v>
      </c>
      <c r="AK333">
        <v>0</v>
      </c>
      <c r="AL333">
        <v>1</v>
      </c>
      <c r="IF333" t="s">
        <v>1894</v>
      </c>
      <c r="IG333">
        <v>0</v>
      </c>
      <c r="IH333">
        <v>0</v>
      </c>
      <c r="II333">
        <v>0</v>
      </c>
      <c r="IJ333">
        <v>0</v>
      </c>
      <c r="IK333">
        <v>1</v>
      </c>
      <c r="PH333" t="s">
        <v>1905</v>
      </c>
      <c r="PI333">
        <v>0</v>
      </c>
      <c r="PJ333">
        <v>1</v>
      </c>
      <c r="PK333">
        <v>0</v>
      </c>
      <c r="PL333">
        <v>0</v>
      </c>
      <c r="PM333">
        <v>0</v>
      </c>
      <c r="PN333">
        <v>0</v>
      </c>
      <c r="QO333" t="s">
        <v>1925</v>
      </c>
      <c r="QP333" t="s">
        <v>2320</v>
      </c>
      <c r="QQ333" t="s">
        <v>1872</v>
      </c>
      <c r="QS333">
        <v>29000</v>
      </c>
      <c r="QT333" t="s">
        <v>3210</v>
      </c>
      <c r="QU333">
        <v>5285.7976086322496</v>
      </c>
      <c r="QV333">
        <v>1.8226888305628499</v>
      </c>
      <c r="QW333">
        <v>1.8546658275902601</v>
      </c>
      <c r="QX333">
        <v>29000</v>
      </c>
      <c r="QZ333" t="s">
        <v>2151</v>
      </c>
      <c r="RB333">
        <v>61</v>
      </c>
      <c r="RC333">
        <v>6110</v>
      </c>
      <c r="RD333" t="s">
        <v>2667</v>
      </c>
      <c r="RE333" t="s">
        <v>1729</v>
      </c>
      <c r="RF333" t="s">
        <v>3885</v>
      </c>
      <c r="RJ333">
        <v>120</v>
      </c>
      <c r="RK333">
        <v>1</v>
      </c>
      <c r="RL333" t="s">
        <v>2603</v>
      </c>
      <c r="RM333" t="s">
        <v>3517</v>
      </c>
      <c r="UN333" t="s">
        <v>1874</v>
      </c>
      <c r="UX333" t="s">
        <v>1872</v>
      </c>
      <c r="UY333" t="s">
        <v>2605</v>
      </c>
      <c r="UZ333">
        <v>0</v>
      </c>
      <c r="VA333">
        <v>0</v>
      </c>
      <c r="VB333">
        <v>0</v>
      </c>
      <c r="VC333">
        <v>0</v>
      </c>
      <c r="VD333">
        <v>0</v>
      </c>
      <c r="VE333">
        <v>1</v>
      </c>
      <c r="VF333">
        <v>0</v>
      </c>
      <c r="VG333">
        <v>0</v>
      </c>
      <c r="VH333">
        <v>0</v>
      </c>
      <c r="VI333">
        <v>1</v>
      </c>
      <c r="VJ333">
        <v>0</v>
      </c>
      <c r="VK333">
        <v>0</v>
      </c>
      <c r="VL333">
        <v>0</v>
      </c>
      <c r="VN333" t="s">
        <v>2195</v>
      </c>
      <c r="XE333" t="s">
        <v>2282</v>
      </c>
      <c r="XF333">
        <v>1</v>
      </c>
      <c r="XG333">
        <v>0</v>
      </c>
      <c r="XH333">
        <v>0</v>
      </c>
      <c r="XI333">
        <v>0</v>
      </c>
      <c r="XJ333">
        <v>0</v>
      </c>
      <c r="XK333">
        <v>0</v>
      </c>
      <c r="XL333">
        <v>0</v>
      </c>
      <c r="XM333">
        <v>0</v>
      </c>
      <c r="XN333">
        <v>0</v>
      </c>
      <c r="XO333">
        <v>0</v>
      </c>
      <c r="XP333">
        <v>0</v>
      </c>
      <c r="XQ333">
        <v>0</v>
      </c>
      <c r="XR333">
        <v>0</v>
      </c>
      <c r="XT333" t="s">
        <v>1874</v>
      </c>
      <c r="XV333" t="s">
        <v>2317</v>
      </c>
      <c r="XW333">
        <v>0</v>
      </c>
      <c r="XX333">
        <v>0</v>
      </c>
      <c r="XY333">
        <v>0</v>
      </c>
      <c r="XZ333">
        <v>0</v>
      </c>
      <c r="YA333">
        <v>0</v>
      </c>
      <c r="YB333">
        <v>0</v>
      </c>
      <c r="YC333">
        <v>1</v>
      </c>
      <c r="YD333">
        <v>0</v>
      </c>
      <c r="YE333">
        <v>0</v>
      </c>
      <c r="YG333" t="s">
        <v>2678</v>
      </c>
      <c r="YH333">
        <v>0</v>
      </c>
      <c r="YI333">
        <v>1</v>
      </c>
      <c r="YJ333">
        <v>0</v>
      </c>
      <c r="YK333">
        <v>1</v>
      </c>
      <c r="YL333">
        <v>0</v>
      </c>
      <c r="YM333">
        <v>0</v>
      </c>
      <c r="YN333">
        <v>0</v>
      </c>
      <c r="YO333">
        <v>0</v>
      </c>
      <c r="YQ333" t="s">
        <v>1874</v>
      </c>
      <c r="YR333" t="s">
        <v>2721</v>
      </c>
      <c r="YS333">
        <v>1</v>
      </c>
      <c r="YT333">
        <v>1</v>
      </c>
      <c r="YU333">
        <v>0</v>
      </c>
      <c r="YV333">
        <v>0</v>
      </c>
      <c r="YW333">
        <v>0</v>
      </c>
      <c r="YX333">
        <v>0</v>
      </c>
      <c r="YZ333" t="s">
        <v>2245</v>
      </c>
      <c r="ZA333">
        <v>1</v>
      </c>
      <c r="ZB333">
        <v>0</v>
      </c>
      <c r="ZC333">
        <v>0</v>
      </c>
      <c r="ZD333">
        <v>0</v>
      </c>
      <c r="ZE333">
        <v>0</v>
      </c>
      <c r="ZF333">
        <v>0</v>
      </c>
      <c r="ZG333">
        <v>0</v>
      </c>
      <c r="ZH333">
        <v>0</v>
      </c>
      <c r="ZI333">
        <v>0</v>
      </c>
      <c r="ZJ333">
        <v>0</v>
      </c>
      <c r="ZK333">
        <v>0</v>
      </c>
      <c r="ZM333" t="s">
        <v>2262</v>
      </c>
      <c r="ZO333" t="s">
        <v>2600</v>
      </c>
      <c r="ZP333">
        <v>1</v>
      </c>
      <c r="ZQ333">
        <v>1</v>
      </c>
      <c r="ZR333">
        <v>0</v>
      </c>
      <c r="ZS333">
        <v>0</v>
      </c>
      <c r="ZT333">
        <v>0</v>
      </c>
      <c r="ZU333">
        <v>0</v>
      </c>
      <c r="ZV333">
        <v>0</v>
      </c>
      <c r="ZW333">
        <v>0</v>
      </c>
      <c r="ZY333" t="s">
        <v>2339</v>
      </c>
      <c r="AAH333" t="s">
        <v>4002</v>
      </c>
      <c r="AAI333">
        <v>0</v>
      </c>
      <c r="AAJ333">
        <v>0</v>
      </c>
      <c r="AAK333">
        <v>1</v>
      </c>
      <c r="AAL333">
        <v>1</v>
      </c>
      <c r="AAM333">
        <v>0</v>
      </c>
      <c r="AAN333">
        <v>0</v>
      </c>
      <c r="AAO333">
        <v>0</v>
      </c>
      <c r="AAX333">
        <v>665697143</v>
      </c>
      <c r="AAY333">
        <v>45797.628923611097</v>
      </c>
      <c r="ABB333" t="s">
        <v>2601</v>
      </c>
      <c r="ABC333" t="s">
        <v>2773</v>
      </c>
      <c r="ABD333" t="s">
        <v>3780</v>
      </c>
      <c r="ABF333">
        <v>71</v>
      </c>
    </row>
    <row r="334" spans="1:734" x14ac:dyDescent="0.35">
      <c r="A334" t="s">
        <v>4004</v>
      </c>
      <c r="B334" t="s">
        <v>2602</v>
      </c>
      <c r="C334" t="s">
        <v>5805</v>
      </c>
      <c r="D334" t="s">
        <v>5806</v>
      </c>
      <c r="E334" s="39">
        <v>45797</v>
      </c>
      <c r="F334" t="s">
        <v>5717</v>
      </c>
      <c r="G334" t="s">
        <v>2815</v>
      </c>
      <c r="H334" s="39">
        <v>45797.574477905102</v>
      </c>
      <c r="I334" s="39">
        <v>45797.709759074103</v>
      </c>
      <c r="J334" s="39">
        <v>45797</v>
      </c>
      <c r="K334" t="s">
        <v>3000</v>
      </c>
      <c r="L334" t="s">
        <v>1847</v>
      </c>
      <c r="M334" t="s">
        <v>2839</v>
      </c>
      <c r="N334" t="s">
        <v>1111</v>
      </c>
      <c r="O334" t="s">
        <v>2624</v>
      </c>
      <c r="P334" t="s">
        <v>1149</v>
      </c>
      <c r="Q334" t="s">
        <v>2627</v>
      </c>
      <c r="R334" t="s">
        <v>1346</v>
      </c>
      <c r="S334" t="s">
        <v>2622</v>
      </c>
      <c r="U334" t="s">
        <v>2664</v>
      </c>
      <c r="W334" t="s">
        <v>1884</v>
      </c>
      <c r="Y334" t="s">
        <v>1872</v>
      </c>
      <c r="Z334">
        <v>42</v>
      </c>
      <c r="AA334" t="s">
        <v>1913</v>
      </c>
      <c r="AB334" t="s">
        <v>1918</v>
      </c>
      <c r="AC334">
        <v>2900</v>
      </c>
      <c r="AF334" t="s">
        <v>1894</v>
      </c>
      <c r="AG334">
        <v>0</v>
      </c>
      <c r="AH334">
        <v>0</v>
      </c>
      <c r="AI334">
        <v>0</v>
      </c>
      <c r="AJ334">
        <v>0</v>
      </c>
      <c r="AK334">
        <v>0</v>
      </c>
      <c r="AL334">
        <v>1</v>
      </c>
      <c r="IF334" t="s">
        <v>1900</v>
      </c>
      <c r="IG334">
        <v>0</v>
      </c>
      <c r="IH334">
        <v>0</v>
      </c>
      <c r="II334">
        <v>1</v>
      </c>
      <c r="IJ334">
        <v>0</v>
      </c>
      <c r="IK334">
        <v>0</v>
      </c>
      <c r="KP334" t="s">
        <v>1925</v>
      </c>
      <c r="KQ334" t="s">
        <v>2320</v>
      </c>
      <c r="KR334" t="s">
        <v>2027</v>
      </c>
      <c r="KT334">
        <v>3000</v>
      </c>
      <c r="KU334" t="s">
        <v>2661</v>
      </c>
      <c r="KV334">
        <v>300</v>
      </c>
      <c r="KW334">
        <v>0.10344827586206901</v>
      </c>
      <c r="KX334">
        <v>0.105263157894737</v>
      </c>
      <c r="KY334">
        <v>3000</v>
      </c>
      <c r="LA334" t="s">
        <v>2105</v>
      </c>
      <c r="LC334" t="s">
        <v>2159</v>
      </c>
      <c r="LH334" t="s">
        <v>2965</v>
      </c>
      <c r="LM334">
        <v>30</v>
      </c>
      <c r="LN334">
        <v>3</v>
      </c>
      <c r="LO334" t="s">
        <v>2603</v>
      </c>
      <c r="LP334" t="s">
        <v>2709</v>
      </c>
      <c r="MS334" t="s">
        <v>1872</v>
      </c>
      <c r="MT334" t="s">
        <v>3334</v>
      </c>
      <c r="MU334">
        <v>0</v>
      </c>
      <c r="MV334">
        <v>0</v>
      </c>
      <c r="MW334">
        <v>0</v>
      </c>
      <c r="MX334">
        <v>1</v>
      </c>
      <c r="MY334">
        <v>1</v>
      </c>
      <c r="MZ334">
        <v>0</v>
      </c>
      <c r="NA334">
        <v>0</v>
      </c>
      <c r="NC334" t="s">
        <v>1872</v>
      </c>
      <c r="ND334" t="s">
        <v>2684</v>
      </c>
      <c r="NE334">
        <v>0</v>
      </c>
      <c r="NF334">
        <v>0</v>
      </c>
      <c r="NG334">
        <v>0</v>
      </c>
      <c r="NH334">
        <v>1</v>
      </c>
      <c r="NI334">
        <v>0</v>
      </c>
      <c r="NJ334">
        <v>0</v>
      </c>
      <c r="NK334">
        <v>0</v>
      </c>
      <c r="NL334">
        <v>1</v>
      </c>
      <c r="NM334">
        <v>0</v>
      </c>
      <c r="NN334">
        <v>1</v>
      </c>
      <c r="NO334">
        <v>0</v>
      </c>
      <c r="NP334">
        <v>0</v>
      </c>
      <c r="NQ334">
        <v>0</v>
      </c>
      <c r="NS334" t="s">
        <v>2195</v>
      </c>
      <c r="PH334" t="s">
        <v>1894</v>
      </c>
      <c r="PI334">
        <v>0</v>
      </c>
      <c r="PJ334">
        <v>0</v>
      </c>
      <c r="PK334">
        <v>0</v>
      </c>
      <c r="PL334">
        <v>0</v>
      </c>
      <c r="PM334">
        <v>0</v>
      </c>
      <c r="PN334">
        <v>1</v>
      </c>
      <c r="XE334" t="s">
        <v>2282</v>
      </c>
      <c r="XF334">
        <v>1</v>
      </c>
      <c r="XG334">
        <v>0</v>
      </c>
      <c r="XH334">
        <v>0</v>
      </c>
      <c r="XI334">
        <v>0</v>
      </c>
      <c r="XJ334">
        <v>0</v>
      </c>
      <c r="XK334">
        <v>0</v>
      </c>
      <c r="XL334">
        <v>0</v>
      </c>
      <c r="XM334">
        <v>0</v>
      </c>
      <c r="XN334">
        <v>0</v>
      </c>
      <c r="XO334">
        <v>0</v>
      </c>
      <c r="XP334">
        <v>0</v>
      </c>
      <c r="XQ334">
        <v>0</v>
      </c>
      <c r="XR334">
        <v>0</v>
      </c>
      <c r="XT334" t="s">
        <v>1874</v>
      </c>
      <c r="XV334" t="s">
        <v>2305</v>
      </c>
      <c r="XW334">
        <v>1</v>
      </c>
      <c r="XX334">
        <v>0</v>
      </c>
      <c r="XY334">
        <v>0</v>
      </c>
      <c r="XZ334">
        <v>0</v>
      </c>
      <c r="YA334">
        <v>0</v>
      </c>
      <c r="YB334">
        <v>0</v>
      </c>
      <c r="YC334">
        <v>0</v>
      </c>
      <c r="YD334">
        <v>0</v>
      </c>
      <c r="YE334">
        <v>0</v>
      </c>
      <c r="YG334" t="s">
        <v>2271</v>
      </c>
      <c r="YH334">
        <v>1</v>
      </c>
      <c r="YI334">
        <v>0</v>
      </c>
      <c r="YJ334">
        <v>0</v>
      </c>
      <c r="YK334">
        <v>0</v>
      </c>
      <c r="YL334">
        <v>0</v>
      </c>
      <c r="YM334">
        <v>0</v>
      </c>
      <c r="YN334">
        <v>0</v>
      </c>
      <c r="YO334">
        <v>0</v>
      </c>
      <c r="YQ334" t="s">
        <v>1874</v>
      </c>
      <c r="YR334" t="s">
        <v>2721</v>
      </c>
      <c r="YS334">
        <v>1</v>
      </c>
      <c r="YT334">
        <v>1</v>
      </c>
      <c r="YU334">
        <v>0</v>
      </c>
      <c r="YV334">
        <v>0</v>
      </c>
      <c r="YW334">
        <v>0</v>
      </c>
      <c r="YX334">
        <v>0</v>
      </c>
      <c r="YZ334" t="s">
        <v>2249</v>
      </c>
      <c r="ZA334">
        <v>0</v>
      </c>
      <c r="ZB334">
        <v>0</v>
      </c>
      <c r="ZC334">
        <v>1</v>
      </c>
      <c r="ZD334">
        <v>0</v>
      </c>
      <c r="ZE334">
        <v>0</v>
      </c>
      <c r="ZF334">
        <v>0</v>
      </c>
      <c r="ZG334">
        <v>0</v>
      </c>
      <c r="ZH334">
        <v>0</v>
      </c>
      <c r="ZI334">
        <v>0</v>
      </c>
      <c r="ZJ334">
        <v>0</v>
      </c>
      <c r="ZK334">
        <v>0</v>
      </c>
      <c r="ZM334" t="s">
        <v>2262</v>
      </c>
      <c r="ZO334" t="s">
        <v>2600</v>
      </c>
      <c r="ZP334">
        <v>1</v>
      </c>
      <c r="ZQ334">
        <v>1</v>
      </c>
      <c r="ZR334">
        <v>0</v>
      </c>
      <c r="ZS334">
        <v>0</v>
      </c>
      <c r="ZT334">
        <v>0</v>
      </c>
      <c r="ZU334">
        <v>0</v>
      </c>
      <c r="ZV334">
        <v>0</v>
      </c>
      <c r="ZW334">
        <v>0</v>
      </c>
      <c r="ZY334" t="s">
        <v>2337</v>
      </c>
      <c r="ZZ334" t="s">
        <v>3297</v>
      </c>
      <c r="AAA334">
        <v>1</v>
      </c>
      <c r="AAB334">
        <v>1</v>
      </c>
      <c r="AAC334">
        <v>0</v>
      </c>
      <c r="AAD334">
        <v>0</v>
      </c>
      <c r="AAE334">
        <v>0</v>
      </c>
      <c r="AAF334">
        <v>0</v>
      </c>
      <c r="AAX334">
        <v>665697194</v>
      </c>
      <c r="AAY334">
        <v>45797.628993055601</v>
      </c>
      <c r="ABB334" t="s">
        <v>2601</v>
      </c>
      <c r="ABC334" t="s">
        <v>2773</v>
      </c>
      <c r="ABD334" t="s">
        <v>3780</v>
      </c>
      <c r="ABF334">
        <v>72</v>
      </c>
    </row>
    <row r="335" spans="1:734" x14ac:dyDescent="0.35">
      <c r="A335" t="s">
        <v>4006</v>
      </c>
      <c r="B335" t="s">
        <v>2602</v>
      </c>
      <c r="C335" t="s">
        <v>5805</v>
      </c>
      <c r="D335" t="s">
        <v>5806</v>
      </c>
      <c r="E335" s="39">
        <v>45797</v>
      </c>
      <c r="F335" t="s">
        <v>5717</v>
      </c>
      <c r="G335" t="s">
        <v>2815</v>
      </c>
      <c r="H335" s="39">
        <v>45797.585303784697</v>
      </c>
      <c r="I335" s="39">
        <v>45797.709786678199</v>
      </c>
      <c r="J335" s="39">
        <v>45797</v>
      </c>
      <c r="K335" t="s">
        <v>3000</v>
      </c>
      <c r="L335" t="s">
        <v>1847</v>
      </c>
      <c r="M335" t="s">
        <v>2839</v>
      </c>
      <c r="N335" t="s">
        <v>1111</v>
      </c>
      <c r="O335" t="s">
        <v>2624</v>
      </c>
      <c r="P335" t="s">
        <v>1149</v>
      </c>
      <c r="Q335" t="s">
        <v>2627</v>
      </c>
      <c r="R335" t="s">
        <v>1346</v>
      </c>
      <c r="S335" t="s">
        <v>2622</v>
      </c>
      <c r="U335" t="s">
        <v>2664</v>
      </c>
      <c r="W335" t="s">
        <v>1884</v>
      </c>
      <c r="Y335" t="s">
        <v>1872</v>
      </c>
      <c r="Z335">
        <v>27</v>
      </c>
      <c r="AA335" t="s">
        <v>1915</v>
      </c>
      <c r="AB335" t="s">
        <v>1918</v>
      </c>
      <c r="AC335">
        <v>2850</v>
      </c>
      <c r="AF335" t="s">
        <v>1894</v>
      </c>
      <c r="AG335">
        <v>0</v>
      </c>
      <c r="AH335">
        <v>0</v>
      </c>
      <c r="AI335">
        <v>0</v>
      </c>
      <c r="AJ335">
        <v>0</v>
      </c>
      <c r="AK335">
        <v>0</v>
      </c>
      <c r="AL335">
        <v>1</v>
      </c>
      <c r="IF335" t="s">
        <v>1900</v>
      </c>
      <c r="IG335">
        <v>0</v>
      </c>
      <c r="IH335">
        <v>0</v>
      </c>
      <c r="II335">
        <v>1</v>
      </c>
      <c r="IJ335">
        <v>0</v>
      </c>
      <c r="IK335">
        <v>0</v>
      </c>
      <c r="KP335" t="s">
        <v>1925</v>
      </c>
      <c r="KQ335" t="s">
        <v>2320</v>
      </c>
      <c r="KR335" t="s">
        <v>2027</v>
      </c>
      <c r="KT335">
        <v>2500</v>
      </c>
      <c r="KU335" t="s">
        <v>2643</v>
      </c>
      <c r="KV335">
        <v>250</v>
      </c>
      <c r="KW335">
        <v>8.7719298245614002E-2</v>
      </c>
      <c r="KX335">
        <v>8.7719298245614002E-2</v>
      </c>
      <c r="KY335">
        <v>2500</v>
      </c>
      <c r="LA335" t="s">
        <v>2105</v>
      </c>
      <c r="LC335" t="s">
        <v>2151</v>
      </c>
      <c r="LE335">
        <v>61</v>
      </c>
      <c r="LF335">
        <v>6110</v>
      </c>
      <c r="LG335" t="s">
        <v>2667</v>
      </c>
      <c r="LH335" t="s">
        <v>2965</v>
      </c>
      <c r="LM335">
        <v>30</v>
      </c>
      <c r="LN335">
        <v>1</v>
      </c>
      <c r="LO335" t="s">
        <v>2603</v>
      </c>
      <c r="LP335" t="s">
        <v>2679</v>
      </c>
      <c r="MS335" t="s">
        <v>1874</v>
      </c>
      <c r="NC335" t="s">
        <v>1872</v>
      </c>
      <c r="ND335" t="s">
        <v>3835</v>
      </c>
      <c r="NE335">
        <v>0</v>
      </c>
      <c r="NF335">
        <v>0</v>
      </c>
      <c r="NG335">
        <v>0</v>
      </c>
      <c r="NH335">
        <v>0</v>
      </c>
      <c r="NI335">
        <v>0</v>
      </c>
      <c r="NJ335">
        <v>0</v>
      </c>
      <c r="NK335">
        <v>0</v>
      </c>
      <c r="NL335">
        <v>1</v>
      </c>
      <c r="NM335">
        <v>1</v>
      </c>
      <c r="NN335">
        <v>1</v>
      </c>
      <c r="NO335">
        <v>0</v>
      </c>
      <c r="NP335">
        <v>0</v>
      </c>
      <c r="NQ335">
        <v>0</v>
      </c>
      <c r="NS335" t="s">
        <v>2195</v>
      </c>
      <c r="PH335" t="s">
        <v>1894</v>
      </c>
      <c r="PI335">
        <v>0</v>
      </c>
      <c r="PJ335">
        <v>0</v>
      </c>
      <c r="PK335">
        <v>0</v>
      </c>
      <c r="PL335">
        <v>0</v>
      </c>
      <c r="PM335">
        <v>0</v>
      </c>
      <c r="PN335">
        <v>1</v>
      </c>
      <c r="XE335" t="s">
        <v>2292</v>
      </c>
      <c r="XF335">
        <v>0</v>
      </c>
      <c r="XG335">
        <v>0</v>
      </c>
      <c r="XH335">
        <v>0</v>
      </c>
      <c r="XI335">
        <v>0</v>
      </c>
      <c r="XJ335">
        <v>0</v>
      </c>
      <c r="XK335">
        <v>1</v>
      </c>
      <c r="XL335">
        <v>0</v>
      </c>
      <c r="XM335">
        <v>0</v>
      </c>
      <c r="XN335">
        <v>0</v>
      </c>
      <c r="XO335">
        <v>0</v>
      </c>
      <c r="XP335">
        <v>0</v>
      </c>
      <c r="XQ335">
        <v>0</v>
      </c>
      <c r="XR335">
        <v>0</v>
      </c>
      <c r="XT335" t="s">
        <v>1874</v>
      </c>
      <c r="XV335" t="s">
        <v>2315</v>
      </c>
      <c r="XW335">
        <v>0</v>
      </c>
      <c r="XX335">
        <v>0</v>
      </c>
      <c r="XY335">
        <v>0</v>
      </c>
      <c r="XZ335">
        <v>0</v>
      </c>
      <c r="YA335">
        <v>0</v>
      </c>
      <c r="YB335">
        <v>1</v>
      </c>
      <c r="YC335">
        <v>0</v>
      </c>
      <c r="YD335">
        <v>0</v>
      </c>
      <c r="YE335">
        <v>0</v>
      </c>
      <c r="YG335" t="s">
        <v>3278</v>
      </c>
      <c r="YH335">
        <v>0</v>
      </c>
      <c r="YI335">
        <v>0</v>
      </c>
      <c r="YJ335">
        <v>0</v>
      </c>
      <c r="YK335">
        <v>1</v>
      </c>
      <c r="YL335">
        <v>1</v>
      </c>
      <c r="YM335">
        <v>0</v>
      </c>
      <c r="YN335">
        <v>0</v>
      </c>
      <c r="YO335">
        <v>0</v>
      </c>
      <c r="YQ335" t="s">
        <v>1874</v>
      </c>
      <c r="YR335" t="s">
        <v>2721</v>
      </c>
      <c r="YS335">
        <v>1</v>
      </c>
      <c r="YT335">
        <v>1</v>
      </c>
      <c r="YU335">
        <v>0</v>
      </c>
      <c r="YV335">
        <v>0</v>
      </c>
      <c r="YW335">
        <v>0</v>
      </c>
      <c r="YX335">
        <v>0</v>
      </c>
      <c r="YZ335" t="s">
        <v>2259</v>
      </c>
      <c r="ZA335">
        <v>0</v>
      </c>
      <c r="ZB335">
        <v>0</v>
      </c>
      <c r="ZC335">
        <v>0</v>
      </c>
      <c r="ZD335">
        <v>0</v>
      </c>
      <c r="ZE335">
        <v>0</v>
      </c>
      <c r="ZF335">
        <v>0</v>
      </c>
      <c r="ZG335">
        <v>0</v>
      </c>
      <c r="ZH335">
        <v>1</v>
      </c>
      <c r="ZI335">
        <v>0</v>
      </c>
      <c r="ZJ335">
        <v>0</v>
      </c>
      <c r="ZK335">
        <v>0</v>
      </c>
      <c r="ZM335" t="s">
        <v>2262</v>
      </c>
      <c r="ZO335" t="s">
        <v>2600</v>
      </c>
      <c r="ZP335">
        <v>1</v>
      </c>
      <c r="ZQ335">
        <v>1</v>
      </c>
      <c r="ZR335">
        <v>0</v>
      </c>
      <c r="ZS335">
        <v>0</v>
      </c>
      <c r="ZT335">
        <v>0</v>
      </c>
      <c r="ZU335">
        <v>0</v>
      </c>
      <c r="ZV335">
        <v>0</v>
      </c>
      <c r="ZW335">
        <v>0</v>
      </c>
      <c r="ZY335" t="s">
        <v>2335</v>
      </c>
      <c r="AAX335">
        <v>665697227</v>
      </c>
      <c r="AAY335">
        <v>45797.629039351901</v>
      </c>
      <c r="ABB335" t="s">
        <v>2601</v>
      </c>
      <c r="ABC335" t="s">
        <v>2773</v>
      </c>
      <c r="ABD335" t="s">
        <v>3780</v>
      </c>
      <c r="ABF335">
        <v>73</v>
      </c>
    </row>
    <row r="336" spans="1:734" x14ac:dyDescent="0.35">
      <c r="A336" t="s">
        <v>4008</v>
      </c>
      <c r="B336" t="s">
        <v>2602</v>
      </c>
      <c r="C336" t="s">
        <v>5805</v>
      </c>
      <c r="D336" t="s">
        <v>5806</v>
      </c>
      <c r="E336" s="39">
        <v>45797</v>
      </c>
      <c r="F336" t="s">
        <v>5717</v>
      </c>
      <c r="G336" t="s">
        <v>2815</v>
      </c>
      <c r="H336" s="39">
        <v>45797.595492604203</v>
      </c>
      <c r="I336" s="39">
        <v>45797.709815219903</v>
      </c>
      <c r="J336" s="39">
        <v>45797</v>
      </c>
      <c r="K336" t="s">
        <v>3000</v>
      </c>
      <c r="L336" t="s">
        <v>1847</v>
      </c>
      <c r="M336" t="s">
        <v>2839</v>
      </c>
      <c r="N336" t="s">
        <v>1111</v>
      </c>
      <c r="O336" t="s">
        <v>2624</v>
      </c>
      <c r="P336" t="s">
        <v>1149</v>
      </c>
      <c r="Q336" t="s">
        <v>2627</v>
      </c>
      <c r="R336" t="s">
        <v>1346</v>
      </c>
      <c r="S336" t="s">
        <v>2622</v>
      </c>
      <c r="U336" t="s">
        <v>2664</v>
      </c>
      <c r="W336" t="s">
        <v>1884</v>
      </c>
      <c r="Y336" t="s">
        <v>1872</v>
      </c>
      <c r="Z336">
        <v>30</v>
      </c>
      <c r="AA336" t="s">
        <v>1915</v>
      </c>
      <c r="AB336" t="s">
        <v>1918</v>
      </c>
      <c r="AC336">
        <v>2850</v>
      </c>
      <c r="AF336" t="s">
        <v>1894</v>
      </c>
      <c r="AG336">
        <v>0</v>
      </c>
      <c r="AH336">
        <v>0</v>
      </c>
      <c r="AI336">
        <v>0</v>
      </c>
      <c r="AJ336">
        <v>0</v>
      </c>
      <c r="AK336">
        <v>0</v>
      </c>
      <c r="AL336">
        <v>1</v>
      </c>
      <c r="IF336" t="s">
        <v>1900</v>
      </c>
      <c r="IG336">
        <v>0</v>
      </c>
      <c r="IH336">
        <v>0</v>
      </c>
      <c r="II336">
        <v>1</v>
      </c>
      <c r="IJ336">
        <v>0</v>
      </c>
      <c r="IK336">
        <v>0</v>
      </c>
      <c r="KP336" t="s">
        <v>1925</v>
      </c>
      <c r="KQ336" t="s">
        <v>2320</v>
      </c>
      <c r="KR336" t="s">
        <v>2027</v>
      </c>
      <c r="KT336">
        <v>5000</v>
      </c>
      <c r="KU336" t="s">
        <v>2688</v>
      </c>
      <c r="KV336">
        <v>500</v>
      </c>
      <c r="KW336">
        <v>0.175438596491228</v>
      </c>
      <c r="KX336">
        <v>0.175438596491228</v>
      </c>
      <c r="KY336">
        <v>5000</v>
      </c>
      <c r="LA336" t="s">
        <v>3187</v>
      </c>
      <c r="LC336" t="s">
        <v>2151</v>
      </c>
      <c r="LE336">
        <v>61</v>
      </c>
      <c r="LF336">
        <v>6110</v>
      </c>
      <c r="LG336" t="s">
        <v>2667</v>
      </c>
      <c r="LH336" t="s">
        <v>2151</v>
      </c>
      <c r="LJ336">
        <v>10</v>
      </c>
      <c r="LK336" t="s">
        <v>2657</v>
      </c>
      <c r="LL336" t="s">
        <v>4007</v>
      </c>
      <c r="LM336">
        <v>30</v>
      </c>
      <c r="LN336">
        <v>1</v>
      </c>
      <c r="LO336" t="s">
        <v>2603</v>
      </c>
      <c r="LP336" t="s">
        <v>2679</v>
      </c>
      <c r="MS336" t="s">
        <v>1874</v>
      </c>
      <c r="NC336" t="s">
        <v>1872</v>
      </c>
      <c r="ND336" t="s">
        <v>3835</v>
      </c>
      <c r="NE336">
        <v>0</v>
      </c>
      <c r="NF336">
        <v>0</v>
      </c>
      <c r="NG336">
        <v>0</v>
      </c>
      <c r="NH336">
        <v>0</v>
      </c>
      <c r="NI336">
        <v>0</v>
      </c>
      <c r="NJ336">
        <v>0</v>
      </c>
      <c r="NK336">
        <v>0</v>
      </c>
      <c r="NL336">
        <v>1</v>
      </c>
      <c r="NM336">
        <v>1</v>
      </c>
      <c r="NN336">
        <v>1</v>
      </c>
      <c r="NO336">
        <v>0</v>
      </c>
      <c r="NP336">
        <v>0</v>
      </c>
      <c r="NQ336">
        <v>0</v>
      </c>
      <c r="NS336" t="s">
        <v>2195</v>
      </c>
      <c r="PH336" t="s">
        <v>1894</v>
      </c>
      <c r="PI336">
        <v>0</v>
      </c>
      <c r="PJ336">
        <v>0</v>
      </c>
      <c r="PK336">
        <v>0</v>
      </c>
      <c r="PL336">
        <v>0</v>
      </c>
      <c r="PM336">
        <v>0</v>
      </c>
      <c r="PN336">
        <v>1</v>
      </c>
      <c r="XE336" t="s">
        <v>2282</v>
      </c>
      <c r="XF336">
        <v>1</v>
      </c>
      <c r="XG336">
        <v>0</v>
      </c>
      <c r="XH336">
        <v>0</v>
      </c>
      <c r="XI336">
        <v>0</v>
      </c>
      <c r="XJ336">
        <v>0</v>
      </c>
      <c r="XK336">
        <v>0</v>
      </c>
      <c r="XL336">
        <v>0</v>
      </c>
      <c r="XM336">
        <v>0</v>
      </c>
      <c r="XN336">
        <v>0</v>
      </c>
      <c r="XO336">
        <v>0</v>
      </c>
      <c r="XP336">
        <v>0</v>
      </c>
      <c r="XQ336">
        <v>0</v>
      </c>
      <c r="XR336">
        <v>0</v>
      </c>
      <c r="XT336" t="s">
        <v>1874</v>
      </c>
      <c r="XV336" t="s">
        <v>2305</v>
      </c>
      <c r="XW336">
        <v>1</v>
      </c>
      <c r="XX336">
        <v>0</v>
      </c>
      <c r="XY336">
        <v>0</v>
      </c>
      <c r="XZ336">
        <v>0</v>
      </c>
      <c r="YA336">
        <v>0</v>
      </c>
      <c r="YB336">
        <v>0</v>
      </c>
      <c r="YC336">
        <v>0</v>
      </c>
      <c r="YD336">
        <v>0</v>
      </c>
      <c r="YE336">
        <v>0</v>
      </c>
      <c r="YG336" t="s">
        <v>2271</v>
      </c>
      <c r="YH336">
        <v>1</v>
      </c>
      <c r="YI336">
        <v>0</v>
      </c>
      <c r="YJ336">
        <v>0</v>
      </c>
      <c r="YK336">
        <v>0</v>
      </c>
      <c r="YL336">
        <v>0</v>
      </c>
      <c r="YM336">
        <v>0</v>
      </c>
      <c r="YN336">
        <v>0</v>
      </c>
      <c r="YO336">
        <v>0</v>
      </c>
      <c r="YQ336" t="s">
        <v>1874</v>
      </c>
      <c r="YR336" t="s">
        <v>2721</v>
      </c>
      <c r="YS336">
        <v>1</v>
      </c>
      <c r="YT336">
        <v>1</v>
      </c>
      <c r="YU336">
        <v>0</v>
      </c>
      <c r="YV336">
        <v>0</v>
      </c>
      <c r="YW336">
        <v>0</v>
      </c>
      <c r="YX336">
        <v>0</v>
      </c>
      <c r="YZ336" t="s">
        <v>2259</v>
      </c>
      <c r="ZA336">
        <v>0</v>
      </c>
      <c r="ZB336">
        <v>0</v>
      </c>
      <c r="ZC336">
        <v>0</v>
      </c>
      <c r="ZD336">
        <v>0</v>
      </c>
      <c r="ZE336">
        <v>0</v>
      </c>
      <c r="ZF336">
        <v>0</v>
      </c>
      <c r="ZG336">
        <v>0</v>
      </c>
      <c r="ZH336">
        <v>1</v>
      </c>
      <c r="ZI336">
        <v>0</v>
      </c>
      <c r="ZJ336">
        <v>0</v>
      </c>
      <c r="ZK336">
        <v>0</v>
      </c>
      <c r="ZM336" t="s">
        <v>2262</v>
      </c>
      <c r="ZO336" t="s">
        <v>2320</v>
      </c>
      <c r="ZP336">
        <v>1</v>
      </c>
      <c r="ZQ336">
        <v>0</v>
      </c>
      <c r="ZR336">
        <v>0</v>
      </c>
      <c r="ZS336">
        <v>0</v>
      </c>
      <c r="ZT336">
        <v>0</v>
      </c>
      <c r="ZU336">
        <v>0</v>
      </c>
      <c r="ZV336">
        <v>0</v>
      </c>
      <c r="ZW336">
        <v>0</v>
      </c>
      <c r="ZY336" t="s">
        <v>2335</v>
      </c>
      <c r="AAX336">
        <v>665697251</v>
      </c>
      <c r="AAY336">
        <v>45797.629085648201</v>
      </c>
      <c r="ABB336" t="s">
        <v>2601</v>
      </c>
      <c r="ABC336" t="s">
        <v>2773</v>
      </c>
      <c r="ABD336" t="s">
        <v>3780</v>
      </c>
      <c r="ABF336">
        <v>74</v>
      </c>
    </row>
    <row r="337" spans="1:734" x14ac:dyDescent="0.35">
      <c r="A337" t="s">
        <v>4009</v>
      </c>
      <c r="B337" t="s">
        <v>2602</v>
      </c>
      <c r="C337" t="s">
        <v>5805</v>
      </c>
      <c r="D337" t="s">
        <v>5806</v>
      </c>
      <c r="E337" s="39">
        <v>45797</v>
      </c>
      <c r="F337" t="s">
        <v>5717</v>
      </c>
      <c r="G337" t="s">
        <v>2815</v>
      </c>
      <c r="H337" s="39">
        <v>45797.607721689797</v>
      </c>
      <c r="I337" s="39">
        <v>45797.7098426968</v>
      </c>
      <c r="J337" s="39">
        <v>45797</v>
      </c>
      <c r="K337" t="s">
        <v>3000</v>
      </c>
      <c r="L337" t="s">
        <v>1847</v>
      </c>
      <c r="M337" t="s">
        <v>2839</v>
      </c>
      <c r="N337" t="s">
        <v>1111</v>
      </c>
      <c r="O337" t="s">
        <v>2624</v>
      </c>
      <c r="P337" t="s">
        <v>1149</v>
      </c>
      <c r="Q337" t="s">
        <v>2627</v>
      </c>
      <c r="R337" t="s">
        <v>1346</v>
      </c>
      <c r="S337" t="s">
        <v>2622</v>
      </c>
      <c r="U337" t="s">
        <v>2664</v>
      </c>
      <c r="W337" t="s">
        <v>1884</v>
      </c>
      <c r="Y337" t="s">
        <v>1872</v>
      </c>
      <c r="Z337">
        <v>36</v>
      </c>
      <c r="AA337" t="s">
        <v>1915</v>
      </c>
      <c r="AB337" t="s">
        <v>1918</v>
      </c>
      <c r="AC337">
        <v>2900</v>
      </c>
      <c r="AF337" t="s">
        <v>1894</v>
      </c>
      <c r="AG337">
        <v>0</v>
      </c>
      <c r="AH337">
        <v>0</v>
      </c>
      <c r="AI337">
        <v>0</v>
      </c>
      <c r="AJ337">
        <v>0</v>
      </c>
      <c r="AK337">
        <v>0</v>
      </c>
      <c r="AL337">
        <v>1</v>
      </c>
      <c r="IF337" t="s">
        <v>1894</v>
      </c>
      <c r="IG337">
        <v>0</v>
      </c>
      <c r="IH337">
        <v>0</v>
      </c>
      <c r="II337">
        <v>0</v>
      </c>
      <c r="IJ337">
        <v>0</v>
      </c>
      <c r="IK337">
        <v>1</v>
      </c>
      <c r="PH337" t="s">
        <v>1905</v>
      </c>
      <c r="PI337">
        <v>0</v>
      </c>
      <c r="PJ337">
        <v>1</v>
      </c>
      <c r="PK337">
        <v>0</v>
      </c>
      <c r="PL337">
        <v>0</v>
      </c>
      <c r="PM337">
        <v>0</v>
      </c>
      <c r="PN337">
        <v>0</v>
      </c>
      <c r="QO337" t="s">
        <v>1925</v>
      </c>
      <c r="QP337" t="s">
        <v>2320</v>
      </c>
      <c r="QQ337" t="s">
        <v>1872</v>
      </c>
      <c r="QS337">
        <v>29000</v>
      </c>
      <c r="QT337" t="s">
        <v>3210</v>
      </c>
      <c r="QU337">
        <v>5285.7976086322496</v>
      </c>
      <c r="QV337">
        <v>1.8226888305628499</v>
      </c>
      <c r="QW337">
        <v>1.8546658275902601</v>
      </c>
      <c r="QX337">
        <v>29000</v>
      </c>
      <c r="QZ337" t="s">
        <v>2151</v>
      </c>
      <c r="RB337">
        <v>61</v>
      </c>
      <c r="RC337">
        <v>6109</v>
      </c>
      <c r="RD337" t="s">
        <v>2627</v>
      </c>
      <c r="RE337" t="s">
        <v>2157</v>
      </c>
      <c r="RJ337">
        <v>30</v>
      </c>
      <c r="RK337">
        <v>1</v>
      </c>
      <c r="RL337" t="s">
        <v>2603</v>
      </c>
      <c r="RM337" t="s">
        <v>2679</v>
      </c>
      <c r="UN337" t="s">
        <v>1874</v>
      </c>
      <c r="UX337" t="s">
        <v>1872</v>
      </c>
      <c r="UY337" t="s">
        <v>2769</v>
      </c>
      <c r="UZ337">
        <v>0</v>
      </c>
      <c r="VA337">
        <v>0</v>
      </c>
      <c r="VB337">
        <v>0</v>
      </c>
      <c r="VC337">
        <v>0</v>
      </c>
      <c r="VD337">
        <v>0</v>
      </c>
      <c r="VE337">
        <v>0</v>
      </c>
      <c r="VF337">
        <v>0</v>
      </c>
      <c r="VG337">
        <v>1</v>
      </c>
      <c r="VH337">
        <v>0</v>
      </c>
      <c r="VI337">
        <v>1</v>
      </c>
      <c r="VJ337">
        <v>0</v>
      </c>
      <c r="VK337">
        <v>0</v>
      </c>
      <c r="VL337">
        <v>0</v>
      </c>
      <c r="VN337" t="s">
        <v>2195</v>
      </c>
      <c r="XE337" t="s">
        <v>2292</v>
      </c>
      <c r="XF337">
        <v>0</v>
      </c>
      <c r="XG337">
        <v>0</v>
      </c>
      <c r="XH337">
        <v>0</v>
      </c>
      <c r="XI337">
        <v>0</v>
      </c>
      <c r="XJ337">
        <v>0</v>
      </c>
      <c r="XK337">
        <v>1</v>
      </c>
      <c r="XL337">
        <v>0</v>
      </c>
      <c r="XM337">
        <v>0</v>
      </c>
      <c r="XN337">
        <v>0</v>
      </c>
      <c r="XO337">
        <v>0</v>
      </c>
      <c r="XP337">
        <v>0</v>
      </c>
      <c r="XQ337">
        <v>0</v>
      </c>
      <c r="XR337">
        <v>0</v>
      </c>
      <c r="XT337" t="s">
        <v>1874</v>
      </c>
      <c r="XV337" t="s">
        <v>2305</v>
      </c>
      <c r="XW337">
        <v>1</v>
      </c>
      <c r="XX337">
        <v>0</v>
      </c>
      <c r="XY337">
        <v>0</v>
      </c>
      <c r="XZ337">
        <v>0</v>
      </c>
      <c r="YA337">
        <v>0</v>
      </c>
      <c r="YB337">
        <v>0</v>
      </c>
      <c r="YC337">
        <v>0</v>
      </c>
      <c r="YD337">
        <v>0</v>
      </c>
      <c r="YE337">
        <v>0</v>
      </c>
      <c r="YG337" t="s">
        <v>3278</v>
      </c>
      <c r="YH337">
        <v>0</v>
      </c>
      <c r="YI337">
        <v>0</v>
      </c>
      <c r="YJ337">
        <v>0</v>
      </c>
      <c r="YK337">
        <v>1</v>
      </c>
      <c r="YL337">
        <v>1</v>
      </c>
      <c r="YM337">
        <v>0</v>
      </c>
      <c r="YN337">
        <v>0</v>
      </c>
      <c r="YO337">
        <v>0</v>
      </c>
      <c r="YQ337" t="s">
        <v>1874</v>
      </c>
      <c r="YR337" t="s">
        <v>2721</v>
      </c>
      <c r="YS337">
        <v>1</v>
      </c>
      <c r="YT337">
        <v>1</v>
      </c>
      <c r="YU337">
        <v>0</v>
      </c>
      <c r="YV337">
        <v>0</v>
      </c>
      <c r="YW337">
        <v>0</v>
      </c>
      <c r="YX337">
        <v>0</v>
      </c>
      <c r="YZ337" t="s">
        <v>2259</v>
      </c>
      <c r="ZA337">
        <v>0</v>
      </c>
      <c r="ZB337">
        <v>0</v>
      </c>
      <c r="ZC337">
        <v>0</v>
      </c>
      <c r="ZD337">
        <v>0</v>
      </c>
      <c r="ZE337">
        <v>0</v>
      </c>
      <c r="ZF337">
        <v>0</v>
      </c>
      <c r="ZG337">
        <v>0</v>
      </c>
      <c r="ZH337">
        <v>1</v>
      </c>
      <c r="ZI337">
        <v>0</v>
      </c>
      <c r="ZJ337">
        <v>0</v>
      </c>
      <c r="ZK337">
        <v>0</v>
      </c>
      <c r="ZM337" t="s">
        <v>2262</v>
      </c>
      <c r="ZO337" t="s">
        <v>2600</v>
      </c>
      <c r="ZP337">
        <v>1</v>
      </c>
      <c r="ZQ337">
        <v>1</v>
      </c>
      <c r="ZR337">
        <v>0</v>
      </c>
      <c r="ZS337">
        <v>0</v>
      </c>
      <c r="ZT337">
        <v>0</v>
      </c>
      <c r="ZU337">
        <v>0</v>
      </c>
      <c r="ZV337">
        <v>0</v>
      </c>
      <c r="ZW337">
        <v>0</v>
      </c>
      <c r="ZY337" t="s">
        <v>2335</v>
      </c>
      <c r="AAX337">
        <v>665697275</v>
      </c>
      <c r="AAY337">
        <v>45797.629131944399</v>
      </c>
      <c r="ABB337" t="s">
        <v>2601</v>
      </c>
      <c r="ABC337" t="s">
        <v>2773</v>
      </c>
      <c r="ABD337" t="s">
        <v>3780</v>
      </c>
      <c r="ABF337">
        <v>75</v>
      </c>
    </row>
    <row r="338" spans="1:734" x14ac:dyDescent="0.35">
      <c r="A338" t="s">
        <v>4011</v>
      </c>
      <c r="B338" t="s">
        <v>2602</v>
      </c>
      <c r="C338" t="s">
        <v>5805</v>
      </c>
      <c r="D338" t="s">
        <v>5806</v>
      </c>
      <c r="E338" s="39">
        <v>45797</v>
      </c>
      <c r="F338" t="s">
        <v>5717</v>
      </c>
      <c r="G338" t="s">
        <v>2815</v>
      </c>
      <c r="H338" s="39">
        <v>45797.617935937502</v>
      </c>
      <c r="I338" s="39">
        <v>45797.709870335697</v>
      </c>
      <c r="J338" s="39">
        <v>45797</v>
      </c>
      <c r="K338" t="s">
        <v>3000</v>
      </c>
      <c r="L338" t="s">
        <v>1847</v>
      </c>
      <c r="M338" t="s">
        <v>2839</v>
      </c>
      <c r="N338" t="s">
        <v>1111</v>
      </c>
      <c r="O338" t="s">
        <v>2624</v>
      </c>
      <c r="P338" t="s">
        <v>1149</v>
      </c>
      <c r="Q338" t="s">
        <v>2627</v>
      </c>
      <c r="R338" t="s">
        <v>1346</v>
      </c>
      <c r="S338" t="s">
        <v>2622</v>
      </c>
      <c r="U338" t="s">
        <v>2664</v>
      </c>
      <c r="W338" t="s">
        <v>1884</v>
      </c>
      <c r="Y338" t="s">
        <v>1872</v>
      </c>
      <c r="Z338">
        <v>48</v>
      </c>
      <c r="AA338" t="s">
        <v>1913</v>
      </c>
      <c r="AB338" t="s">
        <v>1918</v>
      </c>
      <c r="AC338">
        <v>2900</v>
      </c>
      <c r="AF338" t="s">
        <v>1894</v>
      </c>
      <c r="AG338">
        <v>0</v>
      </c>
      <c r="AH338">
        <v>0</v>
      </c>
      <c r="AI338">
        <v>0</v>
      </c>
      <c r="AJ338">
        <v>0</v>
      </c>
      <c r="AK338">
        <v>0</v>
      </c>
      <c r="AL338">
        <v>1</v>
      </c>
      <c r="IF338" t="s">
        <v>1894</v>
      </c>
      <c r="IG338">
        <v>0</v>
      </c>
      <c r="IH338">
        <v>0</v>
      </c>
      <c r="II338">
        <v>0</v>
      </c>
      <c r="IJ338">
        <v>0</v>
      </c>
      <c r="IK338">
        <v>1</v>
      </c>
      <c r="PH338" t="s">
        <v>1904</v>
      </c>
      <c r="PI338">
        <v>1</v>
      </c>
      <c r="PJ338">
        <v>0</v>
      </c>
      <c r="PK338">
        <v>0</v>
      </c>
      <c r="PL338">
        <v>0</v>
      </c>
      <c r="PM338">
        <v>0</v>
      </c>
      <c r="PN338">
        <v>0</v>
      </c>
      <c r="PO338" t="s">
        <v>1925</v>
      </c>
      <c r="PP338" t="s">
        <v>2033</v>
      </c>
      <c r="PR338" t="s">
        <v>2320</v>
      </c>
      <c r="PS338">
        <v>14500</v>
      </c>
      <c r="PT338" t="s">
        <v>3326</v>
      </c>
      <c r="PU338">
        <v>7250</v>
      </c>
      <c r="PV338">
        <v>2.5</v>
      </c>
      <c r="PW338">
        <v>2.54385964912281</v>
      </c>
      <c r="PX338">
        <v>14500</v>
      </c>
      <c r="PZ338" t="s">
        <v>2151</v>
      </c>
      <c r="QB338">
        <v>61</v>
      </c>
      <c r="QC338">
        <v>6110</v>
      </c>
      <c r="QD338">
        <v>611001</v>
      </c>
      <c r="QE338" t="s">
        <v>2153</v>
      </c>
      <c r="QJ338">
        <v>30</v>
      </c>
      <c r="QK338">
        <v>1</v>
      </c>
      <c r="QL338" t="s">
        <v>2603</v>
      </c>
      <c r="QM338" t="s">
        <v>2679</v>
      </c>
      <c r="UN338" t="s">
        <v>1874</v>
      </c>
      <c r="UX338" t="s">
        <v>1872</v>
      </c>
      <c r="UY338" t="s">
        <v>4010</v>
      </c>
      <c r="UZ338">
        <v>0</v>
      </c>
      <c r="VA338">
        <v>0</v>
      </c>
      <c r="VB338">
        <v>0</v>
      </c>
      <c r="VC338">
        <v>1</v>
      </c>
      <c r="VD338">
        <v>0</v>
      </c>
      <c r="VE338">
        <v>0</v>
      </c>
      <c r="VF338">
        <v>0</v>
      </c>
      <c r="VG338">
        <v>1</v>
      </c>
      <c r="VH338">
        <v>1</v>
      </c>
      <c r="VI338">
        <v>1</v>
      </c>
      <c r="VJ338">
        <v>1</v>
      </c>
      <c r="VK338">
        <v>0</v>
      </c>
      <c r="VL338">
        <v>0</v>
      </c>
      <c r="VN338" t="s">
        <v>2195</v>
      </c>
      <c r="XE338" t="s">
        <v>2282</v>
      </c>
      <c r="XF338">
        <v>1</v>
      </c>
      <c r="XG338">
        <v>0</v>
      </c>
      <c r="XH338">
        <v>0</v>
      </c>
      <c r="XI338">
        <v>0</v>
      </c>
      <c r="XJ338">
        <v>0</v>
      </c>
      <c r="XK338">
        <v>0</v>
      </c>
      <c r="XL338">
        <v>0</v>
      </c>
      <c r="XM338">
        <v>0</v>
      </c>
      <c r="XN338">
        <v>0</v>
      </c>
      <c r="XO338">
        <v>0</v>
      </c>
      <c r="XP338">
        <v>0</v>
      </c>
      <c r="XQ338">
        <v>0</v>
      </c>
      <c r="XR338">
        <v>0</v>
      </c>
      <c r="XT338" t="s">
        <v>1874</v>
      </c>
      <c r="XV338" t="s">
        <v>2315</v>
      </c>
      <c r="XW338">
        <v>0</v>
      </c>
      <c r="XX338">
        <v>0</v>
      </c>
      <c r="XY338">
        <v>0</v>
      </c>
      <c r="XZ338">
        <v>0</v>
      </c>
      <c r="YA338">
        <v>0</v>
      </c>
      <c r="YB338">
        <v>1</v>
      </c>
      <c r="YC338">
        <v>0</v>
      </c>
      <c r="YD338">
        <v>0</v>
      </c>
      <c r="YE338">
        <v>0</v>
      </c>
      <c r="YG338" t="s">
        <v>3278</v>
      </c>
      <c r="YH338">
        <v>0</v>
      </c>
      <c r="YI338">
        <v>0</v>
      </c>
      <c r="YJ338">
        <v>0</v>
      </c>
      <c r="YK338">
        <v>1</v>
      </c>
      <c r="YL338">
        <v>1</v>
      </c>
      <c r="YM338">
        <v>0</v>
      </c>
      <c r="YN338">
        <v>0</v>
      </c>
      <c r="YO338">
        <v>0</v>
      </c>
      <c r="YQ338" t="s">
        <v>1874</v>
      </c>
      <c r="YR338" t="s">
        <v>2721</v>
      </c>
      <c r="YS338">
        <v>1</v>
      </c>
      <c r="YT338">
        <v>1</v>
      </c>
      <c r="YU338">
        <v>0</v>
      </c>
      <c r="YV338">
        <v>0</v>
      </c>
      <c r="YW338">
        <v>0</v>
      </c>
      <c r="YX338">
        <v>0</v>
      </c>
      <c r="YZ338" t="s">
        <v>2724</v>
      </c>
      <c r="ZA338">
        <v>0</v>
      </c>
      <c r="ZB338">
        <v>0</v>
      </c>
      <c r="ZC338">
        <v>1</v>
      </c>
      <c r="ZD338">
        <v>0</v>
      </c>
      <c r="ZE338">
        <v>0</v>
      </c>
      <c r="ZF338">
        <v>0</v>
      </c>
      <c r="ZG338">
        <v>0</v>
      </c>
      <c r="ZH338">
        <v>1</v>
      </c>
      <c r="ZI338">
        <v>0</v>
      </c>
      <c r="ZJ338">
        <v>0</v>
      </c>
      <c r="ZK338">
        <v>0</v>
      </c>
      <c r="ZM338" t="s">
        <v>2262</v>
      </c>
      <c r="ZO338" t="s">
        <v>2600</v>
      </c>
      <c r="ZP338">
        <v>1</v>
      </c>
      <c r="ZQ338">
        <v>1</v>
      </c>
      <c r="ZR338">
        <v>0</v>
      </c>
      <c r="ZS338">
        <v>0</v>
      </c>
      <c r="ZT338">
        <v>0</v>
      </c>
      <c r="ZU338">
        <v>0</v>
      </c>
      <c r="ZV338">
        <v>0</v>
      </c>
      <c r="ZW338">
        <v>0</v>
      </c>
      <c r="ZY338" t="s">
        <v>2335</v>
      </c>
      <c r="AAX338">
        <v>665697299</v>
      </c>
      <c r="AAY338">
        <v>45797.629178240699</v>
      </c>
      <c r="ABB338" t="s">
        <v>2601</v>
      </c>
      <c r="ABC338" t="s">
        <v>2773</v>
      </c>
      <c r="ABD338" t="s">
        <v>3780</v>
      </c>
      <c r="ABF338">
        <v>76</v>
      </c>
    </row>
    <row r="339" spans="1:734" x14ac:dyDescent="0.35">
      <c r="A339" t="s">
        <v>4012</v>
      </c>
      <c r="B339" t="s">
        <v>2602</v>
      </c>
      <c r="C339" t="s">
        <v>5805</v>
      </c>
      <c r="D339" t="s">
        <v>5806</v>
      </c>
      <c r="E339" s="39">
        <v>45797</v>
      </c>
      <c r="F339" t="s">
        <v>5717</v>
      </c>
      <c r="G339" t="s">
        <v>2815</v>
      </c>
      <c r="H339" s="39">
        <v>45797.629640532403</v>
      </c>
      <c r="I339" s="39">
        <v>45797.709898113397</v>
      </c>
      <c r="J339" s="39">
        <v>45797</v>
      </c>
      <c r="K339" t="s">
        <v>3000</v>
      </c>
      <c r="L339" t="s">
        <v>1847</v>
      </c>
      <c r="M339" t="s">
        <v>2839</v>
      </c>
      <c r="N339" t="s">
        <v>1111</v>
      </c>
      <c r="O339" t="s">
        <v>2624</v>
      </c>
      <c r="P339" t="s">
        <v>1149</v>
      </c>
      <c r="Q339" t="s">
        <v>2627</v>
      </c>
      <c r="R339" t="s">
        <v>1346</v>
      </c>
      <c r="S339" t="s">
        <v>2622</v>
      </c>
      <c r="U339" t="s">
        <v>2664</v>
      </c>
      <c r="W339" t="s">
        <v>1884</v>
      </c>
      <c r="Y339" t="s">
        <v>1872</v>
      </c>
      <c r="Z339">
        <v>42</v>
      </c>
      <c r="AA339" t="s">
        <v>1915</v>
      </c>
      <c r="AB339" t="s">
        <v>1918</v>
      </c>
      <c r="AC339">
        <v>2900</v>
      </c>
      <c r="AF339" t="s">
        <v>1894</v>
      </c>
      <c r="AG339">
        <v>0</v>
      </c>
      <c r="AH339">
        <v>0</v>
      </c>
      <c r="AI339">
        <v>0</v>
      </c>
      <c r="AJ339">
        <v>0</v>
      </c>
      <c r="AK339">
        <v>0</v>
      </c>
      <c r="AL339">
        <v>1</v>
      </c>
      <c r="IF339" t="s">
        <v>1894</v>
      </c>
      <c r="IG339">
        <v>0</v>
      </c>
      <c r="IH339">
        <v>0</v>
      </c>
      <c r="II339">
        <v>0</v>
      </c>
      <c r="IJ339">
        <v>0</v>
      </c>
      <c r="IK339">
        <v>1</v>
      </c>
      <c r="PH339" t="s">
        <v>1907</v>
      </c>
      <c r="PI339">
        <v>0</v>
      </c>
      <c r="PJ339">
        <v>0</v>
      </c>
      <c r="PK339">
        <v>1</v>
      </c>
      <c r="PL339">
        <v>0</v>
      </c>
      <c r="PM339">
        <v>0</v>
      </c>
      <c r="PN339">
        <v>0</v>
      </c>
      <c r="RO339" t="s">
        <v>1925</v>
      </c>
      <c r="RP339" t="s">
        <v>2320</v>
      </c>
      <c r="RQ339" t="s">
        <v>2033</v>
      </c>
      <c r="RR339">
        <v>29000</v>
      </c>
      <c r="RS339" t="s">
        <v>2950</v>
      </c>
      <c r="RT339">
        <v>14500</v>
      </c>
      <c r="RU339">
        <v>5</v>
      </c>
      <c r="RV339">
        <v>5.0877192982456103</v>
      </c>
      <c r="RW339">
        <v>29000</v>
      </c>
      <c r="RY339" t="s">
        <v>2151</v>
      </c>
      <c r="SA339">
        <v>61</v>
      </c>
      <c r="SB339">
        <v>6109</v>
      </c>
      <c r="SC339">
        <v>610901</v>
      </c>
      <c r="SD339" t="s">
        <v>2965</v>
      </c>
      <c r="SI339">
        <v>30</v>
      </c>
      <c r="SJ339">
        <v>1</v>
      </c>
      <c r="SK339" t="s">
        <v>2603</v>
      </c>
      <c r="SL339" t="s">
        <v>2679</v>
      </c>
      <c r="UN339" t="s">
        <v>1874</v>
      </c>
      <c r="UX339" t="s">
        <v>1872</v>
      </c>
      <c r="UY339" t="s">
        <v>2630</v>
      </c>
      <c r="UZ339">
        <v>0</v>
      </c>
      <c r="VA339">
        <v>0</v>
      </c>
      <c r="VB339">
        <v>0</v>
      </c>
      <c r="VC339">
        <v>0</v>
      </c>
      <c r="VD339">
        <v>0</v>
      </c>
      <c r="VE339">
        <v>0</v>
      </c>
      <c r="VF339">
        <v>0</v>
      </c>
      <c r="VG339">
        <v>0</v>
      </c>
      <c r="VH339">
        <v>1</v>
      </c>
      <c r="VI339">
        <v>1</v>
      </c>
      <c r="VJ339">
        <v>0</v>
      </c>
      <c r="VK339">
        <v>0</v>
      </c>
      <c r="VL339">
        <v>0</v>
      </c>
      <c r="VN339" t="s">
        <v>2195</v>
      </c>
      <c r="XE339" t="s">
        <v>2282</v>
      </c>
      <c r="XF339">
        <v>1</v>
      </c>
      <c r="XG339">
        <v>0</v>
      </c>
      <c r="XH339">
        <v>0</v>
      </c>
      <c r="XI339">
        <v>0</v>
      </c>
      <c r="XJ339">
        <v>0</v>
      </c>
      <c r="XK339">
        <v>0</v>
      </c>
      <c r="XL339">
        <v>0</v>
      </c>
      <c r="XM339">
        <v>0</v>
      </c>
      <c r="XN339">
        <v>0</v>
      </c>
      <c r="XO339">
        <v>0</v>
      </c>
      <c r="XP339">
        <v>0</v>
      </c>
      <c r="XQ339">
        <v>0</v>
      </c>
      <c r="XR339">
        <v>0</v>
      </c>
      <c r="XT339" t="s">
        <v>1874</v>
      </c>
      <c r="XV339" t="s">
        <v>2305</v>
      </c>
      <c r="XW339">
        <v>1</v>
      </c>
      <c r="XX339">
        <v>0</v>
      </c>
      <c r="XY339">
        <v>0</v>
      </c>
      <c r="XZ339">
        <v>0</v>
      </c>
      <c r="YA339">
        <v>0</v>
      </c>
      <c r="YB339">
        <v>0</v>
      </c>
      <c r="YC339">
        <v>0</v>
      </c>
      <c r="YD339">
        <v>0</v>
      </c>
      <c r="YE339">
        <v>0</v>
      </c>
      <c r="YG339" t="s">
        <v>2271</v>
      </c>
      <c r="YH339">
        <v>1</v>
      </c>
      <c r="YI339">
        <v>0</v>
      </c>
      <c r="YJ339">
        <v>0</v>
      </c>
      <c r="YK339">
        <v>0</v>
      </c>
      <c r="YL339">
        <v>0</v>
      </c>
      <c r="YM339">
        <v>0</v>
      </c>
      <c r="YN339">
        <v>0</v>
      </c>
      <c r="YO339">
        <v>0</v>
      </c>
      <c r="YQ339" t="s">
        <v>1874</v>
      </c>
      <c r="YR339" t="s">
        <v>110</v>
      </c>
      <c r="YS339">
        <v>1</v>
      </c>
      <c r="YT339">
        <v>0</v>
      </c>
      <c r="YU339">
        <v>0</v>
      </c>
      <c r="YV339">
        <v>0</v>
      </c>
      <c r="YW339">
        <v>0</v>
      </c>
      <c r="YX339">
        <v>0</v>
      </c>
      <c r="YZ339" t="s">
        <v>2259</v>
      </c>
      <c r="ZA339">
        <v>0</v>
      </c>
      <c r="ZB339">
        <v>0</v>
      </c>
      <c r="ZC339">
        <v>0</v>
      </c>
      <c r="ZD339">
        <v>0</v>
      </c>
      <c r="ZE339">
        <v>0</v>
      </c>
      <c r="ZF339">
        <v>0</v>
      </c>
      <c r="ZG339">
        <v>0</v>
      </c>
      <c r="ZH339">
        <v>1</v>
      </c>
      <c r="ZI339">
        <v>0</v>
      </c>
      <c r="ZJ339">
        <v>0</v>
      </c>
      <c r="ZK339">
        <v>0</v>
      </c>
      <c r="ZM339" t="s">
        <v>2262</v>
      </c>
      <c r="ZO339" t="s">
        <v>2600</v>
      </c>
      <c r="ZP339">
        <v>1</v>
      </c>
      <c r="ZQ339">
        <v>1</v>
      </c>
      <c r="ZR339">
        <v>0</v>
      </c>
      <c r="ZS339">
        <v>0</v>
      </c>
      <c r="ZT339">
        <v>0</v>
      </c>
      <c r="ZU339">
        <v>0</v>
      </c>
      <c r="ZV339">
        <v>0</v>
      </c>
      <c r="ZW339">
        <v>0</v>
      </c>
      <c r="ZY339" t="s">
        <v>2335</v>
      </c>
      <c r="AAX339">
        <v>665697331</v>
      </c>
      <c r="AAY339">
        <v>45797.629224536999</v>
      </c>
      <c r="ABB339" t="s">
        <v>2601</v>
      </c>
      <c r="ABC339" t="s">
        <v>2773</v>
      </c>
      <c r="ABD339" t="s">
        <v>3780</v>
      </c>
      <c r="ABF339">
        <v>77</v>
      </c>
    </row>
    <row r="340" spans="1:734" x14ac:dyDescent="0.35">
      <c r="A340" t="s">
        <v>4599</v>
      </c>
      <c r="B340" t="s">
        <v>2602</v>
      </c>
      <c r="C340" t="s">
        <v>5805</v>
      </c>
      <c r="D340" t="s">
        <v>5806</v>
      </c>
      <c r="E340" s="39">
        <v>45805</v>
      </c>
      <c r="F340" t="s">
        <v>5717</v>
      </c>
      <c r="G340" t="s">
        <v>2815</v>
      </c>
      <c r="H340" s="39">
        <v>45805.443579039304</v>
      </c>
      <c r="I340" s="39">
        <v>45805.707732117997</v>
      </c>
      <c r="J340" s="39">
        <v>45805</v>
      </c>
      <c r="K340" t="s">
        <v>2948</v>
      </c>
      <c r="L340" t="s">
        <v>1847</v>
      </c>
      <c r="M340" t="s">
        <v>2890</v>
      </c>
      <c r="N340" t="s">
        <v>1114</v>
      </c>
      <c r="O340" t="s">
        <v>2763</v>
      </c>
      <c r="P340" t="s">
        <v>1169</v>
      </c>
      <c r="Q340" t="s">
        <v>2764</v>
      </c>
      <c r="R340" t="s">
        <v>1402</v>
      </c>
      <c r="S340" t="s">
        <v>2832</v>
      </c>
      <c r="U340" t="s">
        <v>4597</v>
      </c>
      <c r="W340" t="s">
        <v>1882</v>
      </c>
      <c r="Y340" t="s">
        <v>1872</v>
      </c>
      <c r="Z340">
        <v>25</v>
      </c>
      <c r="AA340" t="s">
        <v>1915</v>
      </c>
      <c r="AB340" t="s">
        <v>1918</v>
      </c>
      <c r="AC340">
        <v>2950</v>
      </c>
      <c r="AF340" t="s">
        <v>1894</v>
      </c>
      <c r="AG340">
        <v>0</v>
      </c>
      <c r="AH340">
        <v>0</v>
      </c>
      <c r="AI340">
        <v>0</v>
      </c>
      <c r="AJ340">
        <v>0</v>
      </c>
      <c r="AK340">
        <v>0</v>
      </c>
      <c r="AL340">
        <v>1</v>
      </c>
      <c r="IF340" t="s">
        <v>1894</v>
      </c>
      <c r="IG340">
        <v>0</v>
      </c>
      <c r="IH340">
        <v>0</v>
      </c>
      <c r="II340">
        <v>0</v>
      </c>
      <c r="IJ340">
        <v>0</v>
      </c>
      <c r="IK340">
        <v>1</v>
      </c>
      <c r="PH340" t="s">
        <v>1904</v>
      </c>
      <c r="PI340">
        <v>1</v>
      </c>
      <c r="PJ340">
        <v>0</v>
      </c>
      <c r="PK340">
        <v>0</v>
      </c>
      <c r="PL340">
        <v>0</v>
      </c>
      <c r="PM340">
        <v>0</v>
      </c>
      <c r="PN340">
        <v>0</v>
      </c>
      <c r="PO340" t="s">
        <v>1925</v>
      </c>
      <c r="PP340" t="s">
        <v>2033</v>
      </c>
      <c r="PR340" t="s">
        <v>2320</v>
      </c>
      <c r="PS340">
        <v>28000</v>
      </c>
      <c r="PT340" t="s">
        <v>2962</v>
      </c>
      <c r="PU340">
        <v>14000</v>
      </c>
      <c r="PV340">
        <v>4.7457627118644101</v>
      </c>
      <c r="PW340">
        <v>4.9122807017543897</v>
      </c>
      <c r="PX340">
        <v>28000</v>
      </c>
      <c r="PZ340" t="s">
        <v>2153</v>
      </c>
      <c r="QE340" t="s">
        <v>2153</v>
      </c>
      <c r="QJ340">
        <v>20</v>
      </c>
      <c r="QK340">
        <v>7</v>
      </c>
      <c r="QL340" t="s">
        <v>2603</v>
      </c>
      <c r="QM340" t="s">
        <v>2610</v>
      </c>
      <c r="UN340" t="s">
        <v>1874</v>
      </c>
      <c r="UX340" t="s">
        <v>1872</v>
      </c>
      <c r="UY340" t="s">
        <v>3285</v>
      </c>
      <c r="UZ340">
        <v>0</v>
      </c>
      <c r="VA340">
        <v>0</v>
      </c>
      <c r="VB340">
        <v>0</v>
      </c>
      <c r="VC340">
        <v>1</v>
      </c>
      <c r="VD340">
        <v>0</v>
      </c>
      <c r="VE340">
        <v>0</v>
      </c>
      <c r="VF340">
        <v>0</v>
      </c>
      <c r="VG340">
        <v>1</v>
      </c>
      <c r="VH340">
        <v>1</v>
      </c>
      <c r="VI340">
        <v>1</v>
      </c>
      <c r="VJ340">
        <v>0</v>
      </c>
      <c r="VK340">
        <v>0</v>
      </c>
      <c r="VL340">
        <v>0</v>
      </c>
      <c r="VN340" t="s">
        <v>2197</v>
      </c>
      <c r="VO340" t="s">
        <v>1904</v>
      </c>
      <c r="VP340">
        <v>1</v>
      </c>
      <c r="VQ340">
        <v>0</v>
      </c>
      <c r="VR340">
        <v>0</v>
      </c>
      <c r="VS340">
        <v>0</v>
      </c>
      <c r="VT340">
        <v>0</v>
      </c>
      <c r="VU340">
        <v>0</v>
      </c>
      <c r="VV340" t="s">
        <v>2212</v>
      </c>
      <c r="VW340">
        <v>0</v>
      </c>
      <c r="VX340">
        <v>0</v>
      </c>
      <c r="VY340">
        <v>0</v>
      </c>
      <c r="VZ340">
        <v>0</v>
      </c>
      <c r="WA340">
        <v>0</v>
      </c>
      <c r="WB340">
        <v>1</v>
      </c>
      <c r="WC340">
        <v>0</v>
      </c>
      <c r="WD340">
        <v>0</v>
      </c>
      <c r="WE340">
        <v>0</v>
      </c>
      <c r="WF340">
        <v>0</v>
      </c>
      <c r="WG340">
        <v>0</v>
      </c>
      <c r="WH340">
        <v>0</v>
      </c>
      <c r="XE340" t="s">
        <v>2290</v>
      </c>
      <c r="XF340">
        <v>0</v>
      </c>
      <c r="XG340">
        <v>0</v>
      </c>
      <c r="XH340">
        <v>0</v>
      </c>
      <c r="XI340">
        <v>0</v>
      </c>
      <c r="XJ340">
        <v>1</v>
      </c>
      <c r="XK340">
        <v>0</v>
      </c>
      <c r="XL340">
        <v>0</v>
      </c>
      <c r="XM340">
        <v>0</v>
      </c>
      <c r="XN340">
        <v>0</v>
      </c>
      <c r="XO340">
        <v>0</v>
      </c>
      <c r="XP340">
        <v>0</v>
      </c>
      <c r="XQ340">
        <v>0</v>
      </c>
      <c r="XR340">
        <v>0</v>
      </c>
      <c r="XT340" t="s">
        <v>1874</v>
      </c>
      <c r="XV340" t="s">
        <v>2305</v>
      </c>
      <c r="XW340">
        <v>1</v>
      </c>
      <c r="XX340">
        <v>0</v>
      </c>
      <c r="XY340">
        <v>0</v>
      </c>
      <c r="XZ340">
        <v>0</v>
      </c>
      <c r="YA340">
        <v>0</v>
      </c>
      <c r="YB340">
        <v>0</v>
      </c>
      <c r="YC340">
        <v>0</v>
      </c>
      <c r="YD340">
        <v>0</v>
      </c>
      <c r="YE340">
        <v>0</v>
      </c>
      <c r="YG340" t="s">
        <v>2675</v>
      </c>
      <c r="YH340">
        <v>0</v>
      </c>
      <c r="YI340">
        <v>1</v>
      </c>
      <c r="YJ340">
        <v>0</v>
      </c>
      <c r="YK340">
        <v>1</v>
      </c>
      <c r="YL340">
        <v>0</v>
      </c>
      <c r="YM340">
        <v>0</v>
      </c>
      <c r="YN340">
        <v>0</v>
      </c>
      <c r="YO340">
        <v>0</v>
      </c>
      <c r="YQ340" t="s">
        <v>1874</v>
      </c>
      <c r="YR340" t="s">
        <v>2659</v>
      </c>
      <c r="YS340">
        <v>1</v>
      </c>
      <c r="YT340">
        <v>1</v>
      </c>
      <c r="YU340">
        <v>0</v>
      </c>
      <c r="YV340">
        <v>1</v>
      </c>
      <c r="YW340">
        <v>0</v>
      </c>
      <c r="YX340">
        <v>0</v>
      </c>
      <c r="YZ340" t="s">
        <v>2251</v>
      </c>
      <c r="ZA340">
        <v>0</v>
      </c>
      <c r="ZB340">
        <v>0</v>
      </c>
      <c r="ZC340">
        <v>0</v>
      </c>
      <c r="ZD340">
        <v>1</v>
      </c>
      <c r="ZE340">
        <v>0</v>
      </c>
      <c r="ZF340">
        <v>0</v>
      </c>
      <c r="ZG340">
        <v>0</v>
      </c>
      <c r="ZH340">
        <v>0</v>
      </c>
      <c r="ZI340">
        <v>0</v>
      </c>
      <c r="ZJ340">
        <v>0</v>
      </c>
      <c r="ZK340">
        <v>0</v>
      </c>
      <c r="ZM340" t="s">
        <v>2262</v>
      </c>
      <c r="ZO340" t="s">
        <v>2600</v>
      </c>
      <c r="ZP340">
        <v>1</v>
      </c>
      <c r="ZQ340">
        <v>1</v>
      </c>
      <c r="ZR340">
        <v>0</v>
      </c>
      <c r="ZS340">
        <v>0</v>
      </c>
      <c r="ZT340">
        <v>0</v>
      </c>
      <c r="ZU340">
        <v>0</v>
      </c>
      <c r="ZV340">
        <v>0</v>
      </c>
      <c r="ZW340">
        <v>0</v>
      </c>
      <c r="ZY340" t="s">
        <v>2335</v>
      </c>
      <c r="AAX340">
        <v>668185120</v>
      </c>
      <c r="AAY340">
        <v>45805.628530092603</v>
      </c>
      <c r="ABB340" t="s">
        <v>2601</v>
      </c>
      <c r="ABC340" t="s">
        <v>2773</v>
      </c>
      <c r="ABD340" t="s">
        <v>4456</v>
      </c>
      <c r="ABF340">
        <v>49</v>
      </c>
    </row>
    <row r="341" spans="1:734" x14ac:dyDescent="0.35">
      <c r="A341" t="s">
        <v>4602</v>
      </c>
      <c r="B341" t="s">
        <v>2602</v>
      </c>
      <c r="C341" t="s">
        <v>5805</v>
      </c>
      <c r="D341" t="s">
        <v>5806</v>
      </c>
      <c r="E341" s="39">
        <v>45805</v>
      </c>
      <c r="F341" t="s">
        <v>5717</v>
      </c>
      <c r="G341" t="s">
        <v>2815</v>
      </c>
      <c r="H341" s="39">
        <v>45805.455248738399</v>
      </c>
      <c r="I341" s="39">
        <v>45805.707757789402</v>
      </c>
      <c r="J341" s="39">
        <v>45805</v>
      </c>
      <c r="K341" t="s">
        <v>2948</v>
      </c>
      <c r="L341" t="s">
        <v>1847</v>
      </c>
      <c r="M341" t="s">
        <v>2890</v>
      </c>
      <c r="N341" t="s">
        <v>1114</v>
      </c>
      <c r="O341" t="s">
        <v>2763</v>
      </c>
      <c r="P341" t="s">
        <v>1169</v>
      </c>
      <c r="Q341" t="s">
        <v>2764</v>
      </c>
      <c r="R341" t="s">
        <v>1402</v>
      </c>
      <c r="S341" t="s">
        <v>2832</v>
      </c>
      <c r="U341" t="s">
        <v>4597</v>
      </c>
      <c r="W341" t="s">
        <v>1882</v>
      </c>
      <c r="Y341" t="s">
        <v>1872</v>
      </c>
      <c r="Z341">
        <v>42</v>
      </c>
      <c r="AA341" t="s">
        <v>1913</v>
      </c>
      <c r="AB341" t="s">
        <v>1918</v>
      </c>
      <c r="AC341">
        <v>2950</v>
      </c>
      <c r="AF341" t="s">
        <v>1894</v>
      </c>
      <c r="AG341">
        <v>0</v>
      </c>
      <c r="AH341">
        <v>0</v>
      </c>
      <c r="AI341">
        <v>0</v>
      </c>
      <c r="AJ341">
        <v>0</v>
      </c>
      <c r="AK341">
        <v>0</v>
      </c>
      <c r="AL341">
        <v>1</v>
      </c>
      <c r="IF341" t="s">
        <v>1894</v>
      </c>
      <c r="IG341">
        <v>0</v>
      </c>
      <c r="IH341">
        <v>0</v>
      </c>
      <c r="II341">
        <v>0</v>
      </c>
      <c r="IJ341">
        <v>0</v>
      </c>
      <c r="IK341">
        <v>1</v>
      </c>
      <c r="PH341" t="s">
        <v>1904</v>
      </c>
      <c r="PI341">
        <v>1</v>
      </c>
      <c r="PJ341">
        <v>0</v>
      </c>
      <c r="PK341">
        <v>0</v>
      </c>
      <c r="PL341">
        <v>0</v>
      </c>
      <c r="PM341">
        <v>0</v>
      </c>
      <c r="PN341">
        <v>0</v>
      </c>
      <c r="PO341" t="s">
        <v>1925</v>
      </c>
      <c r="PP341" t="s">
        <v>2033</v>
      </c>
      <c r="PR341" t="s">
        <v>2320</v>
      </c>
      <c r="PS341">
        <v>28000</v>
      </c>
      <c r="PT341" t="s">
        <v>2962</v>
      </c>
      <c r="PU341">
        <v>14000</v>
      </c>
      <c r="PV341">
        <v>4.7457627118644101</v>
      </c>
      <c r="PW341">
        <v>4.9122807017543897</v>
      </c>
      <c r="PX341">
        <v>28000</v>
      </c>
      <c r="PZ341" t="s">
        <v>2153</v>
      </c>
      <c r="QE341" t="s">
        <v>2153</v>
      </c>
      <c r="QJ341">
        <v>15</v>
      </c>
      <c r="QK341">
        <v>5</v>
      </c>
      <c r="QL341" t="s">
        <v>2603</v>
      </c>
      <c r="QM341" t="s">
        <v>2615</v>
      </c>
      <c r="UN341" t="s">
        <v>1874</v>
      </c>
      <c r="UX341" t="s">
        <v>1872</v>
      </c>
      <c r="UY341" t="s">
        <v>4600</v>
      </c>
      <c r="UZ341">
        <v>0</v>
      </c>
      <c r="VA341">
        <v>0</v>
      </c>
      <c r="VB341">
        <v>0</v>
      </c>
      <c r="VC341">
        <v>0</v>
      </c>
      <c r="VD341">
        <v>0</v>
      </c>
      <c r="VE341">
        <v>0</v>
      </c>
      <c r="VF341">
        <v>0</v>
      </c>
      <c r="VG341">
        <v>1</v>
      </c>
      <c r="VH341">
        <v>1</v>
      </c>
      <c r="VI341">
        <v>1</v>
      </c>
      <c r="VJ341">
        <v>1</v>
      </c>
      <c r="VK341">
        <v>0</v>
      </c>
      <c r="VL341">
        <v>0</v>
      </c>
      <c r="VN341" t="s">
        <v>2197</v>
      </c>
      <c r="VO341" t="s">
        <v>1904</v>
      </c>
      <c r="VP341">
        <v>1</v>
      </c>
      <c r="VQ341">
        <v>0</v>
      </c>
      <c r="VR341">
        <v>0</v>
      </c>
      <c r="VS341">
        <v>0</v>
      </c>
      <c r="VT341">
        <v>0</v>
      </c>
      <c r="VU341">
        <v>0</v>
      </c>
      <c r="VV341" t="s">
        <v>2768</v>
      </c>
      <c r="VW341">
        <v>1</v>
      </c>
      <c r="VX341">
        <v>0</v>
      </c>
      <c r="VY341">
        <v>1</v>
      </c>
      <c r="VZ341">
        <v>0</v>
      </c>
      <c r="WA341">
        <v>0</v>
      </c>
      <c r="WB341">
        <v>1</v>
      </c>
      <c r="WC341">
        <v>0</v>
      </c>
      <c r="WD341">
        <v>0</v>
      </c>
      <c r="WE341">
        <v>0</v>
      </c>
      <c r="WF341">
        <v>0</v>
      </c>
      <c r="WG341">
        <v>0</v>
      </c>
      <c r="WH341">
        <v>0</v>
      </c>
      <c r="XE341" t="s">
        <v>2282</v>
      </c>
      <c r="XF341">
        <v>1</v>
      </c>
      <c r="XG341">
        <v>0</v>
      </c>
      <c r="XH341">
        <v>0</v>
      </c>
      <c r="XI341">
        <v>0</v>
      </c>
      <c r="XJ341">
        <v>0</v>
      </c>
      <c r="XK341">
        <v>0</v>
      </c>
      <c r="XL341">
        <v>0</v>
      </c>
      <c r="XM341">
        <v>0</v>
      </c>
      <c r="XN341">
        <v>0</v>
      </c>
      <c r="XO341">
        <v>0</v>
      </c>
      <c r="XP341">
        <v>0</v>
      </c>
      <c r="XQ341">
        <v>0</v>
      </c>
      <c r="XR341">
        <v>0</v>
      </c>
      <c r="XT341" t="s">
        <v>1874</v>
      </c>
      <c r="XV341" t="s">
        <v>2305</v>
      </c>
      <c r="XW341">
        <v>1</v>
      </c>
      <c r="XX341">
        <v>0</v>
      </c>
      <c r="XY341">
        <v>0</v>
      </c>
      <c r="XZ341">
        <v>0</v>
      </c>
      <c r="YA341">
        <v>0</v>
      </c>
      <c r="YB341">
        <v>0</v>
      </c>
      <c r="YC341">
        <v>0</v>
      </c>
      <c r="YD341">
        <v>0</v>
      </c>
      <c r="YE341">
        <v>0</v>
      </c>
      <c r="YG341" t="s">
        <v>2678</v>
      </c>
      <c r="YH341">
        <v>0</v>
      </c>
      <c r="YI341">
        <v>1</v>
      </c>
      <c r="YJ341">
        <v>0</v>
      </c>
      <c r="YK341">
        <v>1</v>
      </c>
      <c r="YL341">
        <v>0</v>
      </c>
      <c r="YM341">
        <v>0</v>
      </c>
      <c r="YN341">
        <v>0</v>
      </c>
      <c r="YO341">
        <v>0</v>
      </c>
      <c r="YQ341" t="s">
        <v>1874</v>
      </c>
      <c r="YR341" t="s">
        <v>4601</v>
      </c>
      <c r="YS341">
        <v>1</v>
      </c>
      <c r="YT341">
        <v>1</v>
      </c>
      <c r="YU341">
        <v>0</v>
      </c>
      <c r="YV341">
        <v>1</v>
      </c>
      <c r="YW341">
        <v>0</v>
      </c>
      <c r="YX341">
        <v>0</v>
      </c>
      <c r="YZ341" t="s">
        <v>2245</v>
      </c>
      <c r="ZA341">
        <v>1</v>
      </c>
      <c r="ZB341">
        <v>0</v>
      </c>
      <c r="ZC341">
        <v>0</v>
      </c>
      <c r="ZD341">
        <v>0</v>
      </c>
      <c r="ZE341">
        <v>0</v>
      </c>
      <c r="ZF341">
        <v>0</v>
      </c>
      <c r="ZG341">
        <v>0</v>
      </c>
      <c r="ZH341">
        <v>0</v>
      </c>
      <c r="ZI341">
        <v>0</v>
      </c>
      <c r="ZJ341">
        <v>0</v>
      </c>
      <c r="ZK341">
        <v>0</v>
      </c>
      <c r="ZM341" t="s">
        <v>2262</v>
      </c>
      <c r="ZO341" t="s">
        <v>2320</v>
      </c>
      <c r="ZP341">
        <v>1</v>
      </c>
      <c r="ZQ341">
        <v>0</v>
      </c>
      <c r="ZR341">
        <v>0</v>
      </c>
      <c r="ZS341">
        <v>0</v>
      </c>
      <c r="ZT341">
        <v>0</v>
      </c>
      <c r="ZU341">
        <v>0</v>
      </c>
      <c r="ZV341">
        <v>0</v>
      </c>
      <c r="ZW341">
        <v>0</v>
      </c>
      <c r="ZY341" t="s">
        <v>2335</v>
      </c>
      <c r="AAX341">
        <v>668185133</v>
      </c>
      <c r="AAY341">
        <v>45805.628553240698</v>
      </c>
      <c r="ABB341" t="s">
        <v>2601</v>
      </c>
      <c r="ABC341" t="s">
        <v>2773</v>
      </c>
      <c r="ABD341" t="s">
        <v>4456</v>
      </c>
      <c r="ABF341">
        <v>50</v>
      </c>
    </row>
    <row r="342" spans="1:734" x14ac:dyDescent="0.35">
      <c r="A342" t="s">
        <v>4607</v>
      </c>
      <c r="B342" t="s">
        <v>2602</v>
      </c>
      <c r="C342" t="s">
        <v>5805</v>
      </c>
      <c r="D342" t="s">
        <v>5806</v>
      </c>
      <c r="E342" s="39">
        <v>45805</v>
      </c>
      <c r="F342" t="s">
        <v>5717</v>
      </c>
      <c r="G342" t="s">
        <v>2815</v>
      </c>
      <c r="H342" s="39">
        <v>45805.4637193866</v>
      </c>
      <c r="I342" s="39">
        <v>45805.707779722201</v>
      </c>
      <c r="J342" s="39">
        <v>45805</v>
      </c>
      <c r="K342" t="s">
        <v>2948</v>
      </c>
      <c r="L342" t="s">
        <v>1847</v>
      </c>
      <c r="M342" t="s">
        <v>2890</v>
      </c>
      <c r="N342" t="s">
        <v>1114</v>
      </c>
      <c r="O342" t="s">
        <v>2763</v>
      </c>
      <c r="P342" t="s">
        <v>1169</v>
      </c>
      <c r="Q342" t="s">
        <v>2764</v>
      </c>
      <c r="R342" t="s">
        <v>1402</v>
      </c>
      <c r="S342" t="s">
        <v>2832</v>
      </c>
      <c r="U342" t="s">
        <v>4597</v>
      </c>
      <c r="W342" t="s">
        <v>1882</v>
      </c>
      <c r="Y342" t="s">
        <v>1872</v>
      </c>
      <c r="Z342">
        <v>35</v>
      </c>
      <c r="AA342" t="s">
        <v>1913</v>
      </c>
      <c r="AB342" t="s">
        <v>1918</v>
      </c>
      <c r="AC342">
        <v>2950</v>
      </c>
      <c r="AF342" t="s">
        <v>1894</v>
      </c>
      <c r="AG342">
        <v>0</v>
      </c>
      <c r="AH342">
        <v>0</v>
      </c>
      <c r="AI342">
        <v>0</v>
      </c>
      <c r="AJ342">
        <v>0</v>
      </c>
      <c r="AK342">
        <v>0</v>
      </c>
      <c r="AL342">
        <v>1</v>
      </c>
      <c r="IF342" t="s">
        <v>1894</v>
      </c>
      <c r="IG342">
        <v>0</v>
      </c>
      <c r="IH342">
        <v>0</v>
      </c>
      <c r="II342">
        <v>0</v>
      </c>
      <c r="IJ342">
        <v>0</v>
      </c>
      <c r="IK342">
        <v>1</v>
      </c>
      <c r="PH342" t="s">
        <v>1904</v>
      </c>
      <c r="PI342">
        <v>1</v>
      </c>
      <c r="PJ342">
        <v>0</v>
      </c>
      <c r="PK342">
        <v>0</v>
      </c>
      <c r="PL342">
        <v>0</v>
      </c>
      <c r="PM342">
        <v>0</v>
      </c>
      <c r="PN342">
        <v>0</v>
      </c>
      <c r="PO342" t="s">
        <v>1925</v>
      </c>
      <c r="PP342" t="s">
        <v>2033</v>
      </c>
      <c r="PR342" t="s">
        <v>2320</v>
      </c>
      <c r="PS342">
        <v>27000</v>
      </c>
      <c r="PT342" t="s">
        <v>4603</v>
      </c>
      <c r="PU342">
        <v>13500</v>
      </c>
      <c r="PV342">
        <v>4.57627118644068</v>
      </c>
      <c r="PW342">
        <v>4.7368421052631602</v>
      </c>
      <c r="PX342">
        <v>27000</v>
      </c>
      <c r="PZ342" t="s">
        <v>2153</v>
      </c>
      <c r="QE342" t="s">
        <v>2153</v>
      </c>
      <c r="QJ342">
        <v>20</v>
      </c>
      <c r="QK342">
        <v>5</v>
      </c>
      <c r="QL342" t="s">
        <v>2603</v>
      </c>
      <c r="QM342" t="s">
        <v>2703</v>
      </c>
      <c r="UN342" t="s">
        <v>1872</v>
      </c>
      <c r="UO342" t="s">
        <v>1729</v>
      </c>
      <c r="UP342">
        <v>0</v>
      </c>
      <c r="UQ342">
        <v>0</v>
      </c>
      <c r="UR342">
        <v>0</v>
      </c>
      <c r="US342">
        <v>0</v>
      </c>
      <c r="UT342">
        <v>0</v>
      </c>
      <c r="UU342">
        <v>1</v>
      </c>
      <c r="UV342">
        <v>0</v>
      </c>
      <c r="UW342" t="s">
        <v>5617</v>
      </c>
      <c r="UX342" t="s">
        <v>1872</v>
      </c>
      <c r="UY342" t="s">
        <v>4606</v>
      </c>
      <c r="UZ342">
        <v>0</v>
      </c>
      <c r="VA342">
        <v>0</v>
      </c>
      <c r="VB342">
        <v>0</v>
      </c>
      <c r="VC342">
        <v>0</v>
      </c>
      <c r="VD342">
        <v>0</v>
      </c>
      <c r="VE342">
        <v>0</v>
      </c>
      <c r="VF342">
        <v>0</v>
      </c>
      <c r="VG342">
        <v>1</v>
      </c>
      <c r="VH342">
        <v>0</v>
      </c>
      <c r="VI342">
        <v>0</v>
      </c>
      <c r="VJ342">
        <v>1</v>
      </c>
      <c r="VK342">
        <v>0</v>
      </c>
      <c r="VL342">
        <v>0</v>
      </c>
      <c r="VN342" t="s">
        <v>2197</v>
      </c>
      <c r="VO342" t="s">
        <v>1904</v>
      </c>
      <c r="VP342">
        <v>1</v>
      </c>
      <c r="VQ342">
        <v>0</v>
      </c>
      <c r="VR342">
        <v>0</v>
      </c>
      <c r="VS342">
        <v>0</v>
      </c>
      <c r="VT342">
        <v>0</v>
      </c>
      <c r="VU342">
        <v>0</v>
      </c>
      <c r="VV342" t="s">
        <v>2212</v>
      </c>
      <c r="VW342">
        <v>0</v>
      </c>
      <c r="VX342">
        <v>0</v>
      </c>
      <c r="VY342">
        <v>0</v>
      </c>
      <c r="VZ342">
        <v>0</v>
      </c>
      <c r="WA342">
        <v>0</v>
      </c>
      <c r="WB342">
        <v>1</v>
      </c>
      <c r="WC342">
        <v>0</v>
      </c>
      <c r="WD342">
        <v>0</v>
      </c>
      <c r="WE342">
        <v>0</v>
      </c>
      <c r="WF342">
        <v>0</v>
      </c>
      <c r="WG342">
        <v>0</v>
      </c>
      <c r="WH342">
        <v>0</v>
      </c>
      <c r="XE342" t="s">
        <v>2282</v>
      </c>
      <c r="XF342">
        <v>1</v>
      </c>
      <c r="XG342">
        <v>0</v>
      </c>
      <c r="XH342">
        <v>0</v>
      </c>
      <c r="XI342">
        <v>0</v>
      </c>
      <c r="XJ342">
        <v>0</v>
      </c>
      <c r="XK342">
        <v>0</v>
      </c>
      <c r="XL342">
        <v>0</v>
      </c>
      <c r="XM342">
        <v>0</v>
      </c>
      <c r="XN342">
        <v>0</v>
      </c>
      <c r="XO342">
        <v>0</v>
      </c>
      <c r="XP342">
        <v>0</v>
      </c>
      <c r="XQ342">
        <v>0</v>
      </c>
      <c r="XR342">
        <v>0</v>
      </c>
      <c r="XT342" t="s">
        <v>1874</v>
      </c>
      <c r="XV342" t="s">
        <v>2305</v>
      </c>
      <c r="XW342">
        <v>1</v>
      </c>
      <c r="XX342">
        <v>0</v>
      </c>
      <c r="XY342">
        <v>0</v>
      </c>
      <c r="XZ342">
        <v>0</v>
      </c>
      <c r="YA342">
        <v>0</v>
      </c>
      <c r="YB342">
        <v>0</v>
      </c>
      <c r="YC342">
        <v>0</v>
      </c>
      <c r="YD342">
        <v>0</v>
      </c>
      <c r="YE342">
        <v>0</v>
      </c>
      <c r="YG342" t="s">
        <v>2678</v>
      </c>
      <c r="YH342">
        <v>0</v>
      </c>
      <c r="YI342">
        <v>1</v>
      </c>
      <c r="YJ342">
        <v>0</v>
      </c>
      <c r="YK342">
        <v>1</v>
      </c>
      <c r="YL342">
        <v>0</v>
      </c>
      <c r="YM342">
        <v>0</v>
      </c>
      <c r="YN342">
        <v>0</v>
      </c>
      <c r="YO342">
        <v>0</v>
      </c>
      <c r="YQ342" t="s">
        <v>1874</v>
      </c>
      <c r="YR342" t="s">
        <v>2689</v>
      </c>
      <c r="YS342">
        <v>1</v>
      </c>
      <c r="YT342">
        <v>1</v>
      </c>
      <c r="YU342">
        <v>0</v>
      </c>
      <c r="YV342">
        <v>0</v>
      </c>
      <c r="YW342">
        <v>0</v>
      </c>
      <c r="YX342">
        <v>0</v>
      </c>
      <c r="YZ342" t="s">
        <v>2685</v>
      </c>
      <c r="ZA342">
        <v>0</v>
      </c>
      <c r="ZB342">
        <v>0</v>
      </c>
      <c r="ZC342">
        <v>0</v>
      </c>
      <c r="ZD342">
        <v>1</v>
      </c>
      <c r="ZE342">
        <v>0</v>
      </c>
      <c r="ZF342">
        <v>0</v>
      </c>
      <c r="ZG342">
        <v>0</v>
      </c>
      <c r="ZH342">
        <v>1</v>
      </c>
      <c r="ZI342">
        <v>0</v>
      </c>
      <c r="ZJ342">
        <v>0</v>
      </c>
      <c r="ZK342">
        <v>0</v>
      </c>
      <c r="ZM342" t="s">
        <v>2262</v>
      </c>
      <c r="ZO342" t="s">
        <v>2600</v>
      </c>
      <c r="ZP342">
        <v>1</v>
      </c>
      <c r="ZQ342">
        <v>1</v>
      </c>
      <c r="ZR342">
        <v>0</v>
      </c>
      <c r="ZS342">
        <v>0</v>
      </c>
      <c r="ZT342">
        <v>0</v>
      </c>
      <c r="ZU342">
        <v>0</v>
      </c>
      <c r="ZV342">
        <v>0</v>
      </c>
      <c r="ZW342">
        <v>0</v>
      </c>
      <c r="ZY342" t="s">
        <v>2335</v>
      </c>
      <c r="AAX342">
        <v>668185219</v>
      </c>
      <c r="AAY342">
        <v>45805.628703703696</v>
      </c>
      <c r="ABB342" t="s">
        <v>2601</v>
      </c>
      <c r="ABC342" t="s">
        <v>2773</v>
      </c>
      <c r="ABD342" t="s">
        <v>4456</v>
      </c>
      <c r="ABF342">
        <v>51</v>
      </c>
    </row>
    <row r="343" spans="1:734" x14ac:dyDescent="0.35">
      <c r="A343" t="s">
        <v>4612</v>
      </c>
      <c r="B343" t="s">
        <v>2602</v>
      </c>
      <c r="C343" t="s">
        <v>5805</v>
      </c>
      <c r="D343" t="s">
        <v>5806</v>
      </c>
      <c r="E343" s="39">
        <v>45805</v>
      </c>
      <c r="F343" t="s">
        <v>5717</v>
      </c>
      <c r="G343" t="s">
        <v>2815</v>
      </c>
      <c r="H343" s="39">
        <v>45805.471565544001</v>
      </c>
      <c r="I343" s="39">
        <v>45805.707802696801</v>
      </c>
      <c r="J343" s="39">
        <v>45805</v>
      </c>
      <c r="K343" t="s">
        <v>2948</v>
      </c>
      <c r="L343" t="s">
        <v>1847</v>
      </c>
      <c r="M343" t="s">
        <v>2890</v>
      </c>
      <c r="N343" t="s">
        <v>1114</v>
      </c>
      <c r="O343" t="s">
        <v>2763</v>
      </c>
      <c r="P343" t="s">
        <v>1169</v>
      </c>
      <c r="Q343" t="s">
        <v>2764</v>
      </c>
      <c r="R343" t="s">
        <v>1402</v>
      </c>
      <c r="S343" t="s">
        <v>2832</v>
      </c>
      <c r="U343" t="s">
        <v>4597</v>
      </c>
      <c r="W343" t="s">
        <v>1882</v>
      </c>
      <c r="Y343" t="s">
        <v>1872</v>
      </c>
      <c r="Z343">
        <v>30</v>
      </c>
      <c r="AA343" t="s">
        <v>1913</v>
      </c>
      <c r="AB343" t="s">
        <v>1918</v>
      </c>
      <c r="AC343">
        <v>2950</v>
      </c>
      <c r="AF343" t="s">
        <v>1894</v>
      </c>
      <c r="AG343">
        <v>0</v>
      </c>
      <c r="AH343">
        <v>0</v>
      </c>
      <c r="AI343">
        <v>0</v>
      </c>
      <c r="AJ343">
        <v>0</v>
      </c>
      <c r="AK343">
        <v>0</v>
      </c>
      <c r="AL343">
        <v>1</v>
      </c>
      <c r="IF343" t="s">
        <v>1894</v>
      </c>
      <c r="IG343">
        <v>0</v>
      </c>
      <c r="IH343">
        <v>0</v>
      </c>
      <c r="II343">
        <v>0</v>
      </c>
      <c r="IJ343">
        <v>0</v>
      </c>
      <c r="IK343">
        <v>1</v>
      </c>
      <c r="PH343" t="s">
        <v>1905</v>
      </c>
      <c r="PI343">
        <v>0</v>
      </c>
      <c r="PJ343">
        <v>1</v>
      </c>
      <c r="PK343">
        <v>0</v>
      </c>
      <c r="PL343">
        <v>0</v>
      </c>
      <c r="PM343">
        <v>0</v>
      </c>
      <c r="PN343">
        <v>0</v>
      </c>
      <c r="QO343" t="s">
        <v>1927</v>
      </c>
      <c r="QP343" t="s">
        <v>2320</v>
      </c>
      <c r="QQ343" t="s">
        <v>1872</v>
      </c>
      <c r="QS343">
        <v>45000</v>
      </c>
      <c r="QT343" t="s">
        <v>4608</v>
      </c>
      <c r="QU343">
        <v>8202.0997375328097</v>
      </c>
      <c r="QV343">
        <v>2.780372792384</v>
      </c>
      <c r="QW343">
        <v>2.87792973246765</v>
      </c>
      <c r="QX343">
        <v>45000</v>
      </c>
      <c r="QZ343" t="s">
        <v>2151</v>
      </c>
      <c r="RB343">
        <v>62</v>
      </c>
      <c r="RC343">
        <v>6201</v>
      </c>
      <c r="RD343" t="s">
        <v>1301</v>
      </c>
      <c r="RE343" t="s">
        <v>1301</v>
      </c>
      <c r="RJ343">
        <v>35</v>
      </c>
      <c r="RK343">
        <v>10</v>
      </c>
      <c r="RL343" t="s">
        <v>2603</v>
      </c>
      <c r="RM343" t="s">
        <v>2696</v>
      </c>
      <c r="UN343" t="s">
        <v>1874</v>
      </c>
      <c r="UX343" t="s">
        <v>1872</v>
      </c>
      <c r="UY343" t="s">
        <v>3285</v>
      </c>
      <c r="UZ343">
        <v>0</v>
      </c>
      <c r="VA343">
        <v>0</v>
      </c>
      <c r="VB343">
        <v>0</v>
      </c>
      <c r="VC343">
        <v>1</v>
      </c>
      <c r="VD343">
        <v>0</v>
      </c>
      <c r="VE343">
        <v>0</v>
      </c>
      <c r="VF343">
        <v>0</v>
      </c>
      <c r="VG343">
        <v>1</v>
      </c>
      <c r="VH343">
        <v>1</v>
      </c>
      <c r="VI343">
        <v>1</v>
      </c>
      <c r="VJ343">
        <v>0</v>
      </c>
      <c r="VK343">
        <v>0</v>
      </c>
      <c r="VL343">
        <v>0</v>
      </c>
      <c r="VN343" t="s">
        <v>2197</v>
      </c>
      <c r="VO343" t="s">
        <v>1905</v>
      </c>
      <c r="VP343">
        <v>0</v>
      </c>
      <c r="VQ343">
        <v>1</v>
      </c>
      <c r="VR343">
        <v>0</v>
      </c>
      <c r="VS343">
        <v>0</v>
      </c>
      <c r="VT343">
        <v>0</v>
      </c>
      <c r="VU343">
        <v>0</v>
      </c>
      <c r="VV343" t="s">
        <v>2980</v>
      </c>
      <c r="VW343">
        <v>1</v>
      </c>
      <c r="VX343">
        <v>0</v>
      </c>
      <c r="VY343">
        <v>1</v>
      </c>
      <c r="VZ343">
        <v>0</v>
      </c>
      <c r="WA343">
        <v>0</v>
      </c>
      <c r="WB343">
        <v>0</v>
      </c>
      <c r="WC343">
        <v>0</v>
      </c>
      <c r="WD343">
        <v>0</v>
      </c>
      <c r="WE343">
        <v>1</v>
      </c>
      <c r="WF343">
        <v>0</v>
      </c>
      <c r="WG343">
        <v>0</v>
      </c>
      <c r="WH343">
        <v>0</v>
      </c>
      <c r="XE343" t="s">
        <v>4611</v>
      </c>
      <c r="XF343">
        <v>0</v>
      </c>
      <c r="XG343">
        <v>0</v>
      </c>
      <c r="XH343">
        <v>0</v>
      </c>
      <c r="XI343">
        <v>0</v>
      </c>
      <c r="XJ343">
        <v>1</v>
      </c>
      <c r="XK343">
        <v>0</v>
      </c>
      <c r="XL343">
        <v>0</v>
      </c>
      <c r="XM343">
        <v>1</v>
      </c>
      <c r="XN343">
        <v>0</v>
      </c>
      <c r="XO343">
        <v>0</v>
      </c>
      <c r="XP343">
        <v>0</v>
      </c>
      <c r="XQ343">
        <v>0</v>
      </c>
      <c r="XR343">
        <v>0</v>
      </c>
      <c r="XT343" t="s">
        <v>1874</v>
      </c>
      <c r="XV343" t="s">
        <v>2305</v>
      </c>
      <c r="XW343">
        <v>1</v>
      </c>
      <c r="XX343">
        <v>0</v>
      </c>
      <c r="XY343">
        <v>0</v>
      </c>
      <c r="XZ343">
        <v>0</v>
      </c>
      <c r="YA343">
        <v>0</v>
      </c>
      <c r="YB343">
        <v>0</v>
      </c>
      <c r="YC343">
        <v>0</v>
      </c>
      <c r="YD343">
        <v>0</v>
      </c>
      <c r="YE343">
        <v>0</v>
      </c>
      <c r="YG343" t="s">
        <v>2277</v>
      </c>
      <c r="YH343">
        <v>0</v>
      </c>
      <c r="YI343">
        <v>0</v>
      </c>
      <c r="YJ343">
        <v>0</v>
      </c>
      <c r="YK343">
        <v>1</v>
      </c>
      <c r="YL343">
        <v>0</v>
      </c>
      <c r="YM343">
        <v>0</v>
      </c>
      <c r="YN343">
        <v>0</v>
      </c>
      <c r="YO343">
        <v>0</v>
      </c>
      <c r="YQ343" t="s">
        <v>1874</v>
      </c>
      <c r="YR343" t="s">
        <v>2649</v>
      </c>
      <c r="YS343">
        <v>1</v>
      </c>
      <c r="YT343">
        <v>0</v>
      </c>
      <c r="YU343">
        <v>0</v>
      </c>
      <c r="YV343">
        <v>1</v>
      </c>
      <c r="YW343">
        <v>0</v>
      </c>
      <c r="YX343">
        <v>0</v>
      </c>
      <c r="YZ343" t="s">
        <v>2245</v>
      </c>
      <c r="ZA343">
        <v>1</v>
      </c>
      <c r="ZB343">
        <v>0</v>
      </c>
      <c r="ZC343">
        <v>0</v>
      </c>
      <c r="ZD343">
        <v>0</v>
      </c>
      <c r="ZE343">
        <v>0</v>
      </c>
      <c r="ZF343">
        <v>0</v>
      </c>
      <c r="ZG343">
        <v>0</v>
      </c>
      <c r="ZH343">
        <v>0</v>
      </c>
      <c r="ZI343">
        <v>0</v>
      </c>
      <c r="ZJ343">
        <v>0</v>
      </c>
      <c r="ZK343">
        <v>0</v>
      </c>
      <c r="ZM343" t="s">
        <v>2264</v>
      </c>
      <c r="ZO343" t="s">
        <v>2320</v>
      </c>
      <c r="ZP343">
        <v>1</v>
      </c>
      <c r="ZQ343">
        <v>0</v>
      </c>
      <c r="ZR343">
        <v>0</v>
      </c>
      <c r="ZS343">
        <v>0</v>
      </c>
      <c r="ZT343">
        <v>0</v>
      </c>
      <c r="ZU343">
        <v>0</v>
      </c>
      <c r="ZV343">
        <v>0</v>
      </c>
      <c r="ZW343">
        <v>0</v>
      </c>
      <c r="ZY343" t="s">
        <v>2335</v>
      </c>
      <c r="AAX343">
        <v>668185242</v>
      </c>
      <c r="AAY343">
        <v>45805.628738425898</v>
      </c>
      <c r="ABB343" t="s">
        <v>2601</v>
      </c>
      <c r="ABC343" t="s">
        <v>2773</v>
      </c>
      <c r="ABD343" t="s">
        <v>4456</v>
      </c>
      <c r="ABF343">
        <v>52</v>
      </c>
    </row>
    <row r="344" spans="1:734" x14ac:dyDescent="0.35">
      <c r="A344" t="s">
        <v>4617</v>
      </c>
      <c r="B344" t="s">
        <v>2602</v>
      </c>
      <c r="C344" t="s">
        <v>5805</v>
      </c>
      <c r="D344" t="s">
        <v>5806</v>
      </c>
      <c r="E344" s="39">
        <v>45805</v>
      </c>
      <c r="F344" t="s">
        <v>5717</v>
      </c>
      <c r="G344" t="s">
        <v>2815</v>
      </c>
      <c r="H344" s="39">
        <v>45805.479217419001</v>
      </c>
      <c r="I344" s="39">
        <v>45805.7078255093</v>
      </c>
      <c r="J344" s="39">
        <v>45805</v>
      </c>
      <c r="K344" t="s">
        <v>2948</v>
      </c>
      <c r="L344" t="s">
        <v>1847</v>
      </c>
      <c r="M344" t="s">
        <v>2890</v>
      </c>
      <c r="N344" t="s">
        <v>1114</v>
      </c>
      <c r="O344" t="s">
        <v>2763</v>
      </c>
      <c r="P344" t="s">
        <v>1169</v>
      </c>
      <c r="Q344" t="s">
        <v>2764</v>
      </c>
      <c r="R344" t="s">
        <v>1402</v>
      </c>
      <c r="S344" t="s">
        <v>2832</v>
      </c>
      <c r="U344" t="s">
        <v>4597</v>
      </c>
      <c r="W344" t="s">
        <v>1882</v>
      </c>
      <c r="Y344" t="s">
        <v>1872</v>
      </c>
      <c r="Z344">
        <v>32</v>
      </c>
      <c r="AA344" t="s">
        <v>1915</v>
      </c>
      <c r="AB344" t="s">
        <v>1918</v>
      </c>
      <c r="AC344">
        <v>2950</v>
      </c>
      <c r="AF344" t="s">
        <v>1894</v>
      </c>
      <c r="AG344">
        <v>0</v>
      </c>
      <c r="AH344">
        <v>0</v>
      </c>
      <c r="AI344">
        <v>0</v>
      </c>
      <c r="AJ344">
        <v>0</v>
      </c>
      <c r="AK344">
        <v>0</v>
      </c>
      <c r="AL344">
        <v>1</v>
      </c>
      <c r="IF344" t="s">
        <v>1894</v>
      </c>
      <c r="IG344">
        <v>0</v>
      </c>
      <c r="IH344">
        <v>0</v>
      </c>
      <c r="II344">
        <v>0</v>
      </c>
      <c r="IJ344">
        <v>0</v>
      </c>
      <c r="IK344">
        <v>1</v>
      </c>
      <c r="PH344" t="s">
        <v>1905</v>
      </c>
      <c r="PI344">
        <v>0</v>
      </c>
      <c r="PJ344">
        <v>1</v>
      </c>
      <c r="PK344">
        <v>0</v>
      </c>
      <c r="PL344">
        <v>0</v>
      </c>
      <c r="PM344">
        <v>0</v>
      </c>
      <c r="PN344">
        <v>0</v>
      </c>
      <c r="QO344" t="s">
        <v>1927</v>
      </c>
      <c r="QP344" t="s">
        <v>2320</v>
      </c>
      <c r="QQ344" t="s">
        <v>1872</v>
      </c>
      <c r="QS344">
        <v>43500</v>
      </c>
      <c r="QT344" t="s">
        <v>4613</v>
      </c>
      <c r="QU344">
        <v>7928.6964129483804</v>
      </c>
      <c r="QV344">
        <v>2.6876936993045399</v>
      </c>
      <c r="QW344">
        <v>2.7819987413853999</v>
      </c>
      <c r="QX344">
        <v>43500</v>
      </c>
      <c r="QZ344" t="s">
        <v>2151</v>
      </c>
      <c r="RB344">
        <v>62</v>
      </c>
      <c r="RC344">
        <v>6201</v>
      </c>
      <c r="RD344" t="s">
        <v>2698</v>
      </c>
      <c r="RE344" t="s">
        <v>1301</v>
      </c>
      <c r="RJ344">
        <v>60</v>
      </c>
      <c r="RK344">
        <v>5</v>
      </c>
      <c r="RL344" t="s">
        <v>2603</v>
      </c>
      <c r="RM344" t="s">
        <v>4093</v>
      </c>
      <c r="UN344" t="s">
        <v>1874</v>
      </c>
      <c r="UX344" t="s">
        <v>1872</v>
      </c>
      <c r="UY344" t="s">
        <v>2795</v>
      </c>
      <c r="UZ344">
        <v>0</v>
      </c>
      <c r="VA344">
        <v>0</v>
      </c>
      <c r="VB344">
        <v>0</v>
      </c>
      <c r="VC344">
        <v>1</v>
      </c>
      <c r="VD344">
        <v>0</v>
      </c>
      <c r="VE344">
        <v>0</v>
      </c>
      <c r="VF344">
        <v>0</v>
      </c>
      <c r="VG344">
        <v>1</v>
      </c>
      <c r="VH344">
        <v>1</v>
      </c>
      <c r="VI344">
        <v>0</v>
      </c>
      <c r="VJ344">
        <v>0</v>
      </c>
      <c r="VK344">
        <v>0</v>
      </c>
      <c r="VL344">
        <v>0</v>
      </c>
      <c r="VN344" t="s">
        <v>2197</v>
      </c>
      <c r="VO344" t="s">
        <v>1905</v>
      </c>
      <c r="VP344">
        <v>0</v>
      </c>
      <c r="VQ344">
        <v>1</v>
      </c>
      <c r="VR344">
        <v>0</v>
      </c>
      <c r="VS344">
        <v>0</v>
      </c>
      <c r="VT344">
        <v>0</v>
      </c>
      <c r="VU344">
        <v>0</v>
      </c>
      <c r="VV344" t="s">
        <v>2765</v>
      </c>
      <c r="VW344">
        <v>1</v>
      </c>
      <c r="VX344">
        <v>0</v>
      </c>
      <c r="VY344">
        <v>1</v>
      </c>
      <c r="VZ344">
        <v>0</v>
      </c>
      <c r="WA344">
        <v>0</v>
      </c>
      <c r="WB344">
        <v>0</v>
      </c>
      <c r="WC344">
        <v>0</v>
      </c>
      <c r="WD344">
        <v>0</v>
      </c>
      <c r="WE344">
        <v>0</v>
      </c>
      <c r="WF344">
        <v>0</v>
      </c>
      <c r="WG344">
        <v>0</v>
      </c>
      <c r="WH344">
        <v>0</v>
      </c>
      <c r="XE344" t="s">
        <v>4616</v>
      </c>
      <c r="XF344">
        <v>0</v>
      </c>
      <c r="XG344">
        <v>0</v>
      </c>
      <c r="XH344">
        <v>0</v>
      </c>
      <c r="XI344">
        <v>0</v>
      </c>
      <c r="XJ344">
        <v>1</v>
      </c>
      <c r="XK344">
        <v>1</v>
      </c>
      <c r="XL344">
        <v>0</v>
      </c>
      <c r="XM344">
        <v>1</v>
      </c>
      <c r="XN344">
        <v>0</v>
      </c>
      <c r="XO344">
        <v>0</v>
      </c>
      <c r="XP344">
        <v>0</v>
      </c>
      <c r="XQ344">
        <v>0</v>
      </c>
      <c r="XR344">
        <v>0</v>
      </c>
      <c r="XT344" t="s">
        <v>1874</v>
      </c>
      <c r="XV344" t="s">
        <v>2305</v>
      </c>
      <c r="XW344">
        <v>1</v>
      </c>
      <c r="XX344">
        <v>0</v>
      </c>
      <c r="XY344">
        <v>0</v>
      </c>
      <c r="XZ344">
        <v>0</v>
      </c>
      <c r="YA344">
        <v>0</v>
      </c>
      <c r="YB344">
        <v>0</v>
      </c>
      <c r="YC344">
        <v>0</v>
      </c>
      <c r="YD344">
        <v>0</v>
      </c>
      <c r="YE344">
        <v>0</v>
      </c>
      <c r="YG344" t="s">
        <v>2678</v>
      </c>
      <c r="YH344">
        <v>0</v>
      </c>
      <c r="YI344">
        <v>1</v>
      </c>
      <c r="YJ344">
        <v>0</v>
      </c>
      <c r="YK344">
        <v>1</v>
      </c>
      <c r="YL344">
        <v>0</v>
      </c>
      <c r="YM344">
        <v>0</v>
      </c>
      <c r="YN344">
        <v>0</v>
      </c>
      <c r="YO344">
        <v>0</v>
      </c>
      <c r="YQ344" t="s">
        <v>1874</v>
      </c>
      <c r="YR344" t="s">
        <v>2718</v>
      </c>
      <c r="YS344">
        <v>1</v>
      </c>
      <c r="YT344">
        <v>0</v>
      </c>
      <c r="YU344">
        <v>0</v>
      </c>
      <c r="YV344">
        <v>1</v>
      </c>
      <c r="YW344">
        <v>0</v>
      </c>
      <c r="YX344">
        <v>0</v>
      </c>
      <c r="YZ344" t="s">
        <v>2682</v>
      </c>
      <c r="ZA344">
        <v>0</v>
      </c>
      <c r="ZB344">
        <v>0</v>
      </c>
      <c r="ZC344">
        <v>0</v>
      </c>
      <c r="ZD344">
        <v>1</v>
      </c>
      <c r="ZE344">
        <v>0</v>
      </c>
      <c r="ZF344">
        <v>0</v>
      </c>
      <c r="ZG344">
        <v>0</v>
      </c>
      <c r="ZH344">
        <v>1</v>
      </c>
      <c r="ZI344">
        <v>0</v>
      </c>
      <c r="ZJ344">
        <v>0</v>
      </c>
      <c r="ZK344">
        <v>0</v>
      </c>
      <c r="ZM344" t="s">
        <v>2264</v>
      </c>
      <c r="ZO344" t="s">
        <v>2600</v>
      </c>
      <c r="ZP344">
        <v>1</v>
      </c>
      <c r="ZQ344">
        <v>1</v>
      </c>
      <c r="ZR344">
        <v>0</v>
      </c>
      <c r="ZS344">
        <v>0</v>
      </c>
      <c r="ZT344">
        <v>0</v>
      </c>
      <c r="ZU344">
        <v>0</v>
      </c>
      <c r="ZV344">
        <v>0</v>
      </c>
      <c r="ZW344">
        <v>0</v>
      </c>
      <c r="ZY344" t="s">
        <v>2335</v>
      </c>
      <c r="AAX344">
        <v>668185260</v>
      </c>
      <c r="AAY344">
        <v>45805.628750000003</v>
      </c>
      <c r="ABB344" t="s">
        <v>2601</v>
      </c>
      <c r="ABC344" t="s">
        <v>2773</v>
      </c>
      <c r="ABD344" t="s">
        <v>4456</v>
      </c>
      <c r="ABF344">
        <v>53</v>
      </c>
    </row>
    <row r="345" spans="1:734" x14ac:dyDescent="0.35">
      <c r="A345" t="s">
        <v>4619</v>
      </c>
      <c r="B345" t="s">
        <v>2602</v>
      </c>
      <c r="C345" t="s">
        <v>5805</v>
      </c>
      <c r="D345" t="s">
        <v>5806</v>
      </c>
      <c r="E345" s="39">
        <v>45805</v>
      </c>
      <c r="F345" t="s">
        <v>5717</v>
      </c>
      <c r="G345" t="s">
        <v>2815</v>
      </c>
      <c r="H345" s="39">
        <v>45805.487495532398</v>
      </c>
      <c r="I345" s="39">
        <v>45805.707846967598</v>
      </c>
      <c r="J345" s="39">
        <v>45805</v>
      </c>
      <c r="K345" t="s">
        <v>2948</v>
      </c>
      <c r="L345" t="s">
        <v>1847</v>
      </c>
      <c r="M345" t="s">
        <v>2890</v>
      </c>
      <c r="N345" t="s">
        <v>1114</v>
      </c>
      <c r="O345" t="s">
        <v>2763</v>
      </c>
      <c r="P345" t="s">
        <v>1169</v>
      </c>
      <c r="Q345" t="s">
        <v>2764</v>
      </c>
      <c r="R345" t="s">
        <v>1402</v>
      </c>
      <c r="S345" t="s">
        <v>2832</v>
      </c>
      <c r="U345" t="s">
        <v>4597</v>
      </c>
      <c r="W345" t="s">
        <v>1882</v>
      </c>
      <c r="Y345" t="s">
        <v>1872</v>
      </c>
      <c r="Z345">
        <v>42</v>
      </c>
      <c r="AA345" t="s">
        <v>1915</v>
      </c>
      <c r="AB345" t="s">
        <v>1918</v>
      </c>
      <c r="AC345">
        <v>2950</v>
      </c>
      <c r="AF345" t="s">
        <v>1894</v>
      </c>
      <c r="AG345">
        <v>0</v>
      </c>
      <c r="AH345">
        <v>0</v>
      </c>
      <c r="AI345">
        <v>0</v>
      </c>
      <c r="AJ345">
        <v>0</v>
      </c>
      <c r="AK345">
        <v>0</v>
      </c>
      <c r="AL345">
        <v>1</v>
      </c>
      <c r="IF345" t="s">
        <v>1894</v>
      </c>
      <c r="IG345">
        <v>0</v>
      </c>
      <c r="IH345">
        <v>0</v>
      </c>
      <c r="II345">
        <v>0</v>
      </c>
      <c r="IJ345">
        <v>0</v>
      </c>
      <c r="IK345">
        <v>1</v>
      </c>
      <c r="PH345" t="s">
        <v>1905</v>
      </c>
      <c r="PI345">
        <v>0</v>
      </c>
      <c r="PJ345">
        <v>1</v>
      </c>
      <c r="PK345">
        <v>0</v>
      </c>
      <c r="PL345">
        <v>0</v>
      </c>
      <c r="PM345">
        <v>0</v>
      </c>
      <c r="PN345">
        <v>0</v>
      </c>
      <c r="QO345" t="s">
        <v>1927</v>
      </c>
      <c r="QP345" t="s">
        <v>2320</v>
      </c>
      <c r="QQ345" t="s">
        <v>1872</v>
      </c>
      <c r="QS345">
        <v>42000</v>
      </c>
      <c r="QT345" t="s">
        <v>3282</v>
      </c>
      <c r="QU345">
        <v>7655.2930883639501</v>
      </c>
      <c r="QV345">
        <v>2.5950146062250701</v>
      </c>
      <c r="QW345">
        <v>2.68606775030314</v>
      </c>
      <c r="QX345">
        <v>42000</v>
      </c>
      <c r="QZ345" t="s">
        <v>2151</v>
      </c>
      <c r="RB345">
        <v>62</v>
      </c>
      <c r="RC345">
        <v>6201</v>
      </c>
      <c r="RD345" t="s">
        <v>2698</v>
      </c>
      <c r="RE345" t="s">
        <v>1301</v>
      </c>
      <c r="RJ345">
        <v>40</v>
      </c>
      <c r="RK345">
        <v>8</v>
      </c>
      <c r="RL345" t="s">
        <v>2603</v>
      </c>
      <c r="RM345" t="s">
        <v>3036</v>
      </c>
      <c r="UN345" t="s">
        <v>1872</v>
      </c>
      <c r="UO345" t="s">
        <v>2372</v>
      </c>
      <c r="UP345">
        <v>0</v>
      </c>
      <c r="UQ345">
        <v>0</v>
      </c>
      <c r="UR345">
        <v>1</v>
      </c>
      <c r="US345">
        <v>0</v>
      </c>
      <c r="UT345">
        <v>0</v>
      </c>
      <c r="UU345">
        <v>0</v>
      </c>
      <c r="UV345">
        <v>0</v>
      </c>
      <c r="UX345" t="s">
        <v>1301</v>
      </c>
      <c r="VN345" t="s">
        <v>2197</v>
      </c>
      <c r="VO345" t="s">
        <v>1905</v>
      </c>
      <c r="VP345">
        <v>0</v>
      </c>
      <c r="VQ345">
        <v>1</v>
      </c>
      <c r="VR345">
        <v>0</v>
      </c>
      <c r="VS345">
        <v>0</v>
      </c>
      <c r="VT345">
        <v>0</v>
      </c>
      <c r="VU345">
        <v>0</v>
      </c>
      <c r="VV345" t="s">
        <v>2776</v>
      </c>
      <c r="VW345">
        <v>1</v>
      </c>
      <c r="VX345">
        <v>0</v>
      </c>
      <c r="VY345">
        <v>1</v>
      </c>
      <c r="VZ345">
        <v>0</v>
      </c>
      <c r="WA345">
        <v>0</v>
      </c>
      <c r="WB345">
        <v>1</v>
      </c>
      <c r="WC345">
        <v>0</v>
      </c>
      <c r="WD345">
        <v>0</v>
      </c>
      <c r="WE345">
        <v>1</v>
      </c>
      <c r="WF345">
        <v>0</v>
      </c>
      <c r="WG345">
        <v>0</v>
      </c>
      <c r="WH345">
        <v>0</v>
      </c>
      <c r="XE345" t="s">
        <v>2292</v>
      </c>
      <c r="XF345">
        <v>0</v>
      </c>
      <c r="XG345">
        <v>0</v>
      </c>
      <c r="XH345">
        <v>0</v>
      </c>
      <c r="XI345">
        <v>0</v>
      </c>
      <c r="XJ345">
        <v>0</v>
      </c>
      <c r="XK345">
        <v>1</v>
      </c>
      <c r="XL345">
        <v>0</v>
      </c>
      <c r="XM345">
        <v>0</v>
      </c>
      <c r="XN345">
        <v>0</v>
      </c>
      <c r="XO345">
        <v>0</v>
      </c>
      <c r="XP345">
        <v>0</v>
      </c>
      <c r="XQ345">
        <v>0</v>
      </c>
      <c r="XR345">
        <v>0</v>
      </c>
      <c r="XT345" t="s">
        <v>1874</v>
      </c>
      <c r="XV345" t="s">
        <v>2305</v>
      </c>
      <c r="XW345">
        <v>1</v>
      </c>
      <c r="XX345">
        <v>0</v>
      </c>
      <c r="XY345">
        <v>0</v>
      </c>
      <c r="XZ345">
        <v>0</v>
      </c>
      <c r="YA345">
        <v>0</v>
      </c>
      <c r="YB345">
        <v>0</v>
      </c>
      <c r="YC345">
        <v>0</v>
      </c>
      <c r="YD345">
        <v>0</v>
      </c>
      <c r="YE345">
        <v>0</v>
      </c>
      <c r="YG345" t="s">
        <v>2271</v>
      </c>
      <c r="YH345">
        <v>1</v>
      </c>
      <c r="YI345">
        <v>0</v>
      </c>
      <c r="YJ345">
        <v>0</v>
      </c>
      <c r="YK345">
        <v>0</v>
      </c>
      <c r="YL345">
        <v>0</v>
      </c>
      <c r="YM345">
        <v>0</v>
      </c>
      <c r="YN345">
        <v>0</v>
      </c>
      <c r="YO345">
        <v>0</v>
      </c>
      <c r="YQ345" t="s">
        <v>1874</v>
      </c>
      <c r="YR345" t="s">
        <v>2689</v>
      </c>
      <c r="YS345">
        <v>1</v>
      </c>
      <c r="YT345">
        <v>1</v>
      </c>
      <c r="YU345">
        <v>0</v>
      </c>
      <c r="YV345">
        <v>0</v>
      </c>
      <c r="YW345">
        <v>0</v>
      </c>
      <c r="YX345">
        <v>0</v>
      </c>
      <c r="YZ345" t="s">
        <v>2245</v>
      </c>
      <c r="ZA345">
        <v>1</v>
      </c>
      <c r="ZB345">
        <v>0</v>
      </c>
      <c r="ZC345">
        <v>0</v>
      </c>
      <c r="ZD345">
        <v>0</v>
      </c>
      <c r="ZE345">
        <v>0</v>
      </c>
      <c r="ZF345">
        <v>0</v>
      </c>
      <c r="ZG345">
        <v>0</v>
      </c>
      <c r="ZH345">
        <v>0</v>
      </c>
      <c r="ZI345">
        <v>0</v>
      </c>
      <c r="ZJ345">
        <v>0</v>
      </c>
      <c r="ZK345">
        <v>0</v>
      </c>
      <c r="ZM345" t="s">
        <v>2264</v>
      </c>
      <c r="ZO345" t="s">
        <v>2320</v>
      </c>
      <c r="ZP345">
        <v>1</v>
      </c>
      <c r="ZQ345">
        <v>0</v>
      </c>
      <c r="ZR345">
        <v>0</v>
      </c>
      <c r="ZS345">
        <v>0</v>
      </c>
      <c r="ZT345">
        <v>0</v>
      </c>
      <c r="ZU345">
        <v>0</v>
      </c>
      <c r="ZV345">
        <v>0</v>
      </c>
      <c r="ZW345">
        <v>0</v>
      </c>
      <c r="ZY345" t="s">
        <v>2335</v>
      </c>
      <c r="AAX345">
        <v>668185279</v>
      </c>
      <c r="AAY345">
        <v>45805.628773148099</v>
      </c>
      <c r="ABB345" t="s">
        <v>2601</v>
      </c>
      <c r="ABC345" t="s">
        <v>2773</v>
      </c>
      <c r="ABD345" t="s">
        <v>4456</v>
      </c>
      <c r="ABF345">
        <v>54</v>
      </c>
    </row>
    <row r="346" spans="1:734" x14ac:dyDescent="0.35">
      <c r="A346" t="s">
        <v>4621</v>
      </c>
      <c r="B346" t="s">
        <v>2602</v>
      </c>
      <c r="C346" t="s">
        <v>5805</v>
      </c>
      <c r="D346" t="s">
        <v>5806</v>
      </c>
      <c r="E346" s="39">
        <v>45805</v>
      </c>
      <c r="F346" t="s">
        <v>5717</v>
      </c>
      <c r="G346" t="s">
        <v>2815</v>
      </c>
      <c r="H346" s="39">
        <v>45805.495965810202</v>
      </c>
      <c r="I346" s="39">
        <v>45805.7078691551</v>
      </c>
      <c r="J346" s="39">
        <v>45805</v>
      </c>
      <c r="K346" t="s">
        <v>2948</v>
      </c>
      <c r="L346" t="s">
        <v>1847</v>
      </c>
      <c r="M346" t="s">
        <v>2890</v>
      </c>
      <c r="N346" t="s">
        <v>1114</v>
      </c>
      <c r="O346" t="s">
        <v>2763</v>
      </c>
      <c r="P346" t="s">
        <v>1169</v>
      </c>
      <c r="Q346" t="s">
        <v>2764</v>
      </c>
      <c r="R346" t="s">
        <v>1402</v>
      </c>
      <c r="S346" t="s">
        <v>2832</v>
      </c>
      <c r="U346" t="s">
        <v>4597</v>
      </c>
      <c r="W346" t="s">
        <v>1882</v>
      </c>
      <c r="Y346" t="s">
        <v>1872</v>
      </c>
      <c r="Z346">
        <v>40</v>
      </c>
      <c r="AA346" t="s">
        <v>1913</v>
      </c>
      <c r="AB346" t="s">
        <v>1918</v>
      </c>
      <c r="AC346">
        <v>2950</v>
      </c>
      <c r="AF346" t="s">
        <v>1894</v>
      </c>
      <c r="AG346">
        <v>0</v>
      </c>
      <c r="AH346">
        <v>0</v>
      </c>
      <c r="AI346">
        <v>0</v>
      </c>
      <c r="AJ346">
        <v>0</v>
      </c>
      <c r="AK346">
        <v>0</v>
      </c>
      <c r="AL346">
        <v>1</v>
      </c>
      <c r="IF346" t="s">
        <v>1894</v>
      </c>
      <c r="IG346">
        <v>0</v>
      </c>
      <c r="IH346">
        <v>0</v>
      </c>
      <c r="II346">
        <v>0</v>
      </c>
      <c r="IJ346">
        <v>0</v>
      </c>
      <c r="IK346">
        <v>1</v>
      </c>
      <c r="PH346" t="s">
        <v>1907</v>
      </c>
      <c r="PI346">
        <v>0</v>
      </c>
      <c r="PJ346">
        <v>0</v>
      </c>
      <c r="PK346">
        <v>1</v>
      </c>
      <c r="PL346">
        <v>0</v>
      </c>
      <c r="PM346">
        <v>0</v>
      </c>
      <c r="PN346">
        <v>0</v>
      </c>
      <c r="RO346" t="s">
        <v>1927</v>
      </c>
      <c r="RP346" t="s">
        <v>2320</v>
      </c>
      <c r="RQ346" t="s">
        <v>2033</v>
      </c>
      <c r="RR346">
        <v>5000</v>
      </c>
      <c r="RS346" t="s">
        <v>2623</v>
      </c>
      <c r="RT346">
        <v>2500</v>
      </c>
      <c r="RU346">
        <v>0.84745762711864403</v>
      </c>
      <c r="RV346">
        <v>0.87719298245613997</v>
      </c>
      <c r="RW346">
        <v>5000</v>
      </c>
      <c r="RY346" t="s">
        <v>2151</v>
      </c>
      <c r="SA346">
        <v>74</v>
      </c>
      <c r="SB346">
        <v>7402</v>
      </c>
      <c r="SC346">
        <v>740201</v>
      </c>
      <c r="SD346" t="s">
        <v>1301</v>
      </c>
      <c r="SI346">
        <v>60</v>
      </c>
      <c r="SJ346">
        <v>3</v>
      </c>
      <c r="SK346" t="s">
        <v>2603</v>
      </c>
      <c r="SL346" t="s">
        <v>3283</v>
      </c>
      <c r="UN346" t="s">
        <v>1872</v>
      </c>
      <c r="UO346" t="s">
        <v>2368</v>
      </c>
      <c r="UP346">
        <v>1</v>
      </c>
      <c r="UQ346">
        <v>0</v>
      </c>
      <c r="UR346">
        <v>0</v>
      </c>
      <c r="US346">
        <v>0</v>
      </c>
      <c r="UT346">
        <v>0</v>
      </c>
      <c r="UU346">
        <v>0</v>
      </c>
      <c r="UV346">
        <v>0</v>
      </c>
      <c r="UX346" t="s">
        <v>1874</v>
      </c>
      <c r="VN346" t="s">
        <v>2195</v>
      </c>
      <c r="XE346" t="s">
        <v>2282</v>
      </c>
      <c r="XF346">
        <v>1</v>
      </c>
      <c r="XG346">
        <v>0</v>
      </c>
      <c r="XH346">
        <v>0</v>
      </c>
      <c r="XI346">
        <v>0</v>
      </c>
      <c r="XJ346">
        <v>0</v>
      </c>
      <c r="XK346">
        <v>0</v>
      </c>
      <c r="XL346">
        <v>0</v>
      </c>
      <c r="XM346">
        <v>0</v>
      </c>
      <c r="XN346">
        <v>0</v>
      </c>
      <c r="XO346">
        <v>0</v>
      </c>
      <c r="XP346">
        <v>0</v>
      </c>
      <c r="XQ346">
        <v>0</v>
      </c>
      <c r="XR346">
        <v>0</v>
      </c>
      <c r="XT346" t="s">
        <v>1874</v>
      </c>
      <c r="XV346" t="s">
        <v>2305</v>
      </c>
      <c r="XW346">
        <v>1</v>
      </c>
      <c r="XX346">
        <v>0</v>
      </c>
      <c r="XY346">
        <v>0</v>
      </c>
      <c r="XZ346">
        <v>0</v>
      </c>
      <c r="YA346">
        <v>0</v>
      </c>
      <c r="YB346">
        <v>0</v>
      </c>
      <c r="YC346">
        <v>0</v>
      </c>
      <c r="YD346">
        <v>0</v>
      </c>
      <c r="YE346">
        <v>0</v>
      </c>
      <c r="YG346" t="s">
        <v>2271</v>
      </c>
      <c r="YH346">
        <v>1</v>
      </c>
      <c r="YI346">
        <v>0</v>
      </c>
      <c r="YJ346">
        <v>0</v>
      </c>
      <c r="YK346">
        <v>0</v>
      </c>
      <c r="YL346">
        <v>0</v>
      </c>
      <c r="YM346">
        <v>0</v>
      </c>
      <c r="YN346">
        <v>0</v>
      </c>
      <c r="YO346">
        <v>0</v>
      </c>
      <c r="YQ346" t="s">
        <v>1874</v>
      </c>
      <c r="YR346" t="s">
        <v>1301</v>
      </c>
      <c r="YS346">
        <v>0</v>
      </c>
      <c r="YT346">
        <v>0</v>
      </c>
      <c r="YU346">
        <v>0</v>
      </c>
      <c r="YV346">
        <v>0</v>
      </c>
      <c r="YW346">
        <v>0</v>
      </c>
      <c r="YX346">
        <v>1</v>
      </c>
      <c r="YZ346" t="s">
        <v>2245</v>
      </c>
      <c r="ZA346">
        <v>1</v>
      </c>
      <c r="ZB346">
        <v>0</v>
      </c>
      <c r="ZC346">
        <v>0</v>
      </c>
      <c r="ZD346">
        <v>0</v>
      </c>
      <c r="ZE346">
        <v>0</v>
      </c>
      <c r="ZF346">
        <v>0</v>
      </c>
      <c r="ZG346">
        <v>0</v>
      </c>
      <c r="ZH346">
        <v>0</v>
      </c>
      <c r="ZI346">
        <v>0</v>
      </c>
      <c r="ZJ346">
        <v>0</v>
      </c>
      <c r="ZK346">
        <v>0</v>
      </c>
      <c r="ZM346" t="s">
        <v>2262</v>
      </c>
      <c r="ZO346" t="s">
        <v>2320</v>
      </c>
      <c r="ZP346">
        <v>1</v>
      </c>
      <c r="ZQ346">
        <v>0</v>
      </c>
      <c r="ZR346">
        <v>0</v>
      </c>
      <c r="ZS346">
        <v>0</v>
      </c>
      <c r="ZT346">
        <v>0</v>
      </c>
      <c r="ZU346">
        <v>0</v>
      </c>
      <c r="ZV346">
        <v>0</v>
      </c>
      <c r="ZW346">
        <v>0</v>
      </c>
      <c r="ZY346" t="s">
        <v>2335</v>
      </c>
      <c r="AAX346">
        <v>668185301</v>
      </c>
      <c r="AAY346">
        <v>45805.628796296303</v>
      </c>
      <c r="ABB346" t="s">
        <v>2601</v>
      </c>
      <c r="ABC346" t="s">
        <v>2773</v>
      </c>
      <c r="ABD346" t="s">
        <v>4456</v>
      </c>
      <c r="ABF346">
        <v>55</v>
      </c>
    </row>
    <row r="347" spans="1:734" x14ac:dyDescent="0.35">
      <c r="A347" t="s">
        <v>4622</v>
      </c>
      <c r="B347" t="s">
        <v>2602</v>
      </c>
      <c r="C347" t="s">
        <v>5805</v>
      </c>
      <c r="D347" t="s">
        <v>5806</v>
      </c>
      <c r="E347" s="39">
        <v>45805</v>
      </c>
      <c r="F347" t="s">
        <v>5717</v>
      </c>
      <c r="G347" t="s">
        <v>2815</v>
      </c>
      <c r="H347" s="39">
        <v>45805.5008801273</v>
      </c>
      <c r="I347" s="39">
        <v>45805.707891886603</v>
      </c>
      <c r="J347" s="39">
        <v>45805</v>
      </c>
      <c r="K347" t="s">
        <v>2948</v>
      </c>
      <c r="L347" t="s">
        <v>1847</v>
      </c>
      <c r="M347" t="s">
        <v>2890</v>
      </c>
      <c r="N347" t="s">
        <v>1114</v>
      </c>
      <c r="O347" t="s">
        <v>2763</v>
      </c>
      <c r="P347" t="s">
        <v>1169</v>
      </c>
      <c r="Q347" t="s">
        <v>2764</v>
      </c>
      <c r="R347" t="s">
        <v>1402</v>
      </c>
      <c r="S347" t="s">
        <v>2832</v>
      </c>
      <c r="U347" t="s">
        <v>4597</v>
      </c>
      <c r="W347" t="s">
        <v>1882</v>
      </c>
      <c r="Y347" t="s">
        <v>1872</v>
      </c>
      <c r="Z347">
        <v>31</v>
      </c>
      <c r="AA347" t="s">
        <v>1913</v>
      </c>
      <c r="AB347" t="s">
        <v>1918</v>
      </c>
      <c r="AC347">
        <v>2950</v>
      </c>
      <c r="AF347" t="s">
        <v>1894</v>
      </c>
      <c r="AG347">
        <v>0</v>
      </c>
      <c r="AH347">
        <v>0</v>
      </c>
      <c r="AI347">
        <v>0</v>
      </c>
      <c r="AJ347">
        <v>0</v>
      </c>
      <c r="AK347">
        <v>0</v>
      </c>
      <c r="AL347">
        <v>1</v>
      </c>
      <c r="IF347" t="s">
        <v>1894</v>
      </c>
      <c r="IG347">
        <v>0</v>
      </c>
      <c r="IH347">
        <v>0</v>
      </c>
      <c r="II347">
        <v>0</v>
      </c>
      <c r="IJ347">
        <v>0</v>
      </c>
      <c r="IK347">
        <v>1</v>
      </c>
      <c r="PH347" t="s">
        <v>1907</v>
      </c>
      <c r="PI347">
        <v>0</v>
      </c>
      <c r="PJ347">
        <v>0</v>
      </c>
      <c r="PK347">
        <v>1</v>
      </c>
      <c r="PL347">
        <v>0</v>
      </c>
      <c r="PM347">
        <v>0</v>
      </c>
      <c r="PN347">
        <v>0</v>
      </c>
      <c r="RO347" t="s">
        <v>1927</v>
      </c>
      <c r="RP347" t="s">
        <v>2320</v>
      </c>
      <c r="RQ347" t="s">
        <v>2033</v>
      </c>
      <c r="RR347">
        <v>5000</v>
      </c>
      <c r="RS347" t="s">
        <v>2623</v>
      </c>
      <c r="RT347">
        <v>2500</v>
      </c>
      <c r="RU347">
        <v>0.84745762711864403</v>
      </c>
      <c r="RV347">
        <v>0.87719298245613997</v>
      </c>
      <c r="RW347">
        <v>5000</v>
      </c>
      <c r="RY347" t="s">
        <v>2151</v>
      </c>
      <c r="SA347">
        <v>74</v>
      </c>
      <c r="SB347">
        <v>7402</v>
      </c>
      <c r="SC347">
        <v>740202</v>
      </c>
      <c r="SD347" t="s">
        <v>1301</v>
      </c>
      <c r="SI347">
        <v>45</v>
      </c>
      <c r="SJ347">
        <v>2</v>
      </c>
      <c r="SK347" t="s">
        <v>2603</v>
      </c>
      <c r="SL347" t="s">
        <v>2876</v>
      </c>
      <c r="UN347" t="s">
        <v>1874</v>
      </c>
      <c r="UX347" t="s">
        <v>1874</v>
      </c>
      <c r="VN347" t="s">
        <v>2195</v>
      </c>
      <c r="XE347" t="s">
        <v>2282</v>
      </c>
      <c r="XF347">
        <v>1</v>
      </c>
      <c r="XG347">
        <v>0</v>
      </c>
      <c r="XH347">
        <v>0</v>
      </c>
      <c r="XI347">
        <v>0</v>
      </c>
      <c r="XJ347">
        <v>0</v>
      </c>
      <c r="XK347">
        <v>0</v>
      </c>
      <c r="XL347">
        <v>0</v>
      </c>
      <c r="XM347">
        <v>0</v>
      </c>
      <c r="XN347">
        <v>0</v>
      </c>
      <c r="XO347">
        <v>0</v>
      </c>
      <c r="XP347">
        <v>0</v>
      </c>
      <c r="XQ347">
        <v>0</v>
      </c>
      <c r="XR347">
        <v>0</v>
      </c>
      <c r="XT347" t="s">
        <v>1301</v>
      </c>
      <c r="XV347" t="s">
        <v>2305</v>
      </c>
      <c r="XW347">
        <v>1</v>
      </c>
      <c r="XX347">
        <v>0</v>
      </c>
      <c r="XY347">
        <v>0</v>
      </c>
      <c r="XZ347">
        <v>0</v>
      </c>
      <c r="YA347">
        <v>0</v>
      </c>
      <c r="YB347">
        <v>0</v>
      </c>
      <c r="YC347">
        <v>0</v>
      </c>
      <c r="YD347">
        <v>0</v>
      </c>
      <c r="YE347">
        <v>0</v>
      </c>
      <c r="YG347" t="s">
        <v>2271</v>
      </c>
      <c r="YH347">
        <v>1</v>
      </c>
      <c r="YI347">
        <v>0</v>
      </c>
      <c r="YJ347">
        <v>0</v>
      </c>
      <c r="YK347">
        <v>0</v>
      </c>
      <c r="YL347">
        <v>0</v>
      </c>
      <c r="YM347">
        <v>0</v>
      </c>
      <c r="YN347">
        <v>0</v>
      </c>
      <c r="YO347">
        <v>0</v>
      </c>
      <c r="YQ347" t="s">
        <v>1874</v>
      </c>
      <c r="YR347" t="s">
        <v>1301</v>
      </c>
      <c r="YS347">
        <v>0</v>
      </c>
      <c r="YT347">
        <v>0</v>
      </c>
      <c r="YU347">
        <v>0</v>
      </c>
      <c r="YV347">
        <v>0</v>
      </c>
      <c r="YW347">
        <v>0</v>
      </c>
      <c r="YX347">
        <v>1</v>
      </c>
      <c r="YZ347" t="s">
        <v>2245</v>
      </c>
      <c r="ZA347">
        <v>1</v>
      </c>
      <c r="ZB347">
        <v>0</v>
      </c>
      <c r="ZC347">
        <v>0</v>
      </c>
      <c r="ZD347">
        <v>0</v>
      </c>
      <c r="ZE347">
        <v>0</v>
      </c>
      <c r="ZF347">
        <v>0</v>
      </c>
      <c r="ZG347">
        <v>0</v>
      </c>
      <c r="ZH347">
        <v>0</v>
      </c>
      <c r="ZI347">
        <v>0</v>
      </c>
      <c r="ZJ347">
        <v>0</v>
      </c>
      <c r="ZK347">
        <v>0</v>
      </c>
      <c r="ZM347" t="s">
        <v>2262</v>
      </c>
      <c r="ZO347" t="s">
        <v>2320</v>
      </c>
      <c r="ZP347">
        <v>1</v>
      </c>
      <c r="ZQ347">
        <v>0</v>
      </c>
      <c r="ZR347">
        <v>0</v>
      </c>
      <c r="ZS347">
        <v>0</v>
      </c>
      <c r="ZT347">
        <v>0</v>
      </c>
      <c r="ZU347">
        <v>0</v>
      </c>
      <c r="ZV347">
        <v>0</v>
      </c>
      <c r="ZW347">
        <v>0</v>
      </c>
      <c r="ZY347" t="s">
        <v>2335</v>
      </c>
      <c r="AAX347">
        <v>668185335</v>
      </c>
      <c r="AAY347">
        <v>45805.628819444399</v>
      </c>
      <c r="ABB347" t="s">
        <v>2601</v>
      </c>
      <c r="ABC347" t="s">
        <v>2773</v>
      </c>
      <c r="ABD347" t="s">
        <v>4456</v>
      </c>
      <c r="ABF347">
        <v>56</v>
      </c>
    </row>
    <row r="348" spans="1:734" x14ac:dyDescent="0.35">
      <c r="A348" t="s">
        <v>4623</v>
      </c>
      <c r="B348" t="s">
        <v>2602</v>
      </c>
      <c r="C348" t="s">
        <v>5805</v>
      </c>
      <c r="D348" t="s">
        <v>5806</v>
      </c>
      <c r="E348" s="39">
        <v>45805</v>
      </c>
      <c r="F348" t="s">
        <v>5717</v>
      </c>
      <c r="G348" t="s">
        <v>2815</v>
      </c>
      <c r="H348" s="39">
        <v>45805.504763078701</v>
      </c>
      <c r="I348" s="39">
        <v>45805.707914664403</v>
      </c>
      <c r="J348" s="39">
        <v>45805</v>
      </c>
      <c r="K348" t="s">
        <v>2948</v>
      </c>
      <c r="L348" t="s">
        <v>1847</v>
      </c>
      <c r="M348" t="s">
        <v>2890</v>
      </c>
      <c r="N348" t="s">
        <v>1114</v>
      </c>
      <c r="O348" t="s">
        <v>2763</v>
      </c>
      <c r="P348" t="s">
        <v>1169</v>
      </c>
      <c r="Q348" t="s">
        <v>2764</v>
      </c>
      <c r="R348" t="s">
        <v>1402</v>
      </c>
      <c r="S348" t="s">
        <v>2832</v>
      </c>
      <c r="U348" t="s">
        <v>4597</v>
      </c>
      <c r="W348" t="s">
        <v>1882</v>
      </c>
      <c r="Y348" t="s">
        <v>1872</v>
      </c>
      <c r="Z348">
        <v>34</v>
      </c>
      <c r="AA348" t="s">
        <v>1913</v>
      </c>
      <c r="AB348" t="s">
        <v>1918</v>
      </c>
      <c r="AC348">
        <v>2950</v>
      </c>
      <c r="AF348" t="s">
        <v>1894</v>
      </c>
      <c r="AG348">
        <v>0</v>
      </c>
      <c r="AH348">
        <v>0</v>
      </c>
      <c r="AI348">
        <v>0</v>
      </c>
      <c r="AJ348">
        <v>0</v>
      </c>
      <c r="AK348">
        <v>0</v>
      </c>
      <c r="AL348">
        <v>1</v>
      </c>
      <c r="IF348" t="s">
        <v>1894</v>
      </c>
      <c r="IG348">
        <v>0</v>
      </c>
      <c r="IH348">
        <v>0</v>
      </c>
      <c r="II348">
        <v>0</v>
      </c>
      <c r="IJ348">
        <v>0</v>
      </c>
      <c r="IK348">
        <v>1</v>
      </c>
      <c r="PH348" t="s">
        <v>1907</v>
      </c>
      <c r="PI348">
        <v>0</v>
      </c>
      <c r="PJ348">
        <v>0</v>
      </c>
      <c r="PK348">
        <v>1</v>
      </c>
      <c r="PL348">
        <v>0</v>
      </c>
      <c r="PM348">
        <v>0</v>
      </c>
      <c r="PN348">
        <v>0</v>
      </c>
      <c r="RO348" t="s">
        <v>1927</v>
      </c>
      <c r="RP348" t="s">
        <v>2320</v>
      </c>
      <c r="RQ348" t="s">
        <v>2033</v>
      </c>
      <c r="RR348">
        <v>5000</v>
      </c>
      <c r="RS348" t="s">
        <v>2623</v>
      </c>
      <c r="RT348">
        <v>2500</v>
      </c>
      <c r="RU348">
        <v>0.84745762711864403</v>
      </c>
      <c r="RV348">
        <v>0.87719298245613997</v>
      </c>
      <c r="RW348">
        <v>5000</v>
      </c>
      <c r="RY348" t="s">
        <v>2151</v>
      </c>
      <c r="SA348">
        <v>74</v>
      </c>
      <c r="SB348">
        <v>7402</v>
      </c>
      <c r="SC348">
        <v>740201</v>
      </c>
      <c r="SD348" t="s">
        <v>1301</v>
      </c>
      <c r="SI348">
        <v>35</v>
      </c>
      <c r="SJ348">
        <v>1</v>
      </c>
      <c r="SK348" t="s">
        <v>2603</v>
      </c>
      <c r="SL348" t="s">
        <v>3521</v>
      </c>
      <c r="UN348" t="s">
        <v>1874</v>
      </c>
      <c r="UX348" t="s">
        <v>1874</v>
      </c>
      <c r="VN348" t="s">
        <v>2195</v>
      </c>
      <c r="XE348" t="s">
        <v>2282</v>
      </c>
      <c r="XF348">
        <v>1</v>
      </c>
      <c r="XG348">
        <v>0</v>
      </c>
      <c r="XH348">
        <v>0</v>
      </c>
      <c r="XI348">
        <v>0</v>
      </c>
      <c r="XJ348">
        <v>0</v>
      </c>
      <c r="XK348">
        <v>0</v>
      </c>
      <c r="XL348">
        <v>0</v>
      </c>
      <c r="XM348">
        <v>0</v>
      </c>
      <c r="XN348">
        <v>0</v>
      </c>
      <c r="XO348">
        <v>0</v>
      </c>
      <c r="XP348">
        <v>0</v>
      </c>
      <c r="XQ348">
        <v>0</v>
      </c>
      <c r="XR348">
        <v>0</v>
      </c>
      <c r="XT348" t="s">
        <v>1874</v>
      </c>
      <c r="XV348" t="s">
        <v>2305</v>
      </c>
      <c r="XW348">
        <v>1</v>
      </c>
      <c r="XX348">
        <v>0</v>
      </c>
      <c r="XY348">
        <v>0</v>
      </c>
      <c r="XZ348">
        <v>0</v>
      </c>
      <c r="YA348">
        <v>0</v>
      </c>
      <c r="YB348">
        <v>0</v>
      </c>
      <c r="YC348">
        <v>0</v>
      </c>
      <c r="YD348">
        <v>0</v>
      </c>
      <c r="YE348">
        <v>0</v>
      </c>
      <c r="YG348" t="s">
        <v>2271</v>
      </c>
      <c r="YH348">
        <v>1</v>
      </c>
      <c r="YI348">
        <v>0</v>
      </c>
      <c r="YJ348">
        <v>0</v>
      </c>
      <c r="YK348">
        <v>0</v>
      </c>
      <c r="YL348">
        <v>0</v>
      </c>
      <c r="YM348">
        <v>0</v>
      </c>
      <c r="YN348">
        <v>0</v>
      </c>
      <c r="YO348">
        <v>0</v>
      </c>
      <c r="YQ348" t="s">
        <v>1874</v>
      </c>
      <c r="YR348" t="s">
        <v>110</v>
      </c>
      <c r="YS348">
        <v>1</v>
      </c>
      <c r="YT348">
        <v>0</v>
      </c>
      <c r="YU348">
        <v>0</v>
      </c>
      <c r="YV348">
        <v>0</v>
      </c>
      <c r="YW348">
        <v>0</v>
      </c>
      <c r="YX348">
        <v>0</v>
      </c>
      <c r="YZ348" t="s">
        <v>2259</v>
      </c>
      <c r="ZA348">
        <v>0</v>
      </c>
      <c r="ZB348">
        <v>0</v>
      </c>
      <c r="ZC348">
        <v>0</v>
      </c>
      <c r="ZD348">
        <v>0</v>
      </c>
      <c r="ZE348">
        <v>0</v>
      </c>
      <c r="ZF348">
        <v>0</v>
      </c>
      <c r="ZG348">
        <v>0</v>
      </c>
      <c r="ZH348">
        <v>1</v>
      </c>
      <c r="ZI348">
        <v>0</v>
      </c>
      <c r="ZJ348">
        <v>0</v>
      </c>
      <c r="ZK348">
        <v>0</v>
      </c>
      <c r="ZM348" t="s">
        <v>2262</v>
      </c>
      <c r="ZO348" t="s">
        <v>2320</v>
      </c>
      <c r="ZP348">
        <v>1</v>
      </c>
      <c r="ZQ348">
        <v>0</v>
      </c>
      <c r="ZR348">
        <v>0</v>
      </c>
      <c r="ZS348">
        <v>0</v>
      </c>
      <c r="ZT348">
        <v>0</v>
      </c>
      <c r="ZU348">
        <v>0</v>
      </c>
      <c r="ZV348">
        <v>0</v>
      </c>
      <c r="ZW348">
        <v>0</v>
      </c>
      <c r="ZY348" t="s">
        <v>2335</v>
      </c>
      <c r="AAX348">
        <v>668185358</v>
      </c>
      <c r="AAY348">
        <v>45805.628842592603</v>
      </c>
      <c r="ABB348" t="s">
        <v>2601</v>
      </c>
      <c r="ABC348" t="s">
        <v>2773</v>
      </c>
      <c r="ABD348" t="s">
        <v>4456</v>
      </c>
      <c r="ABF348">
        <v>57</v>
      </c>
    </row>
    <row r="349" spans="1:734" x14ac:dyDescent="0.35">
      <c r="A349" t="s">
        <v>4625</v>
      </c>
      <c r="B349" t="s">
        <v>2602</v>
      </c>
      <c r="C349" t="s">
        <v>5805</v>
      </c>
      <c r="D349" t="s">
        <v>5806</v>
      </c>
      <c r="E349" s="39">
        <v>45805</v>
      </c>
      <c r="F349" t="s">
        <v>5717</v>
      </c>
      <c r="G349" t="s">
        <v>2815</v>
      </c>
      <c r="H349" s="39">
        <v>45805.5083819676</v>
      </c>
      <c r="I349" s="39">
        <v>45805.7079366088</v>
      </c>
      <c r="J349" s="39">
        <v>45805</v>
      </c>
      <c r="K349" t="s">
        <v>2948</v>
      </c>
      <c r="L349" t="s">
        <v>1847</v>
      </c>
      <c r="M349" t="s">
        <v>2890</v>
      </c>
      <c r="N349" t="s">
        <v>1114</v>
      </c>
      <c r="O349" t="s">
        <v>2763</v>
      </c>
      <c r="P349" t="s">
        <v>1169</v>
      </c>
      <c r="Q349" t="s">
        <v>2764</v>
      </c>
      <c r="R349" t="s">
        <v>1402</v>
      </c>
      <c r="S349" t="s">
        <v>2832</v>
      </c>
      <c r="U349" t="s">
        <v>4597</v>
      </c>
      <c r="W349" t="s">
        <v>1882</v>
      </c>
      <c r="Y349" t="s">
        <v>1872</v>
      </c>
      <c r="Z349">
        <v>32</v>
      </c>
      <c r="AA349" t="s">
        <v>1915</v>
      </c>
      <c r="AB349" t="s">
        <v>1918</v>
      </c>
      <c r="AC349">
        <v>2950</v>
      </c>
      <c r="AF349" t="s">
        <v>1894</v>
      </c>
      <c r="AG349">
        <v>0</v>
      </c>
      <c r="AH349">
        <v>0</v>
      </c>
      <c r="AI349">
        <v>0</v>
      </c>
      <c r="AJ349">
        <v>0</v>
      </c>
      <c r="AK349">
        <v>0</v>
      </c>
      <c r="AL349">
        <v>1</v>
      </c>
      <c r="IF349" t="s">
        <v>1894</v>
      </c>
      <c r="IG349">
        <v>0</v>
      </c>
      <c r="IH349">
        <v>0</v>
      </c>
      <c r="II349">
        <v>0</v>
      </c>
      <c r="IJ349">
        <v>0</v>
      </c>
      <c r="IK349">
        <v>1</v>
      </c>
      <c r="PH349" t="s">
        <v>1908</v>
      </c>
      <c r="PI349">
        <v>0</v>
      </c>
      <c r="PJ349">
        <v>0</v>
      </c>
      <c r="PK349">
        <v>0</v>
      </c>
      <c r="PL349">
        <v>1</v>
      </c>
      <c r="PM349">
        <v>0</v>
      </c>
      <c r="PN349">
        <v>0</v>
      </c>
      <c r="TN349" t="s">
        <v>1925</v>
      </c>
      <c r="TO349" t="s">
        <v>2320</v>
      </c>
      <c r="TP349" t="s">
        <v>2065</v>
      </c>
      <c r="TR349">
        <v>6000</v>
      </c>
      <c r="TS349" t="s">
        <v>2661</v>
      </c>
      <c r="TT349">
        <v>300</v>
      </c>
      <c r="TU349">
        <v>0.101694915254237</v>
      </c>
      <c r="TV349">
        <v>0.105263157894737</v>
      </c>
      <c r="TW349">
        <v>6000</v>
      </c>
      <c r="TY349" t="s">
        <v>2151</v>
      </c>
      <c r="UA349">
        <v>74</v>
      </c>
      <c r="UB349">
        <v>7402</v>
      </c>
      <c r="UC349">
        <v>740202</v>
      </c>
      <c r="UD349" t="s">
        <v>2153</v>
      </c>
      <c r="UI349">
        <v>30</v>
      </c>
      <c r="UJ349">
        <v>1</v>
      </c>
      <c r="UK349" t="s">
        <v>2603</v>
      </c>
      <c r="UL349" t="s">
        <v>2679</v>
      </c>
      <c r="UN349" t="s">
        <v>1874</v>
      </c>
      <c r="UX349" t="s">
        <v>1874</v>
      </c>
      <c r="VN349" t="s">
        <v>2195</v>
      </c>
      <c r="XE349" t="s">
        <v>2282</v>
      </c>
      <c r="XF349">
        <v>1</v>
      </c>
      <c r="XG349">
        <v>0</v>
      </c>
      <c r="XH349">
        <v>0</v>
      </c>
      <c r="XI349">
        <v>0</v>
      </c>
      <c r="XJ349">
        <v>0</v>
      </c>
      <c r="XK349">
        <v>0</v>
      </c>
      <c r="XL349">
        <v>0</v>
      </c>
      <c r="XM349">
        <v>0</v>
      </c>
      <c r="XN349">
        <v>0</v>
      </c>
      <c r="XO349">
        <v>0</v>
      </c>
      <c r="XP349">
        <v>0</v>
      </c>
      <c r="XQ349">
        <v>0</v>
      </c>
      <c r="XR349">
        <v>0</v>
      </c>
      <c r="XT349" t="s">
        <v>1874</v>
      </c>
      <c r="XV349" t="s">
        <v>2305</v>
      </c>
      <c r="XW349">
        <v>1</v>
      </c>
      <c r="XX349">
        <v>0</v>
      </c>
      <c r="XY349">
        <v>0</v>
      </c>
      <c r="XZ349">
        <v>0</v>
      </c>
      <c r="YA349">
        <v>0</v>
      </c>
      <c r="YB349">
        <v>0</v>
      </c>
      <c r="YC349">
        <v>0</v>
      </c>
      <c r="YD349">
        <v>0</v>
      </c>
      <c r="YE349">
        <v>0</v>
      </c>
      <c r="YG349" t="s">
        <v>2271</v>
      </c>
      <c r="YH349">
        <v>1</v>
      </c>
      <c r="YI349">
        <v>0</v>
      </c>
      <c r="YJ349">
        <v>0</v>
      </c>
      <c r="YK349">
        <v>0</v>
      </c>
      <c r="YL349">
        <v>0</v>
      </c>
      <c r="YM349">
        <v>0</v>
      </c>
      <c r="YN349">
        <v>0</v>
      </c>
      <c r="YO349">
        <v>0</v>
      </c>
      <c r="YQ349" t="s">
        <v>1874</v>
      </c>
      <c r="YR349" t="s">
        <v>2721</v>
      </c>
      <c r="YS349">
        <v>1</v>
      </c>
      <c r="YT349">
        <v>1</v>
      </c>
      <c r="YU349">
        <v>0</v>
      </c>
      <c r="YV349">
        <v>0</v>
      </c>
      <c r="YW349">
        <v>0</v>
      </c>
      <c r="YX349">
        <v>0</v>
      </c>
      <c r="YZ349" t="s">
        <v>2259</v>
      </c>
      <c r="ZA349">
        <v>0</v>
      </c>
      <c r="ZB349">
        <v>0</v>
      </c>
      <c r="ZC349">
        <v>0</v>
      </c>
      <c r="ZD349">
        <v>0</v>
      </c>
      <c r="ZE349">
        <v>0</v>
      </c>
      <c r="ZF349">
        <v>0</v>
      </c>
      <c r="ZG349">
        <v>0</v>
      </c>
      <c r="ZH349">
        <v>1</v>
      </c>
      <c r="ZI349">
        <v>0</v>
      </c>
      <c r="ZJ349">
        <v>0</v>
      </c>
      <c r="ZK349">
        <v>0</v>
      </c>
      <c r="ZM349" t="s">
        <v>2264</v>
      </c>
      <c r="ZO349" t="s">
        <v>2320</v>
      </c>
      <c r="ZP349">
        <v>1</v>
      </c>
      <c r="ZQ349">
        <v>0</v>
      </c>
      <c r="ZR349">
        <v>0</v>
      </c>
      <c r="ZS349">
        <v>0</v>
      </c>
      <c r="ZT349">
        <v>0</v>
      </c>
      <c r="ZU349">
        <v>0</v>
      </c>
      <c r="ZV349">
        <v>0</v>
      </c>
      <c r="ZW349">
        <v>0</v>
      </c>
      <c r="ZY349" t="s">
        <v>2335</v>
      </c>
      <c r="AAX349">
        <v>668185387</v>
      </c>
      <c r="AAY349">
        <v>45805.628865740699</v>
      </c>
      <c r="ABB349" t="s">
        <v>2601</v>
      </c>
      <c r="ABC349" t="s">
        <v>2773</v>
      </c>
      <c r="ABD349" t="s">
        <v>4456</v>
      </c>
      <c r="ABF349">
        <v>58</v>
      </c>
    </row>
    <row r="350" spans="1:734" x14ac:dyDescent="0.35">
      <c r="A350" t="s">
        <v>4626</v>
      </c>
      <c r="B350" t="s">
        <v>2602</v>
      </c>
      <c r="C350" t="s">
        <v>5805</v>
      </c>
      <c r="D350" t="s">
        <v>5806</v>
      </c>
      <c r="E350" s="39">
        <v>45805</v>
      </c>
      <c r="F350" t="s">
        <v>5717</v>
      </c>
      <c r="G350" t="s">
        <v>2815</v>
      </c>
      <c r="H350" s="39">
        <v>45805.513567187503</v>
      </c>
      <c r="I350" s="39">
        <v>45805.707958587998</v>
      </c>
      <c r="J350" s="39">
        <v>45805</v>
      </c>
      <c r="K350" t="s">
        <v>2948</v>
      </c>
      <c r="L350" t="s">
        <v>1847</v>
      </c>
      <c r="M350" t="s">
        <v>2890</v>
      </c>
      <c r="N350" t="s">
        <v>1114</v>
      </c>
      <c r="O350" t="s">
        <v>2763</v>
      </c>
      <c r="P350" t="s">
        <v>1169</v>
      </c>
      <c r="Q350" t="s">
        <v>2764</v>
      </c>
      <c r="R350" t="s">
        <v>1402</v>
      </c>
      <c r="S350" t="s">
        <v>2832</v>
      </c>
      <c r="U350" t="s">
        <v>4597</v>
      </c>
      <c r="W350" t="s">
        <v>1882</v>
      </c>
      <c r="Y350" t="s">
        <v>1872</v>
      </c>
      <c r="Z350">
        <v>25</v>
      </c>
      <c r="AA350" t="s">
        <v>1913</v>
      </c>
      <c r="AB350" t="s">
        <v>1918</v>
      </c>
      <c r="AC350">
        <v>2950</v>
      </c>
      <c r="AF350" t="s">
        <v>1894</v>
      </c>
      <c r="AG350">
        <v>0</v>
      </c>
      <c r="AH350">
        <v>0</v>
      </c>
      <c r="AI350">
        <v>0</v>
      </c>
      <c r="AJ350">
        <v>0</v>
      </c>
      <c r="AK350">
        <v>0</v>
      </c>
      <c r="AL350">
        <v>1</v>
      </c>
      <c r="IF350" t="s">
        <v>1894</v>
      </c>
      <c r="IG350">
        <v>0</v>
      </c>
      <c r="IH350">
        <v>0</v>
      </c>
      <c r="II350">
        <v>0</v>
      </c>
      <c r="IJ350">
        <v>0</v>
      </c>
      <c r="IK350">
        <v>1</v>
      </c>
      <c r="PH350" t="s">
        <v>1908</v>
      </c>
      <c r="PI350">
        <v>0</v>
      </c>
      <c r="PJ350">
        <v>0</v>
      </c>
      <c r="PK350">
        <v>0</v>
      </c>
      <c r="PL350">
        <v>1</v>
      </c>
      <c r="PM350">
        <v>0</v>
      </c>
      <c r="PN350">
        <v>0</v>
      </c>
      <c r="TN350" t="s">
        <v>1927</v>
      </c>
      <c r="TO350" t="s">
        <v>2320</v>
      </c>
      <c r="TP350" t="s">
        <v>2065</v>
      </c>
      <c r="TR350">
        <v>6000</v>
      </c>
      <c r="TS350" t="s">
        <v>2661</v>
      </c>
      <c r="TT350">
        <v>300</v>
      </c>
      <c r="TU350">
        <v>0.101694915254237</v>
      </c>
      <c r="TV350">
        <v>0.105263157894737</v>
      </c>
      <c r="TW350">
        <v>6000</v>
      </c>
      <c r="TY350" t="s">
        <v>2151</v>
      </c>
      <c r="UA350">
        <v>74</v>
      </c>
      <c r="UB350">
        <v>7402</v>
      </c>
      <c r="UC350">
        <v>740202</v>
      </c>
      <c r="UD350" t="s">
        <v>2153</v>
      </c>
      <c r="UI350">
        <v>25</v>
      </c>
      <c r="UJ350">
        <v>2</v>
      </c>
      <c r="UK350" t="s">
        <v>2603</v>
      </c>
      <c r="UL350" t="s">
        <v>2749</v>
      </c>
      <c r="UN350" t="s">
        <v>1874</v>
      </c>
      <c r="UX350" t="s">
        <v>1874</v>
      </c>
      <c r="VN350" t="s">
        <v>2195</v>
      </c>
      <c r="XE350" t="s">
        <v>2282</v>
      </c>
      <c r="XF350">
        <v>1</v>
      </c>
      <c r="XG350">
        <v>0</v>
      </c>
      <c r="XH350">
        <v>0</v>
      </c>
      <c r="XI350">
        <v>0</v>
      </c>
      <c r="XJ350">
        <v>0</v>
      </c>
      <c r="XK350">
        <v>0</v>
      </c>
      <c r="XL350">
        <v>0</v>
      </c>
      <c r="XM350">
        <v>0</v>
      </c>
      <c r="XN350">
        <v>0</v>
      </c>
      <c r="XO350">
        <v>0</v>
      </c>
      <c r="XP350">
        <v>0</v>
      </c>
      <c r="XQ350">
        <v>0</v>
      </c>
      <c r="XR350">
        <v>0</v>
      </c>
      <c r="XT350" t="s">
        <v>1874</v>
      </c>
      <c r="XV350" t="s">
        <v>2305</v>
      </c>
      <c r="XW350">
        <v>1</v>
      </c>
      <c r="XX350">
        <v>0</v>
      </c>
      <c r="XY350">
        <v>0</v>
      </c>
      <c r="XZ350">
        <v>0</v>
      </c>
      <c r="YA350">
        <v>0</v>
      </c>
      <c r="YB350">
        <v>0</v>
      </c>
      <c r="YC350">
        <v>0</v>
      </c>
      <c r="YD350">
        <v>0</v>
      </c>
      <c r="YE350">
        <v>0</v>
      </c>
      <c r="YG350" t="s">
        <v>2271</v>
      </c>
      <c r="YH350">
        <v>1</v>
      </c>
      <c r="YI350">
        <v>0</v>
      </c>
      <c r="YJ350">
        <v>0</v>
      </c>
      <c r="YK350">
        <v>0</v>
      </c>
      <c r="YL350">
        <v>0</v>
      </c>
      <c r="YM350">
        <v>0</v>
      </c>
      <c r="YN350">
        <v>0</v>
      </c>
      <c r="YO350">
        <v>0</v>
      </c>
      <c r="YQ350" t="s">
        <v>1874</v>
      </c>
      <c r="YR350" t="s">
        <v>2689</v>
      </c>
      <c r="YS350">
        <v>1</v>
      </c>
      <c r="YT350">
        <v>1</v>
      </c>
      <c r="YU350">
        <v>0</v>
      </c>
      <c r="YV350">
        <v>0</v>
      </c>
      <c r="YW350">
        <v>0</v>
      </c>
      <c r="YX350">
        <v>0</v>
      </c>
      <c r="YZ350" t="s">
        <v>2259</v>
      </c>
      <c r="ZA350">
        <v>0</v>
      </c>
      <c r="ZB350">
        <v>0</v>
      </c>
      <c r="ZC350">
        <v>0</v>
      </c>
      <c r="ZD350">
        <v>0</v>
      </c>
      <c r="ZE350">
        <v>0</v>
      </c>
      <c r="ZF350">
        <v>0</v>
      </c>
      <c r="ZG350">
        <v>0</v>
      </c>
      <c r="ZH350">
        <v>1</v>
      </c>
      <c r="ZI350">
        <v>0</v>
      </c>
      <c r="ZJ350">
        <v>0</v>
      </c>
      <c r="ZK350">
        <v>0</v>
      </c>
      <c r="ZM350" t="s">
        <v>1304</v>
      </c>
      <c r="ZO350" t="s">
        <v>2320</v>
      </c>
      <c r="ZP350">
        <v>1</v>
      </c>
      <c r="ZQ350">
        <v>0</v>
      </c>
      <c r="ZR350">
        <v>0</v>
      </c>
      <c r="ZS350">
        <v>0</v>
      </c>
      <c r="ZT350">
        <v>0</v>
      </c>
      <c r="ZU350">
        <v>0</v>
      </c>
      <c r="ZV350">
        <v>0</v>
      </c>
      <c r="ZW350">
        <v>0</v>
      </c>
      <c r="ZY350" t="s">
        <v>2335</v>
      </c>
      <c r="AAX350">
        <v>668185415</v>
      </c>
      <c r="AAY350">
        <v>45805.628888888903</v>
      </c>
      <c r="ABB350" t="s">
        <v>2601</v>
      </c>
      <c r="ABC350" t="s">
        <v>2773</v>
      </c>
      <c r="ABD350" t="s">
        <v>4456</v>
      </c>
      <c r="ABF350">
        <v>59</v>
      </c>
    </row>
    <row r="351" spans="1:734" x14ac:dyDescent="0.35">
      <c r="A351" t="s">
        <v>4627</v>
      </c>
      <c r="B351" t="s">
        <v>2602</v>
      </c>
      <c r="C351" t="s">
        <v>5805</v>
      </c>
      <c r="D351" t="s">
        <v>5806</v>
      </c>
      <c r="E351" s="39">
        <v>45805</v>
      </c>
      <c r="F351" t="s">
        <v>5717</v>
      </c>
      <c r="G351" t="s">
        <v>2815</v>
      </c>
      <c r="H351" s="39">
        <v>45805.517989907399</v>
      </c>
      <c r="I351" s="39">
        <v>45805.707980347201</v>
      </c>
      <c r="J351" s="39">
        <v>45805</v>
      </c>
      <c r="K351" t="s">
        <v>2948</v>
      </c>
      <c r="L351" t="s">
        <v>1847</v>
      </c>
      <c r="M351" t="s">
        <v>2890</v>
      </c>
      <c r="N351" t="s">
        <v>1114</v>
      </c>
      <c r="O351" t="s">
        <v>2763</v>
      </c>
      <c r="P351" t="s">
        <v>1169</v>
      </c>
      <c r="Q351" t="s">
        <v>2764</v>
      </c>
      <c r="R351" t="s">
        <v>1402</v>
      </c>
      <c r="S351" t="s">
        <v>2832</v>
      </c>
      <c r="U351" t="s">
        <v>4597</v>
      </c>
      <c r="W351" t="s">
        <v>1882</v>
      </c>
      <c r="Y351" t="s">
        <v>1872</v>
      </c>
      <c r="Z351">
        <v>27</v>
      </c>
      <c r="AA351" t="s">
        <v>1915</v>
      </c>
      <c r="AB351" t="s">
        <v>1918</v>
      </c>
      <c r="AC351">
        <v>2950</v>
      </c>
      <c r="AF351" t="s">
        <v>1894</v>
      </c>
      <c r="AG351">
        <v>0</v>
      </c>
      <c r="AH351">
        <v>0</v>
      </c>
      <c r="AI351">
        <v>0</v>
      </c>
      <c r="AJ351">
        <v>0</v>
      </c>
      <c r="AK351">
        <v>0</v>
      </c>
      <c r="AL351">
        <v>1</v>
      </c>
      <c r="IF351" t="s">
        <v>1894</v>
      </c>
      <c r="IG351">
        <v>0</v>
      </c>
      <c r="IH351">
        <v>0</v>
      </c>
      <c r="II351">
        <v>0</v>
      </c>
      <c r="IJ351">
        <v>0</v>
      </c>
      <c r="IK351">
        <v>1</v>
      </c>
      <c r="PH351" t="s">
        <v>1908</v>
      </c>
      <c r="PI351">
        <v>0</v>
      </c>
      <c r="PJ351">
        <v>0</v>
      </c>
      <c r="PK351">
        <v>0</v>
      </c>
      <c r="PL351">
        <v>1</v>
      </c>
      <c r="PM351">
        <v>0</v>
      </c>
      <c r="PN351">
        <v>0</v>
      </c>
      <c r="TN351" t="s">
        <v>1927</v>
      </c>
      <c r="TO351" t="s">
        <v>2320</v>
      </c>
      <c r="TP351" t="s">
        <v>2065</v>
      </c>
      <c r="TR351">
        <v>6000</v>
      </c>
      <c r="TS351" t="s">
        <v>2661</v>
      </c>
      <c r="TT351">
        <v>300</v>
      </c>
      <c r="TU351">
        <v>0.101694915254237</v>
      </c>
      <c r="TV351">
        <v>0.105263157894737</v>
      </c>
      <c r="TW351">
        <v>6000</v>
      </c>
      <c r="TY351" t="s">
        <v>2151</v>
      </c>
      <c r="UA351">
        <v>74</v>
      </c>
      <c r="UB351">
        <v>7402</v>
      </c>
      <c r="UC351">
        <v>740202</v>
      </c>
      <c r="UD351" t="s">
        <v>2153</v>
      </c>
      <c r="UI351">
        <v>20</v>
      </c>
      <c r="UJ351">
        <v>1</v>
      </c>
      <c r="UK351" t="s">
        <v>2603</v>
      </c>
      <c r="UL351" t="s">
        <v>2608</v>
      </c>
      <c r="UN351" t="s">
        <v>1874</v>
      </c>
      <c r="UX351" t="s">
        <v>1874</v>
      </c>
      <c r="VN351" t="s">
        <v>2195</v>
      </c>
      <c r="XE351" t="s">
        <v>2282</v>
      </c>
      <c r="XF351">
        <v>1</v>
      </c>
      <c r="XG351">
        <v>0</v>
      </c>
      <c r="XH351">
        <v>0</v>
      </c>
      <c r="XI351">
        <v>0</v>
      </c>
      <c r="XJ351">
        <v>0</v>
      </c>
      <c r="XK351">
        <v>0</v>
      </c>
      <c r="XL351">
        <v>0</v>
      </c>
      <c r="XM351">
        <v>0</v>
      </c>
      <c r="XN351">
        <v>0</v>
      </c>
      <c r="XO351">
        <v>0</v>
      </c>
      <c r="XP351">
        <v>0</v>
      </c>
      <c r="XQ351">
        <v>0</v>
      </c>
      <c r="XR351">
        <v>0</v>
      </c>
      <c r="XT351" t="s">
        <v>1301</v>
      </c>
      <c r="XV351" t="s">
        <v>2305</v>
      </c>
      <c r="XW351">
        <v>1</v>
      </c>
      <c r="XX351">
        <v>0</v>
      </c>
      <c r="XY351">
        <v>0</v>
      </c>
      <c r="XZ351">
        <v>0</v>
      </c>
      <c r="YA351">
        <v>0</v>
      </c>
      <c r="YB351">
        <v>0</v>
      </c>
      <c r="YC351">
        <v>0</v>
      </c>
      <c r="YD351">
        <v>0</v>
      </c>
      <c r="YE351">
        <v>0</v>
      </c>
      <c r="YG351" t="s">
        <v>2271</v>
      </c>
      <c r="YH351">
        <v>1</v>
      </c>
      <c r="YI351">
        <v>0</v>
      </c>
      <c r="YJ351">
        <v>0</v>
      </c>
      <c r="YK351">
        <v>0</v>
      </c>
      <c r="YL351">
        <v>0</v>
      </c>
      <c r="YM351">
        <v>0</v>
      </c>
      <c r="YN351">
        <v>0</v>
      </c>
      <c r="YO351">
        <v>0</v>
      </c>
      <c r="YQ351" t="s">
        <v>1874</v>
      </c>
      <c r="YR351" t="s">
        <v>2649</v>
      </c>
      <c r="YS351">
        <v>1</v>
      </c>
      <c r="YT351">
        <v>0</v>
      </c>
      <c r="YU351">
        <v>0</v>
      </c>
      <c r="YV351">
        <v>1</v>
      </c>
      <c r="YW351">
        <v>0</v>
      </c>
      <c r="YX351">
        <v>0</v>
      </c>
      <c r="YZ351" t="s">
        <v>2259</v>
      </c>
      <c r="ZA351">
        <v>0</v>
      </c>
      <c r="ZB351">
        <v>0</v>
      </c>
      <c r="ZC351">
        <v>0</v>
      </c>
      <c r="ZD351">
        <v>0</v>
      </c>
      <c r="ZE351">
        <v>0</v>
      </c>
      <c r="ZF351">
        <v>0</v>
      </c>
      <c r="ZG351">
        <v>0</v>
      </c>
      <c r="ZH351">
        <v>1</v>
      </c>
      <c r="ZI351">
        <v>0</v>
      </c>
      <c r="ZJ351">
        <v>0</v>
      </c>
      <c r="ZK351">
        <v>0</v>
      </c>
      <c r="ZM351" t="s">
        <v>2264</v>
      </c>
      <c r="ZO351" t="s">
        <v>2320</v>
      </c>
      <c r="ZP351">
        <v>1</v>
      </c>
      <c r="ZQ351">
        <v>0</v>
      </c>
      <c r="ZR351">
        <v>0</v>
      </c>
      <c r="ZS351">
        <v>0</v>
      </c>
      <c r="ZT351">
        <v>0</v>
      </c>
      <c r="ZU351">
        <v>0</v>
      </c>
      <c r="ZV351">
        <v>0</v>
      </c>
      <c r="ZW351">
        <v>0</v>
      </c>
      <c r="ZY351" t="s">
        <v>2335</v>
      </c>
      <c r="AAX351">
        <v>668185437</v>
      </c>
      <c r="AAY351">
        <v>45805.628900463002</v>
      </c>
      <c r="ABB351" t="s">
        <v>2601</v>
      </c>
      <c r="ABC351" t="s">
        <v>2773</v>
      </c>
      <c r="ABD351" t="s">
        <v>4456</v>
      </c>
      <c r="ABF351">
        <v>60</v>
      </c>
    </row>
    <row r="352" spans="1:734" x14ac:dyDescent="0.35">
      <c r="A352" t="s">
        <v>4630</v>
      </c>
      <c r="B352" t="s">
        <v>2602</v>
      </c>
      <c r="C352" t="s">
        <v>5805</v>
      </c>
      <c r="D352" t="s">
        <v>5806</v>
      </c>
      <c r="E352" s="39">
        <v>45805</v>
      </c>
      <c r="F352" t="s">
        <v>5717</v>
      </c>
      <c r="G352" t="s">
        <v>2815</v>
      </c>
      <c r="H352" s="39">
        <v>45805.523231562503</v>
      </c>
      <c r="I352" s="39">
        <v>45805.708001203697</v>
      </c>
      <c r="J352" s="39">
        <v>45805</v>
      </c>
      <c r="K352" t="s">
        <v>2948</v>
      </c>
      <c r="L352" t="s">
        <v>1847</v>
      </c>
      <c r="M352" t="s">
        <v>2890</v>
      </c>
      <c r="N352" t="s">
        <v>1114</v>
      </c>
      <c r="O352" t="s">
        <v>2763</v>
      </c>
      <c r="P352" t="s">
        <v>1169</v>
      </c>
      <c r="Q352" t="s">
        <v>2764</v>
      </c>
      <c r="R352" t="s">
        <v>1402</v>
      </c>
      <c r="S352" t="s">
        <v>2832</v>
      </c>
      <c r="U352" t="s">
        <v>4597</v>
      </c>
      <c r="W352" t="s">
        <v>1882</v>
      </c>
      <c r="Y352" t="s">
        <v>1872</v>
      </c>
      <c r="Z352">
        <v>35</v>
      </c>
      <c r="AA352" t="s">
        <v>1913</v>
      </c>
      <c r="AB352" t="s">
        <v>1918</v>
      </c>
      <c r="AC352">
        <v>2950</v>
      </c>
      <c r="AF352" t="s">
        <v>1894</v>
      </c>
      <c r="AG352">
        <v>0</v>
      </c>
      <c r="AH352">
        <v>0</v>
      </c>
      <c r="AI352">
        <v>0</v>
      </c>
      <c r="AJ352">
        <v>0</v>
      </c>
      <c r="AK352">
        <v>0</v>
      </c>
      <c r="AL352">
        <v>1</v>
      </c>
      <c r="IF352" t="s">
        <v>1894</v>
      </c>
      <c r="IG352">
        <v>0</v>
      </c>
      <c r="IH352">
        <v>0</v>
      </c>
      <c r="II352">
        <v>0</v>
      </c>
      <c r="IJ352">
        <v>0</v>
      </c>
      <c r="IK352">
        <v>1</v>
      </c>
      <c r="PH352" t="s">
        <v>1910</v>
      </c>
      <c r="PI352">
        <v>0</v>
      </c>
      <c r="PJ352">
        <v>0</v>
      </c>
      <c r="PK352">
        <v>0</v>
      </c>
      <c r="PL352">
        <v>0</v>
      </c>
      <c r="PM352">
        <v>1</v>
      </c>
      <c r="PN352">
        <v>0</v>
      </c>
      <c r="SN352" t="s">
        <v>1925</v>
      </c>
      <c r="SO352" t="s">
        <v>2320</v>
      </c>
      <c r="SP352" t="s">
        <v>2039</v>
      </c>
      <c r="SR352">
        <v>50000</v>
      </c>
      <c r="SS352" t="s">
        <v>3040</v>
      </c>
      <c r="ST352">
        <v>50000</v>
      </c>
      <c r="SU352">
        <v>16.9491525423729</v>
      </c>
      <c r="SV352">
        <v>17.543859649122801</v>
      </c>
      <c r="SW352">
        <v>50000</v>
      </c>
      <c r="SY352" t="s">
        <v>2153</v>
      </c>
      <c r="TD352" t="s">
        <v>3384</v>
      </c>
      <c r="TI352">
        <v>15</v>
      </c>
      <c r="TJ352">
        <v>7</v>
      </c>
      <c r="TK352" t="s">
        <v>2603</v>
      </c>
      <c r="TL352" t="s">
        <v>2607</v>
      </c>
      <c r="UN352" t="s">
        <v>1872</v>
      </c>
      <c r="UO352" t="s">
        <v>2374</v>
      </c>
      <c r="UP352">
        <v>0</v>
      </c>
      <c r="UQ352">
        <v>0</v>
      </c>
      <c r="UR352">
        <v>0</v>
      </c>
      <c r="US352">
        <v>1</v>
      </c>
      <c r="UT352">
        <v>0</v>
      </c>
      <c r="UU352">
        <v>0</v>
      </c>
      <c r="UV352">
        <v>0</v>
      </c>
      <c r="UX352" t="s">
        <v>1872</v>
      </c>
      <c r="UY352" t="s">
        <v>4629</v>
      </c>
      <c r="UZ352">
        <v>0</v>
      </c>
      <c r="VA352">
        <v>0</v>
      </c>
      <c r="VB352">
        <v>0</v>
      </c>
      <c r="VC352">
        <v>1</v>
      </c>
      <c r="VD352">
        <v>1</v>
      </c>
      <c r="VE352">
        <v>0</v>
      </c>
      <c r="VF352">
        <v>0</v>
      </c>
      <c r="VG352">
        <v>1</v>
      </c>
      <c r="VH352">
        <v>0</v>
      </c>
      <c r="VI352">
        <v>1</v>
      </c>
      <c r="VJ352">
        <v>0</v>
      </c>
      <c r="VK352">
        <v>0</v>
      </c>
      <c r="VL352">
        <v>0</v>
      </c>
      <c r="VN352" t="s">
        <v>2197</v>
      </c>
      <c r="VO352" t="s">
        <v>1910</v>
      </c>
      <c r="VP352">
        <v>0</v>
      </c>
      <c r="VQ352">
        <v>0</v>
      </c>
      <c r="VR352">
        <v>0</v>
      </c>
      <c r="VS352">
        <v>0</v>
      </c>
      <c r="VT352">
        <v>1</v>
      </c>
      <c r="VU352">
        <v>0</v>
      </c>
      <c r="VV352" t="s">
        <v>2765</v>
      </c>
      <c r="VW352">
        <v>1</v>
      </c>
      <c r="VX352">
        <v>0</v>
      </c>
      <c r="VY352">
        <v>1</v>
      </c>
      <c r="VZ352">
        <v>0</v>
      </c>
      <c r="WA352">
        <v>0</v>
      </c>
      <c r="WB352">
        <v>0</v>
      </c>
      <c r="WC352">
        <v>0</v>
      </c>
      <c r="WD352">
        <v>0</v>
      </c>
      <c r="WE352">
        <v>0</v>
      </c>
      <c r="WF352">
        <v>0</v>
      </c>
      <c r="WG352">
        <v>0</v>
      </c>
      <c r="WH352">
        <v>0</v>
      </c>
      <c r="XE352" t="s">
        <v>2282</v>
      </c>
      <c r="XF352">
        <v>1</v>
      </c>
      <c r="XG352">
        <v>0</v>
      </c>
      <c r="XH352">
        <v>0</v>
      </c>
      <c r="XI352">
        <v>0</v>
      </c>
      <c r="XJ352">
        <v>0</v>
      </c>
      <c r="XK352">
        <v>0</v>
      </c>
      <c r="XL352">
        <v>0</v>
      </c>
      <c r="XM352">
        <v>0</v>
      </c>
      <c r="XN352">
        <v>0</v>
      </c>
      <c r="XO352">
        <v>0</v>
      </c>
      <c r="XP352">
        <v>0</v>
      </c>
      <c r="XQ352">
        <v>0</v>
      </c>
      <c r="XR352">
        <v>0</v>
      </c>
      <c r="XT352" t="s">
        <v>1874</v>
      </c>
      <c r="XV352" t="s">
        <v>2305</v>
      </c>
      <c r="XW352">
        <v>1</v>
      </c>
      <c r="XX352">
        <v>0</v>
      </c>
      <c r="XY352">
        <v>0</v>
      </c>
      <c r="XZ352">
        <v>0</v>
      </c>
      <c r="YA352">
        <v>0</v>
      </c>
      <c r="YB352">
        <v>0</v>
      </c>
      <c r="YC352">
        <v>0</v>
      </c>
      <c r="YD352">
        <v>0</v>
      </c>
      <c r="YE352">
        <v>0</v>
      </c>
      <c r="YG352" t="s">
        <v>2273</v>
      </c>
      <c r="YH352">
        <v>0</v>
      </c>
      <c r="YI352">
        <v>1</v>
      </c>
      <c r="YJ352">
        <v>0</v>
      </c>
      <c r="YK352">
        <v>0</v>
      </c>
      <c r="YL352">
        <v>0</v>
      </c>
      <c r="YM352">
        <v>0</v>
      </c>
      <c r="YN352">
        <v>0</v>
      </c>
      <c r="YO352">
        <v>0</v>
      </c>
      <c r="YQ352" t="s">
        <v>1874</v>
      </c>
      <c r="YR352" t="s">
        <v>110</v>
      </c>
      <c r="YS352">
        <v>1</v>
      </c>
      <c r="YT352">
        <v>0</v>
      </c>
      <c r="YU352">
        <v>0</v>
      </c>
      <c r="YV352">
        <v>0</v>
      </c>
      <c r="YW352">
        <v>0</v>
      </c>
      <c r="YX352">
        <v>0</v>
      </c>
      <c r="YZ352" t="s">
        <v>2730</v>
      </c>
      <c r="ZA352">
        <v>0</v>
      </c>
      <c r="ZB352">
        <v>0</v>
      </c>
      <c r="ZC352">
        <v>1</v>
      </c>
      <c r="ZD352">
        <v>0</v>
      </c>
      <c r="ZE352">
        <v>0</v>
      </c>
      <c r="ZF352">
        <v>0</v>
      </c>
      <c r="ZG352">
        <v>0</v>
      </c>
      <c r="ZH352">
        <v>1</v>
      </c>
      <c r="ZI352">
        <v>0</v>
      </c>
      <c r="ZJ352">
        <v>0</v>
      </c>
      <c r="ZK352">
        <v>0</v>
      </c>
      <c r="ZM352" t="s">
        <v>2268</v>
      </c>
      <c r="ZO352" t="s">
        <v>2320</v>
      </c>
      <c r="ZP352">
        <v>1</v>
      </c>
      <c r="ZQ352">
        <v>0</v>
      </c>
      <c r="ZR352">
        <v>0</v>
      </c>
      <c r="ZS352">
        <v>0</v>
      </c>
      <c r="ZT352">
        <v>0</v>
      </c>
      <c r="ZU352">
        <v>0</v>
      </c>
      <c r="ZV352">
        <v>0</v>
      </c>
      <c r="ZW352">
        <v>0</v>
      </c>
      <c r="ZY352" t="s">
        <v>2335</v>
      </c>
      <c r="AAX352">
        <v>668185467</v>
      </c>
      <c r="AAY352">
        <v>45805.628923611097</v>
      </c>
      <c r="ABB352" t="s">
        <v>2601</v>
      </c>
      <c r="ABC352" t="s">
        <v>2773</v>
      </c>
      <c r="ABD352" t="s">
        <v>4456</v>
      </c>
      <c r="ABF352">
        <v>61</v>
      </c>
    </row>
    <row r="353" spans="1:734" x14ac:dyDescent="0.35">
      <c r="A353" t="s">
        <v>4632</v>
      </c>
      <c r="B353" t="s">
        <v>2602</v>
      </c>
      <c r="C353" t="s">
        <v>5805</v>
      </c>
      <c r="D353" t="s">
        <v>5806</v>
      </c>
      <c r="E353" s="39">
        <v>45805</v>
      </c>
      <c r="F353" t="s">
        <v>5717</v>
      </c>
      <c r="G353" t="s">
        <v>2815</v>
      </c>
      <c r="H353" s="39">
        <v>45805.529838888899</v>
      </c>
      <c r="I353" s="39">
        <v>45805.708021979197</v>
      </c>
      <c r="J353" s="39">
        <v>45805</v>
      </c>
      <c r="K353" t="s">
        <v>2948</v>
      </c>
      <c r="L353" t="s">
        <v>1847</v>
      </c>
      <c r="M353" t="s">
        <v>2890</v>
      </c>
      <c r="N353" t="s">
        <v>1114</v>
      </c>
      <c r="O353" t="s">
        <v>2763</v>
      </c>
      <c r="P353" t="s">
        <v>1169</v>
      </c>
      <c r="Q353" t="s">
        <v>2764</v>
      </c>
      <c r="R353" t="s">
        <v>1402</v>
      </c>
      <c r="S353" t="s">
        <v>2832</v>
      </c>
      <c r="U353" t="s">
        <v>4597</v>
      </c>
      <c r="W353" t="s">
        <v>1882</v>
      </c>
      <c r="Y353" t="s">
        <v>1872</v>
      </c>
      <c r="Z353">
        <v>19</v>
      </c>
      <c r="AA353" t="s">
        <v>1913</v>
      </c>
      <c r="AB353" t="s">
        <v>1918</v>
      </c>
      <c r="AC353">
        <v>2950</v>
      </c>
      <c r="AF353" t="s">
        <v>1894</v>
      </c>
      <c r="AG353">
        <v>0</v>
      </c>
      <c r="AH353">
        <v>0</v>
      </c>
      <c r="AI353">
        <v>0</v>
      </c>
      <c r="AJ353">
        <v>0</v>
      </c>
      <c r="AK353">
        <v>0</v>
      </c>
      <c r="AL353">
        <v>1</v>
      </c>
      <c r="IF353" t="s">
        <v>1894</v>
      </c>
      <c r="IG353">
        <v>0</v>
      </c>
      <c r="IH353">
        <v>0</v>
      </c>
      <c r="II353">
        <v>0</v>
      </c>
      <c r="IJ353">
        <v>0</v>
      </c>
      <c r="IK353">
        <v>1</v>
      </c>
      <c r="PH353" t="s">
        <v>1910</v>
      </c>
      <c r="PI353">
        <v>0</v>
      </c>
      <c r="PJ353">
        <v>0</v>
      </c>
      <c r="PK353">
        <v>0</v>
      </c>
      <c r="PL353">
        <v>0</v>
      </c>
      <c r="PM353">
        <v>1</v>
      </c>
      <c r="PN353">
        <v>0</v>
      </c>
      <c r="SN353" t="s">
        <v>1925</v>
      </c>
      <c r="SO353" t="s">
        <v>2320</v>
      </c>
      <c r="SP353" t="s">
        <v>2039</v>
      </c>
      <c r="SR353">
        <v>50000</v>
      </c>
      <c r="SS353" t="s">
        <v>3040</v>
      </c>
      <c r="ST353">
        <v>50000</v>
      </c>
      <c r="SU353">
        <v>16.9491525423729</v>
      </c>
      <c r="SV353">
        <v>17.543859649122801</v>
      </c>
      <c r="SW353">
        <v>50000</v>
      </c>
      <c r="SY353" t="s">
        <v>2153</v>
      </c>
      <c r="TD353" t="s">
        <v>3384</v>
      </c>
      <c r="TI353">
        <v>18</v>
      </c>
      <c r="TJ353">
        <v>7</v>
      </c>
      <c r="TK353" t="s">
        <v>2603</v>
      </c>
      <c r="TL353" t="s">
        <v>2726</v>
      </c>
      <c r="UN353" t="s">
        <v>1874</v>
      </c>
      <c r="UX353" t="s">
        <v>1872</v>
      </c>
      <c r="UY353" t="s">
        <v>2795</v>
      </c>
      <c r="UZ353">
        <v>0</v>
      </c>
      <c r="VA353">
        <v>0</v>
      </c>
      <c r="VB353">
        <v>0</v>
      </c>
      <c r="VC353">
        <v>1</v>
      </c>
      <c r="VD353">
        <v>0</v>
      </c>
      <c r="VE353">
        <v>0</v>
      </c>
      <c r="VF353">
        <v>0</v>
      </c>
      <c r="VG353">
        <v>1</v>
      </c>
      <c r="VH353">
        <v>1</v>
      </c>
      <c r="VI353">
        <v>0</v>
      </c>
      <c r="VJ353">
        <v>0</v>
      </c>
      <c r="VK353">
        <v>0</v>
      </c>
      <c r="VL353">
        <v>0</v>
      </c>
      <c r="VN353" t="s">
        <v>2197</v>
      </c>
      <c r="VO353" t="s">
        <v>1910</v>
      </c>
      <c r="VP353">
        <v>0</v>
      </c>
      <c r="VQ353">
        <v>0</v>
      </c>
      <c r="VR353">
        <v>0</v>
      </c>
      <c r="VS353">
        <v>0</v>
      </c>
      <c r="VT353">
        <v>1</v>
      </c>
      <c r="VU353">
        <v>0</v>
      </c>
      <c r="VV353" t="s">
        <v>4631</v>
      </c>
      <c r="VW353">
        <v>1</v>
      </c>
      <c r="VX353">
        <v>0</v>
      </c>
      <c r="VY353">
        <v>1</v>
      </c>
      <c r="VZ353">
        <v>0</v>
      </c>
      <c r="WA353">
        <v>0</v>
      </c>
      <c r="WB353">
        <v>1</v>
      </c>
      <c r="WC353">
        <v>0</v>
      </c>
      <c r="WD353">
        <v>0</v>
      </c>
      <c r="WE353">
        <v>1</v>
      </c>
      <c r="WF353">
        <v>0</v>
      </c>
      <c r="WG353">
        <v>0</v>
      </c>
      <c r="WH353">
        <v>0</v>
      </c>
      <c r="XE353" t="s">
        <v>2282</v>
      </c>
      <c r="XF353">
        <v>1</v>
      </c>
      <c r="XG353">
        <v>0</v>
      </c>
      <c r="XH353">
        <v>0</v>
      </c>
      <c r="XI353">
        <v>0</v>
      </c>
      <c r="XJ353">
        <v>0</v>
      </c>
      <c r="XK353">
        <v>0</v>
      </c>
      <c r="XL353">
        <v>0</v>
      </c>
      <c r="XM353">
        <v>0</v>
      </c>
      <c r="XN353">
        <v>0</v>
      </c>
      <c r="XO353">
        <v>0</v>
      </c>
      <c r="XP353">
        <v>0</v>
      </c>
      <c r="XQ353">
        <v>0</v>
      </c>
      <c r="XR353">
        <v>0</v>
      </c>
      <c r="XT353" t="s">
        <v>1874</v>
      </c>
      <c r="XV353" t="s">
        <v>2305</v>
      </c>
      <c r="XW353">
        <v>1</v>
      </c>
      <c r="XX353">
        <v>0</v>
      </c>
      <c r="XY353">
        <v>0</v>
      </c>
      <c r="XZ353">
        <v>0</v>
      </c>
      <c r="YA353">
        <v>0</v>
      </c>
      <c r="YB353">
        <v>0</v>
      </c>
      <c r="YC353">
        <v>0</v>
      </c>
      <c r="YD353">
        <v>0</v>
      </c>
      <c r="YE353">
        <v>0</v>
      </c>
      <c r="YG353" t="s">
        <v>2675</v>
      </c>
      <c r="YH353">
        <v>0</v>
      </c>
      <c r="YI353">
        <v>1</v>
      </c>
      <c r="YJ353">
        <v>0</v>
      </c>
      <c r="YK353">
        <v>1</v>
      </c>
      <c r="YL353">
        <v>0</v>
      </c>
      <c r="YM353">
        <v>0</v>
      </c>
      <c r="YN353">
        <v>0</v>
      </c>
      <c r="YO353">
        <v>0</v>
      </c>
      <c r="YQ353" t="s">
        <v>1874</v>
      </c>
      <c r="YR353" t="s">
        <v>2721</v>
      </c>
      <c r="YS353">
        <v>1</v>
      </c>
      <c r="YT353">
        <v>1</v>
      </c>
      <c r="YU353">
        <v>0</v>
      </c>
      <c r="YV353">
        <v>0</v>
      </c>
      <c r="YW353">
        <v>0</v>
      </c>
      <c r="YX353">
        <v>0</v>
      </c>
      <c r="YZ353" t="s">
        <v>2730</v>
      </c>
      <c r="ZA353">
        <v>0</v>
      </c>
      <c r="ZB353">
        <v>0</v>
      </c>
      <c r="ZC353">
        <v>1</v>
      </c>
      <c r="ZD353">
        <v>0</v>
      </c>
      <c r="ZE353">
        <v>0</v>
      </c>
      <c r="ZF353">
        <v>0</v>
      </c>
      <c r="ZG353">
        <v>0</v>
      </c>
      <c r="ZH353">
        <v>1</v>
      </c>
      <c r="ZI353">
        <v>0</v>
      </c>
      <c r="ZJ353">
        <v>0</v>
      </c>
      <c r="ZK353">
        <v>0</v>
      </c>
      <c r="ZM353" t="s">
        <v>2268</v>
      </c>
      <c r="ZO353" t="s">
        <v>2320</v>
      </c>
      <c r="ZP353">
        <v>1</v>
      </c>
      <c r="ZQ353">
        <v>0</v>
      </c>
      <c r="ZR353">
        <v>0</v>
      </c>
      <c r="ZS353">
        <v>0</v>
      </c>
      <c r="ZT353">
        <v>0</v>
      </c>
      <c r="ZU353">
        <v>0</v>
      </c>
      <c r="ZV353">
        <v>0</v>
      </c>
      <c r="ZW353">
        <v>0</v>
      </c>
      <c r="ZY353" t="s">
        <v>2335</v>
      </c>
      <c r="AAX353">
        <v>668185492</v>
      </c>
      <c r="AAY353">
        <v>45805.628946759301</v>
      </c>
      <c r="ABB353" t="s">
        <v>2601</v>
      </c>
      <c r="ABC353" t="s">
        <v>2773</v>
      </c>
      <c r="ABD353" t="s">
        <v>4456</v>
      </c>
      <c r="ABF353">
        <v>62</v>
      </c>
    </row>
    <row r="354" spans="1:734" x14ac:dyDescent="0.35">
      <c r="A354" t="s">
        <v>4633</v>
      </c>
      <c r="B354" t="s">
        <v>2602</v>
      </c>
      <c r="C354" t="s">
        <v>5805</v>
      </c>
      <c r="D354" t="s">
        <v>5806</v>
      </c>
      <c r="E354" s="39">
        <v>45805</v>
      </c>
      <c r="F354" t="s">
        <v>5717</v>
      </c>
      <c r="G354" t="s">
        <v>2815</v>
      </c>
      <c r="H354" s="39">
        <v>45805.536096643496</v>
      </c>
      <c r="I354" s="39">
        <v>45805.708042280101</v>
      </c>
      <c r="J354" s="39">
        <v>45805</v>
      </c>
      <c r="K354" t="s">
        <v>2948</v>
      </c>
      <c r="L354" t="s">
        <v>1847</v>
      </c>
      <c r="M354" t="s">
        <v>2890</v>
      </c>
      <c r="N354" t="s">
        <v>1114</v>
      </c>
      <c r="O354" t="s">
        <v>2763</v>
      </c>
      <c r="P354" t="s">
        <v>1169</v>
      </c>
      <c r="Q354" t="s">
        <v>2764</v>
      </c>
      <c r="R354" t="s">
        <v>1402</v>
      </c>
      <c r="S354" t="s">
        <v>2832</v>
      </c>
      <c r="U354" t="s">
        <v>4597</v>
      </c>
      <c r="W354" t="s">
        <v>1882</v>
      </c>
      <c r="Y354" t="s">
        <v>1872</v>
      </c>
      <c r="Z354">
        <v>18</v>
      </c>
      <c r="AA354" t="s">
        <v>1913</v>
      </c>
      <c r="AB354" t="s">
        <v>1918</v>
      </c>
      <c r="AC354">
        <v>2950</v>
      </c>
      <c r="AF354" t="s">
        <v>1894</v>
      </c>
      <c r="AG354">
        <v>0</v>
      </c>
      <c r="AH354">
        <v>0</v>
      </c>
      <c r="AI354">
        <v>0</v>
      </c>
      <c r="AJ354">
        <v>0</v>
      </c>
      <c r="AK354">
        <v>0</v>
      </c>
      <c r="AL354">
        <v>1</v>
      </c>
      <c r="IF354" t="s">
        <v>1894</v>
      </c>
      <c r="IG354">
        <v>0</v>
      </c>
      <c r="IH354">
        <v>0</v>
      </c>
      <c r="II354">
        <v>0</v>
      </c>
      <c r="IJ354">
        <v>0</v>
      </c>
      <c r="IK354">
        <v>1</v>
      </c>
      <c r="PH354" t="s">
        <v>1910</v>
      </c>
      <c r="PI354">
        <v>0</v>
      </c>
      <c r="PJ354">
        <v>0</v>
      </c>
      <c r="PK354">
        <v>0</v>
      </c>
      <c r="PL354">
        <v>0</v>
      </c>
      <c r="PM354">
        <v>1</v>
      </c>
      <c r="PN354">
        <v>0</v>
      </c>
      <c r="SN354" t="s">
        <v>1925</v>
      </c>
      <c r="SO354" t="s">
        <v>2320</v>
      </c>
      <c r="SP354" t="s">
        <v>2039</v>
      </c>
      <c r="SR354">
        <v>50000</v>
      </c>
      <c r="SS354" t="s">
        <v>3040</v>
      </c>
      <c r="ST354">
        <v>50000</v>
      </c>
      <c r="SU354">
        <v>16.9491525423729</v>
      </c>
      <c r="SV354">
        <v>17.543859649122801</v>
      </c>
      <c r="SW354">
        <v>50000</v>
      </c>
      <c r="SY354" t="s">
        <v>2153</v>
      </c>
      <c r="TD354" t="s">
        <v>3384</v>
      </c>
      <c r="TI354">
        <v>18</v>
      </c>
      <c r="TJ354">
        <v>7</v>
      </c>
      <c r="TK354" t="s">
        <v>2603</v>
      </c>
      <c r="TL354" t="s">
        <v>2726</v>
      </c>
      <c r="UN354" t="s">
        <v>1872</v>
      </c>
      <c r="UO354" t="s">
        <v>2985</v>
      </c>
      <c r="UP354">
        <v>0</v>
      </c>
      <c r="UQ354">
        <v>0</v>
      </c>
      <c r="UR354">
        <v>1</v>
      </c>
      <c r="US354">
        <v>1</v>
      </c>
      <c r="UT354">
        <v>0</v>
      </c>
      <c r="UU354">
        <v>0</v>
      </c>
      <c r="UV354">
        <v>0</v>
      </c>
      <c r="UX354" t="s">
        <v>1872</v>
      </c>
      <c r="UY354" t="s">
        <v>2684</v>
      </c>
      <c r="UZ354">
        <v>0</v>
      </c>
      <c r="VA354">
        <v>0</v>
      </c>
      <c r="VB354">
        <v>0</v>
      </c>
      <c r="VC354">
        <v>1</v>
      </c>
      <c r="VD354">
        <v>0</v>
      </c>
      <c r="VE354">
        <v>0</v>
      </c>
      <c r="VF354">
        <v>0</v>
      </c>
      <c r="VG354">
        <v>1</v>
      </c>
      <c r="VH354">
        <v>0</v>
      </c>
      <c r="VI354">
        <v>1</v>
      </c>
      <c r="VJ354">
        <v>0</v>
      </c>
      <c r="VK354">
        <v>0</v>
      </c>
      <c r="VL354">
        <v>0</v>
      </c>
      <c r="VN354" t="s">
        <v>2197</v>
      </c>
      <c r="VO354" t="s">
        <v>1910</v>
      </c>
      <c r="VP354">
        <v>0</v>
      </c>
      <c r="VQ354">
        <v>0</v>
      </c>
      <c r="VR354">
        <v>0</v>
      </c>
      <c r="VS354">
        <v>0</v>
      </c>
      <c r="VT354">
        <v>1</v>
      </c>
      <c r="VU354">
        <v>0</v>
      </c>
      <c r="VV354" t="s">
        <v>2768</v>
      </c>
      <c r="VW354">
        <v>1</v>
      </c>
      <c r="VX354">
        <v>0</v>
      </c>
      <c r="VY354">
        <v>1</v>
      </c>
      <c r="VZ354">
        <v>0</v>
      </c>
      <c r="WA354">
        <v>0</v>
      </c>
      <c r="WB354">
        <v>1</v>
      </c>
      <c r="WC354">
        <v>0</v>
      </c>
      <c r="WD354">
        <v>0</v>
      </c>
      <c r="WE354">
        <v>0</v>
      </c>
      <c r="WF354">
        <v>0</v>
      </c>
      <c r="WG354">
        <v>0</v>
      </c>
      <c r="WH354">
        <v>0</v>
      </c>
      <c r="XE354" t="s">
        <v>2282</v>
      </c>
      <c r="XF354">
        <v>1</v>
      </c>
      <c r="XG354">
        <v>0</v>
      </c>
      <c r="XH354">
        <v>0</v>
      </c>
      <c r="XI354">
        <v>0</v>
      </c>
      <c r="XJ354">
        <v>0</v>
      </c>
      <c r="XK354">
        <v>0</v>
      </c>
      <c r="XL354">
        <v>0</v>
      </c>
      <c r="XM354">
        <v>0</v>
      </c>
      <c r="XN354">
        <v>0</v>
      </c>
      <c r="XO354">
        <v>0</v>
      </c>
      <c r="XP354">
        <v>0</v>
      </c>
      <c r="XQ354">
        <v>0</v>
      </c>
      <c r="XR354">
        <v>0</v>
      </c>
      <c r="XT354" t="s">
        <v>1874</v>
      </c>
      <c r="XV354" t="s">
        <v>2305</v>
      </c>
      <c r="XW354">
        <v>1</v>
      </c>
      <c r="XX354">
        <v>0</v>
      </c>
      <c r="XY354">
        <v>0</v>
      </c>
      <c r="XZ354">
        <v>0</v>
      </c>
      <c r="YA354">
        <v>0</v>
      </c>
      <c r="YB354">
        <v>0</v>
      </c>
      <c r="YC354">
        <v>0</v>
      </c>
      <c r="YD354">
        <v>0</v>
      </c>
      <c r="YE354">
        <v>0</v>
      </c>
      <c r="YG354" t="s">
        <v>2678</v>
      </c>
      <c r="YH354">
        <v>0</v>
      </c>
      <c r="YI354">
        <v>1</v>
      </c>
      <c r="YJ354">
        <v>0</v>
      </c>
      <c r="YK354">
        <v>1</v>
      </c>
      <c r="YL354">
        <v>0</v>
      </c>
      <c r="YM354">
        <v>0</v>
      </c>
      <c r="YN354">
        <v>0</v>
      </c>
      <c r="YO354">
        <v>0</v>
      </c>
      <c r="YQ354" t="s">
        <v>1874</v>
      </c>
      <c r="YR354" t="s">
        <v>2721</v>
      </c>
      <c r="YS354">
        <v>1</v>
      </c>
      <c r="YT354">
        <v>1</v>
      </c>
      <c r="YU354">
        <v>0</v>
      </c>
      <c r="YV354">
        <v>0</v>
      </c>
      <c r="YW354">
        <v>0</v>
      </c>
      <c r="YX354">
        <v>0</v>
      </c>
      <c r="YZ354" t="s">
        <v>2730</v>
      </c>
      <c r="ZA354">
        <v>0</v>
      </c>
      <c r="ZB354">
        <v>0</v>
      </c>
      <c r="ZC354">
        <v>1</v>
      </c>
      <c r="ZD354">
        <v>0</v>
      </c>
      <c r="ZE354">
        <v>0</v>
      </c>
      <c r="ZF354">
        <v>0</v>
      </c>
      <c r="ZG354">
        <v>0</v>
      </c>
      <c r="ZH354">
        <v>1</v>
      </c>
      <c r="ZI354">
        <v>0</v>
      </c>
      <c r="ZJ354">
        <v>0</v>
      </c>
      <c r="ZK354">
        <v>0</v>
      </c>
      <c r="ZM354" t="s">
        <v>2268</v>
      </c>
      <c r="ZO354" t="s">
        <v>2320</v>
      </c>
      <c r="ZP354">
        <v>1</v>
      </c>
      <c r="ZQ354">
        <v>0</v>
      </c>
      <c r="ZR354">
        <v>0</v>
      </c>
      <c r="ZS354">
        <v>0</v>
      </c>
      <c r="ZT354">
        <v>0</v>
      </c>
      <c r="ZU354">
        <v>0</v>
      </c>
      <c r="ZV354">
        <v>0</v>
      </c>
      <c r="ZW354">
        <v>0</v>
      </c>
      <c r="ZY354" t="s">
        <v>2335</v>
      </c>
      <c r="AAX354">
        <v>668185510</v>
      </c>
      <c r="AAY354">
        <v>45805.628969907397</v>
      </c>
      <c r="ABB354" t="s">
        <v>2601</v>
      </c>
      <c r="ABC354" t="s">
        <v>2773</v>
      </c>
      <c r="ABD354" t="s">
        <v>4456</v>
      </c>
      <c r="ABF354">
        <v>63</v>
      </c>
    </row>
    <row r="355" spans="1:734" x14ac:dyDescent="0.35">
      <c r="A355" t="s">
        <v>4719</v>
      </c>
      <c r="B355" t="s">
        <v>2602</v>
      </c>
      <c r="C355" t="s">
        <v>5805</v>
      </c>
      <c r="D355" t="s">
        <v>5806</v>
      </c>
      <c r="E355" s="39">
        <v>45806</v>
      </c>
      <c r="F355" t="s">
        <v>5717</v>
      </c>
      <c r="G355" t="s">
        <v>2815</v>
      </c>
      <c r="H355" s="39">
        <v>45806.537014861096</v>
      </c>
      <c r="I355" s="39">
        <v>45806.610665821798</v>
      </c>
      <c r="J355" s="39">
        <v>45806</v>
      </c>
      <c r="K355" t="s">
        <v>2948</v>
      </c>
      <c r="L355" t="s">
        <v>1847</v>
      </c>
      <c r="M355" t="s">
        <v>2890</v>
      </c>
      <c r="N355" t="s">
        <v>1114</v>
      </c>
      <c r="O355" t="s">
        <v>2763</v>
      </c>
      <c r="P355" t="s">
        <v>1169</v>
      </c>
      <c r="Q355" t="s">
        <v>2764</v>
      </c>
      <c r="R355" t="s">
        <v>1402</v>
      </c>
      <c r="S355" t="s">
        <v>2832</v>
      </c>
      <c r="U355" t="s">
        <v>4597</v>
      </c>
      <c r="W355" t="s">
        <v>1882</v>
      </c>
      <c r="Y355" t="s">
        <v>1872</v>
      </c>
      <c r="Z355">
        <v>31</v>
      </c>
      <c r="AA355" t="s">
        <v>1915</v>
      </c>
      <c r="AB355" t="s">
        <v>1918</v>
      </c>
      <c r="AC355">
        <v>2950</v>
      </c>
      <c r="AF355" t="s">
        <v>1894</v>
      </c>
      <c r="AG355">
        <v>0</v>
      </c>
      <c r="AH355">
        <v>0</v>
      </c>
      <c r="AI355">
        <v>0</v>
      </c>
      <c r="AJ355">
        <v>0</v>
      </c>
      <c r="AK355">
        <v>0</v>
      </c>
      <c r="AL355">
        <v>1</v>
      </c>
      <c r="IF355" t="s">
        <v>1897</v>
      </c>
      <c r="IG355">
        <v>1</v>
      </c>
      <c r="IH355">
        <v>0</v>
      </c>
      <c r="II355">
        <v>0</v>
      </c>
      <c r="IJ355">
        <v>0</v>
      </c>
      <c r="IK355">
        <v>0</v>
      </c>
      <c r="IL355" t="s">
        <v>1927</v>
      </c>
      <c r="IM355" t="s">
        <v>2320</v>
      </c>
      <c r="IN355" t="s">
        <v>2003</v>
      </c>
      <c r="IP355">
        <v>4000</v>
      </c>
      <c r="IQ355" t="s">
        <v>2596</v>
      </c>
      <c r="IR355">
        <v>5000</v>
      </c>
      <c r="IS355">
        <v>1.6949152542372901</v>
      </c>
      <c r="IT355">
        <v>1.7543859649122799</v>
      </c>
      <c r="IU355">
        <v>4000</v>
      </c>
      <c r="IW355" t="s">
        <v>3189</v>
      </c>
      <c r="IY355" t="s">
        <v>2151</v>
      </c>
      <c r="JA355">
        <v>74</v>
      </c>
      <c r="JB355" t="s">
        <v>2763</v>
      </c>
      <c r="JC355" t="s">
        <v>2764</v>
      </c>
      <c r="JD355" t="s">
        <v>2157</v>
      </c>
      <c r="JI355">
        <v>12</v>
      </c>
      <c r="JJ355">
        <v>8</v>
      </c>
      <c r="JK355" t="s">
        <v>2603</v>
      </c>
      <c r="JL355" t="s">
        <v>2618</v>
      </c>
      <c r="MS355" t="s">
        <v>1874</v>
      </c>
      <c r="NC355" t="s">
        <v>1872</v>
      </c>
      <c r="ND355" t="s">
        <v>2684</v>
      </c>
      <c r="NE355">
        <v>0</v>
      </c>
      <c r="NF355">
        <v>0</v>
      </c>
      <c r="NG355">
        <v>0</v>
      </c>
      <c r="NH355">
        <v>1</v>
      </c>
      <c r="NI355">
        <v>0</v>
      </c>
      <c r="NJ355">
        <v>0</v>
      </c>
      <c r="NK355">
        <v>0</v>
      </c>
      <c r="NL355">
        <v>1</v>
      </c>
      <c r="NM355">
        <v>0</v>
      </c>
      <c r="NN355">
        <v>1</v>
      </c>
      <c r="NO355">
        <v>0</v>
      </c>
      <c r="NP355">
        <v>0</v>
      </c>
      <c r="NQ355">
        <v>0</v>
      </c>
      <c r="NS355" t="s">
        <v>2195</v>
      </c>
      <c r="PH355" t="s">
        <v>1894</v>
      </c>
      <c r="PI355">
        <v>0</v>
      </c>
      <c r="PJ355">
        <v>0</v>
      </c>
      <c r="PK355">
        <v>0</v>
      </c>
      <c r="PL355">
        <v>0</v>
      </c>
      <c r="PM355">
        <v>0</v>
      </c>
      <c r="PN355">
        <v>1</v>
      </c>
      <c r="XE355" t="s">
        <v>2290</v>
      </c>
      <c r="XF355">
        <v>0</v>
      </c>
      <c r="XG355">
        <v>0</v>
      </c>
      <c r="XH355">
        <v>0</v>
      </c>
      <c r="XI355">
        <v>0</v>
      </c>
      <c r="XJ355">
        <v>1</v>
      </c>
      <c r="XK355">
        <v>0</v>
      </c>
      <c r="XL355">
        <v>0</v>
      </c>
      <c r="XM355">
        <v>0</v>
      </c>
      <c r="XN355">
        <v>0</v>
      </c>
      <c r="XO355">
        <v>0</v>
      </c>
      <c r="XP355">
        <v>0</v>
      </c>
      <c r="XQ355">
        <v>0</v>
      </c>
      <c r="XR355">
        <v>0</v>
      </c>
      <c r="XT355" t="s">
        <v>1874</v>
      </c>
      <c r="XV355" t="s">
        <v>2305</v>
      </c>
      <c r="XW355">
        <v>1</v>
      </c>
      <c r="XX355">
        <v>0</v>
      </c>
      <c r="XY355">
        <v>0</v>
      </c>
      <c r="XZ355">
        <v>0</v>
      </c>
      <c r="YA355">
        <v>0</v>
      </c>
      <c r="YB355">
        <v>0</v>
      </c>
      <c r="YC355">
        <v>0</v>
      </c>
      <c r="YD355">
        <v>0</v>
      </c>
      <c r="YE355">
        <v>0</v>
      </c>
      <c r="YG355" t="s">
        <v>2271</v>
      </c>
      <c r="YH355">
        <v>1</v>
      </c>
      <c r="YI355">
        <v>0</v>
      </c>
      <c r="YJ355">
        <v>0</v>
      </c>
      <c r="YK355">
        <v>0</v>
      </c>
      <c r="YL355">
        <v>0</v>
      </c>
      <c r="YM355">
        <v>0</v>
      </c>
      <c r="YN355">
        <v>0</v>
      </c>
      <c r="YO355">
        <v>0</v>
      </c>
      <c r="YQ355" t="s">
        <v>1874</v>
      </c>
      <c r="YR355" t="s">
        <v>2621</v>
      </c>
      <c r="YS355">
        <v>1</v>
      </c>
      <c r="YT355">
        <v>0</v>
      </c>
      <c r="YU355">
        <v>1</v>
      </c>
      <c r="YV355">
        <v>0</v>
      </c>
      <c r="YW355">
        <v>0</v>
      </c>
      <c r="YX355">
        <v>0</v>
      </c>
      <c r="YZ355" t="s">
        <v>2245</v>
      </c>
      <c r="ZA355">
        <v>1</v>
      </c>
      <c r="ZB355">
        <v>0</v>
      </c>
      <c r="ZC355">
        <v>0</v>
      </c>
      <c r="ZD355">
        <v>0</v>
      </c>
      <c r="ZE355">
        <v>0</v>
      </c>
      <c r="ZF355">
        <v>0</v>
      </c>
      <c r="ZG355">
        <v>0</v>
      </c>
      <c r="ZH355">
        <v>0</v>
      </c>
      <c r="ZI355">
        <v>0</v>
      </c>
      <c r="ZJ355">
        <v>0</v>
      </c>
      <c r="ZK355">
        <v>0</v>
      </c>
      <c r="ZM355" t="s">
        <v>2262</v>
      </c>
      <c r="ZO355" t="s">
        <v>2600</v>
      </c>
      <c r="ZP355">
        <v>1</v>
      </c>
      <c r="ZQ355">
        <v>1</v>
      </c>
      <c r="ZR355">
        <v>0</v>
      </c>
      <c r="ZS355">
        <v>0</v>
      </c>
      <c r="ZT355">
        <v>0</v>
      </c>
      <c r="ZU355">
        <v>0</v>
      </c>
      <c r="ZV355">
        <v>0</v>
      </c>
      <c r="ZW355">
        <v>0</v>
      </c>
      <c r="ZY355" t="s">
        <v>2335</v>
      </c>
      <c r="AAX355">
        <v>668517805</v>
      </c>
      <c r="AAY355">
        <v>45806.627662036997</v>
      </c>
      <c r="ABB355" t="s">
        <v>2601</v>
      </c>
      <c r="ABC355" t="s">
        <v>2773</v>
      </c>
      <c r="ABD355" t="s">
        <v>4456</v>
      </c>
      <c r="ABF355">
        <v>123</v>
      </c>
    </row>
    <row r="356" spans="1:734" x14ac:dyDescent="0.35">
      <c r="A356" t="s">
        <v>4721</v>
      </c>
      <c r="B356" t="s">
        <v>2602</v>
      </c>
      <c r="C356" t="s">
        <v>5805</v>
      </c>
      <c r="D356" t="s">
        <v>5806</v>
      </c>
      <c r="E356" s="39">
        <v>45806</v>
      </c>
      <c r="F356" t="s">
        <v>5717</v>
      </c>
      <c r="G356" t="s">
        <v>2815</v>
      </c>
      <c r="H356" s="39">
        <v>45806.546299108799</v>
      </c>
      <c r="I356" s="39">
        <v>45806.659495659696</v>
      </c>
      <c r="J356" s="39">
        <v>45806</v>
      </c>
      <c r="K356" t="s">
        <v>2948</v>
      </c>
      <c r="L356" t="s">
        <v>1847</v>
      </c>
      <c r="M356" t="s">
        <v>2890</v>
      </c>
      <c r="N356" t="s">
        <v>1114</v>
      </c>
      <c r="O356" t="s">
        <v>2763</v>
      </c>
      <c r="P356" t="s">
        <v>1169</v>
      </c>
      <c r="Q356" t="s">
        <v>2764</v>
      </c>
      <c r="R356" t="s">
        <v>1402</v>
      </c>
      <c r="S356" t="s">
        <v>2832</v>
      </c>
      <c r="U356" t="s">
        <v>4597</v>
      </c>
      <c r="W356" t="s">
        <v>1882</v>
      </c>
      <c r="Y356" t="s">
        <v>1872</v>
      </c>
      <c r="Z356">
        <v>40</v>
      </c>
      <c r="AA356" t="s">
        <v>1913</v>
      </c>
      <c r="AB356" t="s">
        <v>1918</v>
      </c>
      <c r="AC356">
        <v>2950</v>
      </c>
      <c r="AF356" t="s">
        <v>1894</v>
      </c>
      <c r="AG356">
        <v>0</v>
      </c>
      <c r="AH356">
        <v>0</v>
      </c>
      <c r="AI356">
        <v>0</v>
      </c>
      <c r="AJ356">
        <v>0</v>
      </c>
      <c r="AK356">
        <v>0</v>
      </c>
      <c r="AL356">
        <v>1</v>
      </c>
      <c r="IF356" t="s">
        <v>1897</v>
      </c>
      <c r="IG356">
        <v>1</v>
      </c>
      <c r="IH356">
        <v>0</v>
      </c>
      <c r="II356">
        <v>0</v>
      </c>
      <c r="IJ356">
        <v>0</v>
      </c>
      <c r="IK356">
        <v>0</v>
      </c>
      <c r="IL356" t="s">
        <v>1927</v>
      </c>
      <c r="IM356" t="s">
        <v>2320</v>
      </c>
      <c r="IN356" t="s">
        <v>2003</v>
      </c>
      <c r="IP356">
        <v>4000</v>
      </c>
      <c r="IQ356" t="s">
        <v>2596</v>
      </c>
      <c r="IR356">
        <v>5000</v>
      </c>
      <c r="IS356">
        <v>1.6949152542372901</v>
      </c>
      <c r="IT356">
        <v>1.7543859649122799</v>
      </c>
      <c r="IU356">
        <v>4000</v>
      </c>
      <c r="IW356" t="s">
        <v>3189</v>
      </c>
      <c r="IY356" t="s">
        <v>2153</v>
      </c>
      <c r="JD356" t="s">
        <v>2157</v>
      </c>
      <c r="JI356">
        <v>12</v>
      </c>
      <c r="JJ356">
        <v>10</v>
      </c>
      <c r="JK356" t="s">
        <v>2603</v>
      </c>
      <c r="JL356" t="s">
        <v>2616</v>
      </c>
      <c r="MS356" t="s">
        <v>1874</v>
      </c>
      <c r="NC356" t="s">
        <v>1872</v>
      </c>
      <c r="ND356" t="s">
        <v>4720</v>
      </c>
      <c r="NE356">
        <v>0</v>
      </c>
      <c r="NF356">
        <v>0</v>
      </c>
      <c r="NG356">
        <v>0</v>
      </c>
      <c r="NH356">
        <v>1</v>
      </c>
      <c r="NI356">
        <v>1</v>
      </c>
      <c r="NJ356">
        <v>1</v>
      </c>
      <c r="NK356">
        <v>0</v>
      </c>
      <c r="NL356">
        <v>1</v>
      </c>
      <c r="NM356">
        <v>0</v>
      </c>
      <c r="NN356">
        <v>1</v>
      </c>
      <c r="NO356">
        <v>0</v>
      </c>
      <c r="NP356">
        <v>0</v>
      </c>
      <c r="NQ356">
        <v>0</v>
      </c>
      <c r="NS356" t="s">
        <v>2195</v>
      </c>
      <c r="PH356" t="s">
        <v>1894</v>
      </c>
      <c r="PI356">
        <v>0</v>
      </c>
      <c r="PJ356">
        <v>0</v>
      </c>
      <c r="PK356">
        <v>0</v>
      </c>
      <c r="PL356">
        <v>0</v>
      </c>
      <c r="PM356">
        <v>0</v>
      </c>
      <c r="PN356">
        <v>1</v>
      </c>
      <c r="XE356" t="s">
        <v>2292</v>
      </c>
      <c r="XF356">
        <v>0</v>
      </c>
      <c r="XG356">
        <v>0</v>
      </c>
      <c r="XH356">
        <v>0</v>
      </c>
      <c r="XI356">
        <v>0</v>
      </c>
      <c r="XJ356">
        <v>0</v>
      </c>
      <c r="XK356">
        <v>1</v>
      </c>
      <c r="XL356">
        <v>0</v>
      </c>
      <c r="XM356">
        <v>0</v>
      </c>
      <c r="XN356">
        <v>0</v>
      </c>
      <c r="XO356">
        <v>0</v>
      </c>
      <c r="XP356">
        <v>0</v>
      </c>
      <c r="XQ356">
        <v>0</v>
      </c>
      <c r="XR356">
        <v>0</v>
      </c>
      <c r="XT356" t="s">
        <v>1874</v>
      </c>
      <c r="XV356" t="s">
        <v>2305</v>
      </c>
      <c r="XW356">
        <v>1</v>
      </c>
      <c r="XX356">
        <v>0</v>
      </c>
      <c r="XY356">
        <v>0</v>
      </c>
      <c r="XZ356">
        <v>0</v>
      </c>
      <c r="YA356">
        <v>0</v>
      </c>
      <c r="YB356">
        <v>0</v>
      </c>
      <c r="YC356">
        <v>0</v>
      </c>
      <c r="YD356">
        <v>0</v>
      </c>
      <c r="YE356">
        <v>0</v>
      </c>
      <c r="YG356" t="s">
        <v>2277</v>
      </c>
      <c r="YH356">
        <v>0</v>
      </c>
      <c r="YI356">
        <v>0</v>
      </c>
      <c r="YJ356">
        <v>0</v>
      </c>
      <c r="YK356">
        <v>1</v>
      </c>
      <c r="YL356">
        <v>0</v>
      </c>
      <c r="YM356">
        <v>0</v>
      </c>
      <c r="YN356">
        <v>0</v>
      </c>
      <c r="YO356">
        <v>0</v>
      </c>
      <c r="YQ356" t="s">
        <v>1874</v>
      </c>
      <c r="YR356" t="s">
        <v>2718</v>
      </c>
      <c r="YS356">
        <v>1</v>
      </c>
      <c r="YT356">
        <v>0</v>
      </c>
      <c r="YU356">
        <v>0</v>
      </c>
      <c r="YV356">
        <v>1</v>
      </c>
      <c r="YW356">
        <v>0</v>
      </c>
      <c r="YX356">
        <v>0</v>
      </c>
      <c r="YZ356" t="s">
        <v>2245</v>
      </c>
      <c r="ZA356">
        <v>1</v>
      </c>
      <c r="ZB356">
        <v>0</v>
      </c>
      <c r="ZC356">
        <v>0</v>
      </c>
      <c r="ZD356">
        <v>0</v>
      </c>
      <c r="ZE356">
        <v>0</v>
      </c>
      <c r="ZF356">
        <v>0</v>
      </c>
      <c r="ZG356">
        <v>0</v>
      </c>
      <c r="ZH356">
        <v>0</v>
      </c>
      <c r="ZI356">
        <v>0</v>
      </c>
      <c r="ZJ356">
        <v>0</v>
      </c>
      <c r="ZK356">
        <v>0</v>
      </c>
      <c r="ZM356" t="s">
        <v>2262</v>
      </c>
      <c r="ZO356" t="s">
        <v>2320</v>
      </c>
      <c r="ZP356">
        <v>1</v>
      </c>
      <c r="ZQ356">
        <v>0</v>
      </c>
      <c r="ZR356">
        <v>0</v>
      </c>
      <c r="ZS356">
        <v>0</v>
      </c>
      <c r="ZT356">
        <v>0</v>
      </c>
      <c r="ZU356">
        <v>0</v>
      </c>
      <c r="ZV356">
        <v>0</v>
      </c>
      <c r="ZW356">
        <v>0</v>
      </c>
      <c r="ZY356" t="s">
        <v>2335</v>
      </c>
      <c r="AAX356">
        <v>668517831</v>
      </c>
      <c r="AAY356">
        <v>45806.6276967593</v>
      </c>
      <c r="ABB356" t="s">
        <v>2601</v>
      </c>
      <c r="ABC356" t="s">
        <v>2773</v>
      </c>
      <c r="ABD356" t="s">
        <v>4456</v>
      </c>
      <c r="ABF356">
        <v>124</v>
      </c>
    </row>
    <row r="357" spans="1:734" x14ac:dyDescent="0.35">
      <c r="A357" t="s">
        <v>4722</v>
      </c>
      <c r="B357" t="s">
        <v>2602</v>
      </c>
      <c r="C357" t="s">
        <v>5805</v>
      </c>
      <c r="D357" t="s">
        <v>5806</v>
      </c>
      <c r="E357" s="39">
        <v>45806</v>
      </c>
      <c r="F357" t="s">
        <v>5717</v>
      </c>
      <c r="G357" t="s">
        <v>2815</v>
      </c>
      <c r="H357" s="39">
        <v>45806.551738125003</v>
      </c>
      <c r="I357" s="39">
        <v>45806.660153148201</v>
      </c>
      <c r="J357" s="39">
        <v>45806</v>
      </c>
      <c r="K357" t="s">
        <v>2948</v>
      </c>
      <c r="L357" t="s">
        <v>1847</v>
      </c>
      <c r="M357" t="s">
        <v>2890</v>
      </c>
      <c r="N357" t="s">
        <v>1114</v>
      </c>
      <c r="O357" t="s">
        <v>2763</v>
      </c>
      <c r="P357" t="s">
        <v>1169</v>
      </c>
      <c r="Q357" t="s">
        <v>2764</v>
      </c>
      <c r="R357" t="s">
        <v>1402</v>
      </c>
      <c r="S357" t="s">
        <v>2832</v>
      </c>
      <c r="U357" t="s">
        <v>4597</v>
      </c>
      <c r="W357" t="s">
        <v>1882</v>
      </c>
      <c r="Y357" t="s">
        <v>1872</v>
      </c>
      <c r="Z357">
        <v>34</v>
      </c>
      <c r="AA357" t="s">
        <v>1913</v>
      </c>
      <c r="AB357" t="s">
        <v>1918</v>
      </c>
      <c r="AC357">
        <v>2900</v>
      </c>
      <c r="AF357" t="s">
        <v>1894</v>
      </c>
      <c r="AG357">
        <v>0</v>
      </c>
      <c r="AH357">
        <v>0</v>
      </c>
      <c r="AI357">
        <v>0</v>
      </c>
      <c r="AJ357">
        <v>0</v>
      </c>
      <c r="AK357">
        <v>0</v>
      </c>
      <c r="AL357">
        <v>1</v>
      </c>
      <c r="IF357" t="s">
        <v>1897</v>
      </c>
      <c r="IG357">
        <v>1</v>
      </c>
      <c r="IH357">
        <v>0</v>
      </c>
      <c r="II357">
        <v>0</v>
      </c>
      <c r="IJ357">
        <v>0</v>
      </c>
      <c r="IK357">
        <v>0</v>
      </c>
      <c r="IL357" t="s">
        <v>1927</v>
      </c>
      <c r="IM357" t="s">
        <v>2320</v>
      </c>
      <c r="IN357" t="s">
        <v>2003</v>
      </c>
      <c r="IP357">
        <v>4000</v>
      </c>
      <c r="IQ357" t="s">
        <v>2596</v>
      </c>
      <c r="IR357">
        <v>5000</v>
      </c>
      <c r="IS357">
        <v>1.72413793103448</v>
      </c>
      <c r="IT357">
        <v>1.7543859649122799</v>
      </c>
      <c r="IU357">
        <v>4000</v>
      </c>
      <c r="IW357" t="s">
        <v>3189</v>
      </c>
      <c r="IY357" t="s">
        <v>2151</v>
      </c>
      <c r="JA357">
        <v>62</v>
      </c>
      <c r="JB357" t="s">
        <v>2699</v>
      </c>
      <c r="JC357" t="s">
        <v>1304</v>
      </c>
      <c r="JD357" t="s">
        <v>2157</v>
      </c>
      <c r="JI357">
        <v>10</v>
      </c>
      <c r="JJ357">
        <v>9</v>
      </c>
      <c r="JK357" t="s">
        <v>2603</v>
      </c>
      <c r="JL357" t="s">
        <v>2597</v>
      </c>
      <c r="MS357" t="s">
        <v>1872</v>
      </c>
      <c r="MT357" t="s">
        <v>2372</v>
      </c>
      <c r="MU357">
        <v>0</v>
      </c>
      <c r="MV357">
        <v>0</v>
      </c>
      <c r="MW357">
        <v>1</v>
      </c>
      <c r="MX357">
        <v>0</v>
      </c>
      <c r="MY357">
        <v>0</v>
      </c>
      <c r="MZ357">
        <v>0</v>
      </c>
      <c r="NA357">
        <v>0</v>
      </c>
      <c r="NC357" t="s">
        <v>1872</v>
      </c>
      <c r="ND357" t="s">
        <v>1301</v>
      </c>
      <c r="NE357">
        <v>0</v>
      </c>
      <c r="NF357">
        <v>0</v>
      </c>
      <c r="NG357">
        <v>0</v>
      </c>
      <c r="NH357">
        <v>0</v>
      </c>
      <c r="NI357">
        <v>0</v>
      </c>
      <c r="NJ357">
        <v>0</v>
      </c>
      <c r="NK357">
        <v>0</v>
      </c>
      <c r="NL357">
        <v>0</v>
      </c>
      <c r="NM357">
        <v>0</v>
      </c>
      <c r="NN357">
        <v>0</v>
      </c>
      <c r="NO357">
        <v>0</v>
      </c>
      <c r="NP357">
        <v>0</v>
      </c>
      <c r="NQ357">
        <v>1</v>
      </c>
      <c r="NS357" t="s">
        <v>2195</v>
      </c>
      <c r="PH357" t="s">
        <v>1894</v>
      </c>
      <c r="PI357">
        <v>0</v>
      </c>
      <c r="PJ357">
        <v>0</v>
      </c>
      <c r="PK357">
        <v>0</v>
      </c>
      <c r="PL357">
        <v>0</v>
      </c>
      <c r="PM357">
        <v>0</v>
      </c>
      <c r="PN357">
        <v>1</v>
      </c>
      <c r="XE357" t="s">
        <v>2282</v>
      </c>
      <c r="XF357">
        <v>1</v>
      </c>
      <c r="XG357">
        <v>0</v>
      </c>
      <c r="XH357">
        <v>0</v>
      </c>
      <c r="XI357">
        <v>0</v>
      </c>
      <c r="XJ357">
        <v>0</v>
      </c>
      <c r="XK357">
        <v>0</v>
      </c>
      <c r="XL357">
        <v>0</v>
      </c>
      <c r="XM357">
        <v>0</v>
      </c>
      <c r="XN357">
        <v>0</v>
      </c>
      <c r="XO357">
        <v>0</v>
      </c>
      <c r="XP357">
        <v>0</v>
      </c>
      <c r="XQ357">
        <v>0</v>
      </c>
      <c r="XR357">
        <v>0</v>
      </c>
      <c r="XT357" t="s">
        <v>1874</v>
      </c>
      <c r="XV357" t="s">
        <v>2305</v>
      </c>
      <c r="XW357">
        <v>1</v>
      </c>
      <c r="XX357">
        <v>0</v>
      </c>
      <c r="XY357">
        <v>0</v>
      </c>
      <c r="XZ357">
        <v>0</v>
      </c>
      <c r="YA357">
        <v>0</v>
      </c>
      <c r="YB357">
        <v>0</v>
      </c>
      <c r="YC357">
        <v>0</v>
      </c>
      <c r="YD357">
        <v>0</v>
      </c>
      <c r="YE357">
        <v>0</v>
      </c>
      <c r="YG357" t="s">
        <v>2271</v>
      </c>
      <c r="YH357">
        <v>1</v>
      </c>
      <c r="YI357">
        <v>0</v>
      </c>
      <c r="YJ357">
        <v>0</v>
      </c>
      <c r="YK357">
        <v>0</v>
      </c>
      <c r="YL357">
        <v>0</v>
      </c>
      <c r="YM357">
        <v>0</v>
      </c>
      <c r="YN357">
        <v>0</v>
      </c>
      <c r="YO357">
        <v>0</v>
      </c>
      <c r="YQ357" t="s">
        <v>1874</v>
      </c>
      <c r="YR357" t="s">
        <v>2721</v>
      </c>
      <c r="YS357">
        <v>1</v>
      </c>
      <c r="YT357">
        <v>1</v>
      </c>
      <c r="YU357">
        <v>0</v>
      </c>
      <c r="YV357">
        <v>0</v>
      </c>
      <c r="YW357">
        <v>0</v>
      </c>
      <c r="YX357">
        <v>0</v>
      </c>
      <c r="YZ357" t="s">
        <v>2245</v>
      </c>
      <c r="ZA357">
        <v>1</v>
      </c>
      <c r="ZB357">
        <v>0</v>
      </c>
      <c r="ZC357">
        <v>0</v>
      </c>
      <c r="ZD357">
        <v>0</v>
      </c>
      <c r="ZE357">
        <v>0</v>
      </c>
      <c r="ZF357">
        <v>0</v>
      </c>
      <c r="ZG357">
        <v>0</v>
      </c>
      <c r="ZH357">
        <v>0</v>
      </c>
      <c r="ZI357">
        <v>0</v>
      </c>
      <c r="ZJ357">
        <v>0</v>
      </c>
      <c r="ZK357">
        <v>0</v>
      </c>
      <c r="ZM357" t="s">
        <v>2262</v>
      </c>
      <c r="ZO357" t="s">
        <v>2600</v>
      </c>
      <c r="ZP357">
        <v>1</v>
      </c>
      <c r="ZQ357">
        <v>1</v>
      </c>
      <c r="ZR357">
        <v>0</v>
      </c>
      <c r="ZS357">
        <v>0</v>
      </c>
      <c r="ZT357">
        <v>0</v>
      </c>
      <c r="ZU357">
        <v>0</v>
      </c>
      <c r="ZV357">
        <v>0</v>
      </c>
      <c r="ZW357">
        <v>0</v>
      </c>
      <c r="ZY357" t="s">
        <v>2335</v>
      </c>
      <c r="AAX357">
        <v>668517852</v>
      </c>
      <c r="AAY357">
        <v>45806.627708333297</v>
      </c>
      <c r="ABB357" t="s">
        <v>2601</v>
      </c>
      <c r="ABC357" t="s">
        <v>2773</v>
      </c>
      <c r="ABD357" t="s">
        <v>4456</v>
      </c>
      <c r="ABF357">
        <v>125</v>
      </c>
    </row>
    <row r="358" spans="1:734" x14ac:dyDescent="0.35">
      <c r="A358" t="s">
        <v>4724</v>
      </c>
      <c r="B358" t="s">
        <v>2602</v>
      </c>
      <c r="C358" t="s">
        <v>5805</v>
      </c>
      <c r="D358" t="s">
        <v>5806</v>
      </c>
      <c r="E358" s="39">
        <v>45806</v>
      </c>
      <c r="F358" t="s">
        <v>5717</v>
      </c>
      <c r="G358" t="s">
        <v>2815</v>
      </c>
      <c r="H358" s="39">
        <v>45806.556137500003</v>
      </c>
      <c r="I358" s="39">
        <v>45806.661436365699</v>
      </c>
      <c r="J358" s="39">
        <v>45806</v>
      </c>
      <c r="K358" t="s">
        <v>2948</v>
      </c>
      <c r="L358" t="s">
        <v>1847</v>
      </c>
      <c r="M358" t="s">
        <v>2890</v>
      </c>
      <c r="N358" t="s">
        <v>1114</v>
      </c>
      <c r="O358" t="s">
        <v>2763</v>
      </c>
      <c r="P358" t="s">
        <v>1169</v>
      </c>
      <c r="Q358" t="s">
        <v>2764</v>
      </c>
      <c r="R358" t="s">
        <v>1402</v>
      </c>
      <c r="S358" t="s">
        <v>2832</v>
      </c>
      <c r="U358" t="s">
        <v>4597</v>
      </c>
      <c r="W358" t="s">
        <v>1882</v>
      </c>
      <c r="Y358" t="s">
        <v>1872</v>
      </c>
      <c r="Z358">
        <v>40</v>
      </c>
      <c r="AA358" t="s">
        <v>1915</v>
      </c>
      <c r="AB358" t="s">
        <v>1918</v>
      </c>
      <c r="AC358">
        <v>2950</v>
      </c>
      <c r="AF358" t="s">
        <v>1894</v>
      </c>
      <c r="AG358">
        <v>0</v>
      </c>
      <c r="AH358">
        <v>0</v>
      </c>
      <c r="AI358">
        <v>0</v>
      </c>
      <c r="AJ358">
        <v>0</v>
      </c>
      <c r="AK358">
        <v>0</v>
      </c>
      <c r="AL358">
        <v>1</v>
      </c>
      <c r="IF358" t="s">
        <v>1898</v>
      </c>
      <c r="IG358">
        <v>0</v>
      </c>
      <c r="IH358">
        <v>1</v>
      </c>
      <c r="II358">
        <v>0</v>
      </c>
      <c r="IJ358">
        <v>0</v>
      </c>
      <c r="IK358">
        <v>0</v>
      </c>
      <c r="JN358" t="s">
        <v>1925</v>
      </c>
      <c r="JO358" t="s">
        <v>2320</v>
      </c>
      <c r="JP358" t="s">
        <v>2018</v>
      </c>
      <c r="JR358">
        <v>35000</v>
      </c>
      <c r="JS358" t="s">
        <v>2949</v>
      </c>
      <c r="JT358">
        <v>7000</v>
      </c>
      <c r="JU358">
        <v>2.3728813559322002</v>
      </c>
      <c r="JV358">
        <v>2.45614035087719</v>
      </c>
      <c r="JW358">
        <v>350</v>
      </c>
      <c r="JY358" t="s">
        <v>2142</v>
      </c>
      <c r="KA358" t="s">
        <v>2151</v>
      </c>
      <c r="KC358">
        <v>74</v>
      </c>
      <c r="KD358" t="s">
        <v>2763</v>
      </c>
      <c r="KE358" t="s">
        <v>2764</v>
      </c>
      <c r="KF358" t="s">
        <v>2965</v>
      </c>
      <c r="KK358">
        <v>15</v>
      </c>
      <c r="KL358">
        <v>2</v>
      </c>
      <c r="KM358" t="s">
        <v>2603</v>
      </c>
      <c r="KN358" t="s">
        <v>2610</v>
      </c>
      <c r="MS358" t="s">
        <v>1874</v>
      </c>
      <c r="NC358" t="s">
        <v>1872</v>
      </c>
      <c r="ND358" t="s">
        <v>2190</v>
      </c>
      <c r="NE358">
        <v>0</v>
      </c>
      <c r="NF358">
        <v>0</v>
      </c>
      <c r="NG358">
        <v>0</v>
      </c>
      <c r="NH358">
        <v>0</v>
      </c>
      <c r="NI358">
        <v>0</v>
      </c>
      <c r="NJ358">
        <v>0</v>
      </c>
      <c r="NK358">
        <v>0</v>
      </c>
      <c r="NL358">
        <v>0</v>
      </c>
      <c r="NM358">
        <v>0</v>
      </c>
      <c r="NN358">
        <v>1</v>
      </c>
      <c r="NO358">
        <v>0</v>
      </c>
      <c r="NP358">
        <v>0</v>
      </c>
      <c r="NQ358">
        <v>0</v>
      </c>
      <c r="NS358" t="s">
        <v>2197</v>
      </c>
      <c r="NT358" t="s">
        <v>1898</v>
      </c>
      <c r="NU358">
        <v>0</v>
      </c>
      <c r="NV358">
        <v>1</v>
      </c>
      <c r="NW358">
        <v>0</v>
      </c>
      <c r="NX358">
        <v>0</v>
      </c>
      <c r="NY358">
        <v>0</v>
      </c>
      <c r="NZ358" t="s">
        <v>2765</v>
      </c>
      <c r="OA358">
        <v>1</v>
      </c>
      <c r="OB358">
        <v>0</v>
      </c>
      <c r="OC358">
        <v>1</v>
      </c>
      <c r="OD358">
        <v>0</v>
      </c>
      <c r="OE358">
        <v>0</v>
      </c>
      <c r="OF358">
        <v>0</v>
      </c>
      <c r="OG358">
        <v>0</v>
      </c>
      <c r="OH358">
        <v>0</v>
      </c>
      <c r="OI358">
        <v>0</v>
      </c>
      <c r="OJ358">
        <v>0</v>
      </c>
      <c r="OK358">
        <v>0</v>
      </c>
      <c r="OL358">
        <v>0</v>
      </c>
      <c r="PH358" t="s">
        <v>1894</v>
      </c>
      <c r="PI358">
        <v>0</v>
      </c>
      <c r="PJ358">
        <v>0</v>
      </c>
      <c r="PK358">
        <v>0</v>
      </c>
      <c r="PL358">
        <v>0</v>
      </c>
      <c r="PM358">
        <v>0</v>
      </c>
      <c r="PN358">
        <v>1</v>
      </c>
      <c r="XE358" t="s">
        <v>2282</v>
      </c>
      <c r="XF358">
        <v>1</v>
      </c>
      <c r="XG358">
        <v>0</v>
      </c>
      <c r="XH358">
        <v>0</v>
      </c>
      <c r="XI358">
        <v>0</v>
      </c>
      <c r="XJ358">
        <v>0</v>
      </c>
      <c r="XK358">
        <v>0</v>
      </c>
      <c r="XL358">
        <v>0</v>
      </c>
      <c r="XM358">
        <v>0</v>
      </c>
      <c r="XN358">
        <v>0</v>
      </c>
      <c r="XO358">
        <v>0</v>
      </c>
      <c r="XP358">
        <v>0</v>
      </c>
      <c r="XQ358">
        <v>0</v>
      </c>
      <c r="XR358">
        <v>0</v>
      </c>
      <c r="XT358" t="s">
        <v>1874</v>
      </c>
      <c r="XV358" t="s">
        <v>2305</v>
      </c>
      <c r="XW358">
        <v>1</v>
      </c>
      <c r="XX358">
        <v>0</v>
      </c>
      <c r="XY358">
        <v>0</v>
      </c>
      <c r="XZ358">
        <v>0</v>
      </c>
      <c r="YA358">
        <v>0</v>
      </c>
      <c r="YB358">
        <v>0</v>
      </c>
      <c r="YC358">
        <v>0</v>
      </c>
      <c r="YD358">
        <v>0</v>
      </c>
      <c r="YE358">
        <v>0</v>
      </c>
      <c r="YG358" t="s">
        <v>2273</v>
      </c>
      <c r="YH358">
        <v>0</v>
      </c>
      <c r="YI358">
        <v>1</v>
      </c>
      <c r="YJ358">
        <v>0</v>
      </c>
      <c r="YK358">
        <v>0</v>
      </c>
      <c r="YL358">
        <v>0</v>
      </c>
      <c r="YM358">
        <v>0</v>
      </c>
      <c r="YN358">
        <v>0</v>
      </c>
      <c r="YO358">
        <v>0</v>
      </c>
      <c r="YQ358" t="s">
        <v>1874</v>
      </c>
      <c r="YR358" t="s">
        <v>2721</v>
      </c>
      <c r="YS358">
        <v>1</v>
      </c>
      <c r="YT358">
        <v>1</v>
      </c>
      <c r="YU358">
        <v>0</v>
      </c>
      <c r="YV358">
        <v>0</v>
      </c>
      <c r="YW358">
        <v>0</v>
      </c>
      <c r="YX358">
        <v>0</v>
      </c>
      <c r="YZ358" t="s">
        <v>2245</v>
      </c>
      <c r="ZA358">
        <v>1</v>
      </c>
      <c r="ZB358">
        <v>0</v>
      </c>
      <c r="ZC358">
        <v>0</v>
      </c>
      <c r="ZD358">
        <v>0</v>
      </c>
      <c r="ZE358">
        <v>0</v>
      </c>
      <c r="ZF358">
        <v>0</v>
      </c>
      <c r="ZG358">
        <v>0</v>
      </c>
      <c r="ZH358">
        <v>0</v>
      </c>
      <c r="ZI358">
        <v>0</v>
      </c>
      <c r="ZJ358">
        <v>0</v>
      </c>
      <c r="ZK358">
        <v>0</v>
      </c>
      <c r="ZM358" t="s">
        <v>2262</v>
      </c>
      <c r="ZO358" t="s">
        <v>2320</v>
      </c>
      <c r="ZP358">
        <v>1</v>
      </c>
      <c r="ZQ358">
        <v>0</v>
      </c>
      <c r="ZR358">
        <v>0</v>
      </c>
      <c r="ZS358">
        <v>0</v>
      </c>
      <c r="ZT358">
        <v>0</v>
      </c>
      <c r="ZU358">
        <v>0</v>
      </c>
      <c r="ZV358">
        <v>0</v>
      </c>
      <c r="ZW358">
        <v>0</v>
      </c>
      <c r="ZY358" t="s">
        <v>2335</v>
      </c>
      <c r="AAX358">
        <v>668517878</v>
      </c>
      <c r="AAY358">
        <v>45806.627731481502</v>
      </c>
      <c r="ABB358" t="s">
        <v>2601</v>
      </c>
      <c r="ABC358" t="s">
        <v>2773</v>
      </c>
      <c r="ABD358" t="s">
        <v>4456</v>
      </c>
      <c r="ABF358">
        <v>126</v>
      </c>
    </row>
    <row r="359" spans="1:734" x14ac:dyDescent="0.35">
      <c r="A359" t="s">
        <v>4725</v>
      </c>
      <c r="B359" t="s">
        <v>2602</v>
      </c>
      <c r="C359" t="s">
        <v>5805</v>
      </c>
      <c r="D359" t="s">
        <v>5806</v>
      </c>
      <c r="E359" s="39">
        <v>45806</v>
      </c>
      <c r="F359" t="s">
        <v>5717</v>
      </c>
      <c r="G359" t="s">
        <v>2815</v>
      </c>
      <c r="H359" s="39">
        <v>45806.561789004598</v>
      </c>
      <c r="I359" s="39">
        <v>45806.667429409703</v>
      </c>
      <c r="J359" s="39">
        <v>45806</v>
      </c>
      <c r="K359" t="s">
        <v>2948</v>
      </c>
      <c r="L359" t="s">
        <v>1847</v>
      </c>
      <c r="M359" t="s">
        <v>2890</v>
      </c>
      <c r="N359" t="s">
        <v>1114</v>
      </c>
      <c r="O359" t="s">
        <v>2763</v>
      </c>
      <c r="P359" t="s">
        <v>1169</v>
      </c>
      <c r="Q359" t="s">
        <v>2764</v>
      </c>
      <c r="R359" t="s">
        <v>1402</v>
      </c>
      <c r="S359" t="s">
        <v>2832</v>
      </c>
      <c r="U359" t="s">
        <v>4597</v>
      </c>
      <c r="W359" t="s">
        <v>1882</v>
      </c>
      <c r="Y359" t="s">
        <v>1872</v>
      </c>
      <c r="Z359">
        <v>35</v>
      </c>
      <c r="AA359" t="s">
        <v>1913</v>
      </c>
      <c r="AB359" t="s">
        <v>1918</v>
      </c>
      <c r="AC359">
        <v>2950</v>
      </c>
      <c r="AF359" t="s">
        <v>1894</v>
      </c>
      <c r="AG359">
        <v>0</v>
      </c>
      <c r="AH359">
        <v>0</v>
      </c>
      <c r="AI359">
        <v>0</v>
      </c>
      <c r="AJ359">
        <v>0</v>
      </c>
      <c r="AK359">
        <v>0</v>
      </c>
      <c r="AL359">
        <v>1</v>
      </c>
      <c r="IF359" t="s">
        <v>1898</v>
      </c>
      <c r="IG359">
        <v>0</v>
      </c>
      <c r="IH359">
        <v>1</v>
      </c>
      <c r="II359">
        <v>0</v>
      </c>
      <c r="IJ359">
        <v>0</v>
      </c>
      <c r="IK359">
        <v>0</v>
      </c>
      <c r="JN359" t="s">
        <v>1925</v>
      </c>
      <c r="JO359" t="s">
        <v>2320</v>
      </c>
      <c r="JP359" t="s">
        <v>2018</v>
      </c>
      <c r="JR359">
        <v>35000</v>
      </c>
      <c r="JS359" t="s">
        <v>2949</v>
      </c>
      <c r="JT359">
        <v>7000</v>
      </c>
      <c r="JU359">
        <v>2.3728813559322002</v>
      </c>
      <c r="JV359">
        <v>2.45614035087719</v>
      </c>
      <c r="JW359">
        <v>350</v>
      </c>
      <c r="JY359" t="s">
        <v>2142</v>
      </c>
      <c r="KA359" t="s">
        <v>2151</v>
      </c>
      <c r="KC359">
        <v>74</v>
      </c>
      <c r="KD359" t="s">
        <v>2763</v>
      </c>
      <c r="KE359" t="s">
        <v>2764</v>
      </c>
      <c r="KF359" t="s">
        <v>2965</v>
      </c>
      <c r="KK359">
        <v>20</v>
      </c>
      <c r="KL359">
        <v>2</v>
      </c>
      <c r="KM359" t="s">
        <v>2603</v>
      </c>
      <c r="KN359" t="s">
        <v>2677</v>
      </c>
      <c r="MS359" t="s">
        <v>1872</v>
      </c>
      <c r="MT359" t="s">
        <v>2372</v>
      </c>
      <c r="MU359">
        <v>0</v>
      </c>
      <c r="MV359">
        <v>0</v>
      </c>
      <c r="MW359">
        <v>1</v>
      </c>
      <c r="MX359">
        <v>0</v>
      </c>
      <c r="MY359">
        <v>0</v>
      </c>
      <c r="MZ359">
        <v>0</v>
      </c>
      <c r="NA359">
        <v>0</v>
      </c>
      <c r="NC359" t="s">
        <v>1874</v>
      </c>
      <c r="NS359" t="s">
        <v>2197</v>
      </c>
      <c r="NT359" t="s">
        <v>1898</v>
      </c>
      <c r="NU359">
        <v>0</v>
      </c>
      <c r="NV359">
        <v>1</v>
      </c>
      <c r="NW359">
        <v>0</v>
      </c>
      <c r="NX359">
        <v>0</v>
      </c>
      <c r="NY359">
        <v>0</v>
      </c>
      <c r="NZ359" t="s">
        <v>2668</v>
      </c>
      <c r="OA359">
        <v>0</v>
      </c>
      <c r="OB359">
        <v>0</v>
      </c>
      <c r="OC359">
        <v>1</v>
      </c>
      <c r="OD359">
        <v>0</v>
      </c>
      <c r="OE359">
        <v>0</v>
      </c>
      <c r="OF359">
        <v>1</v>
      </c>
      <c r="OG359">
        <v>0</v>
      </c>
      <c r="OH359">
        <v>0</v>
      </c>
      <c r="OI359">
        <v>0</v>
      </c>
      <c r="OJ359">
        <v>0</v>
      </c>
      <c r="OK359">
        <v>0</v>
      </c>
      <c r="OL359">
        <v>0</v>
      </c>
      <c r="PH359" t="s">
        <v>1894</v>
      </c>
      <c r="PI359">
        <v>0</v>
      </c>
      <c r="PJ359">
        <v>0</v>
      </c>
      <c r="PK359">
        <v>0</v>
      </c>
      <c r="PL359">
        <v>0</v>
      </c>
      <c r="PM359">
        <v>0</v>
      </c>
      <c r="PN359">
        <v>1</v>
      </c>
      <c r="XE359" t="s">
        <v>2282</v>
      </c>
      <c r="XF359">
        <v>1</v>
      </c>
      <c r="XG359">
        <v>0</v>
      </c>
      <c r="XH359">
        <v>0</v>
      </c>
      <c r="XI359">
        <v>0</v>
      </c>
      <c r="XJ359">
        <v>0</v>
      </c>
      <c r="XK359">
        <v>0</v>
      </c>
      <c r="XL359">
        <v>0</v>
      </c>
      <c r="XM359">
        <v>0</v>
      </c>
      <c r="XN359">
        <v>0</v>
      </c>
      <c r="XO359">
        <v>0</v>
      </c>
      <c r="XP359">
        <v>0</v>
      </c>
      <c r="XQ359">
        <v>0</v>
      </c>
      <c r="XR359">
        <v>0</v>
      </c>
      <c r="XT359" t="s">
        <v>1874</v>
      </c>
      <c r="XV359" t="s">
        <v>2305</v>
      </c>
      <c r="XW359">
        <v>1</v>
      </c>
      <c r="XX359">
        <v>0</v>
      </c>
      <c r="XY359">
        <v>0</v>
      </c>
      <c r="XZ359">
        <v>0</v>
      </c>
      <c r="YA359">
        <v>0</v>
      </c>
      <c r="YB359">
        <v>0</v>
      </c>
      <c r="YC359">
        <v>0</v>
      </c>
      <c r="YD359">
        <v>0</v>
      </c>
      <c r="YE359">
        <v>0</v>
      </c>
      <c r="YG359" t="s">
        <v>2271</v>
      </c>
      <c r="YH359">
        <v>1</v>
      </c>
      <c r="YI359">
        <v>0</v>
      </c>
      <c r="YJ359">
        <v>0</v>
      </c>
      <c r="YK359">
        <v>0</v>
      </c>
      <c r="YL359">
        <v>0</v>
      </c>
      <c r="YM359">
        <v>0</v>
      </c>
      <c r="YN359">
        <v>0</v>
      </c>
      <c r="YO359">
        <v>0</v>
      </c>
      <c r="YQ359" t="s">
        <v>1874</v>
      </c>
      <c r="YR359" t="s">
        <v>2649</v>
      </c>
      <c r="YS359">
        <v>1</v>
      </c>
      <c r="YT359">
        <v>0</v>
      </c>
      <c r="YU359">
        <v>0</v>
      </c>
      <c r="YV359">
        <v>1</v>
      </c>
      <c r="YW359">
        <v>0</v>
      </c>
      <c r="YX359">
        <v>0</v>
      </c>
      <c r="YZ359" t="s">
        <v>2245</v>
      </c>
      <c r="ZA359">
        <v>1</v>
      </c>
      <c r="ZB359">
        <v>0</v>
      </c>
      <c r="ZC359">
        <v>0</v>
      </c>
      <c r="ZD359">
        <v>0</v>
      </c>
      <c r="ZE359">
        <v>0</v>
      </c>
      <c r="ZF359">
        <v>0</v>
      </c>
      <c r="ZG359">
        <v>0</v>
      </c>
      <c r="ZH359">
        <v>0</v>
      </c>
      <c r="ZI359">
        <v>0</v>
      </c>
      <c r="ZJ359">
        <v>0</v>
      </c>
      <c r="ZK359">
        <v>0</v>
      </c>
      <c r="ZM359" t="s">
        <v>2262</v>
      </c>
      <c r="ZO359" t="s">
        <v>2320</v>
      </c>
      <c r="ZP359">
        <v>1</v>
      </c>
      <c r="ZQ359">
        <v>0</v>
      </c>
      <c r="ZR359">
        <v>0</v>
      </c>
      <c r="ZS359">
        <v>0</v>
      </c>
      <c r="ZT359">
        <v>0</v>
      </c>
      <c r="ZU359">
        <v>0</v>
      </c>
      <c r="ZV359">
        <v>0</v>
      </c>
      <c r="ZW359">
        <v>0</v>
      </c>
      <c r="ZY359" t="s">
        <v>2335</v>
      </c>
      <c r="AAX359">
        <v>668517896</v>
      </c>
      <c r="AAY359">
        <v>45806.627754629597</v>
      </c>
      <c r="ABB359" t="s">
        <v>2601</v>
      </c>
      <c r="ABC359" t="s">
        <v>2773</v>
      </c>
      <c r="ABD359" t="s">
        <v>4456</v>
      </c>
      <c r="ABF359">
        <v>127</v>
      </c>
    </row>
    <row r="360" spans="1:734" x14ac:dyDescent="0.35">
      <c r="A360" t="s">
        <v>4726</v>
      </c>
      <c r="B360" t="s">
        <v>2602</v>
      </c>
      <c r="C360" t="s">
        <v>5805</v>
      </c>
      <c r="D360" t="s">
        <v>5806</v>
      </c>
      <c r="E360" s="39">
        <v>45806</v>
      </c>
      <c r="F360" t="s">
        <v>5717</v>
      </c>
      <c r="G360" t="s">
        <v>2815</v>
      </c>
      <c r="H360" s="39">
        <v>45806.5672484838</v>
      </c>
      <c r="I360" s="39">
        <v>45806.668026585598</v>
      </c>
      <c r="J360" s="39">
        <v>45806</v>
      </c>
      <c r="K360" t="s">
        <v>2948</v>
      </c>
      <c r="L360" t="s">
        <v>1847</v>
      </c>
      <c r="M360" t="s">
        <v>2890</v>
      </c>
      <c r="N360" t="s">
        <v>1114</v>
      </c>
      <c r="O360" t="s">
        <v>2763</v>
      </c>
      <c r="P360" t="s">
        <v>1169</v>
      </c>
      <c r="Q360" t="s">
        <v>2764</v>
      </c>
      <c r="R360" t="s">
        <v>1402</v>
      </c>
      <c r="S360" t="s">
        <v>2832</v>
      </c>
      <c r="U360" t="s">
        <v>4597</v>
      </c>
      <c r="W360" t="s">
        <v>1882</v>
      </c>
      <c r="Y360" t="s">
        <v>1872</v>
      </c>
      <c r="Z360">
        <v>45</v>
      </c>
      <c r="AA360" t="s">
        <v>1913</v>
      </c>
      <c r="AB360" t="s">
        <v>1918</v>
      </c>
      <c r="AC360">
        <v>2900</v>
      </c>
      <c r="AF360" t="s">
        <v>1894</v>
      </c>
      <c r="AG360">
        <v>0</v>
      </c>
      <c r="AH360">
        <v>0</v>
      </c>
      <c r="AI360">
        <v>0</v>
      </c>
      <c r="AJ360">
        <v>0</v>
      </c>
      <c r="AK360">
        <v>0</v>
      </c>
      <c r="AL360">
        <v>1</v>
      </c>
      <c r="IF360" t="s">
        <v>1898</v>
      </c>
      <c r="IG360">
        <v>0</v>
      </c>
      <c r="IH360">
        <v>1</v>
      </c>
      <c r="II360">
        <v>0</v>
      </c>
      <c r="IJ360">
        <v>0</v>
      </c>
      <c r="IK360">
        <v>0</v>
      </c>
      <c r="JN360" t="s">
        <v>1925</v>
      </c>
      <c r="JO360" t="s">
        <v>2320</v>
      </c>
      <c r="JP360" t="s">
        <v>2018</v>
      </c>
      <c r="JR360">
        <v>35000</v>
      </c>
      <c r="JS360" t="s">
        <v>2949</v>
      </c>
      <c r="JT360">
        <v>7000</v>
      </c>
      <c r="JU360">
        <v>2.4137931034482798</v>
      </c>
      <c r="JV360">
        <v>2.45614035087719</v>
      </c>
      <c r="JW360">
        <v>350</v>
      </c>
      <c r="JY360" t="s">
        <v>2142</v>
      </c>
      <c r="KA360" t="s">
        <v>2151</v>
      </c>
      <c r="KC360">
        <v>74</v>
      </c>
      <c r="KD360" t="s">
        <v>2763</v>
      </c>
      <c r="KE360" t="s">
        <v>2764</v>
      </c>
      <c r="KF360" t="s">
        <v>2965</v>
      </c>
      <c r="KK360">
        <v>15</v>
      </c>
      <c r="KL360">
        <v>1</v>
      </c>
      <c r="KM360" t="s">
        <v>2603</v>
      </c>
      <c r="KN360" t="s">
        <v>2646</v>
      </c>
      <c r="MS360" t="s">
        <v>1872</v>
      </c>
      <c r="MT360" t="s">
        <v>2372</v>
      </c>
      <c r="MU360">
        <v>0</v>
      </c>
      <c r="MV360">
        <v>0</v>
      </c>
      <c r="MW360">
        <v>1</v>
      </c>
      <c r="MX360">
        <v>0</v>
      </c>
      <c r="MY360">
        <v>0</v>
      </c>
      <c r="MZ360">
        <v>0</v>
      </c>
      <c r="NA360">
        <v>0</v>
      </c>
      <c r="NC360" t="s">
        <v>1874</v>
      </c>
      <c r="NS360" t="s">
        <v>2197</v>
      </c>
      <c r="NT360" t="s">
        <v>1898</v>
      </c>
      <c r="NU360">
        <v>0</v>
      </c>
      <c r="NV360">
        <v>1</v>
      </c>
      <c r="NW360">
        <v>0</v>
      </c>
      <c r="NX360">
        <v>0</v>
      </c>
      <c r="NY360">
        <v>0</v>
      </c>
      <c r="NZ360" t="s">
        <v>2765</v>
      </c>
      <c r="OA360">
        <v>1</v>
      </c>
      <c r="OB360">
        <v>0</v>
      </c>
      <c r="OC360">
        <v>1</v>
      </c>
      <c r="OD360">
        <v>0</v>
      </c>
      <c r="OE360">
        <v>0</v>
      </c>
      <c r="OF360">
        <v>0</v>
      </c>
      <c r="OG360">
        <v>0</v>
      </c>
      <c r="OH360">
        <v>0</v>
      </c>
      <c r="OI360">
        <v>0</v>
      </c>
      <c r="OJ360">
        <v>0</v>
      </c>
      <c r="OK360">
        <v>0</v>
      </c>
      <c r="OL360">
        <v>0</v>
      </c>
      <c r="PH360" t="s">
        <v>1894</v>
      </c>
      <c r="PI360">
        <v>0</v>
      </c>
      <c r="PJ360">
        <v>0</v>
      </c>
      <c r="PK360">
        <v>0</v>
      </c>
      <c r="PL360">
        <v>0</v>
      </c>
      <c r="PM360">
        <v>0</v>
      </c>
      <c r="PN360">
        <v>1</v>
      </c>
      <c r="XE360" t="s">
        <v>2282</v>
      </c>
      <c r="XF360">
        <v>1</v>
      </c>
      <c r="XG360">
        <v>0</v>
      </c>
      <c r="XH360">
        <v>0</v>
      </c>
      <c r="XI360">
        <v>0</v>
      </c>
      <c r="XJ360">
        <v>0</v>
      </c>
      <c r="XK360">
        <v>0</v>
      </c>
      <c r="XL360">
        <v>0</v>
      </c>
      <c r="XM360">
        <v>0</v>
      </c>
      <c r="XN360">
        <v>0</v>
      </c>
      <c r="XO360">
        <v>0</v>
      </c>
      <c r="XP360">
        <v>0</v>
      </c>
      <c r="XQ360">
        <v>0</v>
      </c>
      <c r="XR360">
        <v>0</v>
      </c>
      <c r="XT360" t="s">
        <v>1874</v>
      </c>
      <c r="XV360" t="s">
        <v>2305</v>
      </c>
      <c r="XW360">
        <v>1</v>
      </c>
      <c r="XX360">
        <v>0</v>
      </c>
      <c r="XY360">
        <v>0</v>
      </c>
      <c r="XZ360">
        <v>0</v>
      </c>
      <c r="YA360">
        <v>0</v>
      </c>
      <c r="YB360">
        <v>0</v>
      </c>
      <c r="YC360">
        <v>0</v>
      </c>
      <c r="YD360">
        <v>0</v>
      </c>
      <c r="YE360">
        <v>0</v>
      </c>
      <c r="YG360" t="s">
        <v>2675</v>
      </c>
      <c r="YH360">
        <v>0</v>
      </c>
      <c r="YI360">
        <v>1</v>
      </c>
      <c r="YJ360">
        <v>0</v>
      </c>
      <c r="YK360">
        <v>1</v>
      </c>
      <c r="YL360">
        <v>0</v>
      </c>
      <c r="YM360">
        <v>0</v>
      </c>
      <c r="YN360">
        <v>0</v>
      </c>
      <c r="YO360">
        <v>0</v>
      </c>
      <c r="YQ360" t="s">
        <v>1874</v>
      </c>
      <c r="YR360" t="s">
        <v>2721</v>
      </c>
      <c r="YS360">
        <v>1</v>
      </c>
      <c r="YT360">
        <v>1</v>
      </c>
      <c r="YU360">
        <v>0</v>
      </c>
      <c r="YV360">
        <v>0</v>
      </c>
      <c r="YW360">
        <v>0</v>
      </c>
      <c r="YX360">
        <v>0</v>
      </c>
      <c r="YZ360" t="s">
        <v>2245</v>
      </c>
      <c r="ZA360">
        <v>1</v>
      </c>
      <c r="ZB360">
        <v>0</v>
      </c>
      <c r="ZC360">
        <v>0</v>
      </c>
      <c r="ZD360">
        <v>0</v>
      </c>
      <c r="ZE360">
        <v>0</v>
      </c>
      <c r="ZF360">
        <v>0</v>
      </c>
      <c r="ZG360">
        <v>0</v>
      </c>
      <c r="ZH360">
        <v>0</v>
      </c>
      <c r="ZI360">
        <v>0</v>
      </c>
      <c r="ZJ360">
        <v>0</v>
      </c>
      <c r="ZK360">
        <v>0</v>
      </c>
      <c r="ZM360" t="s">
        <v>2262</v>
      </c>
      <c r="ZO360" t="s">
        <v>2600</v>
      </c>
      <c r="ZP360">
        <v>1</v>
      </c>
      <c r="ZQ360">
        <v>1</v>
      </c>
      <c r="ZR360">
        <v>0</v>
      </c>
      <c r="ZS360">
        <v>0</v>
      </c>
      <c r="ZT360">
        <v>0</v>
      </c>
      <c r="ZU360">
        <v>0</v>
      </c>
      <c r="ZV360">
        <v>0</v>
      </c>
      <c r="ZW360">
        <v>0</v>
      </c>
      <c r="ZY360" t="s">
        <v>2335</v>
      </c>
      <c r="AAX360">
        <v>668517921</v>
      </c>
      <c r="AAY360">
        <v>45806.627777777801</v>
      </c>
      <c r="ABB360" t="s">
        <v>2601</v>
      </c>
      <c r="ABC360" t="s">
        <v>2773</v>
      </c>
      <c r="ABD360" t="s">
        <v>4456</v>
      </c>
      <c r="ABF360">
        <v>128</v>
      </c>
    </row>
    <row r="361" spans="1:734" x14ac:dyDescent="0.35">
      <c r="A361" t="s">
        <v>4730</v>
      </c>
      <c r="B361" t="s">
        <v>2602</v>
      </c>
      <c r="C361" t="s">
        <v>5805</v>
      </c>
      <c r="D361" t="s">
        <v>5806</v>
      </c>
      <c r="E361" s="39">
        <v>45806</v>
      </c>
      <c r="F361" t="s">
        <v>5717</v>
      </c>
      <c r="G361" t="s">
        <v>2815</v>
      </c>
      <c r="H361" s="39">
        <v>45806.5952973495</v>
      </c>
      <c r="I361" s="39">
        <v>45806.6705538889</v>
      </c>
      <c r="J361" s="39">
        <v>45806</v>
      </c>
      <c r="K361" t="s">
        <v>2948</v>
      </c>
      <c r="L361" t="s">
        <v>1847</v>
      </c>
      <c r="M361" t="s">
        <v>2890</v>
      </c>
      <c r="N361" t="s">
        <v>1114</v>
      </c>
      <c r="O361" t="s">
        <v>2763</v>
      </c>
      <c r="P361" t="s">
        <v>1169</v>
      </c>
      <c r="Q361" t="s">
        <v>2764</v>
      </c>
      <c r="R361" t="s">
        <v>1402</v>
      </c>
      <c r="S361" t="s">
        <v>2832</v>
      </c>
      <c r="U361" t="s">
        <v>4597</v>
      </c>
      <c r="W361" t="s">
        <v>1882</v>
      </c>
      <c r="Y361" t="s">
        <v>1872</v>
      </c>
      <c r="Z361">
        <v>31</v>
      </c>
      <c r="AA361" t="s">
        <v>1915</v>
      </c>
      <c r="AB361" t="s">
        <v>1918</v>
      </c>
      <c r="AC361">
        <v>2950</v>
      </c>
      <c r="AF361" t="s">
        <v>1894</v>
      </c>
      <c r="AG361">
        <v>0</v>
      </c>
      <c r="AH361">
        <v>0</v>
      </c>
      <c r="AI361">
        <v>0</v>
      </c>
      <c r="AJ361">
        <v>0</v>
      </c>
      <c r="AK361">
        <v>0</v>
      </c>
      <c r="AL361">
        <v>1</v>
      </c>
      <c r="IF361" t="s">
        <v>1901</v>
      </c>
      <c r="IG361">
        <v>0</v>
      </c>
      <c r="IH361">
        <v>0</v>
      </c>
      <c r="II361">
        <v>0</v>
      </c>
      <c r="IJ361">
        <v>1</v>
      </c>
      <c r="IK361">
        <v>0</v>
      </c>
      <c r="LR361" t="s">
        <v>1925</v>
      </c>
      <c r="LS361" t="s">
        <v>2320</v>
      </c>
      <c r="LT361">
        <v>80</v>
      </c>
      <c r="LU361">
        <v>85000</v>
      </c>
      <c r="LV361" t="s">
        <v>3226</v>
      </c>
      <c r="LW361">
        <v>212500</v>
      </c>
      <c r="LX361">
        <v>72.033898309999998</v>
      </c>
      <c r="LY361">
        <v>0.37280701754385998</v>
      </c>
      <c r="LZ361">
        <v>1062.5</v>
      </c>
      <c r="MB361" t="s">
        <v>2079</v>
      </c>
      <c r="MD361" t="s">
        <v>2151</v>
      </c>
      <c r="MF361">
        <v>74</v>
      </c>
      <c r="MG361">
        <v>7402</v>
      </c>
      <c r="MH361" t="s">
        <v>2764</v>
      </c>
      <c r="MI361" t="s">
        <v>2151</v>
      </c>
      <c r="MK361">
        <v>74</v>
      </c>
      <c r="ML361">
        <v>7410</v>
      </c>
      <c r="MM361" t="s">
        <v>1301</v>
      </c>
      <c r="MN361">
        <v>9</v>
      </c>
      <c r="MO361">
        <v>1</v>
      </c>
      <c r="MP361" t="s">
        <v>2603</v>
      </c>
      <c r="MQ361" t="s">
        <v>2607</v>
      </c>
      <c r="MS361" t="s">
        <v>1874</v>
      </c>
      <c r="NC361" t="s">
        <v>1874</v>
      </c>
      <c r="NS361" t="s">
        <v>2199</v>
      </c>
      <c r="ON361" t="s">
        <v>1901</v>
      </c>
      <c r="OO361">
        <v>0</v>
      </c>
      <c r="OP361">
        <v>0</v>
      </c>
      <c r="OQ361">
        <v>0</v>
      </c>
      <c r="OR361">
        <v>1</v>
      </c>
      <c r="OS361">
        <v>0</v>
      </c>
      <c r="OT361" t="s">
        <v>4729</v>
      </c>
      <c r="OU361">
        <v>1</v>
      </c>
      <c r="OV361">
        <v>0</v>
      </c>
      <c r="OW361">
        <v>0</v>
      </c>
      <c r="OX361">
        <v>0</v>
      </c>
      <c r="OY361">
        <v>0</v>
      </c>
      <c r="OZ361">
        <v>1</v>
      </c>
      <c r="PA361">
        <v>0</v>
      </c>
      <c r="PB361">
        <v>1</v>
      </c>
      <c r="PC361">
        <v>0</v>
      </c>
      <c r="PD361">
        <v>1</v>
      </c>
      <c r="PE361">
        <v>0</v>
      </c>
      <c r="PF361">
        <v>0</v>
      </c>
      <c r="PH361" t="s">
        <v>1894</v>
      </c>
      <c r="PI361">
        <v>0</v>
      </c>
      <c r="PJ361">
        <v>0</v>
      </c>
      <c r="PK361">
        <v>0</v>
      </c>
      <c r="PL361">
        <v>0</v>
      </c>
      <c r="PM361">
        <v>0</v>
      </c>
      <c r="PN361">
        <v>1</v>
      </c>
      <c r="XE361" t="s">
        <v>2282</v>
      </c>
      <c r="XF361">
        <v>1</v>
      </c>
      <c r="XG361">
        <v>0</v>
      </c>
      <c r="XH361">
        <v>0</v>
      </c>
      <c r="XI361">
        <v>0</v>
      </c>
      <c r="XJ361">
        <v>0</v>
      </c>
      <c r="XK361">
        <v>0</v>
      </c>
      <c r="XL361">
        <v>0</v>
      </c>
      <c r="XM361">
        <v>0</v>
      </c>
      <c r="XN361">
        <v>0</v>
      </c>
      <c r="XO361">
        <v>0</v>
      </c>
      <c r="XP361">
        <v>0</v>
      </c>
      <c r="XQ361">
        <v>0</v>
      </c>
      <c r="XR361">
        <v>0</v>
      </c>
      <c r="XT361" t="s">
        <v>1301</v>
      </c>
      <c r="XV361" t="s">
        <v>2305</v>
      </c>
      <c r="XW361">
        <v>1</v>
      </c>
      <c r="XX361">
        <v>0</v>
      </c>
      <c r="XY361">
        <v>0</v>
      </c>
      <c r="XZ361">
        <v>0</v>
      </c>
      <c r="YA361">
        <v>0</v>
      </c>
      <c r="YB361">
        <v>0</v>
      </c>
      <c r="YC361">
        <v>0</v>
      </c>
      <c r="YD361">
        <v>0</v>
      </c>
      <c r="YE361">
        <v>0</v>
      </c>
      <c r="YG361" t="s">
        <v>2277</v>
      </c>
      <c r="YH361">
        <v>0</v>
      </c>
      <c r="YI361">
        <v>0</v>
      </c>
      <c r="YJ361">
        <v>0</v>
      </c>
      <c r="YK361">
        <v>1</v>
      </c>
      <c r="YL361">
        <v>0</v>
      </c>
      <c r="YM361">
        <v>0</v>
      </c>
      <c r="YN361">
        <v>0</v>
      </c>
      <c r="YO361">
        <v>0</v>
      </c>
      <c r="YQ361" t="s">
        <v>1874</v>
      </c>
      <c r="YR361" t="s">
        <v>110</v>
      </c>
      <c r="YS361">
        <v>1</v>
      </c>
      <c r="YT361">
        <v>0</v>
      </c>
      <c r="YU361">
        <v>0</v>
      </c>
      <c r="YV361">
        <v>0</v>
      </c>
      <c r="YW361">
        <v>0</v>
      </c>
      <c r="YX361">
        <v>0</v>
      </c>
      <c r="YZ361" t="s">
        <v>2245</v>
      </c>
      <c r="ZA361">
        <v>1</v>
      </c>
      <c r="ZB361">
        <v>0</v>
      </c>
      <c r="ZC361">
        <v>0</v>
      </c>
      <c r="ZD361">
        <v>0</v>
      </c>
      <c r="ZE361">
        <v>0</v>
      </c>
      <c r="ZF361">
        <v>0</v>
      </c>
      <c r="ZG361">
        <v>0</v>
      </c>
      <c r="ZH361">
        <v>0</v>
      </c>
      <c r="ZI361">
        <v>0</v>
      </c>
      <c r="ZJ361">
        <v>0</v>
      </c>
      <c r="ZK361">
        <v>0</v>
      </c>
      <c r="ZM361" t="s">
        <v>2264</v>
      </c>
      <c r="ZO361" t="s">
        <v>2320</v>
      </c>
      <c r="ZP361">
        <v>1</v>
      </c>
      <c r="ZQ361">
        <v>0</v>
      </c>
      <c r="ZR361">
        <v>0</v>
      </c>
      <c r="ZS361">
        <v>0</v>
      </c>
      <c r="ZT361">
        <v>0</v>
      </c>
      <c r="ZU361">
        <v>0</v>
      </c>
      <c r="ZV361">
        <v>0</v>
      </c>
      <c r="ZW361">
        <v>0</v>
      </c>
      <c r="ZY361" t="s">
        <v>2335</v>
      </c>
      <c r="AAX361">
        <v>668517934</v>
      </c>
      <c r="AAY361">
        <v>45806.627789351798</v>
      </c>
      <c r="ABB361" t="s">
        <v>2601</v>
      </c>
      <c r="ABC361" t="s">
        <v>2773</v>
      </c>
      <c r="ABD361" t="s">
        <v>4456</v>
      </c>
      <c r="ABF361">
        <v>129</v>
      </c>
    </row>
    <row r="362" spans="1:734" x14ac:dyDescent="0.35">
      <c r="A362" t="s">
        <v>4731</v>
      </c>
      <c r="B362" t="s">
        <v>2602</v>
      </c>
      <c r="C362" t="s">
        <v>5805</v>
      </c>
      <c r="D362" t="s">
        <v>5806</v>
      </c>
      <c r="E362" s="39">
        <v>45806</v>
      </c>
      <c r="F362" t="s">
        <v>5717</v>
      </c>
      <c r="G362" t="s">
        <v>2815</v>
      </c>
      <c r="H362" s="39">
        <v>45806.573632233798</v>
      </c>
      <c r="I362" s="39">
        <v>45806.6708877083</v>
      </c>
      <c r="J362" s="39">
        <v>45806</v>
      </c>
      <c r="K362" t="s">
        <v>2948</v>
      </c>
      <c r="L362" t="s">
        <v>1847</v>
      </c>
      <c r="M362" t="s">
        <v>2890</v>
      </c>
      <c r="N362" t="s">
        <v>1114</v>
      </c>
      <c r="O362" t="s">
        <v>2763</v>
      </c>
      <c r="P362" t="s">
        <v>1169</v>
      </c>
      <c r="Q362" t="s">
        <v>2764</v>
      </c>
      <c r="R362" t="s">
        <v>1402</v>
      </c>
      <c r="S362" t="s">
        <v>2832</v>
      </c>
      <c r="U362" t="s">
        <v>4597</v>
      </c>
      <c r="W362" t="s">
        <v>1882</v>
      </c>
      <c r="Y362" t="s">
        <v>1872</v>
      </c>
      <c r="Z362">
        <v>42</v>
      </c>
      <c r="AA362" t="s">
        <v>1915</v>
      </c>
      <c r="AB362" t="s">
        <v>1918</v>
      </c>
      <c r="AC362">
        <v>2900</v>
      </c>
      <c r="AF362" t="s">
        <v>1894</v>
      </c>
      <c r="AG362">
        <v>0</v>
      </c>
      <c r="AH362">
        <v>0</v>
      </c>
      <c r="AI362">
        <v>0</v>
      </c>
      <c r="AJ362">
        <v>0</v>
      </c>
      <c r="AK362">
        <v>0</v>
      </c>
      <c r="AL362">
        <v>1</v>
      </c>
      <c r="IF362" t="s">
        <v>1900</v>
      </c>
      <c r="IG362">
        <v>0</v>
      </c>
      <c r="IH362">
        <v>0</v>
      </c>
      <c r="II362">
        <v>1</v>
      </c>
      <c r="IJ362">
        <v>0</v>
      </c>
      <c r="IK362">
        <v>0</v>
      </c>
      <c r="KP362" t="s">
        <v>1925</v>
      </c>
      <c r="KQ362" t="s">
        <v>2320</v>
      </c>
      <c r="KR362" t="s">
        <v>2027</v>
      </c>
      <c r="KT362">
        <v>3000</v>
      </c>
      <c r="KU362" t="s">
        <v>2661</v>
      </c>
      <c r="KV362">
        <v>300</v>
      </c>
      <c r="KW362">
        <v>0.10344827586206901</v>
      </c>
      <c r="KX362">
        <v>0.105263157894737</v>
      </c>
      <c r="KY362">
        <v>3000</v>
      </c>
      <c r="LA362" t="s">
        <v>2105</v>
      </c>
      <c r="LC362" t="s">
        <v>2151</v>
      </c>
      <c r="LE362">
        <v>74</v>
      </c>
      <c r="LF362">
        <v>7402</v>
      </c>
      <c r="LG362" t="s">
        <v>2764</v>
      </c>
      <c r="LH362" t="s">
        <v>2153</v>
      </c>
      <c r="LM362">
        <v>15</v>
      </c>
      <c r="LN362">
        <v>2</v>
      </c>
      <c r="LO362" t="s">
        <v>2603</v>
      </c>
      <c r="LP362" t="s">
        <v>2610</v>
      </c>
      <c r="MS362" t="s">
        <v>1874</v>
      </c>
      <c r="NC362" t="s">
        <v>1872</v>
      </c>
      <c r="ND362" t="s">
        <v>2190</v>
      </c>
      <c r="NE362">
        <v>0</v>
      </c>
      <c r="NF362">
        <v>0</v>
      </c>
      <c r="NG362">
        <v>0</v>
      </c>
      <c r="NH362">
        <v>0</v>
      </c>
      <c r="NI362">
        <v>0</v>
      </c>
      <c r="NJ362">
        <v>0</v>
      </c>
      <c r="NK362">
        <v>0</v>
      </c>
      <c r="NL362">
        <v>0</v>
      </c>
      <c r="NM362">
        <v>0</v>
      </c>
      <c r="NN362">
        <v>1</v>
      </c>
      <c r="NO362">
        <v>0</v>
      </c>
      <c r="NP362">
        <v>0</v>
      </c>
      <c r="NQ362">
        <v>0</v>
      </c>
      <c r="NS362" t="s">
        <v>2197</v>
      </c>
      <c r="NT362" t="s">
        <v>1900</v>
      </c>
      <c r="NU362">
        <v>0</v>
      </c>
      <c r="NV362">
        <v>0</v>
      </c>
      <c r="NW362">
        <v>1</v>
      </c>
      <c r="NX362">
        <v>0</v>
      </c>
      <c r="NY362">
        <v>0</v>
      </c>
      <c r="NZ362" t="s">
        <v>2206</v>
      </c>
      <c r="OA362">
        <v>0</v>
      </c>
      <c r="OB362">
        <v>0</v>
      </c>
      <c r="OC362">
        <v>1</v>
      </c>
      <c r="OD362">
        <v>0</v>
      </c>
      <c r="OE362">
        <v>0</v>
      </c>
      <c r="OF362">
        <v>0</v>
      </c>
      <c r="OG362">
        <v>0</v>
      </c>
      <c r="OH362">
        <v>0</v>
      </c>
      <c r="OI362">
        <v>0</v>
      </c>
      <c r="OJ362">
        <v>0</v>
      </c>
      <c r="OK362">
        <v>0</v>
      </c>
      <c r="OL362">
        <v>0</v>
      </c>
      <c r="PH362" t="s">
        <v>1894</v>
      </c>
      <c r="PI362">
        <v>0</v>
      </c>
      <c r="PJ362">
        <v>0</v>
      </c>
      <c r="PK362">
        <v>0</v>
      </c>
      <c r="PL362">
        <v>0</v>
      </c>
      <c r="PM362">
        <v>0</v>
      </c>
      <c r="PN362">
        <v>1</v>
      </c>
      <c r="XE362" t="s">
        <v>2282</v>
      </c>
      <c r="XF362">
        <v>1</v>
      </c>
      <c r="XG362">
        <v>0</v>
      </c>
      <c r="XH362">
        <v>0</v>
      </c>
      <c r="XI362">
        <v>0</v>
      </c>
      <c r="XJ362">
        <v>0</v>
      </c>
      <c r="XK362">
        <v>0</v>
      </c>
      <c r="XL362">
        <v>0</v>
      </c>
      <c r="XM362">
        <v>0</v>
      </c>
      <c r="XN362">
        <v>0</v>
      </c>
      <c r="XO362">
        <v>0</v>
      </c>
      <c r="XP362">
        <v>0</v>
      </c>
      <c r="XQ362">
        <v>0</v>
      </c>
      <c r="XR362">
        <v>0</v>
      </c>
      <c r="XT362" t="s">
        <v>1301</v>
      </c>
      <c r="XV362" t="s">
        <v>2305</v>
      </c>
      <c r="XW362">
        <v>1</v>
      </c>
      <c r="XX362">
        <v>0</v>
      </c>
      <c r="XY362">
        <v>0</v>
      </c>
      <c r="XZ362">
        <v>0</v>
      </c>
      <c r="YA362">
        <v>0</v>
      </c>
      <c r="YB362">
        <v>0</v>
      </c>
      <c r="YC362">
        <v>0</v>
      </c>
      <c r="YD362">
        <v>0</v>
      </c>
      <c r="YE362">
        <v>0</v>
      </c>
      <c r="YG362" t="s">
        <v>1301</v>
      </c>
      <c r="YH362">
        <v>0</v>
      </c>
      <c r="YI362">
        <v>0</v>
      </c>
      <c r="YJ362">
        <v>0</v>
      </c>
      <c r="YK362">
        <v>0</v>
      </c>
      <c r="YL362">
        <v>0</v>
      </c>
      <c r="YM362">
        <v>0</v>
      </c>
      <c r="YN362">
        <v>1</v>
      </c>
      <c r="YO362">
        <v>0</v>
      </c>
      <c r="YQ362" t="s">
        <v>1301</v>
      </c>
      <c r="YZ362" t="s">
        <v>2975</v>
      </c>
      <c r="ZA362">
        <v>0</v>
      </c>
      <c r="ZB362">
        <v>0</v>
      </c>
      <c r="ZC362">
        <v>1</v>
      </c>
      <c r="ZD362">
        <v>1</v>
      </c>
      <c r="ZE362">
        <v>0</v>
      </c>
      <c r="ZF362">
        <v>0</v>
      </c>
      <c r="ZG362">
        <v>0</v>
      </c>
      <c r="ZH362">
        <v>0</v>
      </c>
      <c r="ZI362">
        <v>0</v>
      </c>
      <c r="ZJ362">
        <v>0</v>
      </c>
      <c r="ZK362">
        <v>0</v>
      </c>
      <c r="ZM362" t="s">
        <v>2262</v>
      </c>
      <c r="ZO362" t="s">
        <v>2320</v>
      </c>
      <c r="ZP362">
        <v>1</v>
      </c>
      <c r="ZQ362">
        <v>0</v>
      </c>
      <c r="ZR362">
        <v>0</v>
      </c>
      <c r="ZS362">
        <v>0</v>
      </c>
      <c r="ZT362">
        <v>0</v>
      </c>
      <c r="ZU362">
        <v>0</v>
      </c>
      <c r="ZV362">
        <v>0</v>
      </c>
      <c r="ZW362">
        <v>0</v>
      </c>
      <c r="ZY362" t="s">
        <v>2335</v>
      </c>
      <c r="AAX362">
        <v>668517949</v>
      </c>
      <c r="AAY362">
        <v>45806.627812500003</v>
      </c>
      <c r="ABB362" t="s">
        <v>2601</v>
      </c>
      <c r="ABC362" t="s">
        <v>2773</v>
      </c>
      <c r="ABD362" t="s">
        <v>4456</v>
      </c>
      <c r="ABF362">
        <v>130</v>
      </c>
    </row>
    <row r="363" spans="1:734" x14ac:dyDescent="0.35">
      <c r="A363" t="s">
        <v>4732</v>
      </c>
      <c r="B363" t="s">
        <v>2602</v>
      </c>
      <c r="C363" t="s">
        <v>5805</v>
      </c>
      <c r="D363" t="s">
        <v>5806</v>
      </c>
      <c r="E363" s="39">
        <v>45806</v>
      </c>
      <c r="F363" t="s">
        <v>5717</v>
      </c>
      <c r="G363" t="s">
        <v>2815</v>
      </c>
      <c r="H363" s="39">
        <v>45806.578756064802</v>
      </c>
      <c r="I363" s="39">
        <v>45806.671539131901</v>
      </c>
      <c r="J363" s="39">
        <v>45806</v>
      </c>
      <c r="K363" t="s">
        <v>2948</v>
      </c>
      <c r="L363" t="s">
        <v>1847</v>
      </c>
      <c r="M363" t="s">
        <v>2890</v>
      </c>
      <c r="N363" t="s">
        <v>1114</v>
      </c>
      <c r="O363" t="s">
        <v>2763</v>
      </c>
      <c r="P363" t="s">
        <v>1169</v>
      </c>
      <c r="Q363" t="s">
        <v>2764</v>
      </c>
      <c r="R363" t="s">
        <v>1402</v>
      </c>
      <c r="S363" t="s">
        <v>2832</v>
      </c>
      <c r="U363" t="s">
        <v>4597</v>
      </c>
      <c r="W363" t="s">
        <v>1882</v>
      </c>
      <c r="Y363" t="s">
        <v>1872</v>
      </c>
      <c r="Z363">
        <v>32</v>
      </c>
      <c r="AA363" t="s">
        <v>1913</v>
      </c>
      <c r="AB363" t="s">
        <v>1918</v>
      </c>
      <c r="AC363">
        <v>2950</v>
      </c>
      <c r="AF363" t="s">
        <v>1894</v>
      </c>
      <c r="AG363">
        <v>0</v>
      </c>
      <c r="AH363">
        <v>0</v>
      </c>
      <c r="AI363">
        <v>0</v>
      </c>
      <c r="AJ363">
        <v>0</v>
      </c>
      <c r="AK363">
        <v>0</v>
      </c>
      <c r="AL363">
        <v>1</v>
      </c>
      <c r="IF363" t="s">
        <v>1900</v>
      </c>
      <c r="IG363">
        <v>0</v>
      </c>
      <c r="IH363">
        <v>0</v>
      </c>
      <c r="II363">
        <v>1</v>
      </c>
      <c r="IJ363">
        <v>0</v>
      </c>
      <c r="IK363">
        <v>0</v>
      </c>
      <c r="KP363" t="s">
        <v>1925</v>
      </c>
      <c r="KQ363" t="s">
        <v>2320</v>
      </c>
      <c r="KR363" t="s">
        <v>2027</v>
      </c>
      <c r="KT363">
        <v>3000</v>
      </c>
      <c r="KU363" t="s">
        <v>2661</v>
      </c>
      <c r="KV363">
        <v>300</v>
      </c>
      <c r="KW363">
        <v>0.101694915254237</v>
      </c>
      <c r="KX363">
        <v>0.105263157894737</v>
      </c>
      <c r="KY363">
        <v>3000</v>
      </c>
      <c r="LA363" t="s">
        <v>2105</v>
      </c>
      <c r="LC363" t="s">
        <v>2151</v>
      </c>
      <c r="LE363">
        <v>74</v>
      </c>
      <c r="LF363">
        <v>7402</v>
      </c>
      <c r="LG363" t="s">
        <v>2764</v>
      </c>
      <c r="LH363" t="s">
        <v>2153</v>
      </c>
      <c r="LM363">
        <v>12</v>
      </c>
      <c r="LN363">
        <v>1</v>
      </c>
      <c r="LO363" t="s">
        <v>2603</v>
      </c>
      <c r="LP363" t="s">
        <v>2726</v>
      </c>
      <c r="MS363" t="s">
        <v>1872</v>
      </c>
      <c r="MT363" t="s">
        <v>1301</v>
      </c>
      <c r="MU363">
        <v>0</v>
      </c>
      <c r="MV363">
        <v>0</v>
      </c>
      <c r="MW363">
        <v>0</v>
      </c>
      <c r="MX363">
        <v>0</v>
      </c>
      <c r="MY363">
        <v>0</v>
      </c>
      <c r="MZ363">
        <v>0</v>
      </c>
      <c r="NA363">
        <v>1</v>
      </c>
      <c r="NC363" t="s">
        <v>1874</v>
      </c>
      <c r="NS363" t="s">
        <v>2197</v>
      </c>
      <c r="NT363" t="s">
        <v>1900</v>
      </c>
      <c r="NU363">
        <v>0</v>
      </c>
      <c r="NV363">
        <v>0</v>
      </c>
      <c r="NW363">
        <v>1</v>
      </c>
      <c r="NX363">
        <v>0</v>
      </c>
      <c r="NY363">
        <v>0</v>
      </c>
      <c r="NZ363" t="s">
        <v>2206</v>
      </c>
      <c r="OA363">
        <v>0</v>
      </c>
      <c r="OB363">
        <v>0</v>
      </c>
      <c r="OC363">
        <v>1</v>
      </c>
      <c r="OD363">
        <v>0</v>
      </c>
      <c r="OE363">
        <v>0</v>
      </c>
      <c r="OF363">
        <v>0</v>
      </c>
      <c r="OG363">
        <v>0</v>
      </c>
      <c r="OH363">
        <v>0</v>
      </c>
      <c r="OI363">
        <v>0</v>
      </c>
      <c r="OJ363">
        <v>0</v>
      </c>
      <c r="OK363">
        <v>0</v>
      </c>
      <c r="OL363">
        <v>0</v>
      </c>
      <c r="PH363" t="s">
        <v>1894</v>
      </c>
      <c r="PI363">
        <v>0</v>
      </c>
      <c r="PJ363">
        <v>0</v>
      </c>
      <c r="PK363">
        <v>0</v>
      </c>
      <c r="PL363">
        <v>0</v>
      </c>
      <c r="PM363">
        <v>0</v>
      </c>
      <c r="PN363">
        <v>1</v>
      </c>
      <c r="XE363" t="s">
        <v>1301</v>
      </c>
      <c r="XF363">
        <v>0</v>
      </c>
      <c r="XG363">
        <v>0</v>
      </c>
      <c r="XH363">
        <v>0</v>
      </c>
      <c r="XI363">
        <v>0</v>
      </c>
      <c r="XJ363">
        <v>0</v>
      </c>
      <c r="XK363">
        <v>0</v>
      </c>
      <c r="XL363">
        <v>0</v>
      </c>
      <c r="XM363">
        <v>0</v>
      </c>
      <c r="XN363">
        <v>0</v>
      </c>
      <c r="XO363">
        <v>0</v>
      </c>
      <c r="XP363">
        <v>0</v>
      </c>
      <c r="XQ363">
        <v>1</v>
      </c>
      <c r="XR363">
        <v>0</v>
      </c>
      <c r="XT363" t="s">
        <v>1301</v>
      </c>
      <c r="XV363" t="s">
        <v>2305</v>
      </c>
      <c r="XW363">
        <v>1</v>
      </c>
      <c r="XX363">
        <v>0</v>
      </c>
      <c r="XY363">
        <v>0</v>
      </c>
      <c r="XZ363">
        <v>0</v>
      </c>
      <c r="YA363">
        <v>0</v>
      </c>
      <c r="YB363">
        <v>0</v>
      </c>
      <c r="YC363">
        <v>0</v>
      </c>
      <c r="YD363">
        <v>0</v>
      </c>
      <c r="YE363">
        <v>0</v>
      </c>
      <c r="YG363" t="s">
        <v>1301</v>
      </c>
      <c r="YH363">
        <v>0</v>
      </c>
      <c r="YI363">
        <v>0</v>
      </c>
      <c r="YJ363">
        <v>0</v>
      </c>
      <c r="YK363">
        <v>0</v>
      </c>
      <c r="YL363">
        <v>0</v>
      </c>
      <c r="YM363">
        <v>0</v>
      </c>
      <c r="YN363">
        <v>1</v>
      </c>
      <c r="YO363">
        <v>0</v>
      </c>
      <c r="YQ363" t="s">
        <v>1874</v>
      </c>
      <c r="YR363" t="s">
        <v>2649</v>
      </c>
      <c r="YS363">
        <v>1</v>
      </c>
      <c r="YT363">
        <v>0</v>
      </c>
      <c r="YU363">
        <v>0</v>
      </c>
      <c r="YV363">
        <v>1</v>
      </c>
      <c r="YW363">
        <v>0</v>
      </c>
      <c r="YX363">
        <v>0</v>
      </c>
      <c r="YZ363" t="s">
        <v>2251</v>
      </c>
      <c r="ZA363">
        <v>0</v>
      </c>
      <c r="ZB363">
        <v>0</v>
      </c>
      <c r="ZC363">
        <v>0</v>
      </c>
      <c r="ZD363">
        <v>1</v>
      </c>
      <c r="ZE363">
        <v>0</v>
      </c>
      <c r="ZF363">
        <v>0</v>
      </c>
      <c r="ZG363">
        <v>0</v>
      </c>
      <c r="ZH363">
        <v>0</v>
      </c>
      <c r="ZI363">
        <v>0</v>
      </c>
      <c r="ZJ363">
        <v>0</v>
      </c>
      <c r="ZK363">
        <v>0</v>
      </c>
      <c r="ZM363" t="s">
        <v>2262</v>
      </c>
      <c r="ZO363" t="s">
        <v>2600</v>
      </c>
      <c r="ZP363">
        <v>1</v>
      </c>
      <c r="ZQ363">
        <v>1</v>
      </c>
      <c r="ZR363">
        <v>0</v>
      </c>
      <c r="ZS363">
        <v>0</v>
      </c>
      <c r="ZT363">
        <v>0</v>
      </c>
      <c r="ZU363">
        <v>0</v>
      </c>
      <c r="ZV363">
        <v>0</v>
      </c>
      <c r="ZW363">
        <v>0</v>
      </c>
      <c r="ZY363" t="s">
        <v>2335</v>
      </c>
      <c r="AAX363">
        <v>668517962</v>
      </c>
      <c r="AAY363">
        <v>45806.627835648098</v>
      </c>
      <c r="ABB363" t="s">
        <v>2601</v>
      </c>
      <c r="ABC363" t="s">
        <v>2773</v>
      </c>
      <c r="ABD363" t="s">
        <v>4456</v>
      </c>
      <c r="ABF363">
        <v>131</v>
      </c>
    </row>
    <row r="364" spans="1:734" x14ac:dyDescent="0.35">
      <c r="A364" t="s">
        <v>4734</v>
      </c>
      <c r="B364" t="s">
        <v>2602</v>
      </c>
      <c r="C364" t="s">
        <v>5805</v>
      </c>
      <c r="D364" t="s">
        <v>5806</v>
      </c>
      <c r="E364" s="39">
        <v>45806</v>
      </c>
      <c r="F364" t="s">
        <v>5717</v>
      </c>
      <c r="G364" t="s">
        <v>2815</v>
      </c>
      <c r="H364" s="39">
        <v>45806.583507361102</v>
      </c>
      <c r="I364" s="39">
        <v>45806.710792210702</v>
      </c>
      <c r="J364" s="39">
        <v>45806</v>
      </c>
      <c r="K364" t="s">
        <v>2948</v>
      </c>
      <c r="L364" t="s">
        <v>1847</v>
      </c>
      <c r="M364" t="s">
        <v>2890</v>
      </c>
      <c r="N364" t="s">
        <v>1114</v>
      </c>
      <c r="O364" t="s">
        <v>2763</v>
      </c>
      <c r="P364" t="s">
        <v>1169</v>
      </c>
      <c r="Q364" t="s">
        <v>2764</v>
      </c>
      <c r="R364" t="s">
        <v>1402</v>
      </c>
      <c r="S364" t="s">
        <v>2832</v>
      </c>
      <c r="U364" t="s">
        <v>4597</v>
      </c>
      <c r="W364" t="s">
        <v>1882</v>
      </c>
      <c r="Y364" t="s">
        <v>1872</v>
      </c>
      <c r="Z364">
        <v>30</v>
      </c>
      <c r="AA364" t="s">
        <v>1913</v>
      </c>
      <c r="AB364" t="s">
        <v>1918</v>
      </c>
      <c r="AC364">
        <v>2950</v>
      </c>
      <c r="AF364" t="s">
        <v>1894</v>
      </c>
      <c r="AG364">
        <v>0</v>
      </c>
      <c r="AH364">
        <v>0</v>
      </c>
      <c r="AI364">
        <v>0</v>
      </c>
      <c r="AJ364">
        <v>0</v>
      </c>
      <c r="AK364">
        <v>0</v>
      </c>
      <c r="AL364">
        <v>1</v>
      </c>
      <c r="IF364" t="s">
        <v>1900</v>
      </c>
      <c r="IG364">
        <v>0</v>
      </c>
      <c r="IH364">
        <v>0</v>
      </c>
      <c r="II364">
        <v>1</v>
      </c>
      <c r="IJ364">
        <v>0</v>
      </c>
      <c r="IK364">
        <v>0</v>
      </c>
      <c r="KP364" t="s">
        <v>1925</v>
      </c>
      <c r="KQ364" t="s">
        <v>2320</v>
      </c>
      <c r="KR364" t="s">
        <v>2027</v>
      </c>
      <c r="KT364">
        <v>3000</v>
      </c>
      <c r="KU364" t="s">
        <v>2661</v>
      </c>
      <c r="KV364">
        <v>300</v>
      </c>
      <c r="KW364">
        <v>0.101694915254237</v>
      </c>
      <c r="KX364">
        <v>0.105263157894737</v>
      </c>
      <c r="KY364">
        <v>3000</v>
      </c>
      <c r="LA364" t="s">
        <v>2105</v>
      </c>
      <c r="LC364" t="s">
        <v>2153</v>
      </c>
      <c r="LH364" t="s">
        <v>2153</v>
      </c>
      <c r="LM364">
        <v>10</v>
      </c>
      <c r="LN364">
        <v>7</v>
      </c>
      <c r="LO364" t="s">
        <v>2603</v>
      </c>
      <c r="LP364" t="s">
        <v>2604</v>
      </c>
      <c r="MS364" t="s">
        <v>1874</v>
      </c>
      <c r="NC364" t="s">
        <v>1872</v>
      </c>
      <c r="ND364" t="s">
        <v>3835</v>
      </c>
      <c r="NE364">
        <v>0</v>
      </c>
      <c r="NF364">
        <v>0</v>
      </c>
      <c r="NG364">
        <v>0</v>
      </c>
      <c r="NH364">
        <v>0</v>
      </c>
      <c r="NI364">
        <v>0</v>
      </c>
      <c r="NJ364">
        <v>0</v>
      </c>
      <c r="NK364">
        <v>0</v>
      </c>
      <c r="NL364">
        <v>1</v>
      </c>
      <c r="NM364">
        <v>1</v>
      </c>
      <c r="NN364">
        <v>1</v>
      </c>
      <c r="NO364">
        <v>0</v>
      </c>
      <c r="NP364">
        <v>0</v>
      </c>
      <c r="NQ364">
        <v>0</v>
      </c>
      <c r="NS364" t="s">
        <v>2197</v>
      </c>
      <c r="NT364" t="s">
        <v>1900</v>
      </c>
      <c r="NU364">
        <v>0</v>
      </c>
      <c r="NV364">
        <v>0</v>
      </c>
      <c r="NW364">
        <v>1</v>
      </c>
      <c r="NX364">
        <v>0</v>
      </c>
      <c r="NY364">
        <v>0</v>
      </c>
      <c r="NZ364" t="s">
        <v>2765</v>
      </c>
      <c r="OA364">
        <v>1</v>
      </c>
      <c r="OB364">
        <v>0</v>
      </c>
      <c r="OC364">
        <v>1</v>
      </c>
      <c r="OD364">
        <v>0</v>
      </c>
      <c r="OE364">
        <v>0</v>
      </c>
      <c r="OF364">
        <v>0</v>
      </c>
      <c r="OG364">
        <v>0</v>
      </c>
      <c r="OH364">
        <v>0</v>
      </c>
      <c r="OI364">
        <v>0</v>
      </c>
      <c r="OJ364">
        <v>0</v>
      </c>
      <c r="OK364">
        <v>0</v>
      </c>
      <c r="OL364">
        <v>0</v>
      </c>
      <c r="PH364" t="s">
        <v>1894</v>
      </c>
      <c r="PI364">
        <v>0</v>
      </c>
      <c r="PJ364">
        <v>0</v>
      </c>
      <c r="PK364">
        <v>0</v>
      </c>
      <c r="PL364">
        <v>0</v>
      </c>
      <c r="PM364">
        <v>0</v>
      </c>
      <c r="PN364">
        <v>1</v>
      </c>
      <c r="XE364" t="s">
        <v>1301</v>
      </c>
      <c r="XF364">
        <v>0</v>
      </c>
      <c r="XG364">
        <v>0</v>
      </c>
      <c r="XH364">
        <v>0</v>
      </c>
      <c r="XI364">
        <v>0</v>
      </c>
      <c r="XJ364">
        <v>0</v>
      </c>
      <c r="XK364">
        <v>0</v>
      </c>
      <c r="XL364">
        <v>0</v>
      </c>
      <c r="XM364">
        <v>0</v>
      </c>
      <c r="XN364">
        <v>0</v>
      </c>
      <c r="XO364">
        <v>0</v>
      </c>
      <c r="XP364">
        <v>0</v>
      </c>
      <c r="XQ364">
        <v>1</v>
      </c>
      <c r="XR364">
        <v>0</v>
      </c>
      <c r="XT364" t="s">
        <v>1874</v>
      </c>
      <c r="XV364" t="s">
        <v>2305</v>
      </c>
      <c r="XW364">
        <v>1</v>
      </c>
      <c r="XX364">
        <v>0</v>
      </c>
      <c r="XY364">
        <v>0</v>
      </c>
      <c r="XZ364">
        <v>0</v>
      </c>
      <c r="YA364">
        <v>0</v>
      </c>
      <c r="YB364">
        <v>0</v>
      </c>
      <c r="YC364">
        <v>0</v>
      </c>
      <c r="YD364">
        <v>0</v>
      </c>
      <c r="YE364">
        <v>0</v>
      </c>
      <c r="YG364" t="s">
        <v>1301</v>
      </c>
      <c r="YH364">
        <v>0</v>
      </c>
      <c r="YI364">
        <v>0</v>
      </c>
      <c r="YJ364">
        <v>0</v>
      </c>
      <c r="YK364">
        <v>0</v>
      </c>
      <c r="YL364">
        <v>0</v>
      </c>
      <c r="YM364">
        <v>0</v>
      </c>
      <c r="YN364">
        <v>1</v>
      </c>
      <c r="YO364">
        <v>0</v>
      </c>
      <c r="YQ364" t="s">
        <v>1301</v>
      </c>
      <c r="YZ364" t="s">
        <v>4733</v>
      </c>
      <c r="ZA364">
        <v>0</v>
      </c>
      <c r="ZB364">
        <v>0</v>
      </c>
      <c r="ZC364">
        <v>1</v>
      </c>
      <c r="ZD364">
        <v>1</v>
      </c>
      <c r="ZE364">
        <v>0</v>
      </c>
      <c r="ZF364">
        <v>0</v>
      </c>
      <c r="ZG364">
        <v>0</v>
      </c>
      <c r="ZH364">
        <v>1</v>
      </c>
      <c r="ZI364">
        <v>0</v>
      </c>
      <c r="ZJ364">
        <v>0</v>
      </c>
      <c r="ZK364">
        <v>0</v>
      </c>
      <c r="ZM364" t="s">
        <v>2262</v>
      </c>
      <c r="ZO364" t="s">
        <v>2600</v>
      </c>
      <c r="ZP364">
        <v>1</v>
      </c>
      <c r="ZQ364">
        <v>1</v>
      </c>
      <c r="ZR364">
        <v>0</v>
      </c>
      <c r="ZS364">
        <v>0</v>
      </c>
      <c r="ZT364">
        <v>0</v>
      </c>
      <c r="ZU364">
        <v>0</v>
      </c>
      <c r="ZV364">
        <v>0</v>
      </c>
      <c r="ZW364">
        <v>0</v>
      </c>
      <c r="ZY364" t="s">
        <v>2335</v>
      </c>
      <c r="AAX364">
        <v>668517986</v>
      </c>
      <c r="AAY364">
        <v>45806.627858796302</v>
      </c>
      <c r="ABB364" t="s">
        <v>2601</v>
      </c>
      <c r="ABC364" t="s">
        <v>2773</v>
      </c>
      <c r="ABD364" t="s">
        <v>4456</v>
      </c>
      <c r="ABF364">
        <v>132</v>
      </c>
    </row>
    <row r="365" spans="1:734" x14ac:dyDescent="0.35">
      <c r="A365" t="s">
        <v>4738</v>
      </c>
      <c r="B365" t="s">
        <v>2602</v>
      </c>
      <c r="C365" t="s">
        <v>5805</v>
      </c>
      <c r="D365" t="s">
        <v>5806</v>
      </c>
      <c r="E365" s="39">
        <v>45806</v>
      </c>
      <c r="F365" t="s">
        <v>5717</v>
      </c>
      <c r="G365" t="s">
        <v>2815</v>
      </c>
      <c r="H365" s="39">
        <v>45806.586138622697</v>
      </c>
      <c r="I365" s="39">
        <v>45806.710884178203</v>
      </c>
      <c r="J365" s="39">
        <v>45806</v>
      </c>
      <c r="K365" t="s">
        <v>2948</v>
      </c>
      <c r="L365" t="s">
        <v>1847</v>
      </c>
      <c r="M365" t="s">
        <v>2890</v>
      </c>
      <c r="N365" t="s">
        <v>1114</v>
      </c>
      <c r="O365" t="s">
        <v>2763</v>
      </c>
      <c r="P365" t="s">
        <v>1169</v>
      </c>
      <c r="Q365" t="s">
        <v>2764</v>
      </c>
      <c r="R365" t="s">
        <v>1402</v>
      </c>
      <c r="S365" t="s">
        <v>2832</v>
      </c>
      <c r="U365" t="s">
        <v>4597</v>
      </c>
      <c r="W365" t="s">
        <v>1882</v>
      </c>
      <c r="Y365" t="s">
        <v>1872</v>
      </c>
      <c r="Z365">
        <v>28</v>
      </c>
      <c r="AA365" t="s">
        <v>1915</v>
      </c>
      <c r="AB365" t="s">
        <v>1918</v>
      </c>
      <c r="AC365">
        <v>2950</v>
      </c>
      <c r="AF365" t="s">
        <v>1894</v>
      </c>
      <c r="AG365">
        <v>0</v>
      </c>
      <c r="AH365">
        <v>0</v>
      </c>
      <c r="AI365">
        <v>0</v>
      </c>
      <c r="AJ365">
        <v>0</v>
      </c>
      <c r="AK365">
        <v>0</v>
      </c>
      <c r="AL365">
        <v>1</v>
      </c>
      <c r="IF365" t="s">
        <v>1901</v>
      </c>
      <c r="IG365">
        <v>0</v>
      </c>
      <c r="IH365">
        <v>0</v>
      </c>
      <c r="II365">
        <v>0</v>
      </c>
      <c r="IJ365">
        <v>1</v>
      </c>
      <c r="IK365">
        <v>0</v>
      </c>
      <c r="LR365" t="s">
        <v>1925</v>
      </c>
      <c r="LS365" t="s">
        <v>2320</v>
      </c>
      <c r="LT365">
        <v>80</v>
      </c>
      <c r="LU365">
        <v>85000</v>
      </c>
      <c r="LV365" t="s">
        <v>3226</v>
      </c>
      <c r="LW365">
        <v>212500</v>
      </c>
      <c r="LX365">
        <v>72.033898309999998</v>
      </c>
      <c r="LY365">
        <v>0.37280701754385998</v>
      </c>
      <c r="LZ365">
        <v>1062.5</v>
      </c>
      <c r="MB365" t="s">
        <v>2079</v>
      </c>
      <c r="MD365" t="s">
        <v>2151</v>
      </c>
      <c r="MF365">
        <v>74</v>
      </c>
      <c r="MG365">
        <v>7402</v>
      </c>
      <c r="MH365" t="s">
        <v>2764</v>
      </c>
      <c r="MI365" t="s">
        <v>2151</v>
      </c>
      <c r="MK365">
        <v>74</v>
      </c>
      <c r="ML365">
        <v>7402</v>
      </c>
      <c r="MM365" t="s">
        <v>2764</v>
      </c>
      <c r="MN365">
        <v>7</v>
      </c>
      <c r="MO365">
        <v>2</v>
      </c>
      <c r="MP365" t="s">
        <v>2603</v>
      </c>
      <c r="MQ365" t="s">
        <v>2612</v>
      </c>
      <c r="MS365" t="s">
        <v>1874</v>
      </c>
      <c r="NC365" t="s">
        <v>1872</v>
      </c>
      <c r="ND365" t="s">
        <v>3874</v>
      </c>
      <c r="NE365">
        <v>0</v>
      </c>
      <c r="NF365">
        <v>0</v>
      </c>
      <c r="NG365">
        <v>0</v>
      </c>
      <c r="NH365">
        <v>1</v>
      </c>
      <c r="NI365">
        <v>0</v>
      </c>
      <c r="NJ365">
        <v>0</v>
      </c>
      <c r="NK365">
        <v>0</v>
      </c>
      <c r="NL365">
        <v>1</v>
      </c>
      <c r="NM365">
        <v>0</v>
      </c>
      <c r="NN365">
        <v>0</v>
      </c>
      <c r="NO365">
        <v>0</v>
      </c>
      <c r="NP365">
        <v>0</v>
      </c>
      <c r="NQ365">
        <v>0</v>
      </c>
      <c r="NS365" t="s">
        <v>2199</v>
      </c>
      <c r="ON365" t="s">
        <v>1901</v>
      </c>
      <c r="OO365">
        <v>0</v>
      </c>
      <c r="OP365">
        <v>0</v>
      </c>
      <c r="OQ365">
        <v>0</v>
      </c>
      <c r="OR365">
        <v>1</v>
      </c>
      <c r="OS365">
        <v>0</v>
      </c>
      <c r="OT365" t="s">
        <v>4729</v>
      </c>
      <c r="OU365">
        <v>1</v>
      </c>
      <c r="OV365">
        <v>0</v>
      </c>
      <c r="OW365">
        <v>0</v>
      </c>
      <c r="OX365">
        <v>0</v>
      </c>
      <c r="OY365">
        <v>0</v>
      </c>
      <c r="OZ365">
        <v>1</v>
      </c>
      <c r="PA365">
        <v>0</v>
      </c>
      <c r="PB365">
        <v>1</v>
      </c>
      <c r="PC365">
        <v>0</v>
      </c>
      <c r="PD365">
        <v>1</v>
      </c>
      <c r="PE365">
        <v>0</v>
      </c>
      <c r="PF365">
        <v>0</v>
      </c>
      <c r="PH365" t="s">
        <v>1894</v>
      </c>
      <c r="PI365">
        <v>0</v>
      </c>
      <c r="PJ365">
        <v>0</v>
      </c>
      <c r="PK365">
        <v>0</v>
      </c>
      <c r="PL365">
        <v>0</v>
      </c>
      <c r="PM365">
        <v>0</v>
      </c>
      <c r="PN365">
        <v>1</v>
      </c>
      <c r="XE365" t="s">
        <v>2290</v>
      </c>
      <c r="XF365">
        <v>0</v>
      </c>
      <c r="XG365">
        <v>0</v>
      </c>
      <c r="XH365">
        <v>0</v>
      </c>
      <c r="XI365">
        <v>0</v>
      </c>
      <c r="XJ365">
        <v>1</v>
      </c>
      <c r="XK365">
        <v>0</v>
      </c>
      <c r="XL365">
        <v>0</v>
      </c>
      <c r="XM365">
        <v>0</v>
      </c>
      <c r="XN365">
        <v>0</v>
      </c>
      <c r="XO365">
        <v>0</v>
      </c>
      <c r="XP365">
        <v>0</v>
      </c>
      <c r="XQ365">
        <v>0</v>
      </c>
      <c r="XR365">
        <v>0</v>
      </c>
      <c r="XT365" t="s">
        <v>1301</v>
      </c>
      <c r="XV365" t="s">
        <v>2305</v>
      </c>
      <c r="XW365">
        <v>1</v>
      </c>
      <c r="XX365">
        <v>0</v>
      </c>
      <c r="XY365">
        <v>0</v>
      </c>
      <c r="XZ365">
        <v>0</v>
      </c>
      <c r="YA365">
        <v>0</v>
      </c>
      <c r="YB365">
        <v>0</v>
      </c>
      <c r="YC365">
        <v>0</v>
      </c>
      <c r="YD365">
        <v>0</v>
      </c>
      <c r="YE365">
        <v>0</v>
      </c>
      <c r="YG365" t="s">
        <v>2271</v>
      </c>
      <c r="YH365">
        <v>1</v>
      </c>
      <c r="YI365">
        <v>0</v>
      </c>
      <c r="YJ365">
        <v>0</v>
      </c>
      <c r="YK365">
        <v>0</v>
      </c>
      <c r="YL365">
        <v>0</v>
      </c>
      <c r="YM365">
        <v>0</v>
      </c>
      <c r="YN365">
        <v>0</v>
      </c>
      <c r="YO365">
        <v>0</v>
      </c>
      <c r="YQ365" t="s">
        <v>1874</v>
      </c>
      <c r="YR365" t="s">
        <v>110</v>
      </c>
      <c r="YS365">
        <v>1</v>
      </c>
      <c r="YT365">
        <v>0</v>
      </c>
      <c r="YU365">
        <v>0</v>
      </c>
      <c r="YV365">
        <v>0</v>
      </c>
      <c r="YW365">
        <v>0</v>
      </c>
      <c r="YX365">
        <v>0</v>
      </c>
      <c r="YZ365" t="s">
        <v>2259</v>
      </c>
      <c r="ZA365">
        <v>0</v>
      </c>
      <c r="ZB365">
        <v>0</v>
      </c>
      <c r="ZC365">
        <v>0</v>
      </c>
      <c r="ZD365">
        <v>0</v>
      </c>
      <c r="ZE365">
        <v>0</v>
      </c>
      <c r="ZF365">
        <v>0</v>
      </c>
      <c r="ZG365">
        <v>0</v>
      </c>
      <c r="ZH365">
        <v>1</v>
      </c>
      <c r="ZI365">
        <v>0</v>
      </c>
      <c r="ZJ365">
        <v>0</v>
      </c>
      <c r="ZK365">
        <v>0</v>
      </c>
      <c r="ZM365" t="s">
        <v>2264</v>
      </c>
      <c r="ZO365" t="s">
        <v>2320</v>
      </c>
      <c r="ZP365">
        <v>1</v>
      </c>
      <c r="ZQ365">
        <v>0</v>
      </c>
      <c r="ZR365">
        <v>0</v>
      </c>
      <c r="ZS365">
        <v>0</v>
      </c>
      <c r="ZT365">
        <v>0</v>
      </c>
      <c r="ZU365">
        <v>0</v>
      </c>
      <c r="ZV365">
        <v>0</v>
      </c>
      <c r="ZW365">
        <v>0</v>
      </c>
      <c r="ZY365" t="s">
        <v>2335</v>
      </c>
      <c r="AAX365">
        <v>668518001</v>
      </c>
      <c r="AAY365">
        <v>45806.627881944398</v>
      </c>
      <c r="ABB365" t="s">
        <v>2601</v>
      </c>
      <c r="ABC365" t="s">
        <v>2773</v>
      </c>
      <c r="ABD365" t="s">
        <v>4456</v>
      </c>
      <c r="ABF365">
        <v>133</v>
      </c>
    </row>
    <row r="366" spans="1:734" x14ac:dyDescent="0.35">
      <c r="A366" t="s">
        <v>4874</v>
      </c>
      <c r="B366" t="s">
        <v>2602</v>
      </c>
      <c r="C366" t="s">
        <v>5805</v>
      </c>
      <c r="D366" t="s">
        <v>5806</v>
      </c>
      <c r="E366" s="39">
        <v>45805</v>
      </c>
      <c r="F366" t="s">
        <v>5717</v>
      </c>
      <c r="G366" t="s">
        <v>2815</v>
      </c>
      <c r="H366" s="39">
        <v>45805.3665384954</v>
      </c>
      <c r="I366" s="39">
        <v>45805.593113588002</v>
      </c>
      <c r="J366" s="39">
        <v>45805</v>
      </c>
      <c r="K366" t="s">
        <v>2953</v>
      </c>
      <c r="L366" t="s">
        <v>1847</v>
      </c>
      <c r="M366" t="s">
        <v>2890</v>
      </c>
      <c r="N366" t="s">
        <v>1114</v>
      </c>
      <c r="O366" t="s">
        <v>2763</v>
      </c>
      <c r="P366" t="s">
        <v>1169</v>
      </c>
      <c r="Q366" t="s">
        <v>2764</v>
      </c>
      <c r="R366" t="s">
        <v>1402</v>
      </c>
      <c r="S366" t="s">
        <v>2832</v>
      </c>
      <c r="U366" t="s">
        <v>4597</v>
      </c>
      <c r="W366" t="s">
        <v>1882</v>
      </c>
      <c r="Y366" t="s">
        <v>1872</v>
      </c>
      <c r="Z366">
        <v>36</v>
      </c>
      <c r="AA366" t="s">
        <v>1913</v>
      </c>
      <c r="AB366" t="s">
        <v>1920</v>
      </c>
      <c r="AC366">
        <v>2950</v>
      </c>
      <c r="AF366" t="s">
        <v>1887</v>
      </c>
      <c r="AG366">
        <v>1</v>
      </c>
      <c r="AH366">
        <v>0</v>
      </c>
      <c r="AI366">
        <v>0</v>
      </c>
      <c r="AJ366">
        <v>0</v>
      </c>
      <c r="AK366">
        <v>0</v>
      </c>
      <c r="AL366">
        <v>0</v>
      </c>
      <c r="AM366" t="s">
        <v>1925</v>
      </c>
      <c r="AN366" t="s">
        <v>2320</v>
      </c>
      <c r="AO366" t="s">
        <v>1953</v>
      </c>
      <c r="AQ366">
        <v>2000</v>
      </c>
      <c r="AR366" t="s">
        <v>4414</v>
      </c>
      <c r="AS366">
        <v>2222.2222222222199</v>
      </c>
      <c r="AT366">
        <v>0.75329566854990604</v>
      </c>
      <c r="AU366">
        <v>0.77972709551656905</v>
      </c>
      <c r="AV366">
        <v>2222.2222222222199</v>
      </c>
      <c r="AX366" t="s">
        <v>2151</v>
      </c>
      <c r="AZ366">
        <v>74</v>
      </c>
      <c r="BA366">
        <v>7402</v>
      </c>
      <c r="BB366">
        <v>740202</v>
      </c>
      <c r="BC366" t="s">
        <v>2151</v>
      </c>
      <c r="BE366">
        <v>74</v>
      </c>
      <c r="BF366" t="s">
        <v>3494</v>
      </c>
      <c r="BG366" t="s">
        <v>3495</v>
      </c>
      <c r="BH366">
        <v>10</v>
      </c>
      <c r="BI366">
        <v>4</v>
      </c>
      <c r="BJ366" t="s">
        <v>2603</v>
      </c>
      <c r="BK366" t="s">
        <v>2637</v>
      </c>
      <c r="FO366" t="s">
        <v>1874</v>
      </c>
      <c r="FY366" t="s">
        <v>1874</v>
      </c>
      <c r="GO366" t="s">
        <v>2197</v>
      </c>
      <c r="GP366" t="s">
        <v>1887</v>
      </c>
      <c r="GQ366">
        <v>1</v>
      </c>
      <c r="GR366">
        <v>0</v>
      </c>
      <c r="GS366">
        <v>0</v>
      </c>
      <c r="GT366">
        <v>0</v>
      </c>
      <c r="GU366">
        <v>0</v>
      </c>
      <c r="GV366">
        <v>0</v>
      </c>
      <c r="GW366" t="s">
        <v>2734</v>
      </c>
      <c r="GX366">
        <v>1</v>
      </c>
      <c r="GY366">
        <v>0</v>
      </c>
      <c r="GZ366">
        <v>0</v>
      </c>
      <c r="HA366">
        <v>0</v>
      </c>
      <c r="HB366">
        <v>0</v>
      </c>
      <c r="HC366">
        <v>1</v>
      </c>
      <c r="HD366">
        <v>0</v>
      </c>
      <c r="HE366">
        <v>0</v>
      </c>
      <c r="HF366">
        <v>0</v>
      </c>
      <c r="HG366">
        <v>0</v>
      </c>
      <c r="HH366">
        <v>0</v>
      </c>
      <c r="HI366">
        <v>0</v>
      </c>
      <c r="IF366" t="s">
        <v>1894</v>
      </c>
      <c r="IG366">
        <v>0</v>
      </c>
      <c r="IH366">
        <v>0</v>
      </c>
      <c r="II366">
        <v>0</v>
      </c>
      <c r="IJ366">
        <v>0</v>
      </c>
      <c r="IK366">
        <v>1</v>
      </c>
      <c r="PH366" t="s">
        <v>1894</v>
      </c>
      <c r="PI366">
        <v>0</v>
      </c>
      <c r="PJ366">
        <v>0</v>
      </c>
      <c r="PK366">
        <v>0</v>
      </c>
      <c r="PL366">
        <v>0</v>
      </c>
      <c r="PM366">
        <v>0</v>
      </c>
      <c r="PN366">
        <v>1</v>
      </c>
      <c r="XE366" t="s">
        <v>2282</v>
      </c>
      <c r="XF366">
        <v>1</v>
      </c>
      <c r="XG366">
        <v>0</v>
      </c>
      <c r="XH366">
        <v>0</v>
      </c>
      <c r="XI366">
        <v>0</v>
      </c>
      <c r="XJ366">
        <v>0</v>
      </c>
      <c r="XK366">
        <v>0</v>
      </c>
      <c r="XL366">
        <v>0</v>
      </c>
      <c r="XM366">
        <v>0</v>
      </c>
      <c r="XN366">
        <v>0</v>
      </c>
      <c r="XO366">
        <v>0</v>
      </c>
      <c r="XP366">
        <v>0</v>
      </c>
      <c r="XQ366">
        <v>0</v>
      </c>
      <c r="XR366">
        <v>0</v>
      </c>
      <c r="XT366" t="s">
        <v>1874</v>
      </c>
      <c r="XV366" t="s">
        <v>2305</v>
      </c>
      <c r="XW366">
        <v>1</v>
      </c>
      <c r="XX366">
        <v>0</v>
      </c>
      <c r="XY366">
        <v>0</v>
      </c>
      <c r="XZ366">
        <v>0</v>
      </c>
      <c r="YA366">
        <v>0</v>
      </c>
      <c r="YB366">
        <v>0</v>
      </c>
      <c r="YC366">
        <v>0</v>
      </c>
      <c r="YD366">
        <v>0</v>
      </c>
      <c r="YE366">
        <v>0</v>
      </c>
      <c r="YG366" t="s">
        <v>2271</v>
      </c>
      <c r="YH366">
        <v>1</v>
      </c>
      <c r="YI366">
        <v>0</v>
      </c>
      <c r="YJ366">
        <v>0</v>
      </c>
      <c r="YK366">
        <v>0</v>
      </c>
      <c r="YL366">
        <v>0</v>
      </c>
      <c r="YM366">
        <v>0</v>
      </c>
      <c r="YN366">
        <v>0</v>
      </c>
      <c r="YO366">
        <v>0</v>
      </c>
      <c r="YQ366" t="s">
        <v>1874</v>
      </c>
      <c r="YR366" t="s">
        <v>2186</v>
      </c>
      <c r="YS366">
        <v>0</v>
      </c>
      <c r="YT366">
        <v>1</v>
      </c>
      <c r="YU366">
        <v>0</v>
      </c>
      <c r="YV366">
        <v>0</v>
      </c>
      <c r="YW366">
        <v>0</v>
      </c>
      <c r="YX366">
        <v>0</v>
      </c>
      <c r="YZ366" t="s">
        <v>2245</v>
      </c>
      <c r="ZA366">
        <v>1</v>
      </c>
      <c r="ZB366">
        <v>0</v>
      </c>
      <c r="ZC366">
        <v>0</v>
      </c>
      <c r="ZD366">
        <v>0</v>
      </c>
      <c r="ZE366">
        <v>0</v>
      </c>
      <c r="ZF366">
        <v>0</v>
      </c>
      <c r="ZG366">
        <v>0</v>
      </c>
      <c r="ZH366">
        <v>0</v>
      </c>
      <c r="ZI366">
        <v>0</v>
      </c>
      <c r="ZJ366">
        <v>0</v>
      </c>
      <c r="ZK366">
        <v>0</v>
      </c>
      <c r="ZM366" t="s">
        <v>2264</v>
      </c>
      <c r="ZO366" t="s">
        <v>2320</v>
      </c>
      <c r="ZP366">
        <v>1</v>
      </c>
      <c r="ZQ366">
        <v>0</v>
      </c>
      <c r="ZR366">
        <v>0</v>
      </c>
      <c r="ZS366">
        <v>0</v>
      </c>
      <c r="ZT366">
        <v>0</v>
      </c>
      <c r="ZU366">
        <v>0</v>
      </c>
      <c r="ZV366">
        <v>0</v>
      </c>
      <c r="ZW366">
        <v>0</v>
      </c>
      <c r="ZY366" t="s">
        <v>2335</v>
      </c>
      <c r="AAX366">
        <v>668185230</v>
      </c>
      <c r="AAY366">
        <v>45805.628715277802</v>
      </c>
      <c r="ABB366" t="s">
        <v>2601</v>
      </c>
      <c r="ABC366" t="s">
        <v>2773</v>
      </c>
      <c r="ABD366" t="s">
        <v>4875</v>
      </c>
      <c r="ABF366">
        <v>1</v>
      </c>
    </row>
    <row r="367" spans="1:734" x14ac:dyDescent="0.35">
      <c r="A367" t="s">
        <v>4876</v>
      </c>
      <c r="B367" t="s">
        <v>2602</v>
      </c>
      <c r="C367" t="s">
        <v>5805</v>
      </c>
      <c r="D367" t="s">
        <v>5806</v>
      </c>
      <c r="E367" s="39">
        <v>45805</v>
      </c>
      <c r="F367" t="s">
        <v>5717</v>
      </c>
      <c r="G367" t="s">
        <v>2815</v>
      </c>
      <c r="H367" s="39">
        <v>45805.444209409703</v>
      </c>
      <c r="I367" s="39">
        <v>45805.599279398099</v>
      </c>
      <c r="J367" s="39">
        <v>45805</v>
      </c>
      <c r="K367" t="s">
        <v>2953</v>
      </c>
      <c r="L367" t="s">
        <v>1847</v>
      </c>
      <c r="M367" t="s">
        <v>2890</v>
      </c>
      <c r="N367" t="s">
        <v>1114</v>
      </c>
      <c r="O367" t="s">
        <v>2763</v>
      </c>
      <c r="P367" t="s">
        <v>1169</v>
      </c>
      <c r="Q367" t="s">
        <v>2764</v>
      </c>
      <c r="R367" t="s">
        <v>1402</v>
      </c>
      <c r="S367" t="s">
        <v>2832</v>
      </c>
      <c r="U367" t="s">
        <v>4597</v>
      </c>
      <c r="W367" t="s">
        <v>1882</v>
      </c>
      <c r="Y367" t="s">
        <v>1872</v>
      </c>
      <c r="Z367">
        <v>39</v>
      </c>
      <c r="AA367" t="s">
        <v>1915</v>
      </c>
      <c r="AB367" t="s">
        <v>1922</v>
      </c>
      <c r="AC367">
        <v>2900</v>
      </c>
      <c r="AF367" t="s">
        <v>1887</v>
      </c>
      <c r="AG367">
        <v>1</v>
      </c>
      <c r="AH367">
        <v>0</v>
      </c>
      <c r="AI367">
        <v>0</v>
      </c>
      <c r="AJ367">
        <v>0</v>
      </c>
      <c r="AK367">
        <v>0</v>
      </c>
      <c r="AL367">
        <v>0</v>
      </c>
      <c r="AM367" t="s">
        <v>1925</v>
      </c>
      <c r="AN367" t="s">
        <v>2320</v>
      </c>
      <c r="AO367" t="s">
        <v>1953</v>
      </c>
      <c r="AQ367">
        <v>2000</v>
      </c>
      <c r="AR367" t="s">
        <v>4414</v>
      </c>
      <c r="AS367">
        <v>2222.2222222222199</v>
      </c>
      <c r="AT367">
        <v>0.76628352490421503</v>
      </c>
      <c r="AU367">
        <v>0.77972709551656905</v>
      </c>
      <c r="AV367">
        <v>2222.2222222222199</v>
      </c>
      <c r="AX367" t="s">
        <v>2151</v>
      </c>
      <c r="AZ367">
        <v>74</v>
      </c>
      <c r="BA367">
        <v>7402</v>
      </c>
      <c r="BB367">
        <v>740201</v>
      </c>
      <c r="BC367" t="s">
        <v>2151</v>
      </c>
      <c r="BE367">
        <v>74</v>
      </c>
      <c r="BF367" t="s">
        <v>3494</v>
      </c>
      <c r="BG367" t="s">
        <v>3495</v>
      </c>
      <c r="BH367">
        <v>9</v>
      </c>
      <c r="BI367">
        <v>4</v>
      </c>
      <c r="BJ367" t="s">
        <v>2603</v>
      </c>
      <c r="BK367" t="s">
        <v>2612</v>
      </c>
      <c r="FO367" t="s">
        <v>1874</v>
      </c>
      <c r="FY367" t="s">
        <v>1874</v>
      </c>
      <c r="GO367" t="s">
        <v>2195</v>
      </c>
      <c r="IF367" t="s">
        <v>1894</v>
      </c>
      <c r="IG367">
        <v>0</v>
      </c>
      <c r="IH367">
        <v>0</v>
      </c>
      <c r="II367">
        <v>0</v>
      </c>
      <c r="IJ367">
        <v>0</v>
      </c>
      <c r="IK367">
        <v>1</v>
      </c>
      <c r="PH367" t="s">
        <v>1894</v>
      </c>
      <c r="PI367">
        <v>0</v>
      </c>
      <c r="PJ367">
        <v>0</v>
      </c>
      <c r="PK367">
        <v>0</v>
      </c>
      <c r="PL367">
        <v>0</v>
      </c>
      <c r="PM367">
        <v>0</v>
      </c>
      <c r="PN367">
        <v>1</v>
      </c>
      <c r="XE367" t="s">
        <v>2282</v>
      </c>
      <c r="XF367">
        <v>1</v>
      </c>
      <c r="XG367">
        <v>0</v>
      </c>
      <c r="XH367">
        <v>0</v>
      </c>
      <c r="XI367">
        <v>0</v>
      </c>
      <c r="XJ367">
        <v>0</v>
      </c>
      <c r="XK367">
        <v>0</v>
      </c>
      <c r="XL367">
        <v>0</v>
      </c>
      <c r="XM367">
        <v>0</v>
      </c>
      <c r="XN367">
        <v>0</v>
      </c>
      <c r="XO367">
        <v>0</v>
      </c>
      <c r="XP367">
        <v>0</v>
      </c>
      <c r="XQ367">
        <v>0</v>
      </c>
      <c r="XR367">
        <v>0</v>
      </c>
      <c r="XT367" t="s">
        <v>1874</v>
      </c>
      <c r="XV367" t="s">
        <v>2305</v>
      </c>
      <c r="XW367">
        <v>1</v>
      </c>
      <c r="XX367">
        <v>0</v>
      </c>
      <c r="XY367">
        <v>0</v>
      </c>
      <c r="XZ367">
        <v>0</v>
      </c>
      <c r="YA367">
        <v>0</v>
      </c>
      <c r="YB367">
        <v>0</v>
      </c>
      <c r="YC367">
        <v>0</v>
      </c>
      <c r="YD367">
        <v>0</v>
      </c>
      <c r="YE367">
        <v>0</v>
      </c>
      <c r="YG367" t="s">
        <v>2271</v>
      </c>
      <c r="YH367">
        <v>1</v>
      </c>
      <c r="YI367">
        <v>0</v>
      </c>
      <c r="YJ367">
        <v>0</v>
      </c>
      <c r="YK367">
        <v>0</v>
      </c>
      <c r="YL367">
        <v>0</v>
      </c>
      <c r="YM367">
        <v>0</v>
      </c>
      <c r="YN367">
        <v>0</v>
      </c>
      <c r="YO367">
        <v>0</v>
      </c>
      <c r="YQ367" t="s">
        <v>1874</v>
      </c>
      <c r="YR367" t="s">
        <v>2779</v>
      </c>
      <c r="YS367">
        <v>0</v>
      </c>
      <c r="YT367">
        <v>1</v>
      </c>
      <c r="YU367">
        <v>1</v>
      </c>
      <c r="YV367">
        <v>0</v>
      </c>
      <c r="YW367">
        <v>0</v>
      </c>
      <c r="YX367">
        <v>0</v>
      </c>
      <c r="YZ367" t="s">
        <v>2245</v>
      </c>
      <c r="ZA367">
        <v>1</v>
      </c>
      <c r="ZB367">
        <v>0</v>
      </c>
      <c r="ZC367">
        <v>0</v>
      </c>
      <c r="ZD367">
        <v>0</v>
      </c>
      <c r="ZE367">
        <v>0</v>
      </c>
      <c r="ZF367">
        <v>0</v>
      </c>
      <c r="ZG367">
        <v>0</v>
      </c>
      <c r="ZH367">
        <v>0</v>
      </c>
      <c r="ZI367">
        <v>0</v>
      </c>
      <c r="ZJ367">
        <v>0</v>
      </c>
      <c r="ZK367">
        <v>0</v>
      </c>
      <c r="ZM367" t="s">
        <v>2264</v>
      </c>
      <c r="ZO367" t="s">
        <v>2320</v>
      </c>
      <c r="ZP367">
        <v>1</v>
      </c>
      <c r="ZQ367">
        <v>0</v>
      </c>
      <c r="ZR367">
        <v>0</v>
      </c>
      <c r="ZS367">
        <v>0</v>
      </c>
      <c r="ZT367">
        <v>0</v>
      </c>
      <c r="ZU367">
        <v>0</v>
      </c>
      <c r="ZV367">
        <v>0</v>
      </c>
      <c r="ZW367">
        <v>0</v>
      </c>
      <c r="ZY367" t="s">
        <v>2337</v>
      </c>
      <c r="ZZ367" t="s">
        <v>2342</v>
      </c>
      <c r="AAA367">
        <v>1</v>
      </c>
      <c r="AAB367">
        <v>0</v>
      </c>
      <c r="AAC367">
        <v>0</v>
      </c>
      <c r="AAD367">
        <v>0</v>
      </c>
      <c r="AAE367">
        <v>0</v>
      </c>
      <c r="AAF367">
        <v>0</v>
      </c>
      <c r="AAX367">
        <v>668185244</v>
      </c>
      <c r="AAY367">
        <v>45805.628738425898</v>
      </c>
      <c r="ABB367" t="s">
        <v>2601</v>
      </c>
      <c r="ABC367" t="s">
        <v>2773</v>
      </c>
      <c r="ABD367" t="s">
        <v>4875</v>
      </c>
      <c r="ABF367">
        <v>2</v>
      </c>
    </row>
    <row r="368" spans="1:734" x14ac:dyDescent="0.35">
      <c r="A368" t="s">
        <v>4878</v>
      </c>
      <c r="B368" t="s">
        <v>2602</v>
      </c>
      <c r="C368" t="s">
        <v>5805</v>
      </c>
      <c r="D368" t="s">
        <v>5806</v>
      </c>
      <c r="E368" s="39">
        <v>45805</v>
      </c>
      <c r="F368" t="s">
        <v>5717</v>
      </c>
      <c r="G368" t="s">
        <v>2815</v>
      </c>
      <c r="H368" s="39">
        <v>45805.457326840296</v>
      </c>
      <c r="I368" s="39">
        <v>45805.599605208299</v>
      </c>
      <c r="J368" s="39">
        <v>45805</v>
      </c>
      <c r="K368" t="s">
        <v>2953</v>
      </c>
      <c r="L368" t="s">
        <v>1847</v>
      </c>
      <c r="M368" t="s">
        <v>2890</v>
      </c>
      <c r="N368" t="s">
        <v>1114</v>
      </c>
      <c r="O368" t="s">
        <v>2763</v>
      </c>
      <c r="P368" t="s">
        <v>1169</v>
      </c>
      <c r="Q368" t="s">
        <v>2764</v>
      </c>
      <c r="R368" t="s">
        <v>1402</v>
      </c>
      <c r="S368" t="s">
        <v>2832</v>
      </c>
      <c r="U368" t="s">
        <v>4597</v>
      </c>
      <c r="W368" t="s">
        <v>1882</v>
      </c>
      <c r="Y368" t="s">
        <v>1872</v>
      </c>
      <c r="Z368">
        <v>45</v>
      </c>
      <c r="AA368" t="s">
        <v>1915</v>
      </c>
      <c r="AB368" t="s">
        <v>1920</v>
      </c>
      <c r="AC368">
        <v>2900</v>
      </c>
      <c r="AF368" t="s">
        <v>1887</v>
      </c>
      <c r="AG368">
        <v>1</v>
      </c>
      <c r="AH368">
        <v>0</v>
      </c>
      <c r="AI368">
        <v>0</v>
      </c>
      <c r="AJ368">
        <v>0</v>
      </c>
      <c r="AK368">
        <v>0</v>
      </c>
      <c r="AL368">
        <v>0</v>
      </c>
      <c r="AM368" t="s">
        <v>1925</v>
      </c>
      <c r="AN368" t="s">
        <v>2320</v>
      </c>
      <c r="AO368" t="s">
        <v>1953</v>
      </c>
      <c r="AQ368">
        <v>2000</v>
      </c>
      <c r="AR368" t="s">
        <v>4414</v>
      </c>
      <c r="AS368">
        <v>2222.2222222222199</v>
      </c>
      <c r="AT368">
        <v>0.76628352490421503</v>
      </c>
      <c r="AU368">
        <v>0.77972709551656905</v>
      </c>
      <c r="AV368">
        <v>2222.2222222222199</v>
      </c>
      <c r="AX368" t="s">
        <v>2151</v>
      </c>
      <c r="AZ368">
        <v>74</v>
      </c>
      <c r="BA368">
        <v>7404</v>
      </c>
      <c r="BB368">
        <v>740402</v>
      </c>
      <c r="BC368" t="s">
        <v>2151</v>
      </c>
      <c r="BE368">
        <v>74</v>
      </c>
      <c r="BF368" t="s">
        <v>3494</v>
      </c>
      <c r="BG368" t="s">
        <v>3495</v>
      </c>
      <c r="BH368">
        <v>20</v>
      </c>
      <c r="BI368">
        <v>5</v>
      </c>
      <c r="BJ368" t="s">
        <v>2603</v>
      </c>
      <c r="BK368" t="s">
        <v>2703</v>
      </c>
      <c r="FO368" t="s">
        <v>1872</v>
      </c>
      <c r="FP368" t="s">
        <v>4877</v>
      </c>
      <c r="FQ368">
        <v>0</v>
      </c>
      <c r="FR368">
        <v>0</v>
      </c>
      <c r="FS368">
        <v>0</v>
      </c>
      <c r="FT368">
        <v>1</v>
      </c>
      <c r="FU368">
        <v>1</v>
      </c>
      <c r="FV368">
        <v>0</v>
      </c>
      <c r="FW368">
        <v>0</v>
      </c>
      <c r="FY368" t="s">
        <v>1872</v>
      </c>
      <c r="FZ368" t="s">
        <v>2674</v>
      </c>
      <c r="GA368">
        <v>0</v>
      </c>
      <c r="GB368">
        <v>0</v>
      </c>
      <c r="GC368">
        <v>0</v>
      </c>
      <c r="GD368">
        <v>0</v>
      </c>
      <c r="GE368">
        <v>0</v>
      </c>
      <c r="GF368">
        <v>0</v>
      </c>
      <c r="GG368">
        <v>0</v>
      </c>
      <c r="GH368">
        <v>1</v>
      </c>
      <c r="GI368">
        <v>1</v>
      </c>
      <c r="GJ368">
        <v>0</v>
      </c>
      <c r="GK368">
        <v>0</v>
      </c>
      <c r="GL368">
        <v>0</v>
      </c>
      <c r="GM368">
        <v>0</v>
      </c>
      <c r="GO368" t="s">
        <v>2195</v>
      </c>
      <c r="IF368" t="s">
        <v>1894</v>
      </c>
      <c r="IG368">
        <v>0</v>
      </c>
      <c r="IH368">
        <v>0</v>
      </c>
      <c r="II368">
        <v>0</v>
      </c>
      <c r="IJ368">
        <v>0</v>
      </c>
      <c r="IK368">
        <v>1</v>
      </c>
      <c r="PH368" t="s">
        <v>1894</v>
      </c>
      <c r="PI368">
        <v>0</v>
      </c>
      <c r="PJ368">
        <v>0</v>
      </c>
      <c r="PK368">
        <v>0</v>
      </c>
      <c r="PL368">
        <v>0</v>
      </c>
      <c r="PM368">
        <v>0</v>
      </c>
      <c r="PN368">
        <v>1</v>
      </c>
      <c r="XE368" t="s">
        <v>2282</v>
      </c>
      <c r="XF368">
        <v>1</v>
      </c>
      <c r="XG368">
        <v>0</v>
      </c>
      <c r="XH368">
        <v>0</v>
      </c>
      <c r="XI368">
        <v>0</v>
      </c>
      <c r="XJ368">
        <v>0</v>
      </c>
      <c r="XK368">
        <v>0</v>
      </c>
      <c r="XL368">
        <v>0</v>
      </c>
      <c r="XM368">
        <v>0</v>
      </c>
      <c r="XN368">
        <v>0</v>
      </c>
      <c r="XO368">
        <v>0</v>
      </c>
      <c r="XP368">
        <v>0</v>
      </c>
      <c r="XQ368">
        <v>0</v>
      </c>
      <c r="XR368">
        <v>0</v>
      </c>
      <c r="XT368" t="s">
        <v>1874</v>
      </c>
      <c r="XV368" t="s">
        <v>2305</v>
      </c>
      <c r="XW368">
        <v>1</v>
      </c>
      <c r="XX368">
        <v>0</v>
      </c>
      <c r="XY368">
        <v>0</v>
      </c>
      <c r="XZ368">
        <v>0</v>
      </c>
      <c r="YA368">
        <v>0</v>
      </c>
      <c r="YB368">
        <v>0</v>
      </c>
      <c r="YC368">
        <v>0</v>
      </c>
      <c r="YD368">
        <v>0</v>
      </c>
      <c r="YE368">
        <v>0</v>
      </c>
      <c r="YG368" t="s">
        <v>2271</v>
      </c>
      <c r="YH368">
        <v>1</v>
      </c>
      <c r="YI368">
        <v>0</v>
      </c>
      <c r="YJ368">
        <v>0</v>
      </c>
      <c r="YK368">
        <v>0</v>
      </c>
      <c r="YL368">
        <v>0</v>
      </c>
      <c r="YM368">
        <v>0</v>
      </c>
      <c r="YN368">
        <v>0</v>
      </c>
      <c r="YO368">
        <v>0</v>
      </c>
      <c r="YQ368" t="s">
        <v>1874</v>
      </c>
      <c r="YR368" t="s">
        <v>2186</v>
      </c>
      <c r="YS368">
        <v>0</v>
      </c>
      <c r="YT368">
        <v>1</v>
      </c>
      <c r="YU368">
        <v>0</v>
      </c>
      <c r="YV368">
        <v>0</v>
      </c>
      <c r="YW368">
        <v>0</v>
      </c>
      <c r="YX368">
        <v>0</v>
      </c>
      <c r="YZ368" t="s">
        <v>2245</v>
      </c>
      <c r="ZA368">
        <v>1</v>
      </c>
      <c r="ZB368">
        <v>0</v>
      </c>
      <c r="ZC368">
        <v>0</v>
      </c>
      <c r="ZD368">
        <v>0</v>
      </c>
      <c r="ZE368">
        <v>0</v>
      </c>
      <c r="ZF368">
        <v>0</v>
      </c>
      <c r="ZG368">
        <v>0</v>
      </c>
      <c r="ZH368">
        <v>0</v>
      </c>
      <c r="ZI368">
        <v>0</v>
      </c>
      <c r="ZJ368">
        <v>0</v>
      </c>
      <c r="ZK368">
        <v>0</v>
      </c>
      <c r="ZM368" t="s">
        <v>2266</v>
      </c>
      <c r="ZO368" t="s">
        <v>2320</v>
      </c>
      <c r="ZP368">
        <v>1</v>
      </c>
      <c r="ZQ368">
        <v>0</v>
      </c>
      <c r="ZR368">
        <v>0</v>
      </c>
      <c r="ZS368">
        <v>0</v>
      </c>
      <c r="ZT368">
        <v>0</v>
      </c>
      <c r="ZU368">
        <v>0</v>
      </c>
      <c r="ZV368">
        <v>0</v>
      </c>
      <c r="ZW368">
        <v>0</v>
      </c>
      <c r="ZY368" t="s">
        <v>2335</v>
      </c>
      <c r="AAX368">
        <v>668185274</v>
      </c>
      <c r="AAY368">
        <v>45805.628761574102</v>
      </c>
      <c r="ABB368" t="s">
        <v>2601</v>
      </c>
      <c r="ABC368" t="s">
        <v>2773</v>
      </c>
      <c r="ABD368" t="s">
        <v>4875</v>
      </c>
      <c r="ABF368">
        <v>3</v>
      </c>
    </row>
    <row r="369" spans="1:734" x14ac:dyDescent="0.35">
      <c r="A369" t="s">
        <v>4881</v>
      </c>
      <c r="B369" t="s">
        <v>2602</v>
      </c>
      <c r="C369" t="s">
        <v>5805</v>
      </c>
      <c r="D369" t="s">
        <v>5806</v>
      </c>
      <c r="E369" s="39">
        <v>45805</v>
      </c>
      <c r="F369" t="s">
        <v>5717</v>
      </c>
      <c r="G369" t="s">
        <v>2815</v>
      </c>
      <c r="H369" s="39">
        <v>45805.465362338</v>
      </c>
      <c r="I369" s="39">
        <v>45805.599829652798</v>
      </c>
      <c r="J369" s="39">
        <v>45805</v>
      </c>
      <c r="K369" t="s">
        <v>2953</v>
      </c>
      <c r="L369" t="s">
        <v>1847</v>
      </c>
      <c r="M369" t="s">
        <v>2890</v>
      </c>
      <c r="N369" t="s">
        <v>1114</v>
      </c>
      <c r="O369" t="s">
        <v>2763</v>
      </c>
      <c r="P369" t="s">
        <v>1169</v>
      </c>
      <c r="Q369" t="s">
        <v>2764</v>
      </c>
      <c r="R369" t="s">
        <v>1402</v>
      </c>
      <c r="S369" t="s">
        <v>2832</v>
      </c>
      <c r="U369" t="s">
        <v>4597</v>
      </c>
      <c r="W369" t="s">
        <v>1882</v>
      </c>
      <c r="Y369" t="s">
        <v>1872</v>
      </c>
      <c r="Z369">
        <v>32</v>
      </c>
      <c r="AA369" t="s">
        <v>1915</v>
      </c>
      <c r="AB369" t="s">
        <v>1922</v>
      </c>
      <c r="AC369">
        <v>2950</v>
      </c>
      <c r="AF369" t="s">
        <v>1888</v>
      </c>
      <c r="AG369">
        <v>0</v>
      </c>
      <c r="AH369">
        <v>1</v>
      </c>
      <c r="AI369">
        <v>0</v>
      </c>
      <c r="AJ369">
        <v>0</v>
      </c>
      <c r="AK369">
        <v>0</v>
      </c>
      <c r="AL369">
        <v>0</v>
      </c>
      <c r="BM369" t="s">
        <v>1925</v>
      </c>
      <c r="BN369" t="s">
        <v>2320</v>
      </c>
      <c r="BO369" t="s">
        <v>1953</v>
      </c>
      <c r="BQ369">
        <v>1700</v>
      </c>
      <c r="BR369" t="s">
        <v>4879</v>
      </c>
      <c r="BS369">
        <v>2125</v>
      </c>
      <c r="BT369">
        <v>0.72033898305084698</v>
      </c>
      <c r="BU369">
        <v>0.74561403508771895</v>
      </c>
      <c r="BV369">
        <v>2125</v>
      </c>
      <c r="BX369" t="s">
        <v>2151</v>
      </c>
      <c r="BZ369">
        <v>74</v>
      </c>
      <c r="CA369">
        <v>7402</v>
      </c>
      <c r="CB369" t="s">
        <v>2771</v>
      </c>
      <c r="CC369" t="s">
        <v>2153</v>
      </c>
      <c r="CH369">
        <v>30</v>
      </c>
      <c r="CI369">
        <v>3</v>
      </c>
      <c r="CJ369" t="s">
        <v>2603</v>
      </c>
      <c r="CK369" t="s">
        <v>2709</v>
      </c>
      <c r="FO369" t="s">
        <v>1874</v>
      </c>
      <c r="FY369" t="s">
        <v>1872</v>
      </c>
      <c r="FZ369" t="s">
        <v>3874</v>
      </c>
      <c r="GA369">
        <v>0</v>
      </c>
      <c r="GB369">
        <v>0</v>
      </c>
      <c r="GC369">
        <v>0</v>
      </c>
      <c r="GD369">
        <v>1</v>
      </c>
      <c r="GE369">
        <v>0</v>
      </c>
      <c r="GF369">
        <v>0</v>
      </c>
      <c r="GG369">
        <v>0</v>
      </c>
      <c r="GH369">
        <v>1</v>
      </c>
      <c r="GI369">
        <v>0</v>
      </c>
      <c r="GJ369">
        <v>0</v>
      </c>
      <c r="GK369">
        <v>0</v>
      </c>
      <c r="GL369">
        <v>0</v>
      </c>
      <c r="GM369">
        <v>0</v>
      </c>
      <c r="GO369" t="s">
        <v>2195</v>
      </c>
      <c r="IF369" t="s">
        <v>1894</v>
      </c>
      <c r="IG369">
        <v>0</v>
      </c>
      <c r="IH369">
        <v>0</v>
      </c>
      <c r="II369">
        <v>0</v>
      </c>
      <c r="IJ369">
        <v>0</v>
      </c>
      <c r="IK369">
        <v>1</v>
      </c>
      <c r="PH369" t="s">
        <v>1894</v>
      </c>
      <c r="PI369">
        <v>0</v>
      </c>
      <c r="PJ369">
        <v>0</v>
      </c>
      <c r="PK369">
        <v>0</v>
      </c>
      <c r="PL369">
        <v>0</v>
      </c>
      <c r="PM369">
        <v>0</v>
      </c>
      <c r="PN369">
        <v>1</v>
      </c>
      <c r="XE369" t="s">
        <v>2282</v>
      </c>
      <c r="XF369">
        <v>1</v>
      </c>
      <c r="XG369">
        <v>0</v>
      </c>
      <c r="XH369">
        <v>0</v>
      </c>
      <c r="XI369">
        <v>0</v>
      </c>
      <c r="XJ369">
        <v>0</v>
      </c>
      <c r="XK369">
        <v>0</v>
      </c>
      <c r="XL369">
        <v>0</v>
      </c>
      <c r="XM369">
        <v>0</v>
      </c>
      <c r="XN369">
        <v>0</v>
      </c>
      <c r="XO369">
        <v>0</v>
      </c>
      <c r="XP369">
        <v>0</v>
      </c>
      <c r="XQ369">
        <v>0</v>
      </c>
      <c r="XR369">
        <v>0</v>
      </c>
      <c r="XT369" t="s">
        <v>1874</v>
      </c>
      <c r="XV369" t="s">
        <v>2305</v>
      </c>
      <c r="XW369">
        <v>1</v>
      </c>
      <c r="XX369">
        <v>0</v>
      </c>
      <c r="XY369">
        <v>0</v>
      </c>
      <c r="XZ369">
        <v>0</v>
      </c>
      <c r="YA369">
        <v>0</v>
      </c>
      <c r="YB369">
        <v>0</v>
      </c>
      <c r="YC369">
        <v>0</v>
      </c>
      <c r="YD369">
        <v>0</v>
      </c>
      <c r="YE369">
        <v>0</v>
      </c>
      <c r="YG369" t="s">
        <v>2271</v>
      </c>
      <c r="YH369">
        <v>1</v>
      </c>
      <c r="YI369">
        <v>0</v>
      </c>
      <c r="YJ369">
        <v>0</v>
      </c>
      <c r="YK369">
        <v>0</v>
      </c>
      <c r="YL369">
        <v>0</v>
      </c>
      <c r="YM369">
        <v>0</v>
      </c>
      <c r="YN369">
        <v>0</v>
      </c>
      <c r="YO369">
        <v>0</v>
      </c>
      <c r="YQ369" t="s">
        <v>1874</v>
      </c>
      <c r="YR369" t="s">
        <v>2779</v>
      </c>
      <c r="YS369">
        <v>0</v>
      </c>
      <c r="YT369">
        <v>1</v>
      </c>
      <c r="YU369">
        <v>1</v>
      </c>
      <c r="YV369">
        <v>0</v>
      </c>
      <c r="YW369">
        <v>0</v>
      </c>
      <c r="YX369">
        <v>0</v>
      </c>
      <c r="YZ369" t="s">
        <v>2245</v>
      </c>
      <c r="ZA369">
        <v>1</v>
      </c>
      <c r="ZB369">
        <v>0</v>
      </c>
      <c r="ZC369">
        <v>0</v>
      </c>
      <c r="ZD369">
        <v>0</v>
      </c>
      <c r="ZE369">
        <v>0</v>
      </c>
      <c r="ZF369">
        <v>0</v>
      </c>
      <c r="ZG369">
        <v>0</v>
      </c>
      <c r="ZH369">
        <v>0</v>
      </c>
      <c r="ZI369">
        <v>0</v>
      </c>
      <c r="ZJ369">
        <v>0</v>
      </c>
      <c r="ZK369">
        <v>0</v>
      </c>
      <c r="ZM369" t="s">
        <v>2266</v>
      </c>
      <c r="ZO369" t="s">
        <v>2320</v>
      </c>
      <c r="ZP369">
        <v>1</v>
      </c>
      <c r="ZQ369">
        <v>0</v>
      </c>
      <c r="ZR369">
        <v>0</v>
      </c>
      <c r="ZS369">
        <v>0</v>
      </c>
      <c r="ZT369">
        <v>0</v>
      </c>
      <c r="ZU369">
        <v>0</v>
      </c>
      <c r="ZV369">
        <v>0</v>
      </c>
      <c r="ZW369">
        <v>0</v>
      </c>
      <c r="ZY369" t="s">
        <v>2335</v>
      </c>
      <c r="AAX369">
        <v>668185293</v>
      </c>
      <c r="AAY369">
        <v>45805.628784722197</v>
      </c>
      <c r="ABB369" t="s">
        <v>2601</v>
      </c>
      <c r="ABC369" t="s">
        <v>2773</v>
      </c>
      <c r="ABD369" t="s">
        <v>4875</v>
      </c>
      <c r="ABF369">
        <v>4</v>
      </c>
    </row>
    <row r="370" spans="1:734" x14ac:dyDescent="0.35">
      <c r="A370" t="s">
        <v>4882</v>
      </c>
      <c r="B370" t="s">
        <v>2602</v>
      </c>
      <c r="C370" t="s">
        <v>5805</v>
      </c>
      <c r="D370" t="s">
        <v>5806</v>
      </c>
      <c r="E370" s="39">
        <v>45805</v>
      </c>
      <c r="F370" t="s">
        <v>5717</v>
      </c>
      <c r="G370" t="s">
        <v>2815</v>
      </c>
      <c r="H370" s="39">
        <v>45805.4713283565</v>
      </c>
      <c r="I370" s="39">
        <v>45805.600288588001</v>
      </c>
      <c r="J370" s="39">
        <v>45805</v>
      </c>
      <c r="K370" t="s">
        <v>2953</v>
      </c>
      <c r="L370" t="s">
        <v>1847</v>
      </c>
      <c r="M370" t="s">
        <v>2890</v>
      </c>
      <c r="N370" t="s">
        <v>1114</v>
      </c>
      <c r="O370" t="s">
        <v>2763</v>
      </c>
      <c r="P370" t="s">
        <v>1169</v>
      </c>
      <c r="Q370" t="s">
        <v>2764</v>
      </c>
      <c r="R370" t="s">
        <v>1402</v>
      </c>
      <c r="S370" t="s">
        <v>2832</v>
      </c>
      <c r="U370" t="s">
        <v>4597</v>
      </c>
      <c r="W370" t="s">
        <v>1882</v>
      </c>
      <c r="Y370" t="s">
        <v>1872</v>
      </c>
      <c r="Z370">
        <v>50</v>
      </c>
      <c r="AA370" t="s">
        <v>1915</v>
      </c>
      <c r="AB370" t="s">
        <v>1918</v>
      </c>
      <c r="AC370">
        <v>2950</v>
      </c>
      <c r="AF370" t="s">
        <v>1888</v>
      </c>
      <c r="AG370">
        <v>0</v>
      </c>
      <c r="AH370">
        <v>1</v>
      </c>
      <c r="AI370">
        <v>0</v>
      </c>
      <c r="AJ370">
        <v>0</v>
      </c>
      <c r="AK370">
        <v>0</v>
      </c>
      <c r="AL370">
        <v>0</v>
      </c>
      <c r="BM370" t="s">
        <v>1925</v>
      </c>
      <c r="BN370" t="s">
        <v>2320</v>
      </c>
      <c r="BO370" t="s">
        <v>1953</v>
      </c>
      <c r="BQ370">
        <v>1700</v>
      </c>
      <c r="BR370" t="s">
        <v>4879</v>
      </c>
      <c r="BS370">
        <v>2125</v>
      </c>
      <c r="BT370">
        <v>0.72033898305084698</v>
      </c>
      <c r="BU370">
        <v>0.74561403508771895</v>
      </c>
      <c r="BV370">
        <v>2125</v>
      </c>
      <c r="BX370" t="s">
        <v>2151</v>
      </c>
      <c r="BZ370">
        <v>74</v>
      </c>
      <c r="CA370">
        <v>7402</v>
      </c>
      <c r="CB370" t="s">
        <v>2764</v>
      </c>
      <c r="CC370" t="s">
        <v>2153</v>
      </c>
      <c r="CH370">
        <v>15</v>
      </c>
      <c r="CI370">
        <v>4</v>
      </c>
      <c r="CJ370" t="s">
        <v>2603</v>
      </c>
      <c r="CK370" t="s">
        <v>2726</v>
      </c>
      <c r="FO370" t="s">
        <v>1874</v>
      </c>
      <c r="FY370" t="s">
        <v>1874</v>
      </c>
      <c r="GO370" t="s">
        <v>2195</v>
      </c>
      <c r="IF370" t="s">
        <v>1894</v>
      </c>
      <c r="IG370">
        <v>0</v>
      </c>
      <c r="IH370">
        <v>0</v>
      </c>
      <c r="II370">
        <v>0</v>
      </c>
      <c r="IJ370">
        <v>0</v>
      </c>
      <c r="IK370">
        <v>1</v>
      </c>
      <c r="PH370" t="s">
        <v>1894</v>
      </c>
      <c r="PI370">
        <v>0</v>
      </c>
      <c r="PJ370">
        <v>0</v>
      </c>
      <c r="PK370">
        <v>0</v>
      </c>
      <c r="PL370">
        <v>0</v>
      </c>
      <c r="PM370">
        <v>0</v>
      </c>
      <c r="PN370">
        <v>1</v>
      </c>
      <c r="XE370" t="s">
        <v>2282</v>
      </c>
      <c r="XF370">
        <v>1</v>
      </c>
      <c r="XG370">
        <v>0</v>
      </c>
      <c r="XH370">
        <v>0</v>
      </c>
      <c r="XI370">
        <v>0</v>
      </c>
      <c r="XJ370">
        <v>0</v>
      </c>
      <c r="XK370">
        <v>0</v>
      </c>
      <c r="XL370">
        <v>0</v>
      </c>
      <c r="XM370">
        <v>0</v>
      </c>
      <c r="XN370">
        <v>0</v>
      </c>
      <c r="XO370">
        <v>0</v>
      </c>
      <c r="XP370">
        <v>0</v>
      </c>
      <c r="XQ370">
        <v>0</v>
      </c>
      <c r="XR370">
        <v>0</v>
      </c>
      <c r="XT370" t="s">
        <v>1874</v>
      </c>
      <c r="XV370" t="s">
        <v>2305</v>
      </c>
      <c r="XW370">
        <v>1</v>
      </c>
      <c r="XX370">
        <v>0</v>
      </c>
      <c r="XY370">
        <v>0</v>
      </c>
      <c r="XZ370">
        <v>0</v>
      </c>
      <c r="YA370">
        <v>0</v>
      </c>
      <c r="YB370">
        <v>0</v>
      </c>
      <c r="YC370">
        <v>0</v>
      </c>
      <c r="YD370">
        <v>0</v>
      </c>
      <c r="YE370">
        <v>0</v>
      </c>
      <c r="YG370" t="s">
        <v>2271</v>
      </c>
      <c r="YH370">
        <v>1</v>
      </c>
      <c r="YI370">
        <v>0</v>
      </c>
      <c r="YJ370">
        <v>0</v>
      </c>
      <c r="YK370">
        <v>0</v>
      </c>
      <c r="YL370">
        <v>0</v>
      </c>
      <c r="YM370">
        <v>0</v>
      </c>
      <c r="YN370">
        <v>0</v>
      </c>
      <c r="YO370">
        <v>0</v>
      </c>
      <c r="YQ370" t="s">
        <v>1874</v>
      </c>
      <c r="YR370" t="s">
        <v>2779</v>
      </c>
      <c r="YS370">
        <v>0</v>
      </c>
      <c r="YT370">
        <v>1</v>
      </c>
      <c r="YU370">
        <v>1</v>
      </c>
      <c r="YV370">
        <v>0</v>
      </c>
      <c r="YW370">
        <v>0</v>
      </c>
      <c r="YX370">
        <v>0</v>
      </c>
      <c r="YZ370" t="s">
        <v>2245</v>
      </c>
      <c r="ZA370">
        <v>1</v>
      </c>
      <c r="ZB370">
        <v>0</v>
      </c>
      <c r="ZC370">
        <v>0</v>
      </c>
      <c r="ZD370">
        <v>0</v>
      </c>
      <c r="ZE370">
        <v>0</v>
      </c>
      <c r="ZF370">
        <v>0</v>
      </c>
      <c r="ZG370">
        <v>0</v>
      </c>
      <c r="ZH370">
        <v>0</v>
      </c>
      <c r="ZI370">
        <v>0</v>
      </c>
      <c r="ZJ370">
        <v>0</v>
      </c>
      <c r="ZK370">
        <v>0</v>
      </c>
      <c r="ZM370" t="s">
        <v>2264</v>
      </c>
      <c r="ZO370" t="s">
        <v>2320</v>
      </c>
      <c r="ZP370">
        <v>1</v>
      </c>
      <c r="ZQ370">
        <v>0</v>
      </c>
      <c r="ZR370">
        <v>0</v>
      </c>
      <c r="ZS370">
        <v>0</v>
      </c>
      <c r="ZT370">
        <v>0</v>
      </c>
      <c r="ZU370">
        <v>0</v>
      </c>
      <c r="ZV370">
        <v>0</v>
      </c>
      <c r="ZW370">
        <v>0</v>
      </c>
      <c r="ZY370" t="s">
        <v>2335</v>
      </c>
      <c r="AAX370">
        <v>668185317</v>
      </c>
      <c r="AAY370">
        <v>45805.628807870402</v>
      </c>
      <c r="ABB370" t="s">
        <v>2601</v>
      </c>
      <c r="ABC370" t="s">
        <v>2773</v>
      </c>
      <c r="ABD370" t="s">
        <v>4875</v>
      </c>
      <c r="ABF370">
        <v>5</v>
      </c>
    </row>
    <row r="371" spans="1:734" x14ac:dyDescent="0.35">
      <c r="A371" t="s">
        <v>4883</v>
      </c>
      <c r="B371" t="s">
        <v>2602</v>
      </c>
      <c r="C371" t="s">
        <v>5805</v>
      </c>
      <c r="D371" t="s">
        <v>5806</v>
      </c>
      <c r="E371" s="39">
        <v>45805</v>
      </c>
      <c r="F371" t="s">
        <v>5717</v>
      </c>
      <c r="G371" t="s">
        <v>2815</v>
      </c>
      <c r="H371" s="39">
        <v>45805.476921689798</v>
      </c>
      <c r="I371" s="39">
        <v>45805.600771805599</v>
      </c>
      <c r="J371" s="39">
        <v>45805</v>
      </c>
      <c r="K371" t="s">
        <v>2953</v>
      </c>
      <c r="L371" t="s">
        <v>1847</v>
      </c>
      <c r="M371" t="s">
        <v>2890</v>
      </c>
      <c r="N371" t="s">
        <v>1114</v>
      </c>
      <c r="O371" t="s">
        <v>2763</v>
      </c>
      <c r="P371" t="s">
        <v>1169</v>
      </c>
      <c r="Q371" t="s">
        <v>2764</v>
      </c>
      <c r="R371" t="s">
        <v>1402</v>
      </c>
      <c r="S371" t="s">
        <v>2832</v>
      </c>
      <c r="U371" t="s">
        <v>4597</v>
      </c>
      <c r="W371" t="s">
        <v>1882</v>
      </c>
      <c r="Y371" t="s">
        <v>1872</v>
      </c>
      <c r="Z371">
        <v>46</v>
      </c>
      <c r="AA371" t="s">
        <v>1915</v>
      </c>
      <c r="AB371" t="s">
        <v>1918</v>
      </c>
      <c r="AC371">
        <v>2950</v>
      </c>
      <c r="AF371" t="s">
        <v>1888</v>
      </c>
      <c r="AG371">
        <v>0</v>
      </c>
      <c r="AH371">
        <v>1</v>
      </c>
      <c r="AI371">
        <v>0</v>
      </c>
      <c r="AJ371">
        <v>0</v>
      </c>
      <c r="AK371">
        <v>0</v>
      </c>
      <c r="AL371">
        <v>0</v>
      </c>
      <c r="BM371" t="s">
        <v>1925</v>
      </c>
      <c r="BN371" t="s">
        <v>2320</v>
      </c>
      <c r="BO371" t="s">
        <v>1953</v>
      </c>
      <c r="BQ371">
        <v>1700</v>
      </c>
      <c r="BR371" t="s">
        <v>4879</v>
      </c>
      <c r="BS371">
        <v>2125</v>
      </c>
      <c r="BT371">
        <v>0.72033898305084698</v>
      </c>
      <c r="BU371">
        <v>0.74561403508771895</v>
      </c>
      <c r="BV371">
        <v>2125</v>
      </c>
      <c r="BX371" t="s">
        <v>2151</v>
      </c>
      <c r="BZ371">
        <v>74</v>
      </c>
      <c r="CA371">
        <v>7402</v>
      </c>
      <c r="CB371" t="s">
        <v>2771</v>
      </c>
      <c r="CC371" t="s">
        <v>2153</v>
      </c>
      <c r="CH371">
        <v>13</v>
      </c>
      <c r="CI371">
        <v>2</v>
      </c>
      <c r="CJ371" t="s">
        <v>2603</v>
      </c>
      <c r="CK371" t="s">
        <v>2726</v>
      </c>
      <c r="FO371" t="s">
        <v>1874</v>
      </c>
      <c r="FY371" t="s">
        <v>1874</v>
      </c>
      <c r="GO371" t="s">
        <v>2195</v>
      </c>
      <c r="IF371" t="s">
        <v>1894</v>
      </c>
      <c r="IG371">
        <v>0</v>
      </c>
      <c r="IH371">
        <v>0</v>
      </c>
      <c r="II371">
        <v>0</v>
      </c>
      <c r="IJ371">
        <v>0</v>
      </c>
      <c r="IK371">
        <v>1</v>
      </c>
      <c r="PH371" t="s">
        <v>1894</v>
      </c>
      <c r="PI371">
        <v>0</v>
      </c>
      <c r="PJ371">
        <v>0</v>
      </c>
      <c r="PK371">
        <v>0</v>
      </c>
      <c r="PL371">
        <v>0</v>
      </c>
      <c r="PM371">
        <v>0</v>
      </c>
      <c r="PN371">
        <v>1</v>
      </c>
      <c r="XE371" t="s">
        <v>2282</v>
      </c>
      <c r="XF371">
        <v>1</v>
      </c>
      <c r="XG371">
        <v>0</v>
      </c>
      <c r="XH371">
        <v>0</v>
      </c>
      <c r="XI371">
        <v>0</v>
      </c>
      <c r="XJ371">
        <v>0</v>
      </c>
      <c r="XK371">
        <v>0</v>
      </c>
      <c r="XL371">
        <v>0</v>
      </c>
      <c r="XM371">
        <v>0</v>
      </c>
      <c r="XN371">
        <v>0</v>
      </c>
      <c r="XO371">
        <v>0</v>
      </c>
      <c r="XP371">
        <v>0</v>
      </c>
      <c r="XQ371">
        <v>0</v>
      </c>
      <c r="XR371">
        <v>0</v>
      </c>
      <c r="XT371" t="s">
        <v>1874</v>
      </c>
      <c r="XV371" t="s">
        <v>2305</v>
      </c>
      <c r="XW371">
        <v>1</v>
      </c>
      <c r="XX371">
        <v>0</v>
      </c>
      <c r="XY371">
        <v>0</v>
      </c>
      <c r="XZ371">
        <v>0</v>
      </c>
      <c r="YA371">
        <v>0</v>
      </c>
      <c r="YB371">
        <v>0</v>
      </c>
      <c r="YC371">
        <v>0</v>
      </c>
      <c r="YD371">
        <v>0</v>
      </c>
      <c r="YE371">
        <v>0</v>
      </c>
      <c r="YG371" t="s">
        <v>2271</v>
      </c>
      <c r="YH371">
        <v>1</v>
      </c>
      <c r="YI371">
        <v>0</v>
      </c>
      <c r="YJ371">
        <v>0</v>
      </c>
      <c r="YK371">
        <v>0</v>
      </c>
      <c r="YL371">
        <v>0</v>
      </c>
      <c r="YM371">
        <v>0</v>
      </c>
      <c r="YN371">
        <v>0</v>
      </c>
      <c r="YO371">
        <v>0</v>
      </c>
      <c r="YQ371" t="s">
        <v>1874</v>
      </c>
      <c r="YR371" t="s">
        <v>2779</v>
      </c>
      <c r="YS371">
        <v>0</v>
      </c>
      <c r="YT371">
        <v>1</v>
      </c>
      <c r="YU371">
        <v>1</v>
      </c>
      <c r="YV371">
        <v>0</v>
      </c>
      <c r="YW371">
        <v>0</v>
      </c>
      <c r="YX371">
        <v>0</v>
      </c>
      <c r="YZ371" t="s">
        <v>2245</v>
      </c>
      <c r="ZA371">
        <v>1</v>
      </c>
      <c r="ZB371">
        <v>0</v>
      </c>
      <c r="ZC371">
        <v>0</v>
      </c>
      <c r="ZD371">
        <v>0</v>
      </c>
      <c r="ZE371">
        <v>0</v>
      </c>
      <c r="ZF371">
        <v>0</v>
      </c>
      <c r="ZG371">
        <v>0</v>
      </c>
      <c r="ZH371">
        <v>0</v>
      </c>
      <c r="ZI371">
        <v>0</v>
      </c>
      <c r="ZJ371">
        <v>0</v>
      </c>
      <c r="ZK371">
        <v>0</v>
      </c>
      <c r="ZM371" t="s">
        <v>2264</v>
      </c>
      <c r="ZO371" t="s">
        <v>2320</v>
      </c>
      <c r="ZP371">
        <v>1</v>
      </c>
      <c r="ZQ371">
        <v>0</v>
      </c>
      <c r="ZR371">
        <v>0</v>
      </c>
      <c r="ZS371">
        <v>0</v>
      </c>
      <c r="ZT371">
        <v>0</v>
      </c>
      <c r="ZU371">
        <v>0</v>
      </c>
      <c r="ZV371">
        <v>0</v>
      </c>
      <c r="ZW371">
        <v>0</v>
      </c>
      <c r="ZY371" t="s">
        <v>2335</v>
      </c>
      <c r="AAX371">
        <v>668185347</v>
      </c>
      <c r="AAY371">
        <v>45805.628831018497</v>
      </c>
      <c r="ABB371" t="s">
        <v>2601</v>
      </c>
      <c r="ABC371" t="s">
        <v>2773</v>
      </c>
      <c r="ABD371" t="s">
        <v>4875</v>
      </c>
      <c r="ABF371">
        <v>6</v>
      </c>
    </row>
    <row r="372" spans="1:734" x14ac:dyDescent="0.35">
      <c r="A372" t="s">
        <v>4884</v>
      </c>
      <c r="B372" t="s">
        <v>2602</v>
      </c>
      <c r="C372" t="s">
        <v>5805</v>
      </c>
      <c r="D372" t="s">
        <v>5806</v>
      </c>
      <c r="E372" s="39">
        <v>45805</v>
      </c>
      <c r="F372" t="s">
        <v>5717</v>
      </c>
      <c r="G372" t="s">
        <v>2815</v>
      </c>
      <c r="H372" s="39">
        <v>45805.483242673603</v>
      </c>
      <c r="I372" s="39">
        <v>45805.600950393498</v>
      </c>
      <c r="J372" s="39">
        <v>45805</v>
      </c>
      <c r="K372" t="s">
        <v>2953</v>
      </c>
      <c r="L372" t="s">
        <v>1847</v>
      </c>
      <c r="M372" t="s">
        <v>2890</v>
      </c>
      <c r="N372" t="s">
        <v>1114</v>
      </c>
      <c r="O372" t="s">
        <v>2763</v>
      </c>
      <c r="P372" t="s">
        <v>1169</v>
      </c>
      <c r="Q372" t="s">
        <v>2764</v>
      </c>
      <c r="R372" t="s">
        <v>1402</v>
      </c>
      <c r="S372" t="s">
        <v>2832</v>
      </c>
      <c r="U372" t="s">
        <v>4597</v>
      </c>
      <c r="W372" t="s">
        <v>1882</v>
      </c>
      <c r="Y372" t="s">
        <v>1872</v>
      </c>
      <c r="Z372">
        <v>33</v>
      </c>
      <c r="AA372" t="s">
        <v>1915</v>
      </c>
      <c r="AB372" t="s">
        <v>1918</v>
      </c>
      <c r="AC372">
        <v>2900</v>
      </c>
      <c r="AF372" t="s">
        <v>1889</v>
      </c>
      <c r="AG372">
        <v>0</v>
      </c>
      <c r="AH372">
        <v>0</v>
      </c>
      <c r="AI372">
        <v>1</v>
      </c>
      <c r="AJ372">
        <v>0</v>
      </c>
      <c r="AK372">
        <v>0</v>
      </c>
      <c r="AL372">
        <v>0</v>
      </c>
      <c r="CM372" t="s">
        <v>1925</v>
      </c>
      <c r="CN372" t="s">
        <v>2320</v>
      </c>
      <c r="CO372" t="s">
        <v>1979</v>
      </c>
      <c r="CQ372">
        <v>500</v>
      </c>
      <c r="CR372" t="s">
        <v>2611</v>
      </c>
      <c r="CS372">
        <v>2000</v>
      </c>
      <c r="CT372">
        <v>0.68965517241379304</v>
      </c>
      <c r="CU372">
        <v>0.70175438596491202</v>
      </c>
      <c r="CV372">
        <v>2000</v>
      </c>
      <c r="CX372" t="s">
        <v>2054</v>
      </c>
      <c r="CZ372" t="s">
        <v>2151</v>
      </c>
      <c r="DB372">
        <v>74</v>
      </c>
      <c r="DC372">
        <v>7404</v>
      </c>
      <c r="DD372" t="s">
        <v>3495</v>
      </c>
      <c r="DE372" t="s">
        <v>2151</v>
      </c>
      <c r="DG372">
        <v>74</v>
      </c>
      <c r="DH372">
        <v>7404</v>
      </c>
      <c r="DI372" t="s">
        <v>3495</v>
      </c>
      <c r="DJ372">
        <v>60</v>
      </c>
      <c r="DK372">
        <v>10</v>
      </c>
      <c r="DL372" t="s">
        <v>2603</v>
      </c>
      <c r="DM372" t="s">
        <v>3336</v>
      </c>
      <c r="FO372" t="s">
        <v>1872</v>
      </c>
      <c r="FP372" t="s">
        <v>2374</v>
      </c>
      <c r="FQ372">
        <v>0</v>
      </c>
      <c r="FR372">
        <v>0</v>
      </c>
      <c r="FS372">
        <v>0</v>
      </c>
      <c r="FT372">
        <v>1</v>
      </c>
      <c r="FU372">
        <v>0</v>
      </c>
      <c r="FV372">
        <v>0</v>
      </c>
      <c r="FW372">
        <v>0</v>
      </c>
      <c r="FY372" t="s">
        <v>1872</v>
      </c>
      <c r="FZ372" t="s">
        <v>2795</v>
      </c>
      <c r="GA372">
        <v>0</v>
      </c>
      <c r="GB372">
        <v>0</v>
      </c>
      <c r="GC372">
        <v>0</v>
      </c>
      <c r="GD372">
        <v>1</v>
      </c>
      <c r="GE372">
        <v>0</v>
      </c>
      <c r="GF372">
        <v>0</v>
      </c>
      <c r="GG372">
        <v>0</v>
      </c>
      <c r="GH372">
        <v>1</v>
      </c>
      <c r="GI372">
        <v>1</v>
      </c>
      <c r="GJ372">
        <v>0</v>
      </c>
      <c r="GK372">
        <v>0</v>
      </c>
      <c r="GL372">
        <v>0</v>
      </c>
      <c r="GM372">
        <v>0</v>
      </c>
      <c r="GO372" t="s">
        <v>2199</v>
      </c>
      <c r="HK372" t="s">
        <v>1889</v>
      </c>
      <c r="HL372">
        <v>0</v>
      </c>
      <c r="HM372">
        <v>0</v>
      </c>
      <c r="HN372">
        <v>1</v>
      </c>
      <c r="HO372">
        <v>0</v>
      </c>
      <c r="HP372">
        <v>0</v>
      </c>
      <c r="HQ372">
        <v>0</v>
      </c>
      <c r="HR372" t="s">
        <v>2234</v>
      </c>
      <c r="HS372">
        <v>0</v>
      </c>
      <c r="HT372">
        <v>0</v>
      </c>
      <c r="HU372">
        <v>0</v>
      </c>
      <c r="HV372">
        <v>0</v>
      </c>
      <c r="HW372">
        <v>0</v>
      </c>
      <c r="HX372">
        <v>1</v>
      </c>
      <c r="HY372">
        <v>0</v>
      </c>
      <c r="HZ372">
        <v>0</v>
      </c>
      <c r="IA372">
        <v>0</v>
      </c>
      <c r="IB372">
        <v>0</v>
      </c>
      <c r="IC372">
        <v>0</v>
      </c>
      <c r="ID372">
        <v>0</v>
      </c>
      <c r="IF372" t="s">
        <v>1894</v>
      </c>
      <c r="IG372">
        <v>0</v>
      </c>
      <c r="IH372">
        <v>0</v>
      </c>
      <c r="II372">
        <v>0</v>
      </c>
      <c r="IJ372">
        <v>0</v>
      </c>
      <c r="IK372">
        <v>1</v>
      </c>
      <c r="PH372" t="s">
        <v>1894</v>
      </c>
      <c r="PI372">
        <v>0</v>
      </c>
      <c r="PJ372">
        <v>0</v>
      </c>
      <c r="PK372">
        <v>0</v>
      </c>
      <c r="PL372">
        <v>0</v>
      </c>
      <c r="PM372">
        <v>0</v>
      </c>
      <c r="PN372">
        <v>1</v>
      </c>
      <c r="XE372" t="s">
        <v>2282</v>
      </c>
      <c r="XF372">
        <v>1</v>
      </c>
      <c r="XG372">
        <v>0</v>
      </c>
      <c r="XH372">
        <v>0</v>
      </c>
      <c r="XI372">
        <v>0</v>
      </c>
      <c r="XJ372">
        <v>0</v>
      </c>
      <c r="XK372">
        <v>0</v>
      </c>
      <c r="XL372">
        <v>0</v>
      </c>
      <c r="XM372">
        <v>0</v>
      </c>
      <c r="XN372">
        <v>0</v>
      </c>
      <c r="XO372">
        <v>0</v>
      </c>
      <c r="XP372">
        <v>0</v>
      </c>
      <c r="XQ372">
        <v>0</v>
      </c>
      <c r="XR372">
        <v>0</v>
      </c>
      <c r="XT372" t="s">
        <v>1874</v>
      </c>
      <c r="XV372" t="s">
        <v>2305</v>
      </c>
      <c r="XW372">
        <v>1</v>
      </c>
      <c r="XX372">
        <v>0</v>
      </c>
      <c r="XY372">
        <v>0</v>
      </c>
      <c r="XZ372">
        <v>0</v>
      </c>
      <c r="YA372">
        <v>0</v>
      </c>
      <c r="YB372">
        <v>0</v>
      </c>
      <c r="YC372">
        <v>0</v>
      </c>
      <c r="YD372">
        <v>0</v>
      </c>
      <c r="YE372">
        <v>0</v>
      </c>
      <c r="YG372" t="s">
        <v>2271</v>
      </c>
      <c r="YH372">
        <v>1</v>
      </c>
      <c r="YI372">
        <v>0</v>
      </c>
      <c r="YJ372">
        <v>0</v>
      </c>
      <c r="YK372">
        <v>0</v>
      </c>
      <c r="YL372">
        <v>0</v>
      </c>
      <c r="YM372">
        <v>0</v>
      </c>
      <c r="YN372">
        <v>0</v>
      </c>
      <c r="YO372">
        <v>0</v>
      </c>
      <c r="YQ372" t="s">
        <v>1874</v>
      </c>
      <c r="YR372" t="s">
        <v>2779</v>
      </c>
      <c r="YS372">
        <v>0</v>
      </c>
      <c r="YT372">
        <v>1</v>
      </c>
      <c r="YU372">
        <v>1</v>
      </c>
      <c r="YV372">
        <v>0</v>
      </c>
      <c r="YW372">
        <v>0</v>
      </c>
      <c r="YX372">
        <v>0</v>
      </c>
      <c r="YZ372" t="s">
        <v>2245</v>
      </c>
      <c r="ZA372">
        <v>1</v>
      </c>
      <c r="ZB372">
        <v>0</v>
      </c>
      <c r="ZC372">
        <v>0</v>
      </c>
      <c r="ZD372">
        <v>0</v>
      </c>
      <c r="ZE372">
        <v>0</v>
      </c>
      <c r="ZF372">
        <v>0</v>
      </c>
      <c r="ZG372">
        <v>0</v>
      </c>
      <c r="ZH372">
        <v>0</v>
      </c>
      <c r="ZI372">
        <v>0</v>
      </c>
      <c r="ZJ372">
        <v>0</v>
      </c>
      <c r="ZK372">
        <v>0</v>
      </c>
      <c r="ZM372" t="s">
        <v>2264</v>
      </c>
      <c r="ZO372" t="s">
        <v>2320</v>
      </c>
      <c r="ZP372">
        <v>1</v>
      </c>
      <c r="ZQ372">
        <v>0</v>
      </c>
      <c r="ZR372">
        <v>0</v>
      </c>
      <c r="ZS372">
        <v>0</v>
      </c>
      <c r="ZT372">
        <v>0</v>
      </c>
      <c r="ZU372">
        <v>0</v>
      </c>
      <c r="ZV372">
        <v>0</v>
      </c>
      <c r="ZW372">
        <v>0</v>
      </c>
      <c r="ZY372" t="s">
        <v>2335</v>
      </c>
      <c r="AAX372">
        <v>668185373</v>
      </c>
      <c r="AAY372">
        <v>45805.628854166702</v>
      </c>
      <c r="ABB372" t="s">
        <v>2601</v>
      </c>
      <c r="ABC372" t="s">
        <v>2773</v>
      </c>
      <c r="ABD372" t="s">
        <v>4875</v>
      </c>
      <c r="ABF372">
        <v>7</v>
      </c>
    </row>
    <row r="373" spans="1:734" x14ac:dyDescent="0.35">
      <c r="A373" t="s">
        <v>4886</v>
      </c>
      <c r="B373" t="s">
        <v>2602</v>
      </c>
      <c r="C373" t="s">
        <v>5805</v>
      </c>
      <c r="D373" t="s">
        <v>5806</v>
      </c>
      <c r="E373" s="39">
        <v>45805</v>
      </c>
      <c r="F373" t="s">
        <v>5717</v>
      </c>
      <c r="G373" t="s">
        <v>2815</v>
      </c>
      <c r="H373" s="39">
        <v>45805.493566620396</v>
      </c>
      <c r="I373" s="39">
        <v>45805.601181215301</v>
      </c>
      <c r="J373" s="39">
        <v>45805</v>
      </c>
      <c r="K373" t="s">
        <v>2953</v>
      </c>
      <c r="L373" t="s">
        <v>1847</v>
      </c>
      <c r="M373" t="s">
        <v>2890</v>
      </c>
      <c r="N373" t="s">
        <v>1114</v>
      </c>
      <c r="O373" t="s">
        <v>2763</v>
      </c>
      <c r="P373" t="s">
        <v>1169</v>
      </c>
      <c r="Q373" t="s">
        <v>2764</v>
      </c>
      <c r="R373" t="s">
        <v>1402</v>
      </c>
      <c r="S373" t="s">
        <v>2832</v>
      </c>
      <c r="U373" t="s">
        <v>4597</v>
      </c>
      <c r="W373" t="s">
        <v>1882</v>
      </c>
      <c r="Y373" t="s">
        <v>1872</v>
      </c>
      <c r="Z373">
        <v>28</v>
      </c>
      <c r="AA373" t="s">
        <v>1915</v>
      </c>
      <c r="AB373" t="s">
        <v>1918</v>
      </c>
      <c r="AC373">
        <v>2950</v>
      </c>
      <c r="AF373" t="s">
        <v>1889</v>
      </c>
      <c r="AG373">
        <v>0</v>
      </c>
      <c r="AH373">
        <v>0</v>
      </c>
      <c r="AI373">
        <v>1</v>
      </c>
      <c r="AJ373">
        <v>0</v>
      </c>
      <c r="AK373">
        <v>0</v>
      </c>
      <c r="AL373">
        <v>0</v>
      </c>
      <c r="CM373" t="s">
        <v>1925</v>
      </c>
      <c r="CN373" t="s">
        <v>2320</v>
      </c>
      <c r="CO373" t="s">
        <v>1979</v>
      </c>
      <c r="CQ373">
        <v>500</v>
      </c>
      <c r="CR373" t="s">
        <v>2611</v>
      </c>
      <c r="CS373">
        <v>2000</v>
      </c>
      <c r="CT373">
        <v>0.677966101694915</v>
      </c>
      <c r="CU373">
        <v>0.70175438596491202</v>
      </c>
      <c r="CV373">
        <v>2000</v>
      </c>
      <c r="CX373" t="s">
        <v>2054</v>
      </c>
      <c r="CZ373" t="s">
        <v>2151</v>
      </c>
      <c r="DB373">
        <v>74</v>
      </c>
      <c r="DC373">
        <v>7404</v>
      </c>
      <c r="DD373" t="s">
        <v>3495</v>
      </c>
      <c r="DE373" t="s">
        <v>2151</v>
      </c>
      <c r="DG373">
        <v>74</v>
      </c>
      <c r="DH373">
        <v>7404</v>
      </c>
      <c r="DI373" t="s">
        <v>3495</v>
      </c>
      <c r="DJ373">
        <v>45</v>
      </c>
      <c r="DK373">
        <v>12</v>
      </c>
      <c r="DL373" t="s">
        <v>2603</v>
      </c>
      <c r="DM373" t="s">
        <v>3201</v>
      </c>
      <c r="FO373" t="s">
        <v>1872</v>
      </c>
      <c r="FP373" t="s">
        <v>2374</v>
      </c>
      <c r="FQ373">
        <v>0</v>
      </c>
      <c r="FR373">
        <v>0</v>
      </c>
      <c r="FS373">
        <v>0</v>
      </c>
      <c r="FT373">
        <v>1</v>
      </c>
      <c r="FU373">
        <v>0</v>
      </c>
      <c r="FV373">
        <v>0</v>
      </c>
      <c r="FW373">
        <v>0</v>
      </c>
      <c r="FY373" t="s">
        <v>1874</v>
      </c>
      <c r="GO373" t="s">
        <v>2199</v>
      </c>
      <c r="HK373" t="s">
        <v>1889</v>
      </c>
      <c r="HL373">
        <v>0</v>
      </c>
      <c r="HM373">
        <v>0</v>
      </c>
      <c r="HN373">
        <v>1</v>
      </c>
      <c r="HO373">
        <v>0</v>
      </c>
      <c r="HP373">
        <v>0</v>
      </c>
      <c r="HQ373">
        <v>0</v>
      </c>
      <c r="HR373" t="s">
        <v>2234</v>
      </c>
      <c r="HS373">
        <v>0</v>
      </c>
      <c r="HT373">
        <v>0</v>
      </c>
      <c r="HU373">
        <v>0</v>
      </c>
      <c r="HV373">
        <v>0</v>
      </c>
      <c r="HW373">
        <v>0</v>
      </c>
      <c r="HX373">
        <v>1</v>
      </c>
      <c r="HY373">
        <v>0</v>
      </c>
      <c r="HZ373">
        <v>0</v>
      </c>
      <c r="IA373">
        <v>0</v>
      </c>
      <c r="IB373">
        <v>0</v>
      </c>
      <c r="IC373">
        <v>0</v>
      </c>
      <c r="ID373">
        <v>0</v>
      </c>
      <c r="IF373" t="s">
        <v>1894</v>
      </c>
      <c r="IG373">
        <v>0</v>
      </c>
      <c r="IH373">
        <v>0</v>
      </c>
      <c r="II373">
        <v>0</v>
      </c>
      <c r="IJ373">
        <v>0</v>
      </c>
      <c r="IK373">
        <v>1</v>
      </c>
      <c r="PH373" t="s">
        <v>1894</v>
      </c>
      <c r="PI373">
        <v>0</v>
      </c>
      <c r="PJ373">
        <v>0</v>
      </c>
      <c r="PK373">
        <v>0</v>
      </c>
      <c r="PL373">
        <v>0</v>
      </c>
      <c r="PM373">
        <v>0</v>
      </c>
      <c r="PN373">
        <v>1</v>
      </c>
      <c r="XE373" t="s">
        <v>2282</v>
      </c>
      <c r="XF373">
        <v>1</v>
      </c>
      <c r="XG373">
        <v>0</v>
      </c>
      <c r="XH373">
        <v>0</v>
      </c>
      <c r="XI373">
        <v>0</v>
      </c>
      <c r="XJ373">
        <v>0</v>
      </c>
      <c r="XK373">
        <v>0</v>
      </c>
      <c r="XL373">
        <v>0</v>
      </c>
      <c r="XM373">
        <v>0</v>
      </c>
      <c r="XN373">
        <v>0</v>
      </c>
      <c r="XO373">
        <v>0</v>
      </c>
      <c r="XP373">
        <v>0</v>
      </c>
      <c r="XQ373">
        <v>0</v>
      </c>
      <c r="XR373">
        <v>0</v>
      </c>
      <c r="XT373" t="s">
        <v>1874</v>
      </c>
      <c r="XV373" t="s">
        <v>2305</v>
      </c>
      <c r="XW373">
        <v>1</v>
      </c>
      <c r="XX373">
        <v>0</v>
      </c>
      <c r="XY373">
        <v>0</v>
      </c>
      <c r="XZ373">
        <v>0</v>
      </c>
      <c r="YA373">
        <v>0</v>
      </c>
      <c r="YB373">
        <v>0</v>
      </c>
      <c r="YC373">
        <v>0</v>
      </c>
      <c r="YD373">
        <v>0</v>
      </c>
      <c r="YE373">
        <v>0</v>
      </c>
      <c r="YG373" t="s">
        <v>2271</v>
      </c>
      <c r="YH373">
        <v>1</v>
      </c>
      <c r="YI373">
        <v>0</v>
      </c>
      <c r="YJ373">
        <v>0</v>
      </c>
      <c r="YK373">
        <v>0</v>
      </c>
      <c r="YL373">
        <v>0</v>
      </c>
      <c r="YM373">
        <v>0</v>
      </c>
      <c r="YN373">
        <v>0</v>
      </c>
      <c r="YO373">
        <v>0</v>
      </c>
      <c r="YQ373" t="s">
        <v>1874</v>
      </c>
      <c r="YR373" t="s">
        <v>2779</v>
      </c>
      <c r="YS373">
        <v>0</v>
      </c>
      <c r="YT373">
        <v>1</v>
      </c>
      <c r="YU373">
        <v>1</v>
      </c>
      <c r="YV373">
        <v>0</v>
      </c>
      <c r="YW373">
        <v>0</v>
      </c>
      <c r="YX373">
        <v>0</v>
      </c>
      <c r="YZ373" t="s">
        <v>2245</v>
      </c>
      <c r="ZA373">
        <v>1</v>
      </c>
      <c r="ZB373">
        <v>0</v>
      </c>
      <c r="ZC373">
        <v>0</v>
      </c>
      <c r="ZD373">
        <v>0</v>
      </c>
      <c r="ZE373">
        <v>0</v>
      </c>
      <c r="ZF373">
        <v>0</v>
      </c>
      <c r="ZG373">
        <v>0</v>
      </c>
      <c r="ZH373">
        <v>0</v>
      </c>
      <c r="ZI373">
        <v>0</v>
      </c>
      <c r="ZJ373">
        <v>0</v>
      </c>
      <c r="ZK373">
        <v>0</v>
      </c>
      <c r="ZM373" t="s">
        <v>2264</v>
      </c>
      <c r="ZO373" t="s">
        <v>2320</v>
      </c>
      <c r="ZP373">
        <v>1</v>
      </c>
      <c r="ZQ373">
        <v>0</v>
      </c>
      <c r="ZR373">
        <v>0</v>
      </c>
      <c r="ZS373">
        <v>0</v>
      </c>
      <c r="ZT373">
        <v>0</v>
      </c>
      <c r="ZU373">
        <v>0</v>
      </c>
      <c r="ZV373">
        <v>0</v>
      </c>
      <c r="ZW373">
        <v>0</v>
      </c>
      <c r="ZY373" t="s">
        <v>2335</v>
      </c>
      <c r="AAX373">
        <v>668185399</v>
      </c>
      <c r="AAY373">
        <v>45805.628877314797</v>
      </c>
      <c r="ABB373" t="s">
        <v>2601</v>
      </c>
      <c r="ABC373" t="s">
        <v>2773</v>
      </c>
      <c r="ABD373" t="s">
        <v>4875</v>
      </c>
      <c r="ABF373">
        <v>8</v>
      </c>
    </row>
    <row r="374" spans="1:734" x14ac:dyDescent="0.35">
      <c r="A374" t="s">
        <v>4887</v>
      </c>
      <c r="B374" t="s">
        <v>2602</v>
      </c>
      <c r="C374" t="s">
        <v>5805</v>
      </c>
      <c r="D374" t="s">
        <v>5806</v>
      </c>
      <c r="E374" s="39">
        <v>45805</v>
      </c>
      <c r="F374" t="s">
        <v>5717</v>
      </c>
      <c r="G374" t="s">
        <v>2815</v>
      </c>
      <c r="H374" s="39">
        <v>45805.501421006898</v>
      </c>
      <c r="I374" s="39">
        <v>45805.601388101903</v>
      </c>
      <c r="J374" s="39">
        <v>45805</v>
      </c>
      <c r="K374" t="s">
        <v>2953</v>
      </c>
      <c r="L374" t="s">
        <v>1847</v>
      </c>
      <c r="M374" t="s">
        <v>2890</v>
      </c>
      <c r="N374" t="s">
        <v>1114</v>
      </c>
      <c r="O374" t="s">
        <v>2763</v>
      </c>
      <c r="P374" t="s">
        <v>1169</v>
      </c>
      <c r="Q374" t="s">
        <v>2764</v>
      </c>
      <c r="R374" t="s">
        <v>1402</v>
      </c>
      <c r="S374" t="s">
        <v>2832</v>
      </c>
      <c r="U374" t="s">
        <v>4597</v>
      </c>
      <c r="W374" t="s">
        <v>1882</v>
      </c>
      <c r="Y374" t="s">
        <v>1872</v>
      </c>
      <c r="Z374">
        <v>30</v>
      </c>
      <c r="AA374" t="s">
        <v>1915</v>
      </c>
      <c r="AB374" t="s">
        <v>1918</v>
      </c>
      <c r="AC374">
        <v>2950</v>
      </c>
      <c r="AF374" t="s">
        <v>1889</v>
      </c>
      <c r="AG374">
        <v>0</v>
      </c>
      <c r="AH374">
        <v>0</v>
      </c>
      <c r="AI374">
        <v>1</v>
      </c>
      <c r="AJ374">
        <v>0</v>
      </c>
      <c r="AK374">
        <v>0</v>
      </c>
      <c r="AL374">
        <v>0</v>
      </c>
      <c r="CM374" t="s">
        <v>1925</v>
      </c>
      <c r="CN374" t="s">
        <v>2320</v>
      </c>
      <c r="CO374" t="s">
        <v>1979</v>
      </c>
      <c r="CQ374">
        <v>500</v>
      </c>
      <c r="CR374" t="s">
        <v>2611</v>
      </c>
      <c r="CS374">
        <v>2000</v>
      </c>
      <c r="CT374">
        <v>0.677966101694915</v>
      </c>
      <c r="CU374">
        <v>0.70175438596491202</v>
      </c>
      <c r="CV374">
        <v>2000</v>
      </c>
      <c r="CX374" t="s">
        <v>2054</v>
      </c>
      <c r="CZ374" t="s">
        <v>2151</v>
      </c>
      <c r="DB374">
        <v>74</v>
      </c>
      <c r="DC374">
        <v>7404</v>
      </c>
      <c r="DD374" t="s">
        <v>3495</v>
      </c>
      <c r="DE374" t="s">
        <v>2151</v>
      </c>
      <c r="DG374">
        <v>74</v>
      </c>
      <c r="DH374">
        <v>7404</v>
      </c>
      <c r="DI374" t="s">
        <v>3495</v>
      </c>
      <c r="DJ374">
        <v>90</v>
      </c>
      <c r="DK374">
        <v>12</v>
      </c>
      <c r="DL374" t="s">
        <v>2603</v>
      </c>
      <c r="DM374" t="s">
        <v>3041</v>
      </c>
      <c r="FO374" t="s">
        <v>1874</v>
      </c>
      <c r="FY374" t="s">
        <v>1874</v>
      </c>
      <c r="GO374" t="s">
        <v>2199</v>
      </c>
      <c r="HK374" t="s">
        <v>1889</v>
      </c>
      <c r="HL374">
        <v>0</v>
      </c>
      <c r="HM374">
        <v>0</v>
      </c>
      <c r="HN374">
        <v>1</v>
      </c>
      <c r="HO374">
        <v>0</v>
      </c>
      <c r="HP374">
        <v>0</v>
      </c>
      <c r="HQ374">
        <v>0</v>
      </c>
      <c r="HR374" t="s">
        <v>2234</v>
      </c>
      <c r="HS374">
        <v>0</v>
      </c>
      <c r="HT374">
        <v>0</v>
      </c>
      <c r="HU374">
        <v>0</v>
      </c>
      <c r="HV374">
        <v>0</v>
      </c>
      <c r="HW374">
        <v>0</v>
      </c>
      <c r="HX374">
        <v>1</v>
      </c>
      <c r="HY374">
        <v>0</v>
      </c>
      <c r="HZ374">
        <v>0</v>
      </c>
      <c r="IA374">
        <v>0</v>
      </c>
      <c r="IB374">
        <v>0</v>
      </c>
      <c r="IC374">
        <v>0</v>
      </c>
      <c r="ID374">
        <v>0</v>
      </c>
      <c r="IF374" t="s">
        <v>1894</v>
      </c>
      <c r="IG374">
        <v>0</v>
      </c>
      <c r="IH374">
        <v>0</v>
      </c>
      <c r="II374">
        <v>0</v>
      </c>
      <c r="IJ374">
        <v>0</v>
      </c>
      <c r="IK374">
        <v>1</v>
      </c>
      <c r="PH374" t="s">
        <v>1894</v>
      </c>
      <c r="PI374">
        <v>0</v>
      </c>
      <c r="PJ374">
        <v>0</v>
      </c>
      <c r="PK374">
        <v>0</v>
      </c>
      <c r="PL374">
        <v>0</v>
      </c>
      <c r="PM374">
        <v>0</v>
      </c>
      <c r="PN374">
        <v>1</v>
      </c>
      <c r="XE374" t="s">
        <v>2282</v>
      </c>
      <c r="XF374">
        <v>1</v>
      </c>
      <c r="XG374">
        <v>0</v>
      </c>
      <c r="XH374">
        <v>0</v>
      </c>
      <c r="XI374">
        <v>0</v>
      </c>
      <c r="XJ374">
        <v>0</v>
      </c>
      <c r="XK374">
        <v>0</v>
      </c>
      <c r="XL374">
        <v>0</v>
      </c>
      <c r="XM374">
        <v>0</v>
      </c>
      <c r="XN374">
        <v>0</v>
      </c>
      <c r="XO374">
        <v>0</v>
      </c>
      <c r="XP374">
        <v>0</v>
      </c>
      <c r="XQ374">
        <v>0</v>
      </c>
      <c r="XR374">
        <v>0</v>
      </c>
      <c r="XT374" t="s">
        <v>1874</v>
      </c>
      <c r="XV374" t="s">
        <v>2305</v>
      </c>
      <c r="XW374">
        <v>1</v>
      </c>
      <c r="XX374">
        <v>0</v>
      </c>
      <c r="XY374">
        <v>0</v>
      </c>
      <c r="XZ374">
        <v>0</v>
      </c>
      <c r="YA374">
        <v>0</v>
      </c>
      <c r="YB374">
        <v>0</v>
      </c>
      <c r="YC374">
        <v>0</v>
      </c>
      <c r="YD374">
        <v>0</v>
      </c>
      <c r="YE374">
        <v>0</v>
      </c>
      <c r="YG374" t="s">
        <v>2271</v>
      </c>
      <c r="YH374">
        <v>1</v>
      </c>
      <c r="YI374">
        <v>0</v>
      </c>
      <c r="YJ374">
        <v>0</v>
      </c>
      <c r="YK374">
        <v>0</v>
      </c>
      <c r="YL374">
        <v>0</v>
      </c>
      <c r="YM374">
        <v>0</v>
      </c>
      <c r="YN374">
        <v>0</v>
      </c>
      <c r="YO374">
        <v>0</v>
      </c>
      <c r="YQ374" t="s">
        <v>1874</v>
      </c>
      <c r="YR374" t="s">
        <v>2779</v>
      </c>
      <c r="YS374">
        <v>0</v>
      </c>
      <c r="YT374">
        <v>1</v>
      </c>
      <c r="YU374">
        <v>1</v>
      </c>
      <c r="YV374">
        <v>0</v>
      </c>
      <c r="YW374">
        <v>0</v>
      </c>
      <c r="YX374">
        <v>0</v>
      </c>
      <c r="YZ374" t="s">
        <v>2245</v>
      </c>
      <c r="ZA374">
        <v>1</v>
      </c>
      <c r="ZB374">
        <v>0</v>
      </c>
      <c r="ZC374">
        <v>0</v>
      </c>
      <c r="ZD374">
        <v>0</v>
      </c>
      <c r="ZE374">
        <v>0</v>
      </c>
      <c r="ZF374">
        <v>0</v>
      </c>
      <c r="ZG374">
        <v>0</v>
      </c>
      <c r="ZH374">
        <v>0</v>
      </c>
      <c r="ZI374">
        <v>0</v>
      </c>
      <c r="ZJ374">
        <v>0</v>
      </c>
      <c r="ZK374">
        <v>0</v>
      </c>
      <c r="ZM374" t="s">
        <v>2264</v>
      </c>
      <c r="ZO374" t="s">
        <v>2320</v>
      </c>
      <c r="ZP374">
        <v>1</v>
      </c>
      <c r="ZQ374">
        <v>0</v>
      </c>
      <c r="ZR374">
        <v>0</v>
      </c>
      <c r="ZS374">
        <v>0</v>
      </c>
      <c r="ZT374">
        <v>0</v>
      </c>
      <c r="ZU374">
        <v>0</v>
      </c>
      <c r="ZV374">
        <v>0</v>
      </c>
      <c r="ZW374">
        <v>0</v>
      </c>
      <c r="ZY374" t="s">
        <v>2335</v>
      </c>
      <c r="AAX374">
        <v>668185426</v>
      </c>
      <c r="AAY374">
        <v>45805.628888888903</v>
      </c>
      <c r="ABB374" t="s">
        <v>2601</v>
      </c>
      <c r="ABC374" t="s">
        <v>2773</v>
      </c>
      <c r="ABD374" t="s">
        <v>4875</v>
      </c>
      <c r="ABF374">
        <v>9</v>
      </c>
    </row>
    <row r="375" spans="1:734" x14ac:dyDescent="0.35">
      <c r="A375" t="s">
        <v>4890</v>
      </c>
      <c r="B375" t="s">
        <v>2602</v>
      </c>
      <c r="C375" t="s">
        <v>5805</v>
      </c>
      <c r="D375" t="s">
        <v>5806</v>
      </c>
      <c r="E375" s="39">
        <v>45805</v>
      </c>
      <c r="F375" t="s">
        <v>5717</v>
      </c>
      <c r="G375" t="s">
        <v>2815</v>
      </c>
      <c r="H375" s="39">
        <v>45805.5049895255</v>
      </c>
      <c r="I375" s="39">
        <v>45805.601754629599</v>
      </c>
      <c r="J375" s="39">
        <v>45805</v>
      </c>
      <c r="K375" t="s">
        <v>2953</v>
      </c>
      <c r="L375" t="s">
        <v>1847</v>
      </c>
      <c r="M375" t="s">
        <v>2890</v>
      </c>
      <c r="N375" t="s">
        <v>1114</v>
      </c>
      <c r="O375" t="s">
        <v>2763</v>
      </c>
      <c r="P375" t="s">
        <v>1169</v>
      </c>
      <c r="Q375" t="s">
        <v>2764</v>
      </c>
      <c r="R375" t="s">
        <v>1402</v>
      </c>
      <c r="S375" t="s">
        <v>2832</v>
      </c>
      <c r="U375" t="s">
        <v>4597</v>
      </c>
      <c r="W375" t="s">
        <v>1882</v>
      </c>
      <c r="Y375" t="s">
        <v>1872</v>
      </c>
      <c r="Z375">
        <v>32</v>
      </c>
      <c r="AA375" t="s">
        <v>1915</v>
      </c>
      <c r="AB375" t="s">
        <v>1920</v>
      </c>
      <c r="AC375">
        <v>2950</v>
      </c>
      <c r="AF375" t="s">
        <v>1891</v>
      </c>
      <c r="AG375">
        <v>0</v>
      </c>
      <c r="AH375">
        <v>0</v>
      </c>
      <c r="AI375">
        <v>0</v>
      </c>
      <c r="AJ375">
        <v>1</v>
      </c>
      <c r="AK375">
        <v>0</v>
      </c>
      <c r="AL375">
        <v>0</v>
      </c>
      <c r="DO375" t="s">
        <v>1925</v>
      </c>
      <c r="DP375" t="s">
        <v>2320</v>
      </c>
      <c r="DQ375" t="s">
        <v>1986</v>
      </c>
      <c r="DS375">
        <v>5000</v>
      </c>
      <c r="DT375" t="s">
        <v>4888</v>
      </c>
      <c r="DU375">
        <v>6944.4444444444398</v>
      </c>
      <c r="DV375">
        <v>2.3540489642184599</v>
      </c>
      <c r="DW375">
        <v>2.4366471734892801</v>
      </c>
      <c r="DX375">
        <v>6944.4444444444398</v>
      </c>
      <c r="DZ375" t="s">
        <v>2151</v>
      </c>
      <c r="EB375">
        <v>74</v>
      </c>
      <c r="EC375" t="s">
        <v>2763</v>
      </c>
      <c r="ED375" t="s">
        <v>2764</v>
      </c>
      <c r="EE375" t="s">
        <v>2151</v>
      </c>
      <c r="EG375">
        <v>74</v>
      </c>
      <c r="EH375" t="s">
        <v>2763</v>
      </c>
      <c r="EI375" t="s">
        <v>2764</v>
      </c>
      <c r="EJ375">
        <v>20</v>
      </c>
      <c r="EK375">
        <v>3</v>
      </c>
      <c r="EL375" t="s">
        <v>2603</v>
      </c>
      <c r="EM375" t="s">
        <v>2644</v>
      </c>
      <c r="FO375" t="s">
        <v>1874</v>
      </c>
      <c r="FY375" t="s">
        <v>1874</v>
      </c>
      <c r="GO375" t="s">
        <v>2197</v>
      </c>
      <c r="GP375" t="s">
        <v>1891</v>
      </c>
      <c r="GQ375">
        <v>0</v>
      </c>
      <c r="GR375">
        <v>0</v>
      </c>
      <c r="GS375">
        <v>0</v>
      </c>
      <c r="GT375">
        <v>1</v>
      </c>
      <c r="GU375">
        <v>0</v>
      </c>
      <c r="GV375">
        <v>0</v>
      </c>
      <c r="GW375" t="s">
        <v>2212</v>
      </c>
      <c r="GX375">
        <v>0</v>
      </c>
      <c r="GY375">
        <v>0</v>
      </c>
      <c r="GZ375">
        <v>0</v>
      </c>
      <c r="HA375">
        <v>0</v>
      </c>
      <c r="HB375">
        <v>0</v>
      </c>
      <c r="HC375">
        <v>1</v>
      </c>
      <c r="HD375">
        <v>0</v>
      </c>
      <c r="HE375">
        <v>0</v>
      </c>
      <c r="HF375">
        <v>0</v>
      </c>
      <c r="HG375">
        <v>0</v>
      </c>
      <c r="HH375">
        <v>0</v>
      </c>
      <c r="HI375">
        <v>0</v>
      </c>
      <c r="IF375" t="s">
        <v>1894</v>
      </c>
      <c r="IG375">
        <v>0</v>
      </c>
      <c r="IH375">
        <v>0</v>
      </c>
      <c r="II375">
        <v>0</v>
      </c>
      <c r="IJ375">
        <v>0</v>
      </c>
      <c r="IK375">
        <v>1</v>
      </c>
      <c r="PH375" t="s">
        <v>1894</v>
      </c>
      <c r="PI375">
        <v>0</v>
      </c>
      <c r="PJ375">
        <v>0</v>
      </c>
      <c r="PK375">
        <v>0</v>
      </c>
      <c r="PL375">
        <v>0</v>
      </c>
      <c r="PM375">
        <v>0</v>
      </c>
      <c r="PN375">
        <v>1</v>
      </c>
      <c r="XE375" t="s">
        <v>2282</v>
      </c>
      <c r="XF375">
        <v>1</v>
      </c>
      <c r="XG375">
        <v>0</v>
      </c>
      <c r="XH375">
        <v>0</v>
      </c>
      <c r="XI375">
        <v>0</v>
      </c>
      <c r="XJ375">
        <v>0</v>
      </c>
      <c r="XK375">
        <v>0</v>
      </c>
      <c r="XL375">
        <v>0</v>
      </c>
      <c r="XM375">
        <v>0</v>
      </c>
      <c r="XN375">
        <v>0</v>
      </c>
      <c r="XO375">
        <v>0</v>
      </c>
      <c r="XP375">
        <v>0</v>
      </c>
      <c r="XQ375">
        <v>0</v>
      </c>
      <c r="XR375">
        <v>0</v>
      </c>
      <c r="XT375" t="s">
        <v>1874</v>
      </c>
      <c r="XV375" t="s">
        <v>2305</v>
      </c>
      <c r="XW375">
        <v>1</v>
      </c>
      <c r="XX375">
        <v>0</v>
      </c>
      <c r="XY375">
        <v>0</v>
      </c>
      <c r="XZ375">
        <v>0</v>
      </c>
      <c r="YA375">
        <v>0</v>
      </c>
      <c r="YB375">
        <v>0</v>
      </c>
      <c r="YC375">
        <v>0</v>
      </c>
      <c r="YD375">
        <v>0</v>
      </c>
      <c r="YE375">
        <v>0</v>
      </c>
      <c r="YG375" t="s">
        <v>2271</v>
      </c>
      <c r="YH375">
        <v>1</v>
      </c>
      <c r="YI375">
        <v>0</v>
      </c>
      <c r="YJ375">
        <v>0</v>
      </c>
      <c r="YK375">
        <v>0</v>
      </c>
      <c r="YL375">
        <v>0</v>
      </c>
      <c r="YM375">
        <v>0</v>
      </c>
      <c r="YN375">
        <v>0</v>
      </c>
      <c r="YO375">
        <v>0</v>
      </c>
      <c r="YQ375" t="s">
        <v>1874</v>
      </c>
      <c r="YR375" t="s">
        <v>2613</v>
      </c>
      <c r="YS375">
        <v>0</v>
      </c>
      <c r="YT375">
        <v>1</v>
      </c>
      <c r="YU375">
        <v>1</v>
      </c>
      <c r="YV375">
        <v>0</v>
      </c>
      <c r="YW375">
        <v>0</v>
      </c>
      <c r="YX375">
        <v>0</v>
      </c>
      <c r="YZ375" t="s">
        <v>2245</v>
      </c>
      <c r="ZA375">
        <v>1</v>
      </c>
      <c r="ZB375">
        <v>0</v>
      </c>
      <c r="ZC375">
        <v>0</v>
      </c>
      <c r="ZD375">
        <v>0</v>
      </c>
      <c r="ZE375">
        <v>0</v>
      </c>
      <c r="ZF375">
        <v>0</v>
      </c>
      <c r="ZG375">
        <v>0</v>
      </c>
      <c r="ZH375">
        <v>0</v>
      </c>
      <c r="ZI375">
        <v>0</v>
      </c>
      <c r="ZJ375">
        <v>0</v>
      </c>
      <c r="ZK375">
        <v>0</v>
      </c>
      <c r="ZM375" t="s">
        <v>2266</v>
      </c>
      <c r="ZO375" t="s">
        <v>2320</v>
      </c>
      <c r="ZP375">
        <v>1</v>
      </c>
      <c r="ZQ375">
        <v>0</v>
      </c>
      <c r="ZR375">
        <v>0</v>
      </c>
      <c r="ZS375">
        <v>0</v>
      </c>
      <c r="ZT375">
        <v>0</v>
      </c>
      <c r="ZU375">
        <v>0</v>
      </c>
      <c r="ZV375">
        <v>0</v>
      </c>
      <c r="ZW375">
        <v>0</v>
      </c>
      <c r="ZY375" t="s">
        <v>2339</v>
      </c>
      <c r="AAH375" t="s">
        <v>2212</v>
      </c>
      <c r="AAI375">
        <v>0</v>
      </c>
      <c r="AAJ375">
        <v>0</v>
      </c>
      <c r="AAK375">
        <v>0</v>
      </c>
      <c r="AAL375">
        <v>1</v>
      </c>
      <c r="AAM375">
        <v>0</v>
      </c>
      <c r="AAN375">
        <v>0</v>
      </c>
      <c r="AAO375">
        <v>0</v>
      </c>
      <c r="AAX375">
        <v>668185449</v>
      </c>
      <c r="AAY375">
        <v>45805.628912036998</v>
      </c>
      <c r="ABB375" t="s">
        <v>2601</v>
      </c>
      <c r="ABC375" t="s">
        <v>2773</v>
      </c>
      <c r="ABD375" t="s">
        <v>4875</v>
      </c>
      <c r="ABF375">
        <v>10</v>
      </c>
    </row>
    <row r="376" spans="1:734" x14ac:dyDescent="0.35">
      <c r="A376" t="s">
        <v>4892</v>
      </c>
      <c r="B376" t="s">
        <v>2602</v>
      </c>
      <c r="C376" t="s">
        <v>5805</v>
      </c>
      <c r="D376" t="s">
        <v>5806</v>
      </c>
      <c r="E376" s="39">
        <v>45805</v>
      </c>
      <c r="F376" t="s">
        <v>5717</v>
      </c>
      <c r="G376" t="s">
        <v>2815</v>
      </c>
      <c r="H376" s="39">
        <v>45805.5104370833</v>
      </c>
      <c r="I376" s="39">
        <v>45805.601988240698</v>
      </c>
      <c r="J376" s="39">
        <v>45805</v>
      </c>
      <c r="K376" t="s">
        <v>2953</v>
      </c>
      <c r="L376" t="s">
        <v>1847</v>
      </c>
      <c r="M376" t="s">
        <v>2890</v>
      </c>
      <c r="N376" t="s">
        <v>1114</v>
      </c>
      <c r="O376" t="s">
        <v>2763</v>
      </c>
      <c r="P376" t="s">
        <v>1169</v>
      </c>
      <c r="Q376" t="s">
        <v>2764</v>
      </c>
      <c r="R376" t="s">
        <v>1402</v>
      </c>
      <c r="S376" t="s">
        <v>2832</v>
      </c>
      <c r="U376" t="s">
        <v>4597</v>
      </c>
      <c r="W376" t="s">
        <v>1882</v>
      </c>
      <c r="Y376" t="s">
        <v>1872</v>
      </c>
      <c r="Z376">
        <v>25</v>
      </c>
      <c r="AA376" t="s">
        <v>1915</v>
      </c>
      <c r="AB376" t="s">
        <v>1918</v>
      </c>
      <c r="AC376">
        <v>2900</v>
      </c>
      <c r="AF376" t="s">
        <v>1891</v>
      </c>
      <c r="AG376">
        <v>0</v>
      </c>
      <c r="AH376">
        <v>0</v>
      </c>
      <c r="AI376">
        <v>0</v>
      </c>
      <c r="AJ376">
        <v>1</v>
      </c>
      <c r="AK376">
        <v>0</v>
      </c>
      <c r="AL376">
        <v>0</v>
      </c>
      <c r="DO376" t="s">
        <v>1925</v>
      </c>
      <c r="DP376" t="s">
        <v>2320</v>
      </c>
      <c r="DQ376" t="s">
        <v>1986</v>
      </c>
      <c r="DS376">
        <v>5000</v>
      </c>
      <c r="DT376" t="s">
        <v>4888</v>
      </c>
      <c r="DU376">
        <v>6944.4444444444398</v>
      </c>
      <c r="DV376">
        <v>2.3946360153256698</v>
      </c>
      <c r="DW376">
        <v>2.4366471734892801</v>
      </c>
      <c r="DX376">
        <v>6944.4444444444398</v>
      </c>
      <c r="DZ376" t="s">
        <v>2151</v>
      </c>
      <c r="EB376">
        <v>74</v>
      </c>
      <c r="EC376" t="s">
        <v>2763</v>
      </c>
      <c r="ED376" t="s">
        <v>2764</v>
      </c>
      <c r="EE376" t="s">
        <v>2151</v>
      </c>
      <c r="EG376">
        <v>74</v>
      </c>
      <c r="EH376" t="s">
        <v>2763</v>
      </c>
      <c r="EI376" t="s">
        <v>2764</v>
      </c>
      <c r="EJ376">
        <v>30</v>
      </c>
      <c r="EK376">
        <v>5</v>
      </c>
      <c r="EL376" t="s">
        <v>2603</v>
      </c>
      <c r="EM376" t="s">
        <v>2696</v>
      </c>
      <c r="FO376" t="s">
        <v>1874</v>
      </c>
      <c r="FY376" t="s">
        <v>1874</v>
      </c>
      <c r="GO376" t="s">
        <v>2197</v>
      </c>
      <c r="GP376" t="s">
        <v>1891</v>
      </c>
      <c r="GQ376">
        <v>0</v>
      </c>
      <c r="GR376">
        <v>0</v>
      </c>
      <c r="GS376">
        <v>0</v>
      </c>
      <c r="GT376">
        <v>1</v>
      </c>
      <c r="GU376">
        <v>0</v>
      </c>
      <c r="GV376">
        <v>0</v>
      </c>
      <c r="GW376" t="s">
        <v>2212</v>
      </c>
      <c r="GX376">
        <v>0</v>
      </c>
      <c r="GY376">
        <v>0</v>
      </c>
      <c r="GZ376">
        <v>0</v>
      </c>
      <c r="HA376">
        <v>0</v>
      </c>
      <c r="HB376">
        <v>0</v>
      </c>
      <c r="HC376">
        <v>1</v>
      </c>
      <c r="HD376">
        <v>0</v>
      </c>
      <c r="HE376">
        <v>0</v>
      </c>
      <c r="HF376">
        <v>0</v>
      </c>
      <c r="HG376">
        <v>0</v>
      </c>
      <c r="HH376">
        <v>0</v>
      </c>
      <c r="HI376">
        <v>0</v>
      </c>
      <c r="IF376" t="s">
        <v>1894</v>
      </c>
      <c r="IG376">
        <v>0</v>
      </c>
      <c r="IH376">
        <v>0</v>
      </c>
      <c r="II376">
        <v>0</v>
      </c>
      <c r="IJ376">
        <v>0</v>
      </c>
      <c r="IK376">
        <v>1</v>
      </c>
      <c r="PH376" t="s">
        <v>1894</v>
      </c>
      <c r="PI376">
        <v>0</v>
      </c>
      <c r="PJ376">
        <v>0</v>
      </c>
      <c r="PK376">
        <v>0</v>
      </c>
      <c r="PL376">
        <v>0</v>
      </c>
      <c r="PM376">
        <v>0</v>
      </c>
      <c r="PN376">
        <v>1</v>
      </c>
      <c r="XE376" t="s">
        <v>2282</v>
      </c>
      <c r="XF376">
        <v>1</v>
      </c>
      <c r="XG376">
        <v>0</v>
      </c>
      <c r="XH376">
        <v>0</v>
      </c>
      <c r="XI376">
        <v>0</v>
      </c>
      <c r="XJ376">
        <v>0</v>
      </c>
      <c r="XK376">
        <v>0</v>
      </c>
      <c r="XL376">
        <v>0</v>
      </c>
      <c r="XM376">
        <v>0</v>
      </c>
      <c r="XN376">
        <v>0</v>
      </c>
      <c r="XO376">
        <v>0</v>
      </c>
      <c r="XP376">
        <v>0</v>
      </c>
      <c r="XQ376">
        <v>0</v>
      </c>
      <c r="XR376">
        <v>0</v>
      </c>
      <c r="XT376" t="s">
        <v>1874</v>
      </c>
      <c r="XV376" t="s">
        <v>2305</v>
      </c>
      <c r="XW376">
        <v>1</v>
      </c>
      <c r="XX376">
        <v>0</v>
      </c>
      <c r="XY376">
        <v>0</v>
      </c>
      <c r="XZ376">
        <v>0</v>
      </c>
      <c r="YA376">
        <v>0</v>
      </c>
      <c r="YB376">
        <v>0</v>
      </c>
      <c r="YC376">
        <v>0</v>
      </c>
      <c r="YD376">
        <v>0</v>
      </c>
      <c r="YE376">
        <v>0</v>
      </c>
      <c r="YG376" t="s">
        <v>2271</v>
      </c>
      <c r="YH376">
        <v>1</v>
      </c>
      <c r="YI376">
        <v>0</v>
      </c>
      <c r="YJ376">
        <v>0</v>
      </c>
      <c r="YK376">
        <v>0</v>
      </c>
      <c r="YL376">
        <v>0</v>
      </c>
      <c r="YM376">
        <v>0</v>
      </c>
      <c r="YN376">
        <v>0</v>
      </c>
      <c r="YO376">
        <v>0</v>
      </c>
      <c r="YQ376" t="s">
        <v>1874</v>
      </c>
      <c r="YR376" t="s">
        <v>2779</v>
      </c>
      <c r="YS376">
        <v>0</v>
      </c>
      <c r="YT376">
        <v>1</v>
      </c>
      <c r="YU376">
        <v>1</v>
      </c>
      <c r="YV376">
        <v>0</v>
      </c>
      <c r="YW376">
        <v>0</v>
      </c>
      <c r="YX376">
        <v>0</v>
      </c>
      <c r="YZ376" t="s">
        <v>2245</v>
      </c>
      <c r="ZA376">
        <v>1</v>
      </c>
      <c r="ZB376">
        <v>0</v>
      </c>
      <c r="ZC376">
        <v>0</v>
      </c>
      <c r="ZD376">
        <v>0</v>
      </c>
      <c r="ZE376">
        <v>0</v>
      </c>
      <c r="ZF376">
        <v>0</v>
      </c>
      <c r="ZG376">
        <v>0</v>
      </c>
      <c r="ZH376">
        <v>0</v>
      </c>
      <c r="ZI376">
        <v>0</v>
      </c>
      <c r="ZJ376">
        <v>0</v>
      </c>
      <c r="ZK376">
        <v>0</v>
      </c>
      <c r="ZM376" t="s">
        <v>2266</v>
      </c>
      <c r="ZO376" t="s">
        <v>2320</v>
      </c>
      <c r="ZP376">
        <v>1</v>
      </c>
      <c r="ZQ376">
        <v>0</v>
      </c>
      <c r="ZR376">
        <v>0</v>
      </c>
      <c r="ZS376">
        <v>0</v>
      </c>
      <c r="ZT376">
        <v>0</v>
      </c>
      <c r="ZU376">
        <v>0</v>
      </c>
      <c r="ZV376">
        <v>0</v>
      </c>
      <c r="ZW376">
        <v>0</v>
      </c>
      <c r="ZY376" t="s">
        <v>2339</v>
      </c>
      <c r="AAH376" t="s">
        <v>2212</v>
      </c>
      <c r="AAI376">
        <v>0</v>
      </c>
      <c r="AAJ376">
        <v>0</v>
      </c>
      <c r="AAK376">
        <v>0</v>
      </c>
      <c r="AAL376">
        <v>1</v>
      </c>
      <c r="AAM376">
        <v>0</v>
      </c>
      <c r="AAN376">
        <v>0</v>
      </c>
      <c r="AAO376">
        <v>0</v>
      </c>
      <c r="AAX376">
        <v>668185476</v>
      </c>
      <c r="AAY376">
        <v>45805.628935185203</v>
      </c>
      <c r="ABB376" t="s">
        <v>2601</v>
      </c>
      <c r="ABC376" t="s">
        <v>2773</v>
      </c>
      <c r="ABD376" t="s">
        <v>4875</v>
      </c>
      <c r="ABF376">
        <v>11</v>
      </c>
    </row>
    <row r="377" spans="1:734" x14ac:dyDescent="0.35">
      <c r="A377" t="s">
        <v>4893</v>
      </c>
      <c r="B377" t="s">
        <v>2602</v>
      </c>
      <c r="C377" t="s">
        <v>5805</v>
      </c>
      <c r="D377" t="s">
        <v>5806</v>
      </c>
      <c r="E377" s="39">
        <v>45805</v>
      </c>
      <c r="F377" t="s">
        <v>5717</v>
      </c>
      <c r="G377" t="s">
        <v>2815</v>
      </c>
      <c r="H377" s="39">
        <v>45805.5157721875</v>
      </c>
      <c r="I377" s="39">
        <v>45805.6022054977</v>
      </c>
      <c r="J377" s="39">
        <v>45805</v>
      </c>
      <c r="K377" t="s">
        <v>2953</v>
      </c>
      <c r="L377" t="s">
        <v>1847</v>
      </c>
      <c r="M377" t="s">
        <v>2890</v>
      </c>
      <c r="N377" t="s">
        <v>1114</v>
      </c>
      <c r="O377" t="s">
        <v>2763</v>
      </c>
      <c r="P377" t="s">
        <v>1169</v>
      </c>
      <c r="Q377" t="s">
        <v>2764</v>
      </c>
      <c r="R377" t="s">
        <v>1402</v>
      </c>
      <c r="S377" t="s">
        <v>2832</v>
      </c>
      <c r="U377" t="s">
        <v>4597</v>
      </c>
      <c r="W377" t="s">
        <v>1882</v>
      </c>
      <c r="Y377" t="s">
        <v>1872</v>
      </c>
      <c r="Z377">
        <v>34</v>
      </c>
      <c r="AA377" t="s">
        <v>1915</v>
      </c>
      <c r="AB377" t="s">
        <v>1918</v>
      </c>
      <c r="AC377">
        <v>2900</v>
      </c>
      <c r="AF377" t="s">
        <v>1891</v>
      </c>
      <c r="AG377">
        <v>0</v>
      </c>
      <c r="AH377">
        <v>0</v>
      </c>
      <c r="AI377">
        <v>0</v>
      </c>
      <c r="AJ377">
        <v>1</v>
      </c>
      <c r="AK377">
        <v>0</v>
      </c>
      <c r="AL377">
        <v>0</v>
      </c>
      <c r="DO377" t="s">
        <v>1925</v>
      </c>
      <c r="DP377" t="s">
        <v>2320</v>
      </c>
      <c r="DQ377" t="s">
        <v>1986</v>
      </c>
      <c r="DS377">
        <v>5000</v>
      </c>
      <c r="DT377" t="s">
        <v>4888</v>
      </c>
      <c r="DU377">
        <v>6944.4444444444398</v>
      </c>
      <c r="DV377">
        <v>2.3946360153256698</v>
      </c>
      <c r="DW377">
        <v>2.4366471734892801</v>
      </c>
      <c r="DX377">
        <v>6944.4444444444398</v>
      </c>
      <c r="DZ377" t="s">
        <v>2151</v>
      </c>
      <c r="EB377">
        <v>74</v>
      </c>
      <c r="EC377" t="s">
        <v>2763</v>
      </c>
      <c r="ED377" t="s">
        <v>2764</v>
      </c>
      <c r="EE377" t="s">
        <v>2151</v>
      </c>
      <c r="EG377">
        <v>74</v>
      </c>
      <c r="EH377" t="s">
        <v>2763</v>
      </c>
      <c r="EI377" t="s">
        <v>2764</v>
      </c>
      <c r="EJ377">
        <v>60</v>
      </c>
      <c r="EK377">
        <v>6</v>
      </c>
      <c r="EL377" t="s">
        <v>2603</v>
      </c>
      <c r="EM377" t="s">
        <v>2849</v>
      </c>
      <c r="FO377" t="s">
        <v>1874</v>
      </c>
      <c r="FY377" t="s">
        <v>1874</v>
      </c>
      <c r="GO377" t="s">
        <v>2197</v>
      </c>
      <c r="GP377" t="s">
        <v>1891</v>
      </c>
      <c r="GQ377">
        <v>0</v>
      </c>
      <c r="GR377">
        <v>0</v>
      </c>
      <c r="GS377">
        <v>0</v>
      </c>
      <c r="GT377">
        <v>1</v>
      </c>
      <c r="GU377">
        <v>0</v>
      </c>
      <c r="GV377">
        <v>0</v>
      </c>
      <c r="GW377" t="s">
        <v>3005</v>
      </c>
      <c r="GX377">
        <v>1</v>
      </c>
      <c r="GY377">
        <v>0</v>
      </c>
      <c r="GZ377">
        <v>0</v>
      </c>
      <c r="HA377">
        <v>0</v>
      </c>
      <c r="HB377">
        <v>0</v>
      </c>
      <c r="HC377">
        <v>1</v>
      </c>
      <c r="HD377">
        <v>0</v>
      </c>
      <c r="HE377">
        <v>0</v>
      </c>
      <c r="HF377">
        <v>0</v>
      </c>
      <c r="HG377">
        <v>0</v>
      </c>
      <c r="HH377">
        <v>0</v>
      </c>
      <c r="HI377">
        <v>0</v>
      </c>
      <c r="IF377" t="s">
        <v>1894</v>
      </c>
      <c r="IG377">
        <v>0</v>
      </c>
      <c r="IH377">
        <v>0</v>
      </c>
      <c r="II377">
        <v>0</v>
      </c>
      <c r="IJ377">
        <v>0</v>
      </c>
      <c r="IK377">
        <v>1</v>
      </c>
      <c r="PH377" t="s">
        <v>1894</v>
      </c>
      <c r="PI377">
        <v>0</v>
      </c>
      <c r="PJ377">
        <v>0</v>
      </c>
      <c r="PK377">
        <v>0</v>
      </c>
      <c r="PL377">
        <v>0</v>
      </c>
      <c r="PM377">
        <v>0</v>
      </c>
      <c r="PN377">
        <v>1</v>
      </c>
      <c r="XE377" t="s">
        <v>2282</v>
      </c>
      <c r="XF377">
        <v>1</v>
      </c>
      <c r="XG377">
        <v>0</v>
      </c>
      <c r="XH377">
        <v>0</v>
      </c>
      <c r="XI377">
        <v>0</v>
      </c>
      <c r="XJ377">
        <v>0</v>
      </c>
      <c r="XK377">
        <v>0</v>
      </c>
      <c r="XL377">
        <v>0</v>
      </c>
      <c r="XM377">
        <v>0</v>
      </c>
      <c r="XN377">
        <v>0</v>
      </c>
      <c r="XO377">
        <v>0</v>
      </c>
      <c r="XP377">
        <v>0</v>
      </c>
      <c r="XQ377">
        <v>0</v>
      </c>
      <c r="XR377">
        <v>0</v>
      </c>
      <c r="XT377" t="s">
        <v>1874</v>
      </c>
      <c r="XV377" t="s">
        <v>2305</v>
      </c>
      <c r="XW377">
        <v>1</v>
      </c>
      <c r="XX377">
        <v>0</v>
      </c>
      <c r="XY377">
        <v>0</v>
      </c>
      <c r="XZ377">
        <v>0</v>
      </c>
      <c r="YA377">
        <v>0</v>
      </c>
      <c r="YB377">
        <v>0</v>
      </c>
      <c r="YC377">
        <v>0</v>
      </c>
      <c r="YD377">
        <v>0</v>
      </c>
      <c r="YE377">
        <v>0</v>
      </c>
      <c r="YG377" t="s">
        <v>2271</v>
      </c>
      <c r="YH377">
        <v>1</v>
      </c>
      <c r="YI377">
        <v>0</v>
      </c>
      <c r="YJ377">
        <v>0</v>
      </c>
      <c r="YK377">
        <v>0</v>
      </c>
      <c r="YL377">
        <v>0</v>
      </c>
      <c r="YM377">
        <v>0</v>
      </c>
      <c r="YN377">
        <v>0</v>
      </c>
      <c r="YO377">
        <v>0</v>
      </c>
      <c r="YQ377" t="s">
        <v>1874</v>
      </c>
      <c r="YR377" t="s">
        <v>2613</v>
      </c>
      <c r="YS377">
        <v>0</v>
      </c>
      <c r="YT377">
        <v>1</v>
      </c>
      <c r="YU377">
        <v>1</v>
      </c>
      <c r="YV377">
        <v>0</v>
      </c>
      <c r="YW377">
        <v>0</v>
      </c>
      <c r="YX377">
        <v>0</v>
      </c>
      <c r="YZ377" t="s">
        <v>2245</v>
      </c>
      <c r="ZA377">
        <v>1</v>
      </c>
      <c r="ZB377">
        <v>0</v>
      </c>
      <c r="ZC377">
        <v>0</v>
      </c>
      <c r="ZD377">
        <v>0</v>
      </c>
      <c r="ZE377">
        <v>0</v>
      </c>
      <c r="ZF377">
        <v>0</v>
      </c>
      <c r="ZG377">
        <v>0</v>
      </c>
      <c r="ZH377">
        <v>0</v>
      </c>
      <c r="ZI377">
        <v>0</v>
      </c>
      <c r="ZJ377">
        <v>0</v>
      </c>
      <c r="ZK377">
        <v>0</v>
      </c>
      <c r="ZM377" t="s">
        <v>2266</v>
      </c>
      <c r="ZO377" t="s">
        <v>2320</v>
      </c>
      <c r="ZP377">
        <v>1</v>
      </c>
      <c r="ZQ377">
        <v>0</v>
      </c>
      <c r="ZR377">
        <v>0</v>
      </c>
      <c r="ZS377">
        <v>0</v>
      </c>
      <c r="ZT377">
        <v>0</v>
      </c>
      <c r="ZU377">
        <v>0</v>
      </c>
      <c r="ZV377">
        <v>0</v>
      </c>
      <c r="ZW377">
        <v>0</v>
      </c>
      <c r="ZY377" t="s">
        <v>2339</v>
      </c>
      <c r="AAH377" t="s">
        <v>2212</v>
      </c>
      <c r="AAI377">
        <v>0</v>
      </c>
      <c r="AAJ377">
        <v>0</v>
      </c>
      <c r="AAK377">
        <v>0</v>
      </c>
      <c r="AAL377">
        <v>1</v>
      </c>
      <c r="AAM377">
        <v>0</v>
      </c>
      <c r="AAN377">
        <v>0</v>
      </c>
      <c r="AAO377">
        <v>0</v>
      </c>
      <c r="AAX377">
        <v>668185501</v>
      </c>
      <c r="AAY377">
        <v>45805.628946759301</v>
      </c>
      <c r="ABB377" t="s">
        <v>2601</v>
      </c>
      <c r="ABC377" t="s">
        <v>2773</v>
      </c>
      <c r="ABD377" t="s">
        <v>4875</v>
      </c>
      <c r="ABF377">
        <v>12</v>
      </c>
    </row>
    <row r="378" spans="1:734" x14ac:dyDescent="0.35">
      <c r="A378" t="s">
        <v>4894</v>
      </c>
      <c r="B378" t="s">
        <v>2602</v>
      </c>
      <c r="C378" t="s">
        <v>5805</v>
      </c>
      <c r="D378" t="s">
        <v>5806</v>
      </c>
      <c r="E378" s="39">
        <v>45805</v>
      </c>
      <c r="F378" t="s">
        <v>5717</v>
      </c>
      <c r="G378" t="s">
        <v>2815</v>
      </c>
      <c r="H378" s="39">
        <v>45805.5227379977</v>
      </c>
      <c r="I378" s="39">
        <v>45805.602382719902</v>
      </c>
      <c r="J378" s="39">
        <v>45805</v>
      </c>
      <c r="K378" t="s">
        <v>2953</v>
      </c>
      <c r="L378" t="s">
        <v>1847</v>
      </c>
      <c r="M378" t="s">
        <v>2890</v>
      </c>
      <c r="N378" t="s">
        <v>1114</v>
      </c>
      <c r="O378" t="s">
        <v>2763</v>
      </c>
      <c r="P378" t="s">
        <v>1169</v>
      </c>
      <c r="Q378" t="s">
        <v>2764</v>
      </c>
      <c r="R378" t="s">
        <v>1402</v>
      </c>
      <c r="S378" t="s">
        <v>2832</v>
      </c>
      <c r="U378" t="s">
        <v>4597</v>
      </c>
      <c r="W378" t="s">
        <v>1882</v>
      </c>
      <c r="Y378" t="s">
        <v>1872</v>
      </c>
      <c r="Z378">
        <v>20</v>
      </c>
      <c r="AA378" t="s">
        <v>1915</v>
      </c>
      <c r="AB378" t="s">
        <v>1918</v>
      </c>
      <c r="AC378">
        <v>3000</v>
      </c>
      <c r="AF378" t="s">
        <v>1893</v>
      </c>
      <c r="AG378">
        <v>0</v>
      </c>
      <c r="AH378">
        <v>0</v>
      </c>
      <c r="AI378">
        <v>0</v>
      </c>
      <c r="AJ378">
        <v>0</v>
      </c>
      <c r="AK378">
        <v>1</v>
      </c>
      <c r="AL378">
        <v>0</v>
      </c>
      <c r="EO378" t="s">
        <v>1925</v>
      </c>
      <c r="EP378" t="s">
        <v>2320</v>
      </c>
      <c r="EQ378" t="s">
        <v>1979</v>
      </c>
      <c r="ES378">
        <v>500</v>
      </c>
      <c r="ET378" t="s">
        <v>2623</v>
      </c>
      <c r="EU378">
        <v>2500</v>
      </c>
      <c r="EV378">
        <v>0.83333333333333304</v>
      </c>
      <c r="EW378">
        <v>0.87719298245613997</v>
      </c>
      <c r="EX378">
        <v>2500</v>
      </c>
      <c r="EZ378" t="s">
        <v>2151</v>
      </c>
      <c r="FB378">
        <v>74</v>
      </c>
      <c r="FC378" t="s">
        <v>2763</v>
      </c>
      <c r="FD378" t="s">
        <v>2771</v>
      </c>
      <c r="FE378" t="s">
        <v>2153</v>
      </c>
      <c r="FJ378">
        <v>30</v>
      </c>
      <c r="FK378">
        <v>6</v>
      </c>
      <c r="FL378" t="s">
        <v>2603</v>
      </c>
      <c r="FM378" t="s">
        <v>2707</v>
      </c>
      <c r="FO378" t="s">
        <v>1874</v>
      </c>
      <c r="FY378" t="s">
        <v>1874</v>
      </c>
      <c r="GO378" t="s">
        <v>2197</v>
      </c>
      <c r="GP378" t="s">
        <v>1893</v>
      </c>
      <c r="GQ378">
        <v>0</v>
      </c>
      <c r="GR378">
        <v>0</v>
      </c>
      <c r="GS378">
        <v>0</v>
      </c>
      <c r="GT378">
        <v>0</v>
      </c>
      <c r="GU378">
        <v>1</v>
      </c>
      <c r="GV378">
        <v>0</v>
      </c>
      <c r="GW378" t="s">
        <v>2668</v>
      </c>
      <c r="GX378">
        <v>0</v>
      </c>
      <c r="GY378">
        <v>0</v>
      </c>
      <c r="GZ378">
        <v>1</v>
      </c>
      <c r="HA378">
        <v>0</v>
      </c>
      <c r="HB378">
        <v>0</v>
      </c>
      <c r="HC378">
        <v>1</v>
      </c>
      <c r="HD378">
        <v>0</v>
      </c>
      <c r="HE378">
        <v>0</v>
      </c>
      <c r="HF378">
        <v>0</v>
      </c>
      <c r="HG378">
        <v>0</v>
      </c>
      <c r="HH378">
        <v>0</v>
      </c>
      <c r="HI378">
        <v>0</v>
      </c>
      <c r="IF378" t="s">
        <v>1894</v>
      </c>
      <c r="IG378">
        <v>0</v>
      </c>
      <c r="IH378">
        <v>0</v>
      </c>
      <c r="II378">
        <v>0</v>
      </c>
      <c r="IJ378">
        <v>0</v>
      </c>
      <c r="IK378">
        <v>1</v>
      </c>
      <c r="PH378" t="s">
        <v>1894</v>
      </c>
      <c r="PI378">
        <v>0</v>
      </c>
      <c r="PJ378">
        <v>0</v>
      </c>
      <c r="PK378">
        <v>0</v>
      </c>
      <c r="PL378">
        <v>0</v>
      </c>
      <c r="PM378">
        <v>0</v>
      </c>
      <c r="PN378">
        <v>1</v>
      </c>
      <c r="XE378" t="s">
        <v>2282</v>
      </c>
      <c r="XF378">
        <v>1</v>
      </c>
      <c r="XG378">
        <v>0</v>
      </c>
      <c r="XH378">
        <v>0</v>
      </c>
      <c r="XI378">
        <v>0</v>
      </c>
      <c r="XJ378">
        <v>0</v>
      </c>
      <c r="XK378">
        <v>0</v>
      </c>
      <c r="XL378">
        <v>0</v>
      </c>
      <c r="XM378">
        <v>0</v>
      </c>
      <c r="XN378">
        <v>0</v>
      </c>
      <c r="XO378">
        <v>0</v>
      </c>
      <c r="XP378">
        <v>0</v>
      </c>
      <c r="XQ378">
        <v>0</v>
      </c>
      <c r="XR378">
        <v>0</v>
      </c>
      <c r="XT378" t="s">
        <v>1874</v>
      </c>
      <c r="XV378" t="s">
        <v>2305</v>
      </c>
      <c r="XW378">
        <v>1</v>
      </c>
      <c r="XX378">
        <v>0</v>
      </c>
      <c r="XY378">
        <v>0</v>
      </c>
      <c r="XZ378">
        <v>0</v>
      </c>
      <c r="YA378">
        <v>0</v>
      </c>
      <c r="YB378">
        <v>0</v>
      </c>
      <c r="YC378">
        <v>0</v>
      </c>
      <c r="YD378">
        <v>0</v>
      </c>
      <c r="YE378">
        <v>0</v>
      </c>
      <c r="YG378" t="s">
        <v>2271</v>
      </c>
      <c r="YH378">
        <v>1</v>
      </c>
      <c r="YI378">
        <v>0</v>
      </c>
      <c r="YJ378">
        <v>0</v>
      </c>
      <c r="YK378">
        <v>0</v>
      </c>
      <c r="YL378">
        <v>0</v>
      </c>
      <c r="YM378">
        <v>0</v>
      </c>
      <c r="YN378">
        <v>0</v>
      </c>
      <c r="YO378">
        <v>0</v>
      </c>
      <c r="YQ378" t="s">
        <v>1874</v>
      </c>
      <c r="YR378" t="s">
        <v>2721</v>
      </c>
      <c r="YS378">
        <v>1</v>
      </c>
      <c r="YT378">
        <v>1</v>
      </c>
      <c r="YU378">
        <v>0</v>
      </c>
      <c r="YV378">
        <v>0</v>
      </c>
      <c r="YW378">
        <v>0</v>
      </c>
      <c r="YX378">
        <v>0</v>
      </c>
      <c r="YZ378" t="s">
        <v>2245</v>
      </c>
      <c r="ZA378">
        <v>1</v>
      </c>
      <c r="ZB378">
        <v>0</v>
      </c>
      <c r="ZC378">
        <v>0</v>
      </c>
      <c r="ZD378">
        <v>0</v>
      </c>
      <c r="ZE378">
        <v>0</v>
      </c>
      <c r="ZF378">
        <v>0</v>
      </c>
      <c r="ZG378">
        <v>0</v>
      </c>
      <c r="ZH378">
        <v>0</v>
      </c>
      <c r="ZI378">
        <v>0</v>
      </c>
      <c r="ZJ378">
        <v>0</v>
      </c>
      <c r="ZK378">
        <v>0</v>
      </c>
      <c r="ZM378" t="s">
        <v>2264</v>
      </c>
      <c r="ZO378" t="s">
        <v>2320</v>
      </c>
      <c r="ZP378">
        <v>1</v>
      </c>
      <c r="ZQ378">
        <v>0</v>
      </c>
      <c r="ZR378">
        <v>0</v>
      </c>
      <c r="ZS378">
        <v>0</v>
      </c>
      <c r="ZT378">
        <v>0</v>
      </c>
      <c r="ZU378">
        <v>0</v>
      </c>
      <c r="ZV378">
        <v>0</v>
      </c>
      <c r="ZW378">
        <v>0</v>
      </c>
      <c r="ZY378" t="s">
        <v>2335</v>
      </c>
      <c r="AAX378">
        <v>668185522</v>
      </c>
      <c r="AAY378">
        <v>45805.628969907397</v>
      </c>
      <c r="ABB378" t="s">
        <v>2601</v>
      </c>
      <c r="ABC378" t="s">
        <v>2773</v>
      </c>
      <c r="ABD378" t="s">
        <v>4875</v>
      </c>
      <c r="ABF378">
        <v>13</v>
      </c>
    </row>
    <row r="379" spans="1:734" x14ac:dyDescent="0.35">
      <c r="A379" t="s">
        <v>4895</v>
      </c>
      <c r="B379" t="s">
        <v>2602</v>
      </c>
      <c r="C379" t="s">
        <v>5805</v>
      </c>
      <c r="D379" t="s">
        <v>5806</v>
      </c>
      <c r="E379" s="39">
        <v>45805</v>
      </c>
      <c r="F379" t="s">
        <v>5717</v>
      </c>
      <c r="G379" t="s">
        <v>2815</v>
      </c>
      <c r="H379" s="39">
        <v>45805.539153796301</v>
      </c>
      <c r="I379" s="39">
        <v>45805.602982256903</v>
      </c>
      <c r="J379" s="39">
        <v>45805</v>
      </c>
      <c r="K379" t="s">
        <v>2953</v>
      </c>
      <c r="L379" t="s">
        <v>1847</v>
      </c>
      <c r="M379" t="s">
        <v>2890</v>
      </c>
      <c r="N379" t="s">
        <v>1114</v>
      </c>
      <c r="O379" t="s">
        <v>2763</v>
      </c>
      <c r="P379" t="s">
        <v>1169</v>
      </c>
      <c r="Q379" t="s">
        <v>2764</v>
      </c>
      <c r="R379" t="s">
        <v>1402</v>
      </c>
      <c r="S379" t="s">
        <v>2832</v>
      </c>
      <c r="U379" t="s">
        <v>4597</v>
      </c>
      <c r="W379" t="s">
        <v>1882</v>
      </c>
      <c r="Y379" t="s">
        <v>1872</v>
      </c>
      <c r="Z379">
        <v>29</v>
      </c>
      <c r="AA379" t="s">
        <v>1915</v>
      </c>
      <c r="AB379" t="s">
        <v>1918</v>
      </c>
      <c r="AC379">
        <v>3000</v>
      </c>
      <c r="AF379" t="s">
        <v>1893</v>
      </c>
      <c r="AG379">
        <v>0</v>
      </c>
      <c r="AH379">
        <v>0</v>
      </c>
      <c r="AI379">
        <v>0</v>
      </c>
      <c r="AJ379">
        <v>0</v>
      </c>
      <c r="AK379">
        <v>1</v>
      </c>
      <c r="AL379">
        <v>0</v>
      </c>
      <c r="EO379" t="s">
        <v>1925</v>
      </c>
      <c r="EP379" t="s">
        <v>2320</v>
      </c>
      <c r="EQ379" t="s">
        <v>1979</v>
      </c>
      <c r="ES379">
        <v>500</v>
      </c>
      <c r="ET379" t="s">
        <v>2623</v>
      </c>
      <c r="EU379">
        <v>2500</v>
      </c>
      <c r="EV379">
        <v>0.83333333333333304</v>
      </c>
      <c r="EW379">
        <v>0.87719298245613997</v>
      </c>
      <c r="EX379">
        <v>2500</v>
      </c>
      <c r="EZ379" t="s">
        <v>2151</v>
      </c>
      <c r="FB379">
        <v>74</v>
      </c>
      <c r="FC379" t="s">
        <v>2763</v>
      </c>
      <c r="FD379" t="s">
        <v>2771</v>
      </c>
      <c r="FE379" t="s">
        <v>2153</v>
      </c>
      <c r="FJ379">
        <v>15</v>
      </c>
      <c r="FK379">
        <v>5</v>
      </c>
      <c r="FL379" t="s">
        <v>2603</v>
      </c>
      <c r="FM379" t="s">
        <v>2615</v>
      </c>
      <c r="FO379" t="s">
        <v>1874</v>
      </c>
      <c r="FY379" t="s">
        <v>1874</v>
      </c>
      <c r="GO379" t="s">
        <v>2197</v>
      </c>
      <c r="GP379" t="s">
        <v>1893</v>
      </c>
      <c r="GQ379">
        <v>0</v>
      </c>
      <c r="GR379">
        <v>0</v>
      </c>
      <c r="GS379">
        <v>0</v>
      </c>
      <c r="GT379">
        <v>0</v>
      </c>
      <c r="GU379">
        <v>1</v>
      </c>
      <c r="GV379">
        <v>0</v>
      </c>
      <c r="GW379" t="s">
        <v>2765</v>
      </c>
      <c r="GX379">
        <v>1</v>
      </c>
      <c r="GY379">
        <v>0</v>
      </c>
      <c r="GZ379">
        <v>1</v>
      </c>
      <c r="HA379">
        <v>0</v>
      </c>
      <c r="HB379">
        <v>0</v>
      </c>
      <c r="HC379">
        <v>0</v>
      </c>
      <c r="HD379">
        <v>0</v>
      </c>
      <c r="HE379">
        <v>0</v>
      </c>
      <c r="HF379">
        <v>0</v>
      </c>
      <c r="HG379">
        <v>0</v>
      </c>
      <c r="HH379">
        <v>0</v>
      </c>
      <c r="HI379">
        <v>0</v>
      </c>
      <c r="IF379" t="s">
        <v>1894</v>
      </c>
      <c r="IG379">
        <v>0</v>
      </c>
      <c r="IH379">
        <v>0</v>
      </c>
      <c r="II379">
        <v>0</v>
      </c>
      <c r="IJ379">
        <v>0</v>
      </c>
      <c r="IK379">
        <v>1</v>
      </c>
      <c r="PH379" t="s">
        <v>1894</v>
      </c>
      <c r="PI379">
        <v>0</v>
      </c>
      <c r="PJ379">
        <v>0</v>
      </c>
      <c r="PK379">
        <v>0</v>
      </c>
      <c r="PL379">
        <v>0</v>
      </c>
      <c r="PM379">
        <v>0</v>
      </c>
      <c r="PN379">
        <v>1</v>
      </c>
      <c r="XE379" t="s">
        <v>2282</v>
      </c>
      <c r="XF379">
        <v>1</v>
      </c>
      <c r="XG379">
        <v>0</v>
      </c>
      <c r="XH379">
        <v>0</v>
      </c>
      <c r="XI379">
        <v>0</v>
      </c>
      <c r="XJ379">
        <v>0</v>
      </c>
      <c r="XK379">
        <v>0</v>
      </c>
      <c r="XL379">
        <v>0</v>
      </c>
      <c r="XM379">
        <v>0</v>
      </c>
      <c r="XN379">
        <v>0</v>
      </c>
      <c r="XO379">
        <v>0</v>
      </c>
      <c r="XP379">
        <v>0</v>
      </c>
      <c r="XQ379">
        <v>0</v>
      </c>
      <c r="XR379">
        <v>0</v>
      </c>
      <c r="XT379" t="s">
        <v>1874</v>
      </c>
      <c r="XV379" t="s">
        <v>2305</v>
      </c>
      <c r="XW379">
        <v>1</v>
      </c>
      <c r="XX379">
        <v>0</v>
      </c>
      <c r="XY379">
        <v>0</v>
      </c>
      <c r="XZ379">
        <v>0</v>
      </c>
      <c r="YA379">
        <v>0</v>
      </c>
      <c r="YB379">
        <v>0</v>
      </c>
      <c r="YC379">
        <v>0</v>
      </c>
      <c r="YD379">
        <v>0</v>
      </c>
      <c r="YE379">
        <v>0</v>
      </c>
      <c r="YG379" t="s">
        <v>2271</v>
      </c>
      <c r="YH379">
        <v>1</v>
      </c>
      <c r="YI379">
        <v>0</v>
      </c>
      <c r="YJ379">
        <v>0</v>
      </c>
      <c r="YK379">
        <v>0</v>
      </c>
      <c r="YL379">
        <v>0</v>
      </c>
      <c r="YM379">
        <v>0</v>
      </c>
      <c r="YN379">
        <v>0</v>
      </c>
      <c r="YO379">
        <v>0</v>
      </c>
      <c r="YQ379" t="s">
        <v>1874</v>
      </c>
      <c r="YR379" t="s">
        <v>2689</v>
      </c>
      <c r="YS379">
        <v>1</v>
      </c>
      <c r="YT379">
        <v>1</v>
      </c>
      <c r="YU379">
        <v>0</v>
      </c>
      <c r="YV379">
        <v>0</v>
      </c>
      <c r="YW379">
        <v>0</v>
      </c>
      <c r="YX379">
        <v>0</v>
      </c>
      <c r="YZ379" t="s">
        <v>2245</v>
      </c>
      <c r="ZA379">
        <v>1</v>
      </c>
      <c r="ZB379">
        <v>0</v>
      </c>
      <c r="ZC379">
        <v>0</v>
      </c>
      <c r="ZD379">
        <v>0</v>
      </c>
      <c r="ZE379">
        <v>0</v>
      </c>
      <c r="ZF379">
        <v>0</v>
      </c>
      <c r="ZG379">
        <v>0</v>
      </c>
      <c r="ZH379">
        <v>0</v>
      </c>
      <c r="ZI379">
        <v>0</v>
      </c>
      <c r="ZJ379">
        <v>0</v>
      </c>
      <c r="ZK379">
        <v>0</v>
      </c>
      <c r="ZM379" t="s">
        <v>2264</v>
      </c>
      <c r="ZO379" t="s">
        <v>2320</v>
      </c>
      <c r="ZP379">
        <v>1</v>
      </c>
      <c r="ZQ379">
        <v>0</v>
      </c>
      <c r="ZR379">
        <v>0</v>
      </c>
      <c r="ZS379">
        <v>0</v>
      </c>
      <c r="ZT379">
        <v>0</v>
      </c>
      <c r="ZU379">
        <v>0</v>
      </c>
      <c r="ZV379">
        <v>0</v>
      </c>
      <c r="ZW379">
        <v>0</v>
      </c>
      <c r="ZY379" t="s">
        <v>2335</v>
      </c>
      <c r="AAX379">
        <v>668185540</v>
      </c>
      <c r="AAY379">
        <v>45805.628993055601</v>
      </c>
      <c r="ABB379" t="s">
        <v>2601</v>
      </c>
      <c r="ABC379" t="s">
        <v>2773</v>
      </c>
      <c r="ABD379" t="s">
        <v>4875</v>
      </c>
      <c r="ABF379">
        <v>14</v>
      </c>
    </row>
    <row r="380" spans="1:734" x14ac:dyDescent="0.35">
      <c r="A380" t="s">
        <v>4897</v>
      </c>
      <c r="B380" t="s">
        <v>2602</v>
      </c>
      <c r="C380" t="s">
        <v>5805</v>
      </c>
      <c r="D380" t="s">
        <v>5806</v>
      </c>
      <c r="E380" s="39">
        <v>45805</v>
      </c>
      <c r="F380" t="s">
        <v>5717</v>
      </c>
      <c r="G380" t="s">
        <v>2815</v>
      </c>
      <c r="H380" s="39">
        <v>45805.5459157523</v>
      </c>
      <c r="I380" s="39">
        <v>45805.603708275499</v>
      </c>
      <c r="J380" s="39">
        <v>45805</v>
      </c>
      <c r="K380" t="s">
        <v>2953</v>
      </c>
      <c r="L380" t="s">
        <v>1847</v>
      </c>
      <c r="M380" t="s">
        <v>2890</v>
      </c>
      <c r="N380" t="s">
        <v>1114</v>
      </c>
      <c r="O380" t="s">
        <v>2763</v>
      </c>
      <c r="P380" t="s">
        <v>1169</v>
      </c>
      <c r="Q380" t="s">
        <v>2764</v>
      </c>
      <c r="R380" t="s">
        <v>1402</v>
      </c>
      <c r="S380" t="s">
        <v>2832</v>
      </c>
      <c r="U380" t="s">
        <v>4597</v>
      </c>
      <c r="W380" t="s">
        <v>1882</v>
      </c>
      <c r="Y380" t="s">
        <v>1872</v>
      </c>
      <c r="Z380">
        <v>30</v>
      </c>
      <c r="AA380" t="s">
        <v>1915</v>
      </c>
      <c r="AB380" t="s">
        <v>1918</v>
      </c>
      <c r="AC380">
        <v>3000</v>
      </c>
      <c r="AF380" t="s">
        <v>1893</v>
      </c>
      <c r="AG380">
        <v>0</v>
      </c>
      <c r="AH380">
        <v>0</v>
      </c>
      <c r="AI380">
        <v>0</v>
      </c>
      <c r="AJ380">
        <v>0</v>
      </c>
      <c r="AK380">
        <v>1</v>
      </c>
      <c r="AL380">
        <v>0</v>
      </c>
      <c r="EO380" t="s">
        <v>1925</v>
      </c>
      <c r="EP380" t="s">
        <v>2320</v>
      </c>
      <c r="EQ380" t="s">
        <v>1979</v>
      </c>
      <c r="ES380">
        <v>500</v>
      </c>
      <c r="ET380" t="s">
        <v>2623</v>
      </c>
      <c r="EU380">
        <v>2500</v>
      </c>
      <c r="EV380">
        <v>0.83333333333333304</v>
      </c>
      <c r="EW380">
        <v>0.87719298245613997</v>
      </c>
      <c r="EX380">
        <v>2500</v>
      </c>
      <c r="EZ380" t="s">
        <v>2151</v>
      </c>
      <c r="FB380">
        <v>74</v>
      </c>
      <c r="FC380" t="s">
        <v>2763</v>
      </c>
      <c r="FD380" t="s">
        <v>2771</v>
      </c>
      <c r="FE380" t="s">
        <v>2153</v>
      </c>
      <c r="FJ380">
        <v>35</v>
      </c>
      <c r="FK380">
        <v>10</v>
      </c>
      <c r="FL380" t="s">
        <v>2603</v>
      </c>
      <c r="FM380" t="s">
        <v>2696</v>
      </c>
      <c r="FO380" t="s">
        <v>1874</v>
      </c>
      <c r="FY380" t="s">
        <v>1874</v>
      </c>
      <c r="GO380" t="s">
        <v>2197</v>
      </c>
      <c r="GP380" t="s">
        <v>1893</v>
      </c>
      <c r="GQ380">
        <v>0</v>
      </c>
      <c r="GR380">
        <v>0</v>
      </c>
      <c r="GS380">
        <v>0</v>
      </c>
      <c r="GT380">
        <v>0</v>
      </c>
      <c r="GU380">
        <v>1</v>
      </c>
      <c r="GV380">
        <v>0</v>
      </c>
      <c r="GW380" t="s">
        <v>4896</v>
      </c>
      <c r="GX380">
        <v>1</v>
      </c>
      <c r="GY380">
        <v>0</v>
      </c>
      <c r="GZ380">
        <v>1</v>
      </c>
      <c r="HA380">
        <v>0</v>
      </c>
      <c r="HB380">
        <v>0</v>
      </c>
      <c r="HC380">
        <v>1</v>
      </c>
      <c r="HD380">
        <v>0</v>
      </c>
      <c r="HE380">
        <v>0</v>
      </c>
      <c r="HF380">
        <v>0</v>
      </c>
      <c r="HG380">
        <v>0</v>
      </c>
      <c r="HH380">
        <v>0</v>
      </c>
      <c r="HI380">
        <v>0</v>
      </c>
      <c r="IF380" t="s">
        <v>1894</v>
      </c>
      <c r="IG380">
        <v>0</v>
      </c>
      <c r="IH380">
        <v>0</v>
      </c>
      <c r="II380">
        <v>0</v>
      </c>
      <c r="IJ380">
        <v>0</v>
      </c>
      <c r="IK380">
        <v>1</v>
      </c>
      <c r="PH380" t="s">
        <v>1894</v>
      </c>
      <c r="PI380">
        <v>0</v>
      </c>
      <c r="PJ380">
        <v>0</v>
      </c>
      <c r="PK380">
        <v>0</v>
      </c>
      <c r="PL380">
        <v>0</v>
      </c>
      <c r="PM380">
        <v>0</v>
      </c>
      <c r="PN380">
        <v>1</v>
      </c>
      <c r="XE380" t="s">
        <v>2282</v>
      </c>
      <c r="XF380">
        <v>1</v>
      </c>
      <c r="XG380">
        <v>0</v>
      </c>
      <c r="XH380">
        <v>0</v>
      </c>
      <c r="XI380">
        <v>0</v>
      </c>
      <c r="XJ380">
        <v>0</v>
      </c>
      <c r="XK380">
        <v>0</v>
      </c>
      <c r="XL380">
        <v>0</v>
      </c>
      <c r="XM380">
        <v>0</v>
      </c>
      <c r="XN380">
        <v>0</v>
      </c>
      <c r="XO380">
        <v>0</v>
      </c>
      <c r="XP380">
        <v>0</v>
      </c>
      <c r="XQ380">
        <v>0</v>
      </c>
      <c r="XR380">
        <v>0</v>
      </c>
      <c r="XT380" t="s">
        <v>1874</v>
      </c>
      <c r="XV380" t="s">
        <v>2305</v>
      </c>
      <c r="XW380">
        <v>1</v>
      </c>
      <c r="XX380">
        <v>0</v>
      </c>
      <c r="XY380">
        <v>0</v>
      </c>
      <c r="XZ380">
        <v>0</v>
      </c>
      <c r="YA380">
        <v>0</v>
      </c>
      <c r="YB380">
        <v>0</v>
      </c>
      <c r="YC380">
        <v>0</v>
      </c>
      <c r="YD380">
        <v>0</v>
      </c>
      <c r="YE380">
        <v>0</v>
      </c>
      <c r="YG380" t="s">
        <v>2271</v>
      </c>
      <c r="YH380">
        <v>1</v>
      </c>
      <c r="YI380">
        <v>0</v>
      </c>
      <c r="YJ380">
        <v>0</v>
      </c>
      <c r="YK380">
        <v>0</v>
      </c>
      <c r="YL380">
        <v>0</v>
      </c>
      <c r="YM380">
        <v>0</v>
      </c>
      <c r="YN380">
        <v>0</v>
      </c>
      <c r="YO380">
        <v>0</v>
      </c>
      <c r="YQ380" t="s">
        <v>1874</v>
      </c>
      <c r="YR380" t="s">
        <v>110</v>
      </c>
      <c r="YS380">
        <v>1</v>
      </c>
      <c r="YT380">
        <v>0</v>
      </c>
      <c r="YU380">
        <v>0</v>
      </c>
      <c r="YV380">
        <v>0</v>
      </c>
      <c r="YW380">
        <v>0</v>
      </c>
      <c r="YX380">
        <v>0</v>
      </c>
      <c r="YZ380" t="s">
        <v>2245</v>
      </c>
      <c r="ZA380">
        <v>1</v>
      </c>
      <c r="ZB380">
        <v>0</v>
      </c>
      <c r="ZC380">
        <v>0</v>
      </c>
      <c r="ZD380">
        <v>0</v>
      </c>
      <c r="ZE380">
        <v>0</v>
      </c>
      <c r="ZF380">
        <v>0</v>
      </c>
      <c r="ZG380">
        <v>0</v>
      </c>
      <c r="ZH380">
        <v>0</v>
      </c>
      <c r="ZI380">
        <v>0</v>
      </c>
      <c r="ZJ380">
        <v>0</v>
      </c>
      <c r="ZK380">
        <v>0</v>
      </c>
      <c r="ZM380" t="s">
        <v>2266</v>
      </c>
      <c r="ZO380" t="s">
        <v>2320</v>
      </c>
      <c r="ZP380">
        <v>1</v>
      </c>
      <c r="ZQ380">
        <v>0</v>
      </c>
      <c r="ZR380">
        <v>0</v>
      </c>
      <c r="ZS380">
        <v>0</v>
      </c>
      <c r="ZT380">
        <v>0</v>
      </c>
      <c r="ZU380">
        <v>0</v>
      </c>
      <c r="ZV380">
        <v>0</v>
      </c>
      <c r="ZW380">
        <v>0</v>
      </c>
      <c r="ZY380" t="s">
        <v>2335</v>
      </c>
      <c r="AAX380">
        <v>668185560</v>
      </c>
      <c r="AAY380">
        <v>45805.629016203697</v>
      </c>
      <c r="ABB380" t="s">
        <v>2601</v>
      </c>
      <c r="ABC380" t="s">
        <v>2773</v>
      </c>
      <c r="ABD380" t="s">
        <v>4875</v>
      </c>
      <c r="ABF380">
        <v>15</v>
      </c>
    </row>
    <row r="381" spans="1:734" x14ac:dyDescent="0.35">
      <c r="A381" t="s">
        <v>4909</v>
      </c>
      <c r="B381" t="s">
        <v>2602</v>
      </c>
      <c r="C381" t="s">
        <v>5805</v>
      </c>
      <c r="D381" t="s">
        <v>5806</v>
      </c>
      <c r="E381" s="39">
        <v>45806</v>
      </c>
      <c r="F381" t="s">
        <v>5717</v>
      </c>
      <c r="G381" t="s">
        <v>2815</v>
      </c>
      <c r="H381" s="39">
        <v>45806.593970127302</v>
      </c>
      <c r="I381" s="39">
        <v>45806.676141817101</v>
      </c>
      <c r="J381" s="39">
        <v>45806</v>
      </c>
      <c r="K381" t="s">
        <v>2953</v>
      </c>
      <c r="L381" t="s">
        <v>1847</v>
      </c>
      <c r="M381" t="s">
        <v>2890</v>
      </c>
      <c r="N381" t="s">
        <v>1114</v>
      </c>
      <c r="O381" t="s">
        <v>2763</v>
      </c>
      <c r="P381" t="s">
        <v>1169</v>
      </c>
      <c r="Q381" t="s">
        <v>2764</v>
      </c>
      <c r="R381" t="s">
        <v>1402</v>
      </c>
      <c r="S381" t="s">
        <v>2832</v>
      </c>
      <c r="U381" t="s">
        <v>4597</v>
      </c>
      <c r="W381" t="s">
        <v>1882</v>
      </c>
      <c r="Y381" t="s">
        <v>1872</v>
      </c>
      <c r="Z381">
        <v>33</v>
      </c>
      <c r="AA381" t="s">
        <v>1915</v>
      </c>
      <c r="AB381" t="s">
        <v>1918</v>
      </c>
      <c r="AC381">
        <v>2950</v>
      </c>
      <c r="AF381" t="s">
        <v>1894</v>
      </c>
      <c r="AG381">
        <v>0</v>
      </c>
      <c r="AH381">
        <v>0</v>
      </c>
      <c r="AI381">
        <v>0</v>
      </c>
      <c r="AJ381">
        <v>0</v>
      </c>
      <c r="AK381">
        <v>0</v>
      </c>
      <c r="AL381">
        <v>1</v>
      </c>
      <c r="IF381" t="s">
        <v>1901</v>
      </c>
      <c r="IG381">
        <v>0</v>
      </c>
      <c r="IH381">
        <v>0</v>
      </c>
      <c r="II381">
        <v>0</v>
      </c>
      <c r="IJ381">
        <v>1</v>
      </c>
      <c r="IK381">
        <v>0</v>
      </c>
      <c r="LR381" t="s">
        <v>1925</v>
      </c>
      <c r="LS381" t="s">
        <v>2320</v>
      </c>
      <c r="LT381">
        <v>80</v>
      </c>
      <c r="LU381">
        <v>85000</v>
      </c>
      <c r="LV381" t="s">
        <v>3226</v>
      </c>
      <c r="LW381">
        <v>212500</v>
      </c>
      <c r="LX381">
        <v>72.033898309999998</v>
      </c>
      <c r="LY381">
        <v>0.37280701754385998</v>
      </c>
      <c r="LZ381">
        <v>1062.5</v>
      </c>
      <c r="MB381" t="s">
        <v>2081</v>
      </c>
      <c r="MD381" t="s">
        <v>2151</v>
      </c>
      <c r="MF381">
        <v>74</v>
      </c>
      <c r="MG381">
        <v>7410</v>
      </c>
      <c r="MH381" t="s">
        <v>2777</v>
      </c>
      <c r="MI381" t="s">
        <v>2151</v>
      </c>
      <c r="MK381">
        <v>74</v>
      </c>
      <c r="ML381">
        <v>7410</v>
      </c>
      <c r="MM381" t="s">
        <v>2777</v>
      </c>
      <c r="MN381">
        <v>35</v>
      </c>
      <c r="MO381">
        <v>9</v>
      </c>
      <c r="MP381" t="s">
        <v>2603</v>
      </c>
      <c r="MQ381" t="s">
        <v>2654</v>
      </c>
      <c r="MS381" t="s">
        <v>1874</v>
      </c>
      <c r="NC381" t="s">
        <v>1874</v>
      </c>
      <c r="NS381" t="s">
        <v>2199</v>
      </c>
      <c r="ON381" t="s">
        <v>1901</v>
      </c>
      <c r="OO381">
        <v>0</v>
      </c>
      <c r="OP381">
        <v>0</v>
      </c>
      <c r="OQ381">
        <v>0</v>
      </c>
      <c r="OR381">
        <v>1</v>
      </c>
      <c r="OS381">
        <v>0</v>
      </c>
      <c r="OT381" t="s">
        <v>2234</v>
      </c>
      <c r="OU381">
        <v>0</v>
      </c>
      <c r="OV381">
        <v>0</v>
      </c>
      <c r="OW381">
        <v>0</v>
      </c>
      <c r="OX381">
        <v>0</v>
      </c>
      <c r="OY381">
        <v>0</v>
      </c>
      <c r="OZ381">
        <v>1</v>
      </c>
      <c r="PA381">
        <v>0</v>
      </c>
      <c r="PB381">
        <v>0</v>
      </c>
      <c r="PC381">
        <v>0</v>
      </c>
      <c r="PD381">
        <v>0</v>
      </c>
      <c r="PE381">
        <v>0</v>
      </c>
      <c r="PF381">
        <v>0</v>
      </c>
      <c r="PH381" t="s">
        <v>1894</v>
      </c>
      <c r="PI381">
        <v>0</v>
      </c>
      <c r="PJ381">
        <v>0</v>
      </c>
      <c r="PK381">
        <v>0</v>
      </c>
      <c r="PL381">
        <v>0</v>
      </c>
      <c r="PM381">
        <v>0</v>
      </c>
      <c r="PN381">
        <v>1</v>
      </c>
      <c r="XE381" t="s">
        <v>2282</v>
      </c>
      <c r="XF381">
        <v>1</v>
      </c>
      <c r="XG381">
        <v>0</v>
      </c>
      <c r="XH381">
        <v>0</v>
      </c>
      <c r="XI381">
        <v>0</v>
      </c>
      <c r="XJ381">
        <v>0</v>
      </c>
      <c r="XK381">
        <v>0</v>
      </c>
      <c r="XL381">
        <v>0</v>
      </c>
      <c r="XM381">
        <v>0</v>
      </c>
      <c r="XN381">
        <v>0</v>
      </c>
      <c r="XO381">
        <v>0</v>
      </c>
      <c r="XP381">
        <v>0</v>
      </c>
      <c r="XQ381">
        <v>0</v>
      </c>
      <c r="XR381">
        <v>0</v>
      </c>
      <c r="XT381" t="s">
        <v>1874</v>
      </c>
      <c r="XV381" t="s">
        <v>2305</v>
      </c>
      <c r="XW381">
        <v>1</v>
      </c>
      <c r="XX381">
        <v>0</v>
      </c>
      <c r="XY381">
        <v>0</v>
      </c>
      <c r="XZ381">
        <v>0</v>
      </c>
      <c r="YA381">
        <v>0</v>
      </c>
      <c r="YB381">
        <v>0</v>
      </c>
      <c r="YC381">
        <v>0</v>
      </c>
      <c r="YD381">
        <v>0</v>
      </c>
      <c r="YE381">
        <v>0</v>
      </c>
      <c r="YG381" t="s">
        <v>2271</v>
      </c>
      <c r="YH381">
        <v>1</v>
      </c>
      <c r="YI381">
        <v>0</v>
      </c>
      <c r="YJ381">
        <v>0</v>
      </c>
      <c r="YK381">
        <v>0</v>
      </c>
      <c r="YL381">
        <v>0</v>
      </c>
      <c r="YM381">
        <v>0</v>
      </c>
      <c r="YN381">
        <v>0</v>
      </c>
      <c r="YO381">
        <v>0</v>
      </c>
      <c r="YQ381" t="s">
        <v>1874</v>
      </c>
      <c r="YR381" t="s">
        <v>2613</v>
      </c>
      <c r="YS381">
        <v>0</v>
      </c>
      <c r="YT381">
        <v>1</v>
      </c>
      <c r="YU381">
        <v>1</v>
      </c>
      <c r="YV381">
        <v>0</v>
      </c>
      <c r="YW381">
        <v>0</v>
      </c>
      <c r="YX381">
        <v>0</v>
      </c>
      <c r="YZ381" t="s">
        <v>2245</v>
      </c>
      <c r="ZA381">
        <v>1</v>
      </c>
      <c r="ZB381">
        <v>0</v>
      </c>
      <c r="ZC381">
        <v>0</v>
      </c>
      <c r="ZD381">
        <v>0</v>
      </c>
      <c r="ZE381">
        <v>0</v>
      </c>
      <c r="ZF381">
        <v>0</v>
      </c>
      <c r="ZG381">
        <v>0</v>
      </c>
      <c r="ZH381">
        <v>0</v>
      </c>
      <c r="ZI381">
        <v>0</v>
      </c>
      <c r="ZJ381">
        <v>0</v>
      </c>
      <c r="ZK381">
        <v>0</v>
      </c>
      <c r="ZM381" t="s">
        <v>2264</v>
      </c>
      <c r="ZO381" t="s">
        <v>2320</v>
      </c>
      <c r="ZP381">
        <v>1</v>
      </c>
      <c r="ZQ381">
        <v>0</v>
      </c>
      <c r="ZR381">
        <v>0</v>
      </c>
      <c r="ZS381">
        <v>0</v>
      </c>
      <c r="ZT381">
        <v>0</v>
      </c>
      <c r="ZU381">
        <v>0</v>
      </c>
      <c r="ZV381">
        <v>0</v>
      </c>
      <c r="ZW381">
        <v>0</v>
      </c>
      <c r="ZY381" t="s">
        <v>2335</v>
      </c>
      <c r="AAX381">
        <v>668519090</v>
      </c>
      <c r="AAY381">
        <v>45806.629502314798</v>
      </c>
      <c r="ABB381" t="s">
        <v>2601</v>
      </c>
      <c r="ABC381" t="s">
        <v>2773</v>
      </c>
      <c r="ABD381" t="s">
        <v>4875</v>
      </c>
      <c r="ABF381">
        <v>24</v>
      </c>
    </row>
    <row r="382" spans="1:734" x14ac:dyDescent="0.35">
      <c r="A382" t="s">
        <v>4506</v>
      </c>
      <c r="B382" t="s">
        <v>2602</v>
      </c>
      <c r="C382" t="s">
        <v>5805</v>
      </c>
      <c r="D382" t="s">
        <v>5806</v>
      </c>
      <c r="E382" s="39">
        <v>45805</v>
      </c>
      <c r="F382" t="s">
        <v>5717</v>
      </c>
      <c r="G382" t="s">
        <v>2815</v>
      </c>
      <c r="H382" s="39">
        <v>45805.475697094902</v>
      </c>
      <c r="I382" s="39">
        <v>45805.484162951398</v>
      </c>
      <c r="J382" s="39">
        <v>45805</v>
      </c>
      <c r="K382" t="s">
        <v>3017</v>
      </c>
      <c r="L382" t="s">
        <v>1847</v>
      </c>
      <c r="M382" t="s">
        <v>2839</v>
      </c>
      <c r="N382" t="s">
        <v>1111</v>
      </c>
      <c r="O382" t="s">
        <v>2744</v>
      </c>
      <c r="P382" t="s">
        <v>1145</v>
      </c>
      <c r="Q382" t="s">
        <v>2745</v>
      </c>
      <c r="R382" t="s">
        <v>1145</v>
      </c>
      <c r="S382" t="s">
        <v>5698</v>
      </c>
      <c r="U382" t="s">
        <v>5699</v>
      </c>
      <c r="W382" t="s">
        <v>1882</v>
      </c>
      <c r="Y382" t="s">
        <v>1872</v>
      </c>
      <c r="Z382">
        <v>52</v>
      </c>
      <c r="AA382" t="s">
        <v>1913</v>
      </c>
      <c r="AB382" t="s">
        <v>1918</v>
      </c>
      <c r="AC382">
        <v>3100</v>
      </c>
      <c r="AF382" t="s">
        <v>1894</v>
      </c>
      <c r="AG382">
        <v>0</v>
      </c>
      <c r="AH382">
        <v>0</v>
      </c>
      <c r="AI382">
        <v>0</v>
      </c>
      <c r="AJ382">
        <v>0</v>
      </c>
      <c r="AK382">
        <v>0</v>
      </c>
      <c r="AL382">
        <v>1</v>
      </c>
      <c r="IF382" t="s">
        <v>1894</v>
      </c>
      <c r="IG382">
        <v>0</v>
      </c>
      <c r="IH382">
        <v>0</v>
      </c>
      <c r="II382">
        <v>0</v>
      </c>
      <c r="IJ382">
        <v>0</v>
      </c>
      <c r="IK382">
        <v>1</v>
      </c>
      <c r="PH382" t="s">
        <v>1904</v>
      </c>
      <c r="PI382">
        <v>1</v>
      </c>
      <c r="PJ382">
        <v>0</v>
      </c>
      <c r="PK382">
        <v>0</v>
      </c>
      <c r="PL382">
        <v>0</v>
      </c>
      <c r="PM382">
        <v>0</v>
      </c>
      <c r="PN382">
        <v>0</v>
      </c>
      <c r="PO382" t="s">
        <v>1927</v>
      </c>
      <c r="PP382" t="s">
        <v>2033</v>
      </c>
      <c r="PR382" t="s">
        <v>2320</v>
      </c>
      <c r="PS382">
        <v>7500</v>
      </c>
      <c r="PT382" t="s">
        <v>2737</v>
      </c>
      <c r="PU382">
        <v>3750</v>
      </c>
      <c r="PV382">
        <v>1.2096774193548401</v>
      </c>
      <c r="PW382">
        <v>1.31578947368421</v>
      </c>
      <c r="PX382">
        <v>7500</v>
      </c>
      <c r="PZ382" t="s">
        <v>2151</v>
      </c>
      <c r="QB382">
        <v>61</v>
      </c>
      <c r="QC382">
        <v>6101</v>
      </c>
      <c r="QD382">
        <v>610102</v>
      </c>
      <c r="QE382" t="s">
        <v>2155</v>
      </c>
      <c r="QJ382">
        <v>60</v>
      </c>
      <c r="QK382">
        <v>3</v>
      </c>
      <c r="QL382" t="s">
        <v>2603</v>
      </c>
      <c r="QM382" t="s">
        <v>3283</v>
      </c>
      <c r="UN382" t="s">
        <v>1874</v>
      </c>
      <c r="UX382" t="s">
        <v>1872</v>
      </c>
      <c r="UY382" t="s">
        <v>4503</v>
      </c>
      <c r="UZ382">
        <v>1</v>
      </c>
      <c r="VA382">
        <v>0</v>
      </c>
      <c r="VB382">
        <v>0</v>
      </c>
      <c r="VC382">
        <v>1</v>
      </c>
      <c r="VD382">
        <v>0</v>
      </c>
      <c r="VE382">
        <v>0</v>
      </c>
      <c r="VF382">
        <v>0</v>
      </c>
      <c r="VG382">
        <v>0</v>
      </c>
      <c r="VH382">
        <v>0</v>
      </c>
      <c r="VI382">
        <v>1</v>
      </c>
      <c r="VJ382">
        <v>0</v>
      </c>
      <c r="VK382">
        <v>0</v>
      </c>
      <c r="VL382">
        <v>0</v>
      </c>
      <c r="VN382" t="s">
        <v>2199</v>
      </c>
      <c r="WJ382" t="s">
        <v>1904</v>
      </c>
      <c r="WK382">
        <v>1</v>
      </c>
      <c r="WL382">
        <v>0</v>
      </c>
      <c r="WM382">
        <v>0</v>
      </c>
      <c r="WN382">
        <v>0</v>
      </c>
      <c r="WO382">
        <v>0</v>
      </c>
      <c r="WP382">
        <v>0</v>
      </c>
      <c r="WQ382" t="s">
        <v>2224</v>
      </c>
      <c r="WR382">
        <v>1</v>
      </c>
      <c r="WS382">
        <v>0</v>
      </c>
      <c r="WT382">
        <v>0</v>
      </c>
      <c r="WU382">
        <v>0</v>
      </c>
      <c r="WV382">
        <v>0</v>
      </c>
      <c r="WW382">
        <v>0</v>
      </c>
      <c r="WX382">
        <v>0</v>
      </c>
      <c r="WY382">
        <v>0</v>
      </c>
      <c r="WZ382">
        <v>0</v>
      </c>
      <c r="XA382">
        <v>0</v>
      </c>
      <c r="XB382">
        <v>0</v>
      </c>
      <c r="XC382">
        <v>0</v>
      </c>
      <c r="XE382" t="s">
        <v>4504</v>
      </c>
      <c r="XF382">
        <v>0</v>
      </c>
      <c r="XG382">
        <v>0</v>
      </c>
      <c r="XH382">
        <v>1</v>
      </c>
      <c r="XI382">
        <v>0</v>
      </c>
      <c r="XJ382">
        <v>1</v>
      </c>
      <c r="XK382">
        <v>0</v>
      </c>
      <c r="XL382">
        <v>0</v>
      </c>
      <c r="XM382">
        <v>0</v>
      </c>
      <c r="XN382">
        <v>0</v>
      </c>
      <c r="XO382">
        <v>0</v>
      </c>
      <c r="XP382">
        <v>0</v>
      </c>
      <c r="XQ382">
        <v>0</v>
      </c>
      <c r="XR382">
        <v>0</v>
      </c>
      <c r="XT382" t="s">
        <v>1872</v>
      </c>
      <c r="XU382" t="s">
        <v>5700</v>
      </c>
      <c r="XV382" t="s">
        <v>4505</v>
      </c>
      <c r="XW382">
        <v>0</v>
      </c>
      <c r="XX382">
        <v>0</v>
      </c>
      <c r="XY382">
        <v>1</v>
      </c>
      <c r="XZ382">
        <v>1</v>
      </c>
      <c r="YA382">
        <v>1</v>
      </c>
      <c r="YB382">
        <v>0</v>
      </c>
      <c r="YC382">
        <v>0</v>
      </c>
      <c r="YD382">
        <v>0</v>
      </c>
      <c r="YE382">
        <v>0</v>
      </c>
      <c r="YG382" t="s">
        <v>2273</v>
      </c>
      <c r="YH382">
        <v>0</v>
      </c>
      <c r="YI382">
        <v>1</v>
      </c>
      <c r="YJ382">
        <v>0</v>
      </c>
      <c r="YK382">
        <v>0</v>
      </c>
      <c r="YL382">
        <v>0</v>
      </c>
      <c r="YM382">
        <v>0</v>
      </c>
      <c r="YN382">
        <v>0</v>
      </c>
      <c r="YO382">
        <v>0</v>
      </c>
      <c r="YQ382" t="s">
        <v>1874</v>
      </c>
      <c r="YR382" t="s">
        <v>2721</v>
      </c>
      <c r="YS382">
        <v>1</v>
      </c>
      <c r="YT382">
        <v>1</v>
      </c>
      <c r="YU382">
        <v>0</v>
      </c>
      <c r="YV382">
        <v>0</v>
      </c>
      <c r="YW382">
        <v>0</v>
      </c>
      <c r="YX382">
        <v>0</v>
      </c>
      <c r="YZ382" t="s">
        <v>2249</v>
      </c>
      <c r="ZA382">
        <v>0</v>
      </c>
      <c r="ZB382">
        <v>0</v>
      </c>
      <c r="ZC382">
        <v>1</v>
      </c>
      <c r="ZD382">
        <v>0</v>
      </c>
      <c r="ZE382">
        <v>0</v>
      </c>
      <c r="ZF382">
        <v>0</v>
      </c>
      <c r="ZG382">
        <v>0</v>
      </c>
      <c r="ZH382">
        <v>0</v>
      </c>
      <c r="ZI382">
        <v>0</v>
      </c>
      <c r="ZJ382">
        <v>0</v>
      </c>
      <c r="ZK382">
        <v>0</v>
      </c>
      <c r="ZM382" t="s">
        <v>2262</v>
      </c>
      <c r="ZO382" t="s">
        <v>2600</v>
      </c>
      <c r="ZP382">
        <v>1</v>
      </c>
      <c r="ZQ382">
        <v>1</v>
      </c>
      <c r="ZR382">
        <v>0</v>
      </c>
      <c r="ZS382">
        <v>0</v>
      </c>
      <c r="ZT382">
        <v>0</v>
      </c>
      <c r="ZU382">
        <v>0</v>
      </c>
      <c r="ZV382">
        <v>0</v>
      </c>
      <c r="ZW382">
        <v>0</v>
      </c>
      <c r="ZY382" t="s">
        <v>2339</v>
      </c>
      <c r="AAH382" t="s">
        <v>1729</v>
      </c>
      <c r="AAI382">
        <v>0</v>
      </c>
      <c r="AAJ382">
        <v>0</v>
      </c>
      <c r="AAK382">
        <v>0</v>
      </c>
      <c r="AAL382">
        <v>0</v>
      </c>
      <c r="AAM382">
        <v>0</v>
      </c>
      <c r="AAN382">
        <v>1</v>
      </c>
      <c r="AAO382">
        <v>0</v>
      </c>
      <c r="AAP382" t="s">
        <v>5701</v>
      </c>
      <c r="AAX382">
        <v>668154627</v>
      </c>
      <c r="AAY382">
        <v>45805.571921296301</v>
      </c>
      <c r="ABB382" t="s">
        <v>2601</v>
      </c>
      <c r="ABC382" t="s">
        <v>2773</v>
      </c>
      <c r="ABD382" t="s">
        <v>4456</v>
      </c>
      <c r="ABF382">
        <v>22</v>
      </c>
    </row>
    <row r="383" spans="1:734" x14ac:dyDescent="0.35">
      <c r="A383" t="s">
        <v>4509</v>
      </c>
      <c r="B383" t="s">
        <v>2602</v>
      </c>
      <c r="C383" t="s">
        <v>5805</v>
      </c>
      <c r="D383" t="s">
        <v>5806</v>
      </c>
      <c r="E383" s="39">
        <v>45805</v>
      </c>
      <c r="F383" t="s">
        <v>5717</v>
      </c>
      <c r="G383" t="s">
        <v>2815</v>
      </c>
      <c r="H383" s="39">
        <v>45805.488860717604</v>
      </c>
      <c r="I383" s="39">
        <v>45805.496149189799</v>
      </c>
      <c r="J383" s="39">
        <v>45805</v>
      </c>
      <c r="K383" t="s">
        <v>3017</v>
      </c>
      <c r="L383" t="s">
        <v>1847</v>
      </c>
      <c r="M383" t="s">
        <v>2839</v>
      </c>
      <c r="N383" t="s">
        <v>1111</v>
      </c>
      <c r="O383" t="s">
        <v>2744</v>
      </c>
      <c r="P383" t="s">
        <v>1145</v>
      </c>
      <c r="Q383" t="s">
        <v>2745</v>
      </c>
      <c r="R383" t="s">
        <v>1145</v>
      </c>
      <c r="S383" t="s">
        <v>5698</v>
      </c>
      <c r="U383" t="s">
        <v>5699</v>
      </c>
      <c r="W383" t="s">
        <v>1882</v>
      </c>
      <c r="Y383" t="s">
        <v>1872</v>
      </c>
      <c r="Z383">
        <v>35</v>
      </c>
      <c r="AA383" t="s">
        <v>1913</v>
      </c>
      <c r="AB383" t="s">
        <v>1918</v>
      </c>
      <c r="AC383">
        <v>3000</v>
      </c>
      <c r="AF383" t="s">
        <v>1894</v>
      </c>
      <c r="AG383">
        <v>0</v>
      </c>
      <c r="AH383">
        <v>0</v>
      </c>
      <c r="AI383">
        <v>0</v>
      </c>
      <c r="AJ383">
        <v>0</v>
      </c>
      <c r="AK383">
        <v>0</v>
      </c>
      <c r="AL383">
        <v>1</v>
      </c>
      <c r="IF383" t="s">
        <v>1894</v>
      </c>
      <c r="IG383">
        <v>0</v>
      </c>
      <c r="IH383">
        <v>0</v>
      </c>
      <c r="II383">
        <v>0</v>
      </c>
      <c r="IJ383">
        <v>0</v>
      </c>
      <c r="IK383">
        <v>1</v>
      </c>
      <c r="PH383" t="s">
        <v>1905</v>
      </c>
      <c r="PI383">
        <v>0</v>
      </c>
      <c r="PJ383">
        <v>1</v>
      </c>
      <c r="PK383">
        <v>0</v>
      </c>
      <c r="PL383">
        <v>0</v>
      </c>
      <c r="PM383">
        <v>0</v>
      </c>
      <c r="PN383">
        <v>0</v>
      </c>
      <c r="QO383" t="s">
        <v>1925</v>
      </c>
      <c r="QP383" t="s">
        <v>2320</v>
      </c>
      <c r="QQ383" t="s">
        <v>1872</v>
      </c>
      <c r="QS383">
        <v>30000</v>
      </c>
      <c r="QT383" t="s">
        <v>3256</v>
      </c>
      <c r="QU383">
        <v>5468.0664916885398</v>
      </c>
      <c r="QV383">
        <v>1.8226888305628499</v>
      </c>
      <c r="QW383">
        <v>1.9186198216451</v>
      </c>
      <c r="QX383">
        <v>30000</v>
      </c>
      <c r="QZ383" t="s">
        <v>2151</v>
      </c>
      <c r="RB383">
        <v>61</v>
      </c>
      <c r="RC383">
        <v>6101</v>
      </c>
      <c r="RD383" t="s">
        <v>2743</v>
      </c>
      <c r="RE383" t="s">
        <v>1301</v>
      </c>
      <c r="RJ383">
        <v>30</v>
      </c>
      <c r="RK383">
        <v>2</v>
      </c>
      <c r="RL383" t="s">
        <v>2603</v>
      </c>
      <c r="RM383" t="s">
        <v>2711</v>
      </c>
      <c r="UN383" t="s">
        <v>1874</v>
      </c>
      <c r="UX383" t="s">
        <v>1872</v>
      </c>
      <c r="UY383" t="s">
        <v>4507</v>
      </c>
      <c r="UZ383">
        <v>1</v>
      </c>
      <c r="VA383">
        <v>0</v>
      </c>
      <c r="VB383">
        <v>0</v>
      </c>
      <c r="VC383">
        <v>1</v>
      </c>
      <c r="VD383">
        <v>0</v>
      </c>
      <c r="VE383">
        <v>0</v>
      </c>
      <c r="VF383">
        <v>1</v>
      </c>
      <c r="VG383">
        <v>0</v>
      </c>
      <c r="VH383">
        <v>0</v>
      </c>
      <c r="VI383">
        <v>1</v>
      </c>
      <c r="VJ383">
        <v>0</v>
      </c>
      <c r="VK383">
        <v>0</v>
      </c>
      <c r="VL383">
        <v>0</v>
      </c>
      <c r="VN383" t="s">
        <v>2195</v>
      </c>
      <c r="XE383" t="s">
        <v>4508</v>
      </c>
      <c r="XF383">
        <v>0</v>
      </c>
      <c r="XG383">
        <v>0</v>
      </c>
      <c r="XH383">
        <v>0</v>
      </c>
      <c r="XI383">
        <v>0</v>
      </c>
      <c r="XJ383">
        <v>0</v>
      </c>
      <c r="XK383">
        <v>0</v>
      </c>
      <c r="XL383">
        <v>0</v>
      </c>
      <c r="XM383">
        <v>1</v>
      </c>
      <c r="XN383">
        <v>0</v>
      </c>
      <c r="XO383">
        <v>1</v>
      </c>
      <c r="XP383">
        <v>0</v>
      </c>
      <c r="XQ383">
        <v>0</v>
      </c>
      <c r="XR383">
        <v>0</v>
      </c>
      <c r="XT383" t="s">
        <v>1874</v>
      </c>
      <c r="XV383" t="s">
        <v>3279</v>
      </c>
      <c r="XW383">
        <v>0</v>
      </c>
      <c r="XX383">
        <v>0</v>
      </c>
      <c r="XY383">
        <v>0</v>
      </c>
      <c r="XZ383">
        <v>0</v>
      </c>
      <c r="YA383">
        <v>1</v>
      </c>
      <c r="YB383">
        <v>1</v>
      </c>
      <c r="YC383">
        <v>0</v>
      </c>
      <c r="YD383">
        <v>0</v>
      </c>
      <c r="YE383">
        <v>0</v>
      </c>
      <c r="YG383" t="s">
        <v>2675</v>
      </c>
      <c r="YH383">
        <v>0</v>
      </c>
      <c r="YI383">
        <v>1</v>
      </c>
      <c r="YJ383">
        <v>0</v>
      </c>
      <c r="YK383">
        <v>1</v>
      </c>
      <c r="YL383">
        <v>0</v>
      </c>
      <c r="YM383">
        <v>0</v>
      </c>
      <c r="YN383">
        <v>0</v>
      </c>
      <c r="YO383">
        <v>0</v>
      </c>
      <c r="YQ383" t="s">
        <v>1874</v>
      </c>
      <c r="YR383" t="s">
        <v>2659</v>
      </c>
      <c r="YS383">
        <v>1</v>
      </c>
      <c r="YT383">
        <v>1</v>
      </c>
      <c r="YU383">
        <v>0</v>
      </c>
      <c r="YV383">
        <v>1</v>
      </c>
      <c r="YW383">
        <v>0</v>
      </c>
      <c r="YX383">
        <v>0</v>
      </c>
      <c r="YZ383" t="s">
        <v>2247</v>
      </c>
      <c r="ZA383">
        <v>0</v>
      </c>
      <c r="ZB383">
        <v>1</v>
      </c>
      <c r="ZC383">
        <v>0</v>
      </c>
      <c r="ZD383">
        <v>0</v>
      </c>
      <c r="ZE383">
        <v>0</v>
      </c>
      <c r="ZF383">
        <v>0</v>
      </c>
      <c r="ZG383">
        <v>0</v>
      </c>
      <c r="ZH383">
        <v>0</v>
      </c>
      <c r="ZI383">
        <v>0</v>
      </c>
      <c r="ZJ383">
        <v>0</v>
      </c>
      <c r="ZK383">
        <v>0</v>
      </c>
      <c r="ZM383" t="s">
        <v>2262</v>
      </c>
      <c r="ZO383" t="s">
        <v>2600</v>
      </c>
      <c r="ZP383">
        <v>1</v>
      </c>
      <c r="ZQ383">
        <v>1</v>
      </c>
      <c r="ZR383">
        <v>0</v>
      </c>
      <c r="ZS383">
        <v>0</v>
      </c>
      <c r="ZT383">
        <v>0</v>
      </c>
      <c r="ZU383">
        <v>0</v>
      </c>
      <c r="ZV383">
        <v>0</v>
      </c>
      <c r="ZW383">
        <v>0</v>
      </c>
      <c r="ZY383" t="s">
        <v>2335</v>
      </c>
      <c r="AAX383">
        <v>668154648</v>
      </c>
      <c r="AAY383">
        <v>45805.571956018503</v>
      </c>
      <c r="ABB383" t="s">
        <v>2601</v>
      </c>
      <c r="ABC383" t="s">
        <v>2773</v>
      </c>
      <c r="ABD383" t="s">
        <v>4456</v>
      </c>
      <c r="ABF383">
        <v>23</v>
      </c>
    </row>
    <row r="384" spans="1:734" x14ac:dyDescent="0.35">
      <c r="A384" t="s">
        <v>4514</v>
      </c>
      <c r="B384" t="s">
        <v>2602</v>
      </c>
      <c r="C384" t="s">
        <v>5805</v>
      </c>
      <c r="D384" t="s">
        <v>5806</v>
      </c>
      <c r="E384" s="39">
        <v>45805</v>
      </c>
      <c r="F384" t="s">
        <v>5717</v>
      </c>
      <c r="G384" t="s">
        <v>2815</v>
      </c>
      <c r="H384" s="39">
        <v>45805.498316967598</v>
      </c>
      <c r="I384" s="39">
        <v>45805.508318078697</v>
      </c>
      <c r="J384" s="39">
        <v>45805</v>
      </c>
      <c r="K384" t="s">
        <v>3017</v>
      </c>
      <c r="L384" t="s">
        <v>1847</v>
      </c>
      <c r="M384" t="s">
        <v>2839</v>
      </c>
      <c r="N384" t="s">
        <v>1111</v>
      </c>
      <c r="O384" t="s">
        <v>2744</v>
      </c>
      <c r="P384" t="s">
        <v>1145</v>
      </c>
      <c r="Q384" t="s">
        <v>2745</v>
      </c>
      <c r="R384" t="s">
        <v>1145</v>
      </c>
      <c r="S384" t="s">
        <v>5698</v>
      </c>
      <c r="U384" t="s">
        <v>5699</v>
      </c>
      <c r="W384" t="s">
        <v>1882</v>
      </c>
      <c r="Y384" t="s">
        <v>1872</v>
      </c>
      <c r="Z384">
        <v>36</v>
      </c>
      <c r="AA384" t="s">
        <v>1913</v>
      </c>
      <c r="AB384" t="s">
        <v>1918</v>
      </c>
      <c r="AC384">
        <v>3100</v>
      </c>
      <c r="AF384" t="s">
        <v>1894</v>
      </c>
      <c r="AG384">
        <v>0</v>
      </c>
      <c r="AH384">
        <v>0</v>
      </c>
      <c r="AI384">
        <v>0</v>
      </c>
      <c r="AJ384">
        <v>0</v>
      </c>
      <c r="AK384">
        <v>0</v>
      </c>
      <c r="AL384">
        <v>1</v>
      </c>
      <c r="IF384" t="s">
        <v>2614</v>
      </c>
      <c r="IG384">
        <v>1</v>
      </c>
      <c r="IH384">
        <v>1</v>
      </c>
      <c r="II384">
        <v>0</v>
      </c>
      <c r="IJ384">
        <v>0</v>
      </c>
      <c r="IK384">
        <v>0</v>
      </c>
      <c r="IL384" t="s">
        <v>1925</v>
      </c>
      <c r="IM384" t="s">
        <v>2320</v>
      </c>
      <c r="IN384" t="s">
        <v>2003</v>
      </c>
      <c r="IP384">
        <v>3000</v>
      </c>
      <c r="IQ384" t="s">
        <v>2737</v>
      </c>
      <c r="IR384">
        <v>3750</v>
      </c>
      <c r="IS384">
        <v>0.120967741935484</v>
      </c>
      <c r="IT384">
        <v>1.31578947368421</v>
      </c>
      <c r="IU384">
        <v>3000</v>
      </c>
      <c r="IW384" t="s">
        <v>3264</v>
      </c>
      <c r="IY384" t="s">
        <v>2151</v>
      </c>
      <c r="JA384">
        <v>61</v>
      </c>
      <c r="JB384" t="s">
        <v>2744</v>
      </c>
      <c r="JC384" t="s">
        <v>2745</v>
      </c>
      <c r="JD384" t="s">
        <v>2155</v>
      </c>
      <c r="JI384">
        <v>5</v>
      </c>
      <c r="JJ384">
        <v>1</v>
      </c>
      <c r="JK384" t="s">
        <v>2603</v>
      </c>
      <c r="JL384" t="s">
        <v>2618</v>
      </c>
      <c r="JN384" t="s">
        <v>1925</v>
      </c>
      <c r="JO384" t="s">
        <v>2320</v>
      </c>
      <c r="JP384" t="s">
        <v>2014</v>
      </c>
      <c r="JR384">
        <v>500</v>
      </c>
      <c r="JS384" t="s">
        <v>2598</v>
      </c>
      <c r="JT384">
        <v>10000</v>
      </c>
      <c r="JU384">
        <v>3.225806452</v>
      </c>
      <c r="JV384">
        <v>3.5087719298245599</v>
      </c>
      <c r="JW384">
        <v>500</v>
      </c>
      <c r="JY384" t="s">
        <v>2140</v>
      </c>
      <c r="KA384" t="s">
        <v>2151</v>
      </c>
      <c r="KC384">
        <v>61</v>
      </c>
      <c r="KD384" t="s">
        <v>2744</v>
      </c>
      <c r="KE384" t="s">
        <v>2745</v>
      </c>
      <c r="KF384" t="s">
        <v>2151</v>
      </c>
      <c r="KH384">
        <v>61</v>
      </c>
      <c r="KI384" t="s">
        <v>2694</v>
      </c>
      <c r="KJ384" t="s">
        <v>2743</v>
      </c>
      <c r="KK384">
        <v>14</v>
      </c>
      <c r="KL384">
        <v>1</v>
      </c>
      <c r="KM384" t="s">
        <v>2603</v>
      </c>
      <c r="KN384" t="s">
        <v>2610</v>
      </c>
      <c r="MS384" t="s">
        <v>1874</v>
      </c>
      <c r="NC384" t="s">
        <v>1874</v>
      </c>
      <c r="NS384" t="s">
        <v>2195</v>
      </c>
      <c r="PH384" t="s">
        <v>1910</v>
      </c>
      <c r="PI384">
        <v>0</v>
      </c>
      <c r="PJ384">
        <v>0</v>
      </c>
      <c r="PK384">
        <v>0</v>
      </c>
      <c r="PL384">
        <v>0</v>
      </c>
      <c r="PM384">
        <v>1</v>
      </c>
      <c r="PN384">
        <v>0</v>
      </c>
      <c r="SN384" t="s">
        <v>1925</v>
      </c>
      <c r="SO384" t="s">
        <v>2320</v>
      </c>
      <c r="SP384" t="s">
        <v>2039</v>
      </c>
      <c r="SR384">
        <v>1500</v>
      </c>
      <c r="SS384" t="s">
        <v>2727</v>
      </c>
      <c r="ST384">
        <v>1500</v>
      </c>
      <c r="SU384">
        <v>4.8387096774193498E-2</v>
      </c>
      <c r="SV384">
        <v>0.52631578947368396</v>
      </c>
      <c r="SW384">
        <v>1500</v>
      </c>
      <c r="SY384" t="s">
        <v>2151</v>
      </c>
      <c r="TA384">
        <v>61</v>
      </c>
      <c r="TB384">
        <v>6101</v>
      </c>
      <c r="TC384">
        <v>610102</v>
      </c>
      <c r="TD384" t="s">
        <v>2965</v>
      </c>
      <c r="TI384">
        <v>5</v>
      </c>
      <c r="TJ384">
        <v>1</v>
      </c>
      <c r="TK384" t="s">
        <v>2603</v>
      </c>
      <c r="TL384" t="s">
        <v>2618</v>
      </c>
      <c r="UN384" t="s">
        <v>1874</v>
      </c>
      <c r="UX384" t="s">
        <v>1872</v>
      </c>
      <c r="UY384" t="s">
        <v>2684</v>
      </c>
      <c r="UZ384">
        <v>0</v>
      </c>
      <c r="VA384">
        <v>0</v>
      </c>
      <c r="VB384">
        <v>0</v>
      </c>
      <c r="VC384">
        <v>1</v>
      </c>
      <c r="VD384">
        <v>0</v>
      </c>
      <c r="VE384">
        <v>0</v>
      </c>
      <c r="VF384">
        <v>0</v>
      </c>
      <c r="VG384">
        <v>1</v>
      </c>
      <c r="VH384">
        <v>0</v>
      </c>
      <c r="VI384">
        <v>1</v>
      </c>
      <c r="VJ384">
        <v>0</v>
      </c>
      <c r="VK384">
        <v>0</v>
      </c>
      <c r="VL384">
        <v>0</v>
      </c>
      <c r="VN384" t="s">
        <v>2197</v>
      </c>
      <c r="VO384" t="s">
        <v>1910</v>
      </c>
      <c r="VP384">
        <v>0</v>
      </c>
      <c r="VQ384">
        <v>0</v>
      </c>
      <c r="VR384">
        <v>0</v>
      </c>
      <c r="VS384">
        <v>0</v>
      </c>
      <c r="VT384">
        <v>1</v>
      </c>
      <c r="VU384">
        <v>0</v>
      </c>
      <c r="VV384" t="s">
        <v>3267</v>
      </c>
      <c r="VW384">
        <v>1</v>
      </c>
      <c r="VX384">
        <v>0</v>
      </c>
      <c r="VY384">
        <v>1</v>
      </c>
      <c r="VZ384">
        <v>0</v>
      </c>
      <c r="WA384">
        <v>0</v>
      </c>
      <c r="WB384">
        <v>0</v>
      </c>
      <c r="WC384">
        <v>0</v>
      </c>
      <c r="WD384">
        <v>0</v>
      </c>
      <c r="WE384">
        <v>0</v>
      </c>
      <c r="WF384">
        <v>0</v>
      </c>
      <c r="WG384">
        <v>0</v>
      </c>
      <c r="WH384">
        <v>0</v>
      </c>
      <c r="XE384" t="s">
        <v>2286</v>
      </c>
      <c r="XF384">
        <v>0</v>
      </c>
      <c r="XG384">
        <v>0</v>
      </c>
      <c r="XH384">
        <v>1</v>
      </c>
      <c r="XI384">
        <v>0</v>
      </c>
      <c r="XJ384">
        <v>0</v>
      </c>
      <c r="XK384">
        <v>0</v>
      </c>
      <c r="XL384">
        <v>0</v>
      </c>
      <c r="XM384">
        <v>0</v>
      </c>
      <c r="XN384">
        <v>0</v>
      </c>
      <c r="XO384">
        <v>0</v>
      </c>
      <c r="XP384">
        <v>0</v>
      </c>
      <c r="XQ384">
        <v>0</v>
      </c>
      <c r="XR384">
        <v>0</v>
      </c>
      <c r="XT384" t="s">
        <v>1874</v>
      </c>
      <c r="XV384" t="s">
        <v>4512</v>
      </c>
      <c r="XW384">
        <v>0</v>
      </c>
      <c r="XX384">
        <v>1</v>
      </c>
      <c r="XY384">
        <v>0</v>
      </c>
      <c r="XZ384">
        <v>0</v>
      </c>
      <c r="YA384">
        <v>1</v>
      </c>
      <c r="YB384">
        <v>0</v>
      </c>
      <c r="YC384">
        <v>0</v>
      </c>
      <c r="YD384">
        <v>0</v>
      </c>
      <c r="YE384">
        <v>0</v>
      </c>
      <c r="YG384" t="s">
        <v>2277</v>
      </c>
      <c r="YH384">
        <v>0</v>
      </c>
      <c r="YI384">
        <v>0</v>
      </c>
      <c r="YJ384">
        <v>0</v>
      </c>
      <c r="YK384">
        <v>1</v>
      </c>
      <c r="YL384">
        <v>0</v>
      </c>
      <c r="YM384">
        <v>0</v>
      </c>
      <c r="YN384">
        <v>0</v>
      </c>
      <c r="YO384">
        <v>0</v>
      </c>
      <c r="YQ384" t="s">
        <v>1874</v>
      </c>
      <c r="YR384" t="s">
        <v>2621</v>
      </c>
      <c r="YS384">
        <v>1</v>
      </c>
      <c r="YT384">
        <v>0</v>
      </c>
      <c r="YU384">
        <v>1</v>
      </c>
      <c r="YV384">
        <v>0</v>
      </c>
      <c r="YW384">
        <v>0</v>
      </c>
      <c r="YX384">
        <v>0</v>
      </c>
      <c r="YZ384" t="s">
        <v>4513</v>
      </c>
      <c r="ZA384">
        <v>0</v>
      </c>
      <c r="ZB384">
        <v>1</v>
      </c>
      <c r="ZC384">
        <v>0</v>
      </c>
      <c r="ZD384">
        <v>0</v>
      </c>
      <c r="ZE384">
        <v>0</v>
      </c>
      <c r="ZF384">
        <v>1</v>
      </c>
      <c r="ZG384">
        <v>0</v>
      </c>
      <c r="ZH384">
        <v>0</v>
      </c>
      <c r="ZI384">
        <v>0</v>
      </c>
      <c r="ZJ384">
        <v>0</v>
      </c>
      <c r="ZK384">
        <v>0</v>
      </c>
      <c r="ZM384" t="s">
        <v>2268</v>
      </c>
      <c r="ZO384" t="s">
        <v>2320</v>
      </c>
      <c r="ZP384">
        <v>1</v>
      </c>
      <c r="ZQ384">
        <v>0</v>
      </c>
      <c r="ZR384">
        <v>0</v>
      </c>
      <c r="ZS384">
        <v>0</v>
      </c>
      <c r="ZT384">
        <v>0</v>
      </c>
      <c r="ZU384">
        <v>0</v>
      </c>
      <c r="ZV384">
        <v>0</v>
      </c>
      <c r="ZW384">
        <v>0</v>
      </c>
      <c r="ZY384" t="s">
        <v>2335</v>
      </c>
      <c r="AAX384">
        <v>668154666</v>
      </c>
      <c r="AAY384">
        <v>45805.5719791667</v>
      </c>
      <c r="ABB384" t="s">
        <v>2601</v>
      </c>
      <c r="ABC384" t="s">
        <v>2773</v>
      </c>
      <c r="ABD384" t="s">
        <v>4456</v>
      </c>
      <c r="ABF384">
        <v>24</v>
      </c>
    </row>
    <row r="385" spans="1:734" x14ac:dyDescent="0.35">
      <c r="A385" t="s">
        <v>4517</v>
      </c>
      <c r="B385" t="s">
        <v>2602</v>
      </c>
      <c r="C385" t="s">
        <v>5805</v>
      </c>
      <c r="D385" t="s">
        <v>5806</v>
      </c>
      <c r="E385" s="39">
        <v>45805</v>
      </c>
      <c r="F385" t="s">
        <v>5717</v>
      </c>
      <c r="G385" t="s">
        <v>2815</v>
      </c>
      <c r="H385" s="39">
        <v>45805.513358460601</v>
      </c>
      <c r="I385" s="39">
        <v>45805.519000752298</v>
      </c>
      <c r="J385" s="39">
        <v>45805</v>
      </c>
      <c r="K385" t="s">
        <v>3017</v>
      </c>
      <c r="L385" t="s">
        <v>1847</v>
      </c>
      <c r="M385" t="s">
        <v>2839</v>
      </c>
      <c r="N385" t="s">
        <v>1111</v>
      </c>
      <c r="O385" t="s">
        <v>2744</v>
      </c>
      <c r="P385" t="s">
        <v>1145</v>
      </c>
      <c r="Q385" t="s">
        <v>2745</v>
      </c>
      <c r="R385" t="s">
        <v>1145</v>
      </c>
      <c r="S385" t="s">
        <v>5698</v>
      </c>
      <c r="U385" t="s">
        <v>5699</v>
      </c>
      <c r="W385" t="s">
        <v>1882</v>
      </c>
      <c r="Y385" t="s">
        <v>1872</v>
      </c>
      <c r="Z385">
        <v>27</v>
      </c>
      <c r="AA385" t="s">
        <v>1913</v>
      </c>
      <c r="AB385" t="s">
        <v>1918</v>
      </c>
      <c r="AC385">
        <v>3100</v>
      </c>
      <c r="AF385" t="s">
        <v>1894</v>
      </c>
      <c r="AG385">
        <v>0</v>
      </c>
      <c r="AH385">
        <v>0</v>
      </c>
      <c r="AI385">
        <v>0</v>
      </c>
      <c r="AJ385">
        <v>0</v>
      </c>
      <c r="AK385">
        <v>0</v>
      </c>
      <c r="AL385">
        <v>1</v>
      </c>
      <c r="IF385" t="s">
        <v>1894</v>
      </c>
      <c r="IG385">
        <v>0</v>
      </c>
      <c r="IH385">
        <v>0</v>
      </c>
      <c r="II385">
        <v>0</v>
      </c>
      <c r="IJ385">
        <v>0</v>
      </c>
      <c r="IK385">
        <v>1</v>
      </c>
      <c r="PH385" t="s">
        <v>1905</v>
      </c>
      <c r="PI385">
        <v>0</v>
      </c>
      <c r="PJ385">
        <v>1</v>
      </c>
      <c r="PK385">
        <v>0</v>
      </c>
      <c r="PL385">
        <v>0</v>
      </c>
      <c r="PM385">
        <v>0</v>
      </c>
      <c r="PN385">
        <v>0</v>
      </c>
      <c r="QO385" t="s">
        <v>1925</v>
      </c>
      <c r="QP385" t="s">
        <v>2320</v>
      </c>
      <c r="QQ385" t="s">
        <v>1872</v>
      </c>
      <c r="QS385">
        <v>38000</v>
      </c>
      <c r="QT385" t="s">
        <v>4515</v>
      </c>
      <c r="QU385">
        <v>6926.2175561388203</v>
      </c>
      <c r="QV385">
        <v>2.2342637277867201</v>
      </c>
      <c r="QW385">
        <v>2.4302517740837999</v>
      </c>
      <c r="QX385">
        <v>38000</v>
      </c>
      <c r="QZ385" t="s">
        <v>2151</v>
      </c>
      <c r="RB385">
        <v>61</v>
      </c>
      <c r="RC385">
        <v>6101</v>
      </c>
      <c r="RD385" t="s">
        <v>2743</v>
      </c>
      <c r="RE385" t="s">
        <v>2151</v>
      </c>
      <c r="RG385">
        <v>61</v>
      </c>
      <c r="RH385">
        <v>6101</v>
      </c>
      <c r="RI385" t="s">
        <v>2743</v>
      </c>
      <c r="RJ385">
        <v>7</v>
      </c>
      <c r="RK385">
        <v>1</v>
      </c>
      <c r="RL385" t="s">
        <v>2603</v>
      </c>
      <c r="RM385" t="s">
        <v>2637</v>
      </c>
      <c r="UN385" t="s">
        <v>1874</v>
      </c>
      <c r="UX385" t="s">
        <v>1872</v>
      </c>
      <c r="UY385" t="s">
        <v>3341</v>
      </c>
      <c r="UZ385">
        <v>1</v>
      </c>
      <c r="VA385">
        <v>0</v>
      </c>
      <c r="VB385">
        <v>0</v>
      </c>
      <c r="VC385">
        <v>1</v>
      </c>
      <c r="VD385">
        <v>0</v>
      </c>
      <c r="VE385">
        <v>0</v>
      </c>
      <c r="VF385">
        <v>0</v>
      </c>
      <c r="VG385">
        <v>0</v>
      </c>
      <c r="VH385">
        <v>0</v>
      </c>
      <c r="VI385">
        <v>0</v>
      </c>
      <c r="VJ385">
        <v>0</v>
      </c>
      <c r="VK385">
        <v>0</v>
      </c>
      <c r="VL385">
        <v>0</v>
      </c>
      <c r="VN385" t="s">
        <v>2195</v>
      </c>
      <c r="XE385" t="s">
        <v>3895</v>
      </c>
      <c r="XF385">
        <v>0</v>
      </c>
      <c r="XG385">
        <v>0</v>
      </c>
      <c r="XH385">
        <v>0</v>
      </c>
      <c r="XI385">
        <v>0</v>
      </c>
      <c r="XJ385">
        <v>0</v>
      </c>
      <c r="XK385">
        <v>1</v>
      </c>
      <c r="XL385">
        <v>0</v>
      </c>
      <c r="XM385">
        <v>1</v>
      </c>
      <c r="XN385">
        <v>0</v>
      </c>
      <c r="XO385">
        <v>0</v>
      </c>
      <c r="XP385">
        <v>0</v>
      </c>
      <c r="XQ385">
        <v>0</v>
      </c>
      <c r="XR385">
        <v>0</v>
      </c>
      <c r="XT385" t="s">
        <v>1874</v>
      </c>
      <c r="XV385" t="s">
        <v>2315</v>
      </c>
      <c r="XW385">
        <v>0</v>
      </c>
      <c r="XX385">
        <v>0</v>
      </c>
      <c r="XY385">
        <v>0</v>
      </c>
      <c r="XZ385">
        <v>0</v>
      </c>
      <c r="YA385">
        <v>0</v>
      </c>
      <c r="YB385">
        <v>1</v>
      </c>
      <c r="YC385">
        <v>0</v>
      </c>
      <c r="YD385">
        <v>0</v>
      </c>
      <c r="YE385">
        <v>0</v>
      </c>
      <c r="YG385" t="s">
        <v>2681</v>
      </c>
      <c r="YH385">
        <v>0</v>
      </c>
      <c r="YI385">
        <v>1</v>
      </c>
      <c r="YJ385">
        <v>1</v>
      </c>
      <c r="YK385">
        <v>0</v>
      </c>
      <c r="YL385">
        <v>0</v>
      </c>
      <c r="YM385">
        <v>0</v>
      </c>
      <c r="YN385">
        <v>0</v>
      </c>
      <c r="YO385">
        <v>0</v>
      </c>
      <c r="YQ385" t="s">
        <v>1874</v>
      </c>
      <c r="YR385" t="s">
        <v>2729</v>
      </c>
      <c r="YS385">
        <v>1</v>
      </c>
      <c r="YT385">
        <v>0</v>
      </c>
      <c r="YU385">
        <v>1</v>
      </c>
      <c r="YV385">
        <v>1</v>
      </c>
      <c r="YW385">
        <v>0</v>
      </c>
      <c r="YX385">
        <v>0</v>
      </c>
      <c r="YZ385" t="s">
        <v>2245</v>
      </c>
      <c r="ZA385">
        <v>1</v>
      </c>
      <c r="ZB385">
        <v>0</v>
      </c>
      <c r="ZC385">
        <v>0</v>
      </c>
      <c r="ZD385">
        <v>0</v>
      </c>
      <c r="ZE385">
        <v>0</v>
      </c>
      <c r="ZF385">
        <v>0</v>
      </c>
      <c r="ZG385">
        <v>0</v>
      </c>
      <c r="ZH385">
        <v>0</v>
      </c>
      <c r="ZI385">
        <v>0</v>
      </c>
      <c r="ZJ385">
        <v>0</v>
      </c>
      <c r="ZK385">
        <v>0</v>
      </c>
      <c r="ZM385" t="s">
        <v>2262</v>
      </c>
      <c r="ZO385" t="s">
        <v>2600</v>
      </c>
      <c r="ZP385">
        <v>1</v>
      </c>
      <c r="ZQ385">
        <v>1</v>
      </c>
      <c r="ZR385">
        <v>0</v>
      </c>
      <c r="ZS385">
        <v>0</v>
      </c>
      <c r="ZT385">
        <v>0</v>
      </c>
      <c r="ZU385">
        <v>0</v>
      </c>
      <c r="ZV385">
        <v>0</v>
      </c>
      <c r="ZW385">
        <v>0</v>
      </c>
      <c r="ZY385" t="s">
        <v>2337</v>
      </c>
      <c r="ZZ385" t="s">
        <v>1729</v>
      </c>
      <c r="AAA385">
        <v>0</v>
      </c>
      <c r="AAB385">
        <v>0</v>
      </c>
      <c r="AAC385">
        <v>0</v>
      </c>
      <c r="AAD385">
        <v>0</v>
      </c>
      <c r="AAE385">
        <v>1</v>
      </c>
      <c r="AAF385">
        <v>0</v>
      </c>
      <c r="AAG385" t="s">
        <v>5702</v>
      </c>
      <c r="AAX385">
        <v>668154679</v>
      </c>
      <c r="AAY385">
        <v>45805.572002314802</v>
      </c>
      <c r="ABB385" t="s">
        <v>2601</v>
      </c>
      <c r="ABC385" t="s">
        <v>2773</v>
      </c>
      <c r="ABD385" t="s">
        <v>4456</v>
      </c>
      <c r="ABF385">
        <v>25</v>
      </c>
    </row>
    <row r="386" spans="1:734" x14ac:dyDescent="0.35">
      <c r="A386" t="s">
        <v>4524</v>
      </c>
      <c r="B386" t="s">
        <v>2602</v>
      </c>
      <c r="C386" t="s">
        <v>5805</v>
      </c>
      <c r="D386" t="s">
        <v>5806</v>
      </c>
      <c r="E386" s="39">
        <v>45805</v>
      </c>
      <c r="F386" t="s">
        <v>5717</v>
      </c>
      <c r="G386" t="s">
        <v>2815</v>
      </c>
      <c r="H386" s="39">
        <v>45805.5191114236</v>
      </c>
      <c r="I386" s="39">
        <v>45805.523947222202</v>
      </c>
      <c r="J386" s="39">
        <v>45805</v>
      </c>
      <c r="K386" t="s">
        <v>3017</v>
      </c>
      <c r="L386" t="s">
        <v>1847</v>
      </c>
      <c r="M386" t="s">
        <v>2839</v>
      </c>
      <c r="N386" t="s">
        <v>1111</v>
      </c>
      <c r="O386" t="s">
        <v>2744</v>
      </c>
      <c r="P386" t="s">
        <v>1145</v>
      </c>
      <c r="Q386" t="s">
        <v>2745</v>
      </c>
      <c r="R386" t="s">
        <v>1145</v>
      </c>
      <c r="S386" t="s">
        <v>5698</v>
      </c>
      <c r="U386" t="s">
        <v>5699</v>
      </c>
      <c r="W386" t="s">
        <v>1882</v>
      </c>
      <c r="Y386" t="s">
        <v>1872</v>
      </c>
      <c r="Z386">
        <v>25</v>
      </c>
      <c r="AA386" t="s">
        <v>1915</v>
      </c>
      <c r="AB386" t="s">
        <v>1918</v>
      </c>
      <c r="AC386">
        <v>3200</v>
      </c>
      <c r="AF386" t="s">
        <v>1894</v>
      </c>
      <c r="AG386">
        <v>0</v>
      </c>
      <c r="AH386">
        <v>0</v>
      </c>
      <c r="AI386">
        <v>0</v>
      </c>
      <c r="AJ386">
        <v>0</v>
      </c>
      <c r="AK386">
        <v>0</v>
      </c>
      <c r="AL386">
        <v>1</v>
      </c>
      <c r="IF386" t="s">
        <v>1894</v>
      </c>
      <c r="IG386">
        <v>0</v>
      </c>
      <c r="IH386">
        <v>0</v>
      </c>
      <c r="II386">
        <v>0</v>
      </c>
      <c r="IJ386">
        <v>0</v>
      </c>
      <c r="IK386">
        <v>1</v>
      </c>
      <c r="PH386" t="s">
        <v>1905</v>
      </c>
      <c r="PI386">
        <v>0</v>
      </c>
      <c r="PJ386">
        <v>1</v>
      </c>
      <c r="PK386">
        <v>0</v>
      </c>
      <c r="PL386">
        <v>0</v>
      </c>
      <c r="PM386">
        <v>0</v>
      </c>
      <c r="PN386">
        <v>0</v>
      </c>
      <c r="QO386" t="s">
        <v>1925</v>
      </c>
      <c r="QP386" t="s">
        <v>2320</v>
      </c>
      <c r="QQ386" t="s">
        <v>1872</v>
      </c>
      <c r="QS386">
        <v>12000</v>
      </c>
      <c r="QT386" t="s">
        <v>4518</v>
      </c>
      <c r="QU386">
        <v>2187.2265966754198</v>
      </c>
      <c r="QV386">
        <v>0.68350831146106705</v>
      </c>
      <c r="QW386">
        <v>0.76744792865804101</v>
      </c>
      <c r="QX386">
        <v>12000</v>
      </c>
      <c r="QZ386" t="s">
        <v>2151</v>
      </c>
      <c r="RB386">
        <v>61</v>
      </c>
      <c r="RC386">
        <v>6101</v>
      </c>
      <c r="RD386" t="s">
        <v>2695</v>
      </c>
      <c r="RE386" t="s">
        <v>2151</v>
      </c>
      <c r="RG386">
        <v>62</v>
      </c>
      <c r="RH386">
        <v>6201</v>
      </c>
      <c r="RI386" t="s">
        <v>1304</v>
      </c>
      <c r="RJ386">
        <v>30</v>
      </c>
      <c r="RK386">
        <v>3</v>
      </c>
      <c r="RL386" t="s">
        <v>2603</v>
      </c>
      <c r="RM386" t="s">
        <v>2709</v>
      </c>
      <c r="UN386" t="s">
        <v>1872</v>
      </c>
      <c r="UO386" t="s">
        <v>2952</v>
      </c>
      <c r="UP386">
        <v>0</v>
      </c>
      <c r="UQ386">
        <v>1</v>
      </c>
      <c r="UR386">
        <v>1</v>
      </c>
      <c r="US386">
        <v>0</v>
      </c>
      <c r="UT386">
        <v>0</v>
      </c>
      <c r="UU386">
        <v>0</v>
      </c>
      <c r="UV386">
        <v>0</v>
      </c>
      <c r="UX386" t="s">
        <v>1872</v>
      </c>
      <c r="UY386" t="s">
        <v>3276</v>
      </c>
      <c r="UZ386">
        <v>1</v>
      </c>
      <c r="VA386">
        <v>0</v>
      </c>
      <c r="VB386">
        <v>0</v>
      </c>
      <c r="VC386">
        <v>1</v>
      </c>
      <c r="VD386">
        <v>0</v>
      </c>
      <c r="VE386">
        <v>0</v>
      </c>
      <c r="VF386">
        <v>0</v>
      </c>
      <c r="VG386">
        <v>1</v>
      </c>
      <c r="VH386">
        <v>0</v>
      </c>
      <c r="VI386">
        <v>0</v>
      </c>
      <c r="VJ386">
        <v>0</v>
      </c>
      <c r="VK386">
        <v>0</v>
      </c>
      <c r="VL386">
        <v>0</v>
      </c>
      <c r="VN386" t="s">
        <v>2197</v>
      </c>
      <c r="VO386" t="s">
        <v>1905</v>
      </c>
      <c r="VP386">
        <v>0</v>
      </c>
      <c r="VQ386">
        <v>1</v>
      </c>
      <c r="VR386">
        <v>0</v>
      </c>
      <c r="VS386">
        <v>0</v>
      </c>
      <c r="VT386">
        <v>0</v>
      </c>
      <c r="VU386">
        <v>0</v>
      </c>
      <c r="VV386" t="s">
        <v>2206</v>
      </c>
      <c r="VW386">
        <v>0</v>
      </c>
      <c r="VX386">
        <v>0</v>
      </c>
      <c r="VY386">
        <v>1</v>
      </c>
      <c r="VZ386">
        <v>0</v>
      </c>
      <c r="WA386">
        <v>0</v>
      </c>
      <c r="WB386">
        <v>0</v>
      </c>
      <c r="WC386">
        <v>0</v>
      </c>
      <c r="WD386">
        <v>0</v>
      </c>
      <c r="WE386">
        <v>0</v>
      </c>
      <c r="WF386">
        <v>0</v>
      </c>
      <c r="WG386">
        <v>0</v>
      </c>
      <c r="WH386">
        <v>0</v>
      </c>
      <c r="XE386" t="s">
        <v>4520</v>
      </c>
      <c r="XF386">
        <v>0</v>
      </c>
      <c r="XG386">
        <v>0</v>
      </c>
      <c r="XH386">
        <v>1</v>
      </c>
      <c r="XI386">
        <v>0</v>
      </c>
      <c r="XJ386">
        <v>1</v>
      </c>
      <c r="XK386">
        <v>0</v>
      </c>
      <c r="XL386">
        <v>0</v>
      </c>
      <c r="XM386">
        <v>0</v>
      </c>
      <c r="XN386">
        <v>1</v>
      </c>
      <c r="XO386">
        <v>0</v>
      </c>
      <c r="XP386">
        <v>0</v>
      </c>
      <c r="XQ386">
        <v>0</v>
      </c>
      <c r="XR386">
        <v>0</v>
      </c>
      <c r="XT386" t="s">
        <v>1874</v>
      </c>
      <c r="XV386" t="s">
        <v>4521</v>
      </c>
      <c r="XW386">
        <v>0</v>
      </c>
      <c r="XX386">
        <v>0</v>
      </c>
      <c r="XY386">
        <v>0</v>
      </c>
      <c r="XZ386">
        <v>1</v>
      </c>
      <c r="YA386">
        <v>1</v>
      </c>
      <c r="YB386">
        <v>0</v>
      </c>
      <c r="YC386">
        <v>0</v>
      </c>
      <c r="YD386">
        <v>0</v>
      </c>
      <c r="YE386">
        <v>0</v>
      </c>
      <c r="YG386" t="s">
        <v>2273</v>
      </c>
      <c r="YH386">
        <v>0</v>
      </c>
      <c r="YI386">
        <v>1</v>
      </c>
      <c r="YJ386">
        <v>0</v>
      </c>
      <c r="YK386">
        <v>0</v>
      </c>
      <c r="YL386">
        <v>0</v>
      </c>
      <c r="YM386">
        <v>0</v>
      </c>
      <c r="YN386">
        <v>0</v>
      </c>
      <c r="YO386">
        <v>0</v>
      </c>
      <c r="YQ386" t="s">
        <v>1874</v>
      </c>
      <c r="YR386" t="s">
        <v>2659</v>
      </c>
      <c r="YS386">
        <v>1</v>
      </c>
      <c r="YT386">
        <v>1</v>
      </c>
      <c r="YU386">
        <v>0</v>
      </c>
      <c r="YV386">
        <v>1</v>
      </c>
      <c r="YW386">
        <v>0</v>
      </c>
      <c r="YX386">
        <v>0</v>
      </c>
      <c r="YZ386" t="s">
        <v>4522</v>
      </c>
      <c r="ZA386">
        <v>0</v>
      </c>
      <c r="ZB386">
        <v>1</v>
      </c>
      <c r="ZC386">
        <v>0</v>
      </c>
      <c r="ZD386">
        <v>1</v>
      </c>
      <c r="ZE386">
        <v>1</v>
      </c>
      <c r="ZF386">
        <v>0</v>
      </c>
      <c r="ZG386">
        <v>0</v>
      </c>
      <c r="ZH386">
        <v>0</v>
      </c>
      <c r="ZI386">
        <v>0</v>
      </c>
      <c r="ZJ386">
        <v>0</v>
      </c>
      <c r="ZK386">
        <v>0</v>
      </c>
      <c r="ZM386" t="s">
        <v>2268</v>
      </c>
      <c r="ZO386" t="s">
        <v>2747</v>
      </c>
      <c r="ZP386">
        <v>1</v>
      </c>
      <c r="ZQ386">
        <v>1</v>
      </c>
      <c r="ZR386">
        <v>0</v>
      </c>
      <c r="ZS386">
        <v>0</v>
      </c>
      <c r="ZT386">
        <v>0</v>
      </c>
      <c r="ZU386">
        <v>0</v>
      </c>
      <c r="ZV386">
        <v>0</v>
      </c>
      <c r="ZW386">
        <v>0</v>
      </c>
      <c r="ZY386" t="s">
        <v>2337</v>
      </c>
      <c r="ZZ386" t="s">
        <v>4523</v>
      </c>
      <c r="AAA386">
        <v>0</v>
      </c>
      <c r="AAB386">
        <v>1</v>
      </c>
      <c r="AAC386">
        <v>1</v>
      </c>
      <c r="AAD386">
        <v>0</v>
      </c>
      <c r="AAE386">
        <v>0</v>
      </c>
      <c r="AAF386">
        <v>0</v>
      </c>
      <c r="AAX386">
        <v>668154697</v>
      </c>
      <c r="AAY386">
        <v>45805.572025463</v>
      </c>
      <c r="ABB386" t="s">
        <v>2601</v>
      </c>
      <c r="ABC386" t="s">
        <v>2773</v>
      </c>
      <c r="ABD386" t="s">
        <v>4456</v>
      </c>
      <c r="ABF386">
        <v>26</v>
      </c>
    </row>
    <row r="387" spans="1:734" x14ac:dyDescent="0.35">
      <c r="A387" t="s">
        <v>4530</v>
      </c>
      <c r="B387" t="s">
        <v>2602</v>
      </c>
      <c r="C387" t="s">
        <v>5805</v>
      </c>
      <c r="D387" t="s">
        <v>5806</v>
      </c>
      <c r="E387" s="39">
        <v>45805</v>
      </c>
      <c r="F387" t="s">
        <v>5717</v>
      </c>
      <c r="G387" t="s">
        <v>2815</v>
      </c>
      <c r="H387" s="39">
        <v>45805.526952083303</v>
      </c>
      <c r="I387" s="39">
        <v>45805.533559213</v>
      </c>
      <c r="J387" s="39">
        <v>45805</v>
      </c>
      <c r="K387" t="s">
        <v>3017</v>
      </c>
      <c r="L387" t="s">
        <v>1847</v>
      </c>
      <c r="M387" t="s">
        <v>2839</v>
      </c>
      <c r="N387" t="s">
        <v>1111</v>
      </c>
      <c r="O387" t="s">
        <v>2744</v>
      </c>
      <c r="P387" t="s">
        <v>1145</v>
      </c>
      <c r="Q387" t="s">
        <v>2745</v>
      </c>
      <c r="R387" t="s">
        <v>1145</v>
      </c>
      <c r="S387" t="s">
        <v>5698</v>
      </c>
      <c r="U387" t="s">
        <v>5699</v>
      </c>
      <c r="W387" t="s">
        <v>1882</v>
      </c>
      <c r="Y387" t="s">
        <v>1872</v>
      </c>
      <c r="Z387">
        <v>50</v>
      </c>
      <c r="AA387" t="s">
        <v>1913</v>
      </c>
      <c r="AB387" t="s">
        <v>1918</v>
      </c>
      <c r="AC387">
        <v>3100</v>
      </c>
      <c r="AF387" t="s">
        <v>1889</v>
      </c>
      <c r="AG387">
        <v>0</v>
      </c>
      <c r="AH387">
        <v>0</v>
      </c>
      <c r="AI387">
        <v>1</v>
      </c>
      <c r="AJ387">
        <v>0</v>
      </c>
      <c r="AK387">
        <v>0</v>
      </c>
      <c r="AL387">
        <v>0</v>
      </c>
      <c r="CM387" t="s">
        <v>1925</v>
      </c>
      <c r="CN387" t="s">
        <v>2320</v>
      </c>
      <c r="CO387" t="s">
        <v>1967</v>
      </c>
      <c r="CQ387">
        <v>3000</v>
      </c>
      <c r="CR387" t="s">
        <v>5595</v>
      </c>
      <c r="CS387">
        <v>2298.8510000000001</v>
      </c>
      <c r="CT387">
        <v>0.74156500000000003</v>
      </c>
      <c r="CU387">
        <v>0.80661438596491197</v>
      </c>
      <c r="CV387">
        <v>2298.8510000000001</v>
      </c>
      <c r="CX387" t="s">
        <v>4527</v>
      </c>
      <c r="CZ387" t="s">
        <v>2151</v>
      </c>
      <c r="DB387">
        <v>61</v>
      </c>
      <c r="DC387">
        <v>6103</v>
      </c>
      <c r="DD387" t="s">
        <v>2745</v>
      </c>
      <c r="DE387" t="s">
        <v>2151</v>
      </c>
      <c r="DG387">
        <v>61</v>
      </c>
      <c r="DH387">
        <v>6103</v>
      </c>
      <c r="DI387" t="s">
        <v>2745</v>
      </c>
      <c r="DJ387">
        <v>14</v>
      </c>
      <c r="DK387">
        <v>5</v>
      </c>
      <c r="DL387" t="s">
        <v>2603</v>
      </c>
      <c r="DM387" t="s">
        <v>2648</v>
      </c>
      <c r="FO387" t="s">
        <v>1874</v>
      </c>
      <c r="FY387" t="s">
        <v>1872</v>
      </c>
      <c r="FZ387" t="s">
        <v>3272</v>
      </c>
      <c r="GA387">
        <v>1</v>
      </c>
      <c r="GB387">
        <v>0</v>
      </c>
      <c r="GC387">
        <v>0</v>
      </c>
      <c r="GD387">
        <v>0</v>
      </c>
      <c r="GE387">
        <v>0</v>
      </c>
      <c r="GF387">
        <v>0</v>
      </c>
      <c r="GG387">
        <v>0</v>
      </c>
      <c r="GH387">
        <v>0</v>
      </c>
      <c r="GI387">
        <v>1</v>
      </c>
      <c r="GJ387">
        <v>1</v>
      </c>
      <c r="GK387">
        <v>0</v>
      </c>
      <c r="GL387">
        <v>0</v>
      </c>
      <c r="GM387">
        <v>0</v>
      </c>
      <c r="GO387" t="s">
        <v>2197</v>
      </c>
      <c r="GP387" t="s">
        <v>1889</v>
      </c>
      <c r="GQ387">
        <v>0</v>
      </c>
      <c r="GR387">
        <v>0</v>
      </c>
      <c r="GS387">
        <v>1</v>
      </c>
      <c r="GT387">
        <v>0</v>
      </c>
      <c r="GU387">
        <v>0</v>
      </c>
      <c r="GV387">
        <v>0</v>
      </c>
      <c r="GW387" t="s">
        <v>4528</v>
      </c>
      <c r="GX387">
        <v>0</v>
      </c>
      <c r="GY387">
        <v>0</v>
      </c>
      <c r="GZ387">
        <v>1</v>
      </c>
      <c r="HA387">
        <v>0</v>
      </c>
      <c r="HB387">
        <v>0</v>
      </c>
      <c r="HC387">
        <v>1</v>
      </c>
      <c r="HD387">
        <v>0</v>
      </c>
      <c r="HE387">
        <v>1</v>
      </c>
      <c r="HF387">
        <v>1</v>
      </c>
      <c r="HG387">
        <v>0</v>
      </c>
      <c r="HH387">
        <v>0</v>
      </c>
      <c r="HI387">
        <v>0</v>
      </c>
      <c r="IF387" t="s">
        <v>1894</v>
      </c>
      <c r="IG387">
        <v>0</v>
      </c>
      <c r="IH387">
        <v>0</v>
      </c>
      <c r="II387">
        <v>0</v>
      </c>
      <c r="IJ387">
        <v>0</v>
      </c>
      <c r="IK387">
        <v>1</v>
      </c>
      <c r="PH387" t="s">
        <v>1894</v>
      </c>
      <c r="PI387">
        <v>0</v>
      </c>
      <c r="PJ387">
        <v>0</v>
      </c>
      <c r="PK387">
        <v>0</v>
      </c>
      <c r="PL387">
        <v>0</v>
      </c>
      <c r="PM387">
        <v>0</v>
      </c>
      <c r="PN387">
        <v>1</v>
      </c>
      <c r="XE387" t="s">
        <v>4504</v>
      </c>
      <c r="XF387">
        <v>0</v>
      </c>
      <c r="XG387">
        <v>0</v>
      </c>
      <c r="XH387">
        <v>1</v>
      </c>
      <c r="XI387">
        <v>0</v>
      </c>
      <c r="XJ387">
        <v>1</v>
      </c>
      <c r="XK387">
        <v>0</v>
      </c>
      <c r="XL387">
        <v>0</v>
      </c>
      <c r="XM387">
        <v>0</v>
      </c>
      <c r="XN387">
        <v>0</v>
      </c>
      <c r="XO387">
        <v>0</v>
      </c>
      <c r="XP387">
        <v>0</v>
      </c>
      <c r="XQ387">
        <v>0</v>
      </c>
      <c r="XR387">
        <v>0</v>
      </c>
      <c r="XT387" t="s">
        <v>1872</v>
      </c>
      <c r="XU387" t="s">
        <v>5700</v>
      </c>
      <c r="XV387" t="s">
        <v>2708</v>
      </c>
      <c r="XW387">
        <v>0</v>
      </c>
      <c r="XX387">
        <v>0</v>
      </c>
      <c r="XY387">
        <v>0</v>
      </c>
      <c r="XZ387">
        <v>0</v>
      </c>
      <c r="YA387">
        <v>1</v>
      </c>
      <c r="YB387">
        <v>1</v>
      </c>
      <c r="YC387">
        <v>0</v>
      </c>
      <c r="YD387">
        <v>0</v>
      </c>
      <c r="YE387">
        <v>0</v>
      </c>
      <c r="YG387" t="s">
        <v>3896</v>
      </c>
      <c r="YH387">
        <v>0</v>
      </c>
      <c r="YI387">
        <v>1</v>
      </c>
      <c r="YJ387">
        <v>0</v>
      </c>
      <c r="YK387">
        <v>1</v>
      </c>
      <c r="YL387">
        <v>1</v>
      </c>
      <c r="YM387">
        <v>0</v>
      </c>
      <c r="YN387">
        <v>0</v>
      </c>
      <c r="YO387">
        <v>0</v>
      </c>
      <c r="YQ387" t="s">
        <v>1874</v>
      </c>
      <c r="YR387" t="s">
        <v>2649</v>
      </c>
      <c r="YS387">
        <v>1</v>
      </c>
      <c r="YT387">
        <v>0</v>
      </c>
      <c r="YU387">
        <v>0</v>
      </c>
      <c r="YV387">
        <v>1</v>
      </c>
      <c r="YW387">
        <v>0</v>
      </c>
      <c r="YX387">
        <v>0</v>
      </c>
      <c r="YZ387" t="s">
        <v>4529</v>
      </c>
      <c r="ZA387">
        <v>0</v>
      </c>
      <c r="ZB387">
        <v>1</v>
      </c>
      <c r="ZC387">
        <v>0</v>
      </c>
      <c r="ZD387">
        <v>1</v>
      </c>
      <c r="ZE387">
        <v>0</v>
      </c>
      <c r="ZF387">
        <v>0</v>
      </c>
      <c r="ZG387">
        <v>1</v>
      </c>
      <c r="ZH387">
        <v>0</v>
      </c>
      <c r="ZI387">
        <v>0</v>
      </c>
      <c r="ZJ387">
        <v>0</v>
      </c>
      <c r="ZK387">
        <v>0</v>
      </c>
      <c r="ZM387" t="s">
        <v>2262</v>
      </c>
      <c r="ZO387" t="s">
        <v>2600</v>
      </c>
      <c r="ZP387">
        <v>1</v>
      </c>
      <c r="ZQ387">
        <v>1</v>
      </c>
      <c r="ZR387">
        <v>0</v>
      </c>
      <c r="ZS387">
        <v>0</v>
      </c>
      <c r="ZT387">
        <v>0</v>
      </c>
      <c r="ZU387">
        <v>0</v>
      </c>
      <c r="ZV387">
        <v>0</v>
      </c>
      <c r="ZW387">
        <v>0</v>
      </c>
      <c r="ZY387" t="s">
        <v>2335</v>
      </c>
      <c r="AAX387">
        <v>668154711</v>
      </c>
      <c r="AAY387">
        <v>45805.572048611102</v>
      </c>
      <c r="ABB387" t="s">
        <v>2601</v>
      </c>
      <c r="ABC387" t="s">
        <v>2773</v>
      </c>
      <c r="ABD387" t="s">
        <v>4456</v>
      </c>
      <c r="ABF387">
        <v>27</v>
      </c>
    </row>
    <row r="388" spans="1:734" x14ac:dyDescent="0.35">
      <c r="A388" t="s">
        <v>4541</v>
      </c>
      <c r="B388" t="s">
        <v>2602</v>
      </c>
      <c r="C388" t="s">
        <v>5805</v>
      </c>
      <c r="D388" t="s">
        <v>5806</v>
      </c>
      <c r="E388" s="39">
        <v>45805</v>
      </c>
      <c r="F388" t="s">
        <v>5717</v>
      </c>
      <c r="G388" t="s">
        <v>2815</v>
      </c>
      <c r="H388" s="39">
        <v>45805.540612442099</v>
      </c>
      <c r="I388" s="39">
        <v>45805.554263761602</v>
      </c>
      <c r="J388" s="39">
        <v>45805</v>
      </c>
      <c r="K388" t="s">
        <v>3017</v>
      </c>
      <c r="L388" t="s">
        <v>1847</v>
      </c>
      <c r="M388" t="s">
        <v>2839</v>
      </c>
      <c r="N388" t="s">
        <v>1111</v>
      </c>
      <c r="O388" t="s">
        <v>2744</v>
      </c>
      <c r="P388" t="s">
        <v>1145</v>
      </c>
      <c r="Q388" t="s">
        <v>2745</v>
      </c>
      <c r="R388" t="s">
        <v>1145</v>
      </c>
      <c r="S388" t="s">
        <v>5698</v>
      </c>
      <c r="U388" t="s">
        <v>5699</v>
      </c>
      <c r="W388" t="s">
        <v>1882</v>
      </c>
      <c r="Y388" t="s">
        <v>1872</v>
      </c>
      <c r="Z388">
        <v>36</v>
      </c>
      <c r="AA388" t="s">
        <v>1913</v>
      </c>
      <c r="AB388" t="s">
        <v>1920</v>
      </c>
      <c r="AC388">
        <v>3200</v>
      </c>
      <c r="AF388" t="s">
        <v>1889</v>
      </c>
      <c r="AG388">
        <v>0</v>
      </c>
      <c r="AH388">
        <v>0</v>
      </c>
      <c r="AI388">
        <v>1</v>
      </c>
      <c r="AJ388">
        <v>0</v>
      </c>
      <c r="AK388">
        <v>0</v>
      </c>
      <c r="AL388">
        <v>0</v>
      </c>
      <c r="CM388" t="s">
        <v>1925</v>
      </c>
      <c r="CN388" t="s">
        <v>2320</v>
      </c>
      <c r="CO388" t="s">
        <v>1967</v>
      </c>
      <c r="CQ388">
        <v>3000</v>
      </c>
      <c r="CR388" t="s">
        <v>3265</v>
      </c>
      <c r="CS388">
        <v>2298.8505747126401</v>
      </c>
      <c r="CT388">
        <v>0.71839080459770099</v>
      </c>
      <c r="CU388">
        <v>0.80661423674127897</v>
      </c>
      <c r="CV388">
        <v>2298.8505747126401</v>
      </c>
      <c r="CX388" t="s">
        <v>2054</v>
      </c>
      <c r="CZ388" t="s">
        <v>2151</v>
      </c>
      <c r="DB388">
        <v>61</v>
      </c>
      <c r="DC388">
        <v>6103</v>
      </c>
      <c r="DD388" t="s">
        <v>2745</v>
      </c>
      <c r="DE388" t="s">
        <v>2151</v>
      </c>
      <c r="DG388">
        <v>61</v>
      </c>
      <c r="DH388">
        <v>6103</v>
      </c>
      <c r="DI388" t="s">
        <v>2745</v>
      </c>
      <c r="DJ388">
        <v>5</v>
      </c>
      <c r="DK388">
        <v>1</v>
      </c>
      <c r="DL388" t="s">
        <v>2603</v>
      </c>
      <c r="DM388" t="s">
        <v>2618</v>
      </c>
      <c r="FO388" t="s">
        <v>1874</v>
      </c>
      <c r="FY388" t="s">
        <v>1872</v>
      </c>
      <c r="FZ388" t="s">
        <v>2960</v>
      </c>
      <c r="GA388">
        <v>1</v>
      </c>
      <c r="GB388">
        <v>0</v>
      </c>
      <c r="GC388">
        <v>0</v>
      </c>
      <c r="GD388">
        <v>0</v>
      </c>
      <c r="GE388">
        <v>0</v>
      </c>
      <c r="GF388">
        <v>1</v>
      </c>
      <c r="GG388">
        <v>0</v>
      </c>
      <c r="GH388">
        <v>0</v>
      </c>
      <c r="GI388">
        <v>0</v>
      </c>
      <c r="GJ388">
        <v>0</v>
      </c>
      <c r="GK388">
        <v>0</v>
      </c>
      <c r="GL388">
        <v>0</v>
      </c>
      <c r="GM388">
        <v>0</v>
      </c>
      <c r="GO388" t="s">
        <v>2197</v>
      </c>
      <c r="GP388" t="s">
        <v>1889</v>
      </c>
      <c r="GQ388">
        <v>0</v>
      </c>
      <c r="GR388">
        <v>0</v>
      </c>
      <c r="GS388">
        <v>1</v>
      </c>
      <c r="GT388">
        <v>0</v>
      </c>
      <c r="GU388">
        <v>0</v>
      </c>
      <c r="GV388">
        <v>0</v>
      </c>
      <c r="GW388" t="s">
        <v>4532</v>
      </c>
      <c r="GX388">
        <v>0</v>
      </c>
      <c r="GY388">
        <v>0</v>
      </c>
      <c r="GZ388">
        <v>1</v>
      </c>
      <c r="HA388">
        <v>0</v>
      </c>
      <c r="HB388">
        <v>0</v>
      </c>
      <c r="HC388">
        <v>0</v>
      </c>
      <c r="HD388">
        <v>0</v>
      </c>
      <c r="HE388">
        <v>1</v>
      </c>
      <c r="HF388">
        <v>0</v>
      </c>
      <c r="HG388">
        <v>0</v>
      </c>
      <c r="HH388">
        <v>0</v>
      </c>
      <c r="HI388">
        <v>0</v>
      </c>
      <c r="IF388" t="s">
        <v>2712</v>
      </c>
      <c r="IG388">
        <v>1</v>
      </c>
      <c r="IH388">
        <v>1</v>
      </c>
      <c r="II388">
        <v>0</v>
      </c>
      <c r="IJ388">
        <v>0</v>
      </c>
      <c r="IK388">
        <v>0</v>
      </c>
      <c r="IL388" t="s">
        <v>1925</v>
      </c>
      <c r="IM388" t="s">
        <v>2320</v>
      </c>
      <c r="IN388" t="s">
        <v>2003</v>
      </c>
      <c r="IP388">
        <v>3000</v>
      </c>
      <c r="IQ388" t="s">
        <v>2737</v>
      </c>
      <c r="IR388">
        <v>3750</v>
      </c>
      <c r="IS388">
        <v>1.171875</v>
      </c>
      <c r="IT388">
        <v>1.31578947368421</v>
      </c>
      <c r="IU388">
        <v>3000</v>
      </c>
      <c r="IW388" t="s">
        <v>2132</v>
      </c>
      <c r="IY388" t="s">
        <v>2151</v>
      </c>
      <c r="JA388">
        <v>61</v>
      </c>
      <c r="JB388" t="s">
        <v>2694</v>
      </c>
      <c r="JC388" t="s">
        <v>2695</v>
      </c>
      <c r="JD388" t="s">
        <v>2159</v>
      </c>
      <c r="JI388">
        <v>14</v>
      </c>
      <c r="JJ388">
        <v>2</v>
      </c>
      <c r="JK388" t="s">
        <v>2603</v>
      </c>
      <c r="JL388" t="s">
        <v>2672</v>
      </c>
      <c r="JN388" t="s">
        <v>1925</v>
      </c>
      <c r="JO388" t="s">
        <v>2320</v>
      </c>
      <c r="JP388" t="s">
        <v>2018</v>
      </c>
      <c r="JR388">
        <v>26000</v>
      </c>
      <c r="JS388" t="s">
        <v>3314</v>
      </c>
      <c r="JT388">
        <v>5200</v>
      </c>
      <c r="JU388">
        <v>1.625</v>
      </c>
      <c r="JV388">
        <v>1.8245614035087701</v>
      </c>
      <c r="JW388">
        <v>260</v>
      </c>
      <c r="JY388" t="s">
        <v>2140</v>
      </c>
      <c r="KA388" t="s">
        <v>2151</v>
      </c>
      <c r="KC388">
        <v>61</v>
      </c>
      <c r="KD388" t="s">
        <v>2694</v>
      </c>
      <c r="KE388" t="s">
        <v>2695</v>
      </c>
      <c r="KF388" t="s">
        <v>2157</v>
      </c>
      <c r="KK388">
        <v>7</v>
      </c>
      <c r="KL388">
        <v>2</v>
      </c>
      <c r="KM388" t="s">
        <v>2603</v>
      </c>
      <c r="KN388" t="s">
        <v>2612</v>
      </c>
      <c r="MS388" t="s">
        <v>1874</v>
      </c>
      <c r="NC388" t="s">
        <v>1872</v>
      </c>
      <c r="ND388" t="s">
        <v>3303</v>
      </c>
      <c r="NE388">
        <v>0</v>
      </c>
      <c r="NF388">
        <v>1</v>
      </c>
      <c r="NG388">
        <v>0</v>
      </c>
      <c r="NH388">
        <v>1</v>
      </c>
      <c r="NI388">
        <v>0</v>
      </c>
      <c r="NJ388">
        <v>0</v>
      </c>
      <c r="NK388">
        <v>0</v>
      </c>
      <c r="NL388">
        <v>1</v>
      </c>
      <c r="NM388">
        <v>0</v>
      </c>
      <c r="NN388">
        <v>0</v>
      </c>
      <c r="NO388">
        <v>0</v>
      </c>
      <c r="NP388">
        <v>0</v>
      </c>
      <c r="NQ388">
        <v>0</v>
      </c>
      <c r="NS388" t="s">
        <v>2199</v>
      </c>
      <c r="ON388" t="s">
        <v>1898</v>
      </c>
      <c r="OO388">
        <v>0</v>
      </c>
      <c r="OP388">
        <v>1</v>
      </c>
      <c r="OQ388">
        <v>0</v>
      </c>
      <c r="OR388">
        <v>0</v>
      </c>
      <c r="OS388">
        <v>0</v>
      </c>
      <c r="OT388" t="s">
        <v>4536</v>
      </c>
      <c r="OU388">
        <v>0</v>
      </c>
      <c r="OV388">
        <v>0</v>
      </c>
      <c r="OW388">
        <v>0</v>
      </c>
      <c r="OX388">
        <v>0</v>
      </c>
      <c r="OY388">
        <v>0</v>
      </c>
      <c r="OZ388">
        <v>1</v>
      </c>
      <c r="PA388">
        <v>0</v>
      </c>
      <c r="PB388">
        <v>1</v>
      </c>
      <c r="PC388">
        <v>0</v>
      </c>
      <c r="PD388">
        <v>0</v>
      </c>
      <c r="PE388">
        <v>0</v>
      </c>
      <c r="PF388">
        <v>0</v>
      </c>
      <c r="PH388" t="s">
        <v>1910</v>
      </c>
      <c r="PI388">
        <v>0</v>
      </c>
      <c r="PJ388">
        <v>0</v>
      </c>
      <c r="PK388">
        <v>0</v>
      </c>
      <c r="PL388">
        <v>0</v>
      </c>
      <c r="PM388">
        <v>1</v>
      </c>
      <c r="PN388">
        <v>0</v>
      </c>
      <c r="SN388" t="s">
        <v>1925</v>
      </c>
      <c r="SO388" t="s">
        <v>2320</v>
      </c>
      <c r="SP388" t="s">
        <v>2041</v>
      </c>
      <c r="SR388">
        <v>3000</v>
      </c>
      <c r="SS388" t="s">
        <v>2617</v>
      </c>
      <c r="ST388">
        <v>3000</v>
      </c>
      <c r="SU388">
        <v>0.9375</v>
      </c>
      <c r="SV388">
        <v>1.0526315789473699</v>
      </c>
      <c r="SW388">
        <v>3000</v>
      </c>
      <c r="SY388" t="s">
        <v>2151</v>
      </c>
      <c r="TA388">
        <v>61</v>
      </c>
      <c r="TB388">
        <v>6101</v>
      </c>
      <c r="TC388">
        <v>610101</v>
      </c>
      <c r="TD388" t="s">
        <v>2155</v>
      </c>
      <c r="TI388">
        <v>60</v>
      </c>
      <c r="TJ388">
        <v>2</v>
      </c>
      <c r="TK388" t="s">
        <v>2603</v>
      </c>
      <c r="TL388" t="s">
        <v>3026</v>
      </c>
      <c r="UN388" t="s">
        <v>1874</v>
      </c>
      <c r="UX388" t="s">
        <v>1872</v>
      </c>
      <c r="UY388" t="s">
        <v>4538</v>
      </c>
      <c r="UZ388">
        <v>0</v>
      </c>
      <c r="VA388">
        <v>1</v>
      </c>
      <c r="VB388">
        <v>0</v>
      </c>
      <c r="VC388">
        <v>0</v>
      </c>
      <c r="VD388">
        <v>0</v>
      </c>
      <c r="VE388">
        <v>1</v>
      </c>
      <c r="VF388">
        <v>0</v>
      </c>
      <c r="VG388">
        <v>0</v>
      </c>
      <c r="VH388">
        <v>0</v>
      </c>
      <c r="VI388">
        <v>0</v>
      </c>
      <c r="VJ388">
        <v>0</v>
      </c>
      <c r="VK388">
        <v>0</v>
      </c>
      <c r="VL388">
        <v>0</v>
      </c>
      <c r="VN388" t="s">
        <v>2195</v>
      </c>
      <c r="XE388" t="s">
        <v>4539</v>
      </c>
      <c r="XF388">
        <v>0</v>
      </c>
      <c r="XG388">
        <v>0</v>
      </c>
      <c r="XH388">
        <v>1</v>
      </c>
      <c r="XI388">
        <v>0</v>
      </c>
      <c r="XJ388">
        <v>1</v>
      </c>
      <c r="XK388">
        <v>0</v>
      </c>
      <c r="XL388">
        <v>1</v>
      </c>
      <c r="XM388">
        <v>0</v>
      </c>
      <c r="XN388">
        <v>0</v>
      </c>
      <c r="XO388">
        <v>0</v>
      </c>
      <c r="XP388">
        <v>0</v>
      </c>
      <c r="XQ388">
        <v>0</v>
      </c>
      <c r="XR388">
        <v>0</v>
      </c>
      <c r="XT388" t="s">
        <v>1874</v>
      </c>
      <c r="XV388" t="s">
        <v>2708</v>
      </c>
      <c r="XW388">
        <v>0</v>
      </c>
      <c r="XX388">
        <v>0</v>
      </c>
      <c r="XY388">
        <v>0</v>
      </c>
      <c r="XZ388">
        <v>0</v>
      </c>
      <c r="YA388">
        <v>1</v>
      </c>
      <c r="YB388">
        <v>1</v>
      </c>
      <c r="YC388">
        <v>0</v>
      </c>
      <c r="YD388">
        <v>0</v>
      </c>
      <c r="YE388">
        <v>0</v>
      </c>
      <c r="YG388" t="s">
        <v>2683</v>
      </c>
      <c r="YH388">
        <v>0</v>
      </c>
      <c r="YI388">
        <v>1</v>
      </c>
      <c r="YJ388">
        <v>1</v>
      </c>
      <c r="YK388">
        <v>0</v>
      </c>
      <c r="YL388">
        <v>0</v>
      </c>
      <c r="YM388">
        <v>0</v>
      </c>
      <c r="YN388">
        <v>0</v>
      </c>
      <c r="YO388">
        <v>0</v>
      </c>
      <c r="YQ388" t="s">
        <v>1874</v>
      </c>
      <c r="YR388" t="s">
        <v>2659</v>
      </c>
      <c r="YS388">
        <v>1</v>
      </c>
      <c r="YT388">
        <v>1</v>
      </c>
      <c r="YU388">
        <v>0</v>
      </c>
      <c r="YV388">
        <v>1</v>
      </c>
      <c r="YW388">
        <v>0</v>
      </c>
      <c r="YX388">
        <v>0</v>
      </c>
      <c r="YZ388" t="s">
        <v>4540</v>
      </c>
      <c r="ZA388">
        <v>0</v>
      </c>
      <c r="ZB388">
        <v>1</v>
      </c>
      <c r="ZC388">
        <v>1</v>
      </c>
      <c r="ZD388">
        <v>0</v>
      </c>
      <c r="ZE388">
        <v>1</v>
      </c>
      <c r="ZF388">
        <v>0</v>
      </c>
      <c r="ZG388">
        <v>0</v>
      </c>
      <c r="ZH388">
        <v>0</v>
      </c>
      <c r="ZI388">
        <v>0</v>
      </c>
      <c r="ZJ388">
        <v>0</v>
      </c>
      <c r="ZK388">
        <v>0</v>
      </c>
      <c r="ZM388" t="s">
        <v>2262</v>
      </c>
      <c r="ZO388" t="s">
        <v>2600</v>
      </c>
      <c r="ZP388">
        <v>1</v>
      </c>
      <c r="ZQ388">
        <v>1</v>
      </c>
      <c r="ZR388">
        <v>0</v>
      </c>
      <c r="ZS388">
        <v>0</v>
      </c>
      <c r="ZT388">
        <v>0</v>
      </c>
      <c r="ZU388">
        <v>0</v>
      </c>
      <c r="ZV388">
        <v>0</v>
      </c>
      <c r="ZW388">
        <v>0</v>
      </c>
      <c r="ZY388" t="s">
        <v>2339</v>
      </c>
      <c r="AAH388" t="s">
        <v>1729</v>
      </c>
      <c r="AAI388">
        <v>0</v>
      </c>
      <c r="AAJ388">
        <v>0</v>
      </c>
      <c r="AAK388">
        <v>0</v>
      </c>
      <c r="AAL388">
        <v>0</v>
      </c>
      <c r="AAM388">
        <v>0</v>
      </c>
      <c r="AAN388">
        <v>1</v>
      </c>
      <c r="AAO388">
        <v>0</v>
      </c>
      <c r="AAP388" t="s">
        <v>5703</v>
      </c>
      <c r="AAX388">
        <v>668154723</v>
      </c>
      <c r="AAY388">
        <v>45805.572083333303</v>
      </c>
      <c r="ABB388" t="s">
        <v>2601</v>
      </c>
      <c r="ABC388" t="s">
        <v>2773</v>
      </c>
      <c r="ABD388" t="s">
        <v>4456</v>
      </c>
      <c r="ABF388">
        <v>28</v>
      </c>
    </row>
    <row r="389" spans="1:734" x14ac:dyDescent="0.35">
      <c r="A389" t="s">
        <v>4546</v>
      </c>
      <c r="B389" t="s">
        <v>2602</v>
      </c>
      <c r="C389" t="s">
        <v>5805</v>
      </c>
      <c r="D389" t="s">
        <v>5806</v>
      </c>
      <c r="E389" s="39">
        <v>45805</v>
      </c>
      <c r="F389" t="s">
        <v>5717</v>
      </c>
      <c r="G389" t="s">
        <v>2815</v>
      </c>
      <c r="H389" s="39">
        <v>45805.554865636601</v>
      </c>
      <c r="I389" s="39">
        <v>45805.565714236101</v>
      </c>
      <c r="J389" s="39">
        <v>45805</v>
      </c>
      <c r="K389" t="s">
        <v>3017</v>
      </c>
      <c r="L389" t="s">
        <v>1847</v>
      </c>
      <c r="M389" t="s">
        <v>2839</v>
      </c>
      <c r="N389" t="s">
        <v>1111</v>
      </c>
      <c r="O389" t="s">
        <v>2744</v>
      </c>
      <c r="P389" t="s">
        <v>1145</v>
      </c>
      <c r="Q389" t="s">
        <v>2745</v>
      </c>
      <c r="R389" t="s">
        <v>1145</v>
      </c>
      <c r="S389" t="s">
        <v>5698</v>
      </c>
      <c r="U389" t="s">
        <v>5699</v>
      </c>
      <c r="W389" t="s">
        <v>1882</v>
      </c>
      <c r="Y389" t="s">
        <v>1872</v>
      </c>
      <c r="Z389">
        <v>42</v>
      </c>
      <c r="AA389" t="s">
        <v>1915</v>
      </c>
      <c r="AB389" t="s">
        <v>1918</v>
      </c>
      <c r="AC389">
        <v>3100</v>
      </c>
      <c r="AF389" t="s">
        <v>1894</v>
      </c>
      <c r="AG389">
        <v>0</v>
      </c>
      <c r="AH389">
        <v>0</v>
      </c>
      <c r="AI389">
        <v>0</v>
      </c>
      <c r="AJ389">
        <v>0</v>
      </c>
      <c r="AK389">
        <v>0</v>
      </c>
      <c r="AL389">
        <v>1</v>
      </c>
      <c r="IF389" t="s">
        <v>1894</v>
      </c>
      <c r="IG389">
        <v>0</v>
      </c>
      <c r="IH389">
        <v>0</v>
      </c>
      <c r="II389">
        <v>0</v>
      </c>
      <c r="IJ389">
        <v>0</v>
      </c>
      <c r="IK389">
        <v>1</v>
      </c>
      <c r="PH389" t="s">
        <v>1910</v>
      </c>
      <c r="PI389">
        <v>0</v>
      </c>
      <c r="PJ389">
        <v>0</v>
      </c>
      <c r="PK389">
        <v>0</v>
      </c>
      <c r="PL389">
        <v>0</v>
      </c>
      <c r="PM389">
        <v>1</v>
      </c>
      <c r="PN389">
        <v>0</v>
      </c>
      <c r="SN389" t="s">
        <v>1925</v>
      </c>
      <c r="SO389" t="s">
        <v>2320</v>
      </c>
      <c r="SP389" t="s">
        <v>2043</v>
      </c>
      <c r="SR389">
        <v>8000</v>
      </c>
      <c r="SS389" t="s">
        <v>2824</v>
      </c>
      <c r="ST389">
        <v>8000</v>
      </c>
      <c r="SU389">
        <v>2.5806451612903198</v>
      </c>
      <c r="SV389">
        <v>2.8070175438596499</v>
      </c>
      <c r="SW389">
        <v>8000</v>
      </c>
      <c r="SY389" t="s">
        <v>2151</v>
      </c>
      <c r="TA389">
        <v>61</v>
      </c>
      <c r="TB389">
        <v>6101</v>
      </c>
      <c r="TC389">
        <v>610101</v>
      </c>
      <c r="TD389" t="s">
        <v>2965</v>
      </c>
      <c r="TI389">
        <v>7</v>
      </c>
      <c r="TJ389">
        <v>3</v>
      </c>
      <c r="TK389" t="s">
        <v>2603</v>
      </c>
      <c r="TL389" t="s">
        <v>2618</v>
      </c>
      <c r="UN389" t="s">
        <v>1874</v>
      </c>
      <c r="UX389" t="s">
        <v>1872</v>
      </c>
      <c r="UY389" t="s">
        <v>3828</v>
      </c>
      <c r="UZ389">
        <v>0</v>
      </c>
      <c r="VA389">
        <v>1</v>
      </c>
      <c r="VB389">
        <v>0</v>
      </c>
      <c r="VC389">
        <v>1</v>
      </c>
      <c r="VD389">
        <v>0</v>
      </c>
      <c r="VE389">
        <v>0</v>
      </c>
      <c r="VF389">
        <v>0</v>
      </c>
      <c r="VG389">
        <v>0</v>
      </c>
      <c r="VH389">
        <v>0</v>
      </c>
      <c r="VI389">
        <v>0</v>
      </c>
      <c r="VJ389">
        <v>0</v>
      </c>
      <c r="VK389">
        <v>0</v>
      </c>
      <c r="VL389">
        <v>0</v>
      </c>
      <c r="VN389" t="s">
        <v>2197</v>
      </c>
      <c r="VO389" t="s">
        <v>1910</v>
      </c>
      <c r="VP389">
        <v>0</v>
      </c>
      <c r="VQ389">
        <v>0</v>
      </c>
      <c r="VR389">
        <v>0</v>
      </c>
      <c r="VS389">
        <v>0</v>
      </c>
      <c r="VT389">
        <v>1</v>
      </c>
      <c r="VU389">
        <v>0</v>
      </c>
      <c r="VV389" t="s">
        <v>2768</v>
      </c>
      <c r="VW389">
        <v>1</v>
      </c>
      <c r="VX389">
        <v>0</v>
      </c>
      <c r="VY389">
        <v>1</v>
      </c>
      <c r="VZ389">
        <v>0</v>
      </c>
      <c r="WA389">
        <v>0</v>
      </c>
      <c r="WB389">
        <v>1</v>
      </c>
      <c r="WC389">
        <v>0</v>
      </c>
      <c r="WD389">
        <v>0</v>
      </c>
      <c r="WE389">
        <v>0</v>
      </c>
      <c r="WF389">
        <v>0</v>
      </c>
      <c r="WG389">
        <v>0</v>
      </c>
      <c r="WH389">
        <v>0</v>
      </c>
      <c r="XE389" t="s">
        <v>4543</v>
      </c>
      <c r="XF389">
        <v>0</v>
      </c>
      <c r="XG389">
        <v>0</v>
      </c>
      <c r="XH389">
        <v>0</v>
      </c>
      <c r="XI389">
        <v>0</v>
      </c>
      <c r="XJ389">
        <v>0</v>
      </c>
      <c r="XK389">
        <v>1</v>
      </c>
      <c r="XL389">
        <v>1</v>
      </c>
      <c r="XM389">
        <v>0</v>
      </c>
      <c r="XN389">
        <v>1</v>
      </c>
      <c r="XO389">
        <v>0</v>
      </c>
      <c r="XP389">
        <v>0</v>
      </c>
      <c r="XQ389">
        <v>0</v>
      </c>
      <c r="XR389">
        <v>0</v>
      </c>
      <c r="XT389" t="s">
        <v>1874</v>
      </c>
      <c r="XV389" t="s">
        <v>4544</v>
      </c>
      <c r="XW389">
        <v>0</v>
      </c>
      <c r="XX389">
        <v>1</v>
      </c>
      <c r="XY389">
        <v>1</v>
      </c>
      <c r="XZ389">
        <v>0</v>
      </c>
      <c r="YA389">
        <v>1</v>
      </c>
      <c r="YB389">
        <v>0</v>
      </c>
      <c r="YC389">
        <v>1</v>
      </c>
      <c r="YD389">
        <v>0</v>
      </c>
      <c r="YE389">
        <v>0</v>
      </c>
      <c r="YG389" t="s">
        <v>2681</v>
      </c>
      <c r="YH389">
        <v>0</v>
      </c>
      <c r="YI389">
        <v>1</v>
      </c>
      <c r="YJ389">
        <v>1</v>
      </c>
      <c r="YK389">
        <v>0</v>
      </c>
      <c r="YL389">
        <v>0</v>
      </c>
      <c r="YM389">
        <v>0</v>
      </c>
      <c r="YN389">
        <v>0</v>
      </c>
      <c r="YO389">
        <v>0</v>
      </c>
      <c r="YQ389" t="s">
        <v>1874</v>
      </c>
      <c r="YR389" t="s">
        <v>2651</v>
      </c>
      <c r="YS389">
        <v>1</v>
      </c>
      <c r="YT389">
        <v>0</v>
      </c>
      <c r="YU389">
        <v>1</v>
      </c>
      <c r="YV389">
        <v>1</v>
      </c>
      <c r="YW389">
        <v>0</v>
      </c>
      <c r="YX389">
        <v>0</v>
      </c>
      <c r="YZ389" t="s">
        <v>4545</v>
      </c>
      <c r="ZA389">
        <v>0</v>
      </c>
      <c r="ZB389">
        <v>1</v>
      </c>
      <c r="ZC389">
        <v>0</v>
      </c>
      <c r="ZD389">
        <v>1</v>
      </c>
      <c r="ZE389">
        <v>0</v>
      </c>
      <c r="ZF389">
        <v>1</v>
      </c>
      <c r="ZG389">
        <v>0</v>
      </c>
      <c r="ZH389">
        <v>0</v>
      </c>
      <c r="ZI389">
        <v>0</v>
      </c>
      <c r="ZJ389">
        <v>0</v>
      </c>
      <c r="ZK389">
        <v>0</v>
      </c>
      <c r="ZM389" t="s">
        <v>2268</v>
      </c>
      <c r="ZO389" t="s">
        <v>2320</v>
      </c>
      <c r="ZP389">
        <v>1</v>
      </c>
      <c r="ZQ389">
        <v>0</v>
      </c>
      <c r="ZR389">
        <v>0</v>
      </c>
      <c r="ZS389">
        <v>0</v>
      </c>
      <c r="ZT389">
        <v>0</v>
      </c>
      <c r="ZU389">
        <v>0</v>
      </c>
      <c r="ZV389">
        <v>0</v>
      </c>
      <c r="ZW389">
        <v>0</v>
      </c>
      <c r="ZY389" t="s">
        <v>2335</v>
      </c>
      <c r="AAX389">
        <v>668154740</v>
      </c>
      <c r="AAY389">
        <v>45805.572106481501</v>
      </c>
      <c r="ABB389" t="s">
        <v>2601</v>
      </c>
      <c r="ABC389" t="s">
        <v>2773</v>
      </c>
      <c r="ABD389" t="s">
        <v>4456</v>
      </c>
      <c r="ABF389">
        <v>29</v>
      </c>
    </row>
    <row r="390" spans="1:734" x14ac:dyDescent="0.35">
      <c r="A390" t="s">
        <v>4552</v>
      </c>
      <c r="B390" t="s">
        <v>2602</v>
      </c>
      <c r="C390" t="s">
        <v>5805</v>
      </c>
      <c r="D390" t="s">
        <v>5806</v>
      </c>
      <c r="E390" s="39">
        <v>45805</v>
      </c>
      <c r="F390" t="s">
        <v>5717</v>
      </c>
      <c r="G390" t="s">
        <v>2815</v>
      </c>
      <c r="H390" s="39">
        <v>45805.576545949101</v>
      </c>
      <c r="I390" s="39">
        <v>45805.5827646412</v>
      </c>
      <c r="J390" s="39">
        <v>45805</v>
      </c>
      <c r="K390" t="s">
        <v>3017</v>
      </c>
      <c r="L390" t="s">
        <v>1847</v>
      </c>
      <c r="M390" t="s">
        <v>2839</v>
      </c>
      <c r="N390" t="s">
        <v>1111</v>
      </c>
      <c r="O390" t="s">
        <v>2744</v>
      </c>
      <c r="P390" t="s">
        <v>1145</v>
      </c>
      <c r="Q390" t="s">
        <v>2745</v>
      </c>
      <c r="R390" t="s">
        <v>1145</v>
      </c>
      <c r="S390" t="s">
        <v>5698</v>
      </c>
      <c r="U390" t="s">
        <v>5699</v>
      </c>
      <c r="W390" t="s">
        <v>1882</v>
      </c>
      <c r="Y390" t="s">
        <v>1872</v>
      </c>
      <c r="Z390">
        <v>45</v>
      </c>
      <c r="AA390" t="s">
        <v>1913</v>
      </c>
      <c r="AB390" t="s">
        <v>1920</v>
      </c>
      <c r="AC390">
        <v>3000</v>
      </c>
      <c r="AF390" t="s">
        <v>1889</v>
      </c>
      <c r="AG390">
        <v>0</v>
      </c>
      <c r="AH390">
        <v>0</v>
      </c>
      <c r="AI390">
        <v>1</v>
      </c>
      <c r="AJ390">
        <v>0</v>
      </c>
      <c r="AK390">
        <v>0</v>
      </c>
      <c r="AL390">
        <v>0</v>
      </c>
      <c r="CM390" t="s">
        <v>1925</v>
      </c>
      <c r="CN390" t="s">
        <v>2320</v>
      </c>
      <c r="CO390" t="s">
        <v>1967</v>
      </c>
      <c r="CQ390">
        <v>3000</v>
      </c>
      <c r="CR390" t="s">
        <v>5595</v>
      </c>
      <c r="CS390">
        <v>2298.8510000000001</v>
      </c>
      <c r="CT390">
        <v>0.76628399999999997</v>
      </c>
      <c r="CU390">
        <v>0.80661438596491197</v>
      </c>
      <c r="CV390">
        <v>2298.8510000000001</v>
      </c>
      <c r="CX390" t="s">
        <v>2054</v>
      </c>
      <c r="CZ390" t="s">
        <v>2151</v>
      </c>
      <c r="DB390">
        <v>61</v>
      </c>
      <c r="DC390">
        <v>6103</v>
      </c>
      <c r="DD390" t="s">
        <v>2745</v>
      </c>
      <c r="DE390" t="s">
        <v>2151</v>
      </c>
      <c r="DG390">
        <v>61</v>
      </c>
      <c r="DH390">
        <v>6103</v>
      </c>
      <c r="DI390" t="s">
        <v>2745</v>
      </c>
      <c r="DJ390">
        <v>7</v>
      </c>
      <c r="DK390">
        <v>1</v>
      </c>
      <c r="DL390" t="s">
        <v>2603</v>
      </c>
      <c r="DM390" t="s">
        <v>2637</v>
      </c>
      <c r="FO390" t="s">
        <v>1874</v>
      </c>
      <c r="FY390" t="s">
        <v>1874</v>
      </c>
      <c r="GO390" t="s">
        <v>2197</v>
      </c>
      <c r="GP390" t="s">
        <v>1889</v>
      </c>
      <c r="GQ390">
        <v>0</v>
      </c>
      <c r="GR390">
        <v>0</v>
      </c>
      <c r="GS390">
        <v>1</v>
      </c>
      <c r="GT390">
        <v>0</v>
      </c>
      <c r="GU390">
        <v>0</v>
      </c>
      <c r="GV390">
        <v>0</v>
      </c>
      <c r="GW390" t="s">
        <v>5704</v>
      </c>
      <c r="GX390">
        <v>0</v>
      </c>
      <c r="GY390">
        <v>0</v>
      </c>
      <c r="GZ390">
        <v>1</v>
      </c>
      <c r="HA390">
        <v>0</v>
      </c>
      <c r="HB390">
        <v>0</v>
      </c>
      <c r="HC390">
        <v>0</v>
      </c>
      <c r="HD390">
        <v>0</v>
      </c>
      <c r="HE390">
        <v>0</v>
      </c>
      <c r="HF390">
        <v>0</v>
      </c>
      <c r="HG390">
        <v>0</v>
      </c>
      <c r="HH390">
        <v>0</v>
      </c>
      <c r="HI390">
        <v>0</v>
      </c>
      <c r="IF390" t="s">
        <v>1894</v>
      </c>
      <c r="IG390">
        <v>0</v>
      </c>
      <c r="IH390">
        <v>0</v>
      </c>
      <c r="II390">
        <v>0</v>
      </c>
      <c r="IJ390">
        <v>0</v>
      </c>
      <c r="IK390">
        <v>1</v>
      </c>
      <c r="PH390" t="s">
        <v>1894</v>
      </c>
      <c r="PI390">
        <v>0</v>
      </c>
      <c r="PJ390">
        <v>0</v>
      </c>
      <c r="PK390">
        <v>0</v>
      </c>
      <c r="PL390">
        <v>0</v>
      </c>
      <c r="PM390">
        <v>0</v>
      </c>
      <c r="PN390">
        <v>1</v>
      </c>
      <c r="XE390" t="s">
        <v>4550</v>
      </c>
      <c r="XF390">
        <v>0</v>
      </c>
      <c r="XG390">
        <v>0</v>
      </c>
      <c r="XH390">
        <v>1</v>
      </c>
      <c r="XI390">
        <v>0</v>
      </c>
      <c r="XJ390">
        <v>1</v>
      </c>
      <c r="XK390">
        <v>0</v>
      </c>
      <c r="XL390">
        <v>0</v>
      </c>
      <c r="XM390">
        <v>1</v>
      </c>
      <c r="XN390">
        <v>0</v>
      </c>
      <c r="XO390">
        <v>0</v>
      </c>
      <c r="XP390">
        <v>0</v>
      </c>
      <c r="XQ390">
        <v>0</v>
      </c>
      <c r="XR390">
        <v>0</v>
      </c>
      <c r="XT390" t="s">
        <v>1874</v>
      </c>
      <c r="XV390" t="s">
        <v>4551</v>
      </c>
      <c r="XW390">
        <v>0</v>
      </c>
      <c r="XX390">
        <v>1</v>
      </c>
      <c r="XY390">
        <v>1</v>
      </c>
      <c r="XZ390">
        <v>0</v>
      </c>
      <c r="YA390">
        <v>1</v>
      </c>
      <c r="YB390">
        <v>0</v>
      </c>
      <c r="YC390">
        <v>0</v>
      </c>
      <c r="YD390">
        <v>0</v>
      </c>
      <c r="YE390">
        <v>0</v>
      </c>
      <c r="YG390" t="s">
        <v>2681</v>
      </c>
      <c r="YH390">
        <v>0</v>
      </c>
      <c r="YI390">
        <v>1</v>
      </c>
      <c r="YJ390">
        <v>1</v>
      </c>
      <c r="YK390">
        <v>0</v>
      </c>
      <c r="YL390">
        <v>0</v>
      </c>
      <c r="YM390">
        <v>0</v>
      </c>
      <c r="YN390">
        <v>0</v>
      </c>
      <c r="YO390">
        <v>0</v>
      </c>
      <c r="YQ390" t="s">
        <v>1874</v>
      </c>
      <c r="YR390" t="s">
        <v>3982</v>
      </c>
      <c r="YS390">
        <v>1</v>
      </c>
      <c r="YT390">
        <v>1</v>
      </c>
      <c r="YU390">
        <v>0</v>
      </c>
      <c r="YV390">
        <v>1</v>
      </c>
      <c r="YW390">
        <v>0</v>
      </c>
      <c r="YX390">
        <v>0</v>
      </c>
      <c r="YZ390" t="s">
        <v>4545</v>
      </c>
      <c r="ZA390">
        <v>0</v>
      </c>
      <c r="ZB390">
        <v>1</v>
      </c>
      <c r="ZC390">
        <v>0</v>
      </c>
      <c r="ZD390">
        <v>1</v>
      </c>
      <c r="ZE390">
        <v>0</v>
      </c>
      <c r="ZF390">
        <v>1</v>
      </c>
      <c r="ZG390">
        <v>0</v>
      </c>
      <c r="ZH390">
        <v>0</v>
      </c>
      <c r="ZI390">
        <v>0</v>
      </c>
      <c r="ZJ390">
        <v>0</v>
      </c>
      <c r="ZK390">
        <v>0</v>
      </c>
      <c r="ZM390" t="s">
        <v>2262</v>
      </c>
      <c r="ZO390" t="s">
        <v>2320</v>
      </c>
      <c r="ZP390">
        <v>1</v>
      </c>
      <c r="ZQ390">
        <v>0</v>
      </c>
      <c r="ZR390">
        <v>0</v>
      </c>
      <c r="ZS390">
        <v>0</v>
      </c>
      <c r="ZT390">
        <v>0</v>
      </c>
      <c r="ZU390">
        <v>0</v>
      </c>
      <c r="ZV390">
        <v>0</v>
      </c>
      <c r="ZW390">
        <v>0</v>
      </c>
      <c r="ZY390" t="s">
        <v>2337</v>
      </c>
      <c r="ZZ390" t="s">
        <v>3297</v>
      </c>
      <c r="AAA390">
        <v>1</v>
      </c>
      <c r="AAB390">
        <v>1</v>
      </c>
      <c r="AAC390">
        <v>0</v>
      </c>
      <c r="AAD390">
        <v>0</v>
      </c>
      <c r="AAE390">
        <v>0</v>
      </c>
      <c r="AAF390">
        <v>0</v>
      </c>
      <c r="AAX390">
        <v>668154766</v>
      </c>
      <c r="AAY390">
        <v>45805.572152777801</v>
      </c>
      <c r="ABB390" t="s">
        <v>2601</v>
      </c>
      <c r="ABC390" t="s">
        <v>2773</v>
      </c>
      <c r="ABD390" t="s">
        <v>4456</v>
      </c>
      <c r="ABF390">
        <v>31</v>
      </c>
    </row>
    <row r="391" spans="1:734" x14ac:dyDescent="0.35">
      <c r="A391" t="s">
        <v>4557</v>
      </c>
      <c r="B391" t="s">
        <v>2602</v>
      </c>
      <c r="C391" t="s">
        <v>5805</v>
      </c>
      <c r="D391" t="s">
        <v>5806</v>
      </c>
      <c r="E391" s="39">
        <v>45805</v>
      </c>
      <c r="F391" t="s">
        <v>5717</v>
      </c>
      <c r="G391" t="s">
        <v>2815</v>
      </c>
      <c r="H391" s="39">
        <v>45805.588676041698</v>
      </c>
      <c r="I391" s="39">
        <v>45805.594959675902</v>
      </c>
      <c r="J391" s="39">
        <v>45805</v>
      </c>
      <c r="K391" t="s">
        <v>3017</v>
      </c>
      <c r="L391" t="s">
        <v>1847</v>
      </c>
      <c r="M391" t="s">
        <v>2839</v>
      </c>
      <c r="N391" t="s">
        <v>1111</v>
      </c>
      <c r="O391" t="s">
        <v>2744</v>
      </c>
      <c r="P391" t="s">
        <v>1145</v>
      </c>
      <c r="Q391" t="s">
        <v>2745</v>
      </c>
      <c r="R391" t="s">
        <v>1145</v>
      </c>
      <c r="S391" t="s">
        <v>5698</v>
      </c>
      <c r="U391" t="s">
        <v>5699</v>
      </c>
      <c r="W391" t="s">
        <v>1882</v>
      </c>
      <c r="Y391" t="s">
        <v>1872</v>
      </c>
      <c r="Z391">
        <v>38</v>
      </c>
      <c r="AA391" t="s">
        <v>1913</v>
      </c>
      <c r="AB391" t="s">
        <v>1918</v>
      </c>
      <c r="AC391">
        <v>3000</v>
      </c>
      <c r="AF391" t="s">
        <v>1894</v>
      </c>
      <c r="AG391">
        <v>0</v>
      </c>
      <c r="AH391">
        <v>0</v>
      </c>
      <c r="AI391">
        <v>0</v>
      </c>
      <c r="AJ391">
        <v>0</v>
      </c>
      <c r="AK391">
        <v>0</v>
      </c>
      <c r="AL391">
        <v>1</v>
      </c>
      <c r="IF391" t="s">
        <v>2712</v>
      </c>
      <c r="IG391">
        <v>1</v>
      </c>
      <c r="IH391">
        <v>1</v>
      </c>
      <c r="II391">
        <v>0</v>
      </c>
      <c r="IJ391">
        <v>0</v>
      </c>
      <c r="IK391">
        <v>0</v>
      </c>
      <c r="IL391" t="s">
        <v>1925</v>
      </c>
      <c r="IM391" t="s">
        <v>2320</v>
      </c>
      <c r="IN391" t="s">
        <v>2003</v>
      </c>
      <c r="IP391">
        <v>2500</v>
      </c>
      <c r="IQ391" t="s">
        <v>2626</v>
      </c>
      <c r="IR391">
        <v>3125</v>
      </c>
      <c r="IS391">
        <v>1.0416666666666701</v>
      </c>
      <c r="IT391">
        <v>1.09649122807018</v>
      </c>
      <c r="IU391">
        <v>2500</v>
      </c>
      <c r="IW391" t="s">
        <v>3264</v>
      </c>
      <c r="IY391" t="s">
        <v>2151</v>
      </c>
      <c r="JA391">
        <v>61</v>
      </c>
      <c r="JB391" t="s">
        <v>2744</v>
      </c>
      <c r="JC391" t="s">
        <v>2745</v>
      </c>
      <c r="JD391" t="s">
        <v>2157</v>
      </c>
      <c r="JI391">
        <v>90</v>
      </c>
      <c r="JJ391">
        <v>1</v>
      </c>
      <c r="JK391" t="s">
        <v>2603</v>
      </c>
      <c r="JL391" t="s">
        <v>3016</v>
      </c>
      <c r="JN391" t="s">
        <v>1925</v>
      </c>
      <c r="JO391" t="s">
        <v>2320</v>
      </c>
      <c r="JP391" t="s">
        <v>2018</v>
      </c>
      <c r="JR391">
        <v>25000</v>
      </c>
      <c r="JS391" t="s">
        <v>2596</v>
      </c>
      <c r="JT391">
        <v>5000</v>
      </c>
      <c r="JU391">
        <v>1.6666666667000001</v>
      </c>
      <c r="JV391">
        <v>1.7543859649122799</v>
      </c>
      <c r="JW391">
        <v>250</v>
      </c>
      <c r="JY391" t="s">
        <v>2140</v>
      </c>
      <c r="KA391" t="s">
        <v>2151</v>
      </c>
      <c r="KC391">
        <v>61</v>
      </c>
      <c r="KD391" t="s">
        <v>2744</v>
      </c>
      <c r="KE391" t="s">
        <v>2745</v>
      </c>
      <c r="KF391" t="s">
        <v>2151</v>
      </c>
      <c r="KH391">
        <v>61</v>
      </c>
      <c r="KI391" t="s">
        <v>2694</v>
      </c>
      <c r="KJ391" t="s">
        <v>2695</v>
      </c>
      <c r="KK391">
        <v>30</v>
      </c>
      <c r="KL391">
        <v>1</v>
      </c>
      <c r="KM391" t="s">
        <v>2603</v>
      </c>
      <c r="KN391" t="s">
        <v>2679</v>
      </c>
      <c r="MS391" t="s">
        <v>1874</v>
      </c>
      <c r="NC391" t="s">
        <v>1874</v>
      </c>
      <c r="NS391" t="s">
        <v>2195</v>
      </c>
      <c r="PH391" t="s">
        <v>1894</v>
      </c>
      <c r="PI391">
        <v>0</v>
      </c>
      <c r="PJ391">
        <v>0</v>
      </c>
      <c r="PK391">
        <v>0</v>
      </c>
      <c r="PL391">
        <v>0</v>
      </c>
      <c r="PM391">
        <v>0</v>
      </c>
      <c r="PN391">
        <v>1</v>
      </c>
      <c r="XE391" t="s">
        <v>4554</v>
      </c>
      <c r="XF391">
        <v>0</v>
      </c>
      <c r="XG391">
        <v>1</v>
      </c>
      <c r="XH391">
        <v>0</v>
      </c>
      <c r="XI391">
        <v>0</v>
      </c>
      <c r="XJ391">
        <v>0</v>
      </c>
      <c r="XK391">
        <v>0</v>
      </c>
      <c r="XL391">
        <v>1</v>
      </c>
      <c r="XM391">
        <v>0</v>
      </c>
      <c r="XN391">
        <v>1</v>
      </c>
      <c r="XO391">
        <v>0</v>
      </c>
      <c r="XP391">
        <v>0</v>
      </c>
      <c r="XQ391">
        <v>0</v>
      </c>
      <c r="XR391">
        <v>0</v>
      </c>
      <c r="XT391" t="s">
        <v>1874</v>
      </c>
      <c r="XV391" t="s">
        <v>4555</v>
      </c>
      <c r="XW391">
        <v>0</v>
      </c>
      <c r="XX391">
        <v>0</v>
      </c>
      <c r="XY391">
        <v>1</v>
      </c>
      <c r="XZ391">
        <v>0</v>
      </c>
      <c r="YA391">
        <v>1</v>
      </c>
      <c r="YB391">
        <v>1</v>
      </c>
      <c r="YC391">
        <v>0</v>
      </c>
      <c r="YD391">
        <v>0</v>
      </c>
      <c r="YE391">
        <v>0</v>
      </c>
      <c r="YG391" t="s">
        <v>2681</v>
      </c>
      <c r="YH391">
        <v>0</v>
      </c>
      <c r="YI391">
        <v>1</v>
      </c>
      <c r="YJ391">
        <v>1</v>
      </c>
      <c r="YK391">
        <v>0</v>
      </c>
      <c r="YL391">
        <v>0</v>
      </c>
      <c r="YM391">
        <v>0</v>
      </c>
      <c r="YN391">
        <v>0</v>
      </c>
      <c r="YO391">
        <v>0</v>
      </c>
      <c r="YQ391" t="s">
        <v>1874</v>
      </c>
      <c r="YR391" t="s">
        <v>3251</v>
      </c>
      <c r="YS391">
        <v>1</v>
      </c>
      <c r="YT391">
        <v>1</v>
      </c>
      <c r="YU391">
        <v>1</v>
      </c>
      <c r="YV391">
        <v>1</v>
      </c>
      <c r="YW391">
        <v>0</v>
      </c>
      <c r="YX391">
        <v>0</v>
      </c>
      <c r="YZ391" t="s">
        <v>2245</v>
      </c>
      <c r="ZA391">
        <v>1</v>
      </c>
      <c r="ZB391">
        <v>0</v>
      </c>
      <c r="ZC391">
        <v>0</v>
      </c>
      <c r="ZD391">
        <v>0</v>
      </c>
      <c r="ZE391">
        <v>0</v>
      </c>
      <c r="ZF391">
        <v>0</v>
      </c>
      <c r="ZG391">
        <v>0</v>
      </c>
      <c r="ZH391">
        <v>0</v>
      </c>
      <c r="ZI391">
        <v>0</v>
      </c>
      <c r="ZJ391">
        <v>0</v>
      </c>
      <c r="ZK391">
        <v>0</v>
      </c>
      <c r="ZM391" t="s">
        <v>2262</v>
      </c>
      <c r="ZO391" t="s">
        <v>2320</v>
      </c>
      <c r="ZP391">
        <v>1</v>
      </c>
      <c r="ZQ391">
        <v>0</v>
      </c>
      <c r="ZR391">
        <v>0</v>
      </c>
      <c r="ZS391">
        <v>0</v>
      </c>
      <c r="ZT391">
        <v>0</v>
      </c>
      <c r="ZU391">
        <v>0</v>
      </c>
      <c r="ZV391">
        <v>0</v>
      </c>
      <c r="ZW391">
        <v>0</v>
      </c>
      <c r="ZY391" t="s">
        <v>2339</v>
      </c>
      <c r="AAH391" t="s">
        <v>4556</v>
      </c>
      <c r="AAI391">
        <v>0</v>
      </c>
      <c r="AAJ391">
        <v>1</v>
      </c>
      <c r="AAK391">
        <v>1</v>
      </c>
      <c r="AAL391">
        <v>0</v>
      </c>
      <c r="AAM391">
        <v>0</v>
      </c>
      <c r="AAN391">
        <v>0</v>
      </c>
      <c r="AAO391">
        <v>0</v>
      </c>
      <c r="AAX391">
        <v>668154784</v>
      </c>
      <c r="AAY391">
        <v>45805.572175925903</v>
      </c>
      <c r="ABB391" t="s">
        <v>2601</v>
      </c>
      <c r="ABC391" t="s">
        <v>2773</v>
      </c>
      <c r="ABD391" t="s">
        <v>4456</v>
      </c>
      <c r="ABF391">
        <v>32</v>
      </c>
    </row>
    <row r="392" spans="1:734" x14ac:dyDescent="0.35">
      <c r="A392" t="s">
        <v>4564</v>
      </c>
      <c r="B392" t="s">
        <v>2602</v>
      </c>
      <c r="C392" t="s">
        <v>5805</v>
      </c>
      <c r="D392" t="s">
        <v>5806</v>
      </c>
      <c r="E392" s="39">
        <v>45805</v>
      </c>
      <c r="F392" t="s">
        <v>5717</v>
      </c>
      <c r="G392" t="s">
        <v>2815</v>
      </c>
      <c r="H392" s="39">
        <v>45805.469776539401</v>
      </c>
      <c r="I392" s="39">
        <v>45805.485829965299</v>
      </c>
      <c r="J392" s="39">
        <v>45805</v>
      </c>
      <c r="K392" t="s">
        <v>2955</v>
      </c>
      <c r="L392" t="s">
        <v>1847</v>
      </c>
      <c r="M392" t="s">
        <v>2839</v>
      </c>
      <c r="N392" t="s">
        <v>1111</v>
      </c>
      <c r="O392" t="s">
        <v>2744</v>
      </c>
      <c r="P392" t="s">
        <v>1145</v>
      </c>
      <c r="Q392" t="s">
        <v>2745</v>
      </c>
      <c r="R392" t="s">
        <v>1145</v>
      </c>
      <c r="S392" t="s">
        <v>5698</v>
      </c>
      <c r="U392" t="s">
        <v>5699</v>
      </c>
      <c r="W392" t="s">
        <v>1882</v>
      </c>
      <c r="Y392" t="s">
        <v>1872</v>
      </c>
      <c r="Z392">
        <v>45</v>
      </c>
      <c r="AA392" t="s">
        <v>1913</v>
      </c>
      <c r="AB392" t="s">
        <v>1918</v>
      </c>
      <c r="AC392">
        <v>3100</v>
      </c>
      <c r="AF392" t="s">
        <v>1891</v>
      </c>
      <c r="AG392">
        <v>0</v>
      </c>
      <c r="AH392">
        <v>0</v>
      </c>
      <c r="AI392">
        <v>0</v>
      </c>
      <c r="AJ392">
        <v>1</v>
      </c>
      <c r="AK392">
        <v>0</v>
      </c>
      <c r="AL392">
        <v>0</v>
      </c>
      <c r="DO392" t="s">
        <v>1927</v>
      </c>
      <c r="DP392" t="s">
        <v>2320</v>
      </c>
      <c r="DQ392" t="s">
        <v>1984</v>
      </c>
      <c r="DS392">
        <v>3500</v>
      </c>
      <c r="DT392" t="s">
        <v>2629</v>
      </c>
      <c r="DU392">
        <v>3500</v>
      </c>
      <c r="DV392">
        <v>1.12903225806452</v>
      </c>
      <c r="DW392">
        <v>1.2280701754386001</v>
      </c>
      <c r="DX392">
        <v>3500</v>
      </c>
      <c r="DZ392" t="s">
        <v>2159</v>
      </c>
      <c r="EE392" t="s">
        <v>2159</v>
      </c>
      <c r="EJ392">
        <v>2</v>
      </c>
      <c r="EK392">
        <v>2</v>
      </c>
      <c r="EL392" t="s">
        <v>2597</v>
      </c>
      <c r="EM392" t="s">
        <v>2603</v>
      </c>
      <c r="EN392" t="s">
        <v>1872</v>
      </c>
      <c r="FO392" t="s">
        <v>1874</v>
      </c>
      <c r="FY392" t="s">
        <v>1874</v>
      </c>
      <c r="GO392" t="s">
        <v>2197</v>
      </c>
      <c r="GP392" t="s">
        <v>1891</v>
      </c>
      <c r="GQ392">
        <v>0</v>
      </c>
      <c r="GR392">
        <v>0</v>
      </c>
      <c r="GS392">
        <v>0</v>
      </c>
      <c r="GT392">
        <v>1</v>
      </c>
      <c r="GU392">
        <v>0</v>
      </c>
      <c r="GV392">
        <v>0</v>
      </c>
      <c r="GW392" t="s">
        <v>4562</v>
      </c>
      <c r="GX392">
        <v>0</v>
      </c>
      <c r="GY392">
        <v>1</v>
      </c>
      <c r="GZ392">
        <v>1</v>
      </c>
      <c r="HA392">
        <v>0</v>
      </c>
      <c r="HB392">
        <v>0</v>
      </c>
      <c r="HC392">
        <v>1</v>
      </c>
      <c r="HD392">
        <v>0</v>
      </c>
      <c r="HE392">
        <v>0</v>
      </c>
      <c r="HF392">
        <v>0</v>
      </c>
      <c r="HG392">
        <v>0</v>
      </c>
      <c r="HH392">
        <v>0</v>
      </c>
      <c r="HI392">
        <v>0</v>
      </c>
      <c r="IF392" t="s">
        <v>1894</v>
      </c>
      <c r="IG392">
        <v>0</v>
      </c>
      <c r="IH392">
        <v>0</v>
      </c>
      <c r="II392">
        <v>0</v>
      </c>
      <c r="IJ392">
        <v>0</v>
      </c>
      <c r="IK392">
        <v>1</v>
      </c>
      <c r="PH392" t="s">
        <v>1894</v>
      </c>
      <c r="PI392">
        <v>0</v>
      </c>
      <c r="PJ392">
        <v>0</v>
      </c>
      <c r="PK392">
        <v>0</v>
      </c>
      <c r="PL392">
        <v>0</v>
      </c>
      <c r="PM392">
        <v>0</v>
      </c>
      <c r="PN392">
        <v>1</v>
      </c>
      <c r="XE392" t="s">
        <v>2282</v>
      </c>
      <c r="XF392">
        <v>1</v>
      </c>
      <c r="XG392">
        <v>0</v>
      </c>
      <c r="XH392">
        <v>0</v>
      </c>
      <c r="XI392">
        <v>0</v>
      </c>
      <c r="XJ392">
        <v>0</v>
      </c>
      <c r="XK392">
        <v>0</v>
      </c>
      <c r="XL392">
        <v>0</v>
      </c>
      <c r="XM392">
        <v>0</v>
      </c>
      <c r="XN392">
        <v>0</v>
      </c>
      <c r="XO392">
        <v>0</v>
      </c>
      <c r="XP392">
        <v>0</v>
      </c>
      <c r="XQ392">
        <v>0</v>
      </c>
      <c r="XR392">
        <v>0</v>
      </c>
      <c r="XT392" t="s">
        <v>1874</v>
      </c>
      <c r="XV392" t="s">
        <v>4563</v>
      </c>
      <c r="XW392">
        <v>0</v>
      </c>
      <c r="XX392">
        <v>0</v>
      </c>
      <c r="XY392">
        <v>1</v>
      </c>
      <c r="XZ392">
        <v>0</v>
      </c>
      <c r="YA392">
        <v>0</v>
      </c>
      <c r="YB392">
        <v>1</v>
      </c>
      <c r="YC392">
        <v>0</v>
      </c>
      <c r="YD392">
        <v>0</v>
      </c>
      <c r="YE392">
        <v>0</v>
      </c>
      <c r="YG392" t="s">
        <v>2271</v>
      </c>
      <c r="YH392">
        <v>1</v>
      </c>
      <c r="YI392">
        <v>0</v>
      </c>
      <c r="YJ392">
        <v>0</v>
      </c>
      <c r="YK392">
        <v>0</v>
      </c>
      <c r="YL392">
        <v>0</v>
      </c>
      <c r="YM392">
        <v>0</v>
      </c>
      <c r="YN392">
        <v>0</v>
      </c>
      <c r="YO392">
        <v>0</v>
      </c>
      <c r="YQ392" t="s">
        <v>1874</v>
      </c>
      <c r="YR392" t="s">
        <v>110</v>
      </c>
      <c r="YS392">
        <v>1</v>
      </c>
      <c r="YT392">
        <v>0</v>
      </c>
      <c r="YU392">
        <v>0</v>
      </c>
      <c r="YV392">
        <v>0</v>
      </c>
      <c r="YW392">
        <v>0</v>
      </c>
      <c r="YX392">
        <v>0</v>
      </c>
      <c r="YZ392" t="s">
        <v>2245</v>
      </c>
      <c r="ZA392">
        <v>1</v>
      </c>
      <c r="ZB392">
        <v>0</v>
      </c>
      <c r="ZC392">
        <v>0</v>
      </c>
      <c r="ZD392">
        <v>0</v>
      </c>
      <c r="ZE392">
        <v>0</v>
      </c>
      <c r="ZF392">
        <v>0</v>
      </c>
      <c r="ZG392">
        <v>0</v>
      </c>
      <c r="ZH392">
        <v>0</v>
      </c>
      <c r="ZI392">
        <v>0</v>
      </c>
      <c r="ZJ392">
        <v>0</v>
      </c>
      <c r="ZK392">
        <v>0</v>
      </c>
      <c r="ZM392" t="s">
        <v>2262</v>
      </c>
      <c r="ZO392" t="s">
        <v>2320</v>
      </c>
      <c r="ZP392">
        <v>1</v>
      </c>
      <c r="ZQ392">
        <v>0</v>
      </c>
      <c r="ZR392">
        <v>0</v>
      </c>
      <c r="ZS392">
        <v>0</v>
      </c>
      <c r="ZT392">
        <v>0</v>
      </c>
      <c r="ZU392">
        <v>0</v>
      </c>
      <c r="ZV392">
        <v>0</v>
      </c>
      <c r="ZW392">
        <v>0</v>
      </c>
      <c r="ZY392" t="s">
        <v>2339</v>
      </c>
      <c r="AAH392" t="s">
        <v>2349</v>
      </c>
      <c r="AAI392">
        <v>1</v>
      </c>
      <c r="AAJ392">
        <v>0</v>
      </c>
      <c r="AAK392">
        <v>0</v>
      </c>
      <c r="AAL392">
        <v>0</v>
      </c>
      <c r="AAM392">
        <v>0</v>
      </c>
      <c r="AAN392">
        <v>0</v>
      </c>
      <c r="AAO392">
        <v>0</v>
      </c>
      <c r="AAX392">
        <v>668155739</v>
      </c>
      <c r="AAY392">
        <v>45805.574120370402</v>
      </c>
      <c r="ABB392" t="s">
        <v>2601</v>
      </c>
      <c r="ABC392" t="s">
        <v>2773</v>
      </c>
      <c r="ABD392" t="s">
        <v>4456</v>
      </c>
      <c r="ABF392">
        <v>34</v>
      </c>
    </row>
    <row r="393" spans="1:734" x14ac:dyDescent="0.35">
      <c r="A393" t="s">
        <v>4568</v>
      </c>
      <c r="B393" t="s">
        <v>2602</v>
      </c>
      <c r="C393" t="s">
        <v>5805</v>
      </c>
      <c r="D393" t="s">
        <v>5806</v>
      </c>
      <c r="E393" s="39">
        <v>45805</v>
      </c>
      <c r="F393" t="s">
        <v>5717</v>
      </c>
      <c r="G393" t="s">
        <v>2815</v>
      </c>
      <c r="H393" s="39">
        <v>45805.485903148103</v>
      </c>
      <c r="I393" s="39">
        <v>45805.492012627299</v>
      </c>
      <c r="J393" s="39">
        <v>45805</v>
      </c>
      <c r="K393" t="s">
        <v>2955</v>
      </c>
      <c r="L393" t="s">
        <v>1847</v>
      </c>
      <c r="M393" t="s">
        <v>2839</v>
      </c>
      <c r="N393" t="s">
        <v>1111</v>
      </c>
      <c r="O393" t="s">
        <v>2744</v>
      </c>
      <c r="P393" t="s">
        <v>1145</v>
      </c>
      <c r="Q393" t="s">
        <v>2745</v>
      </c>
      <c r="R393" t="s">
        <v>1145</v>
      </c>
      <c r="S393" t="s">
        <v>5698</v>
      </c>
      <c r="U393" t="s">
        <v>5699</v>
      </c>
      <c r="W393" t="s">
        <v>1882</v>
      </c>
      <c r="Y393" t="s">
        <v>1872</v>
      </c>
      <c r="Z393">
        <v>45</v>
      </c>
      <c r="AA393" t="s">
        <v>1913</v>
      </c>
      <c r="AB393" t="s">
        <v>1918</v>
      </c>
      <c r="AC393">
        <v>3100</v>
      </c>
      <c r="AF393" t="s">
        <v>1891</v>
      </c>
      <c r="AG393">
        <v>0</v>
      </c>
      <c r="AH393">
        <v>0</v>
      </c>
      <c r="AI393">
        <v>0</v>
      </c>
      <c r="AJ393">
        <v>1</v>
      </c>
      <c r="AK393">
        <v>0</v>
      </c>
      <c r="AL393">
        <v>0</v>
      </c>
      <c r="DO393" t="s">
        <v>1927</v>
      </c>
      <c r="DP393" t="s">
        <v>2320</v>
      </c>
      <c r="DQ393" t="s">
        <v>1984</v>
      </c>
      <c r="DS393">
        <v>3000</v>
      </c>
      <c r="DT393" t="s">
        <v>2617</v>
      </c>
      <c r="DU393">
        <v>3000</v>
      </c>
      <c r="DV393">
        <v>0.96774193500000005</v>
      </c>
      <c r="DW393">
        <v>1.0526315789473699</v>
      </c>
      <c r="DX393">
        <v>3000</v>
      </c>
      <c r="DZ393" t="s">
        <v>2159</v>
      </c>
      <c r="EE393" t="s">
        <v>2159</v>
      </c>
      <c r="EJ393">
        <v>7</v>
      </c>
      <c r="EK393">
        <v>2</v>
      </c>
      <c r="EL393" t="s">
        <v>2603</v>
      </c>
      <c r="EM393" t="s">
        <v>2612</v>
      </c>
      <c r="FO393" t="s">
        <v>1874</v>
      </c>
      <c r="FY393" t="s">
        <v>1874</v>
      </c>
      <c r="GO393" t="s">
        <v>2197</v>
      </c>
      <c r="GP393" t="s">
        <v>1891</v>
      </c>
      <c r="GQ393">
        <v>0</v>
      </c>
      <c r="GR393">
        <v>0</v>
      </c>
      <c r="GS393">
        <v>0</v>
      </c>
      <c r="GT393">
        <v>1</v>
      </c>
      <c r="GU393">
        <v>0</v>
      </c>
      <c r="GV393">
        <v>0</v>
      </c>
      <c r="GW393" t="s">
        <v>3263</v>
      </c>
      <c r="GX393">
        <v>0</v>
      </c>
      <c r="GY393">
        <v>1</v>
      </c>
      <c r="GZ393">
        <v>1</v>
      </c>
      <c r="HA393">
        <v>0</v>
      </c>
      <c r="HB393">
        <v>0</v>
      </c>
      <c r="HC393">
        <v>0</v>
      </c>
      <c r="HD393">
        <v>0</v>
      </c>
      <c r="HE393">
        <v>0</v>
      </c>
      <c r="HF393">
        <v>0</v>
      </c>
      <c r="HG393">
        <v>0</v>
      </c>
      <c r="HH393">
        <v>0</v>
      </c>
      <c r="HI393">
        <v>0</v>
      </c>
      <c r="IF393" t="s">
        <v>1894</v>
      </c>
      <c r="IG393">
        <v>0</v>
      </c>
      <c r="IH393">
        <v>0</v>
      </c>
      <c r="II393">
        <v>0</v>
      </c>
      <c r="IJ393">
        <v>0</v>
      </c>
      <c r="IK393">
        <v>1</v>
      </c>
      <c r="PH393" t="s">
        <v>1894</v>
      </c>
      <c r="PI393">
        <v>0</v>
      </c>
      <c r="PJ393">
        <v>0</v>
      </c>
      <c r="PK393">
        <v>0</v>
      </c>
      <c r="PL393">
        <v>0</v>
      </c>
      <c r="PM393">
        <v>0</v>
      </c>
      <c r="PN393">
        <v>1</v>
      </c>
      <c r="XE393" t="s">
        <v>2282</v>
      </c>
      <c r="XF393">
        <v>1</v>
      </c>
      <c r="XG393">
        <v>0</v>
      </c>
      <c r="XH393">
        <v>0</v>
      </c>
      <c r="XI393">
        <v>0</v>
      </c>
      <c r="XJ393">
        <v>0</v>
      </c>
      <c r="XK393">
        <v>0</v>
      </c>
      <c r="XL393">
        <v>0</v>
      </c>
      <c r="XM393">
        <v>0</v>
      </c>
      <c r="XN393">
        <v>0</v>
      </c>
      <c r="XO393">
        <v>0</v>
      </c>
      <c r="XP393">
        <v>0</v>
      </c>
      <c r="XQ393">
        <v>0</v>
      </c>
      <c r="XR393">
        <v>0</v>
      </c>
      <c r="XT393" t="s">
        <v>1874</v>
      </c>
      <c r="XV393" t="s">
        <v>2305</v>
      </c>
      <c r="XW393">
        <v>1</v>
      </c>
      <c r="XX393">
        <v>0</v>
      </c>
      <c r="XY393">
        <v>0</v>
      </c>
      <c r="XZ393">
        <v>0</v>
      </c>
      <c r="YA393">
        <v>0</v>
      </c>
      <c r="YB393">
        <v>0</v>
      </c>
      <c r="YC393">
        <v>0</v>
      </c>
      <c r="YD393">
        <v>0</v>
      </c>
      <c r="YE393">
        <v>0</v>
      </c>
      <c r="YG393" t="s">
        <v>2271</v>
      </c>
      <c r="YH393">
        <v>1</v>
      </c>
      <c r="YI393">
        <v>0</v>
      </c>
      <c r="YJ393">
        <v>0</v>
      </c>
      <c r="YK393">
        <v>0</v>
      </c>
      <c r="YL393">
        <v>0</v>
      </c>
      <c r="YM393">
        <v>0</v>
      </c>
      <c r="YN393">
        <v>0</v>
      </c>
      <c r="YO393">
        <v>0</v>
      </c>
      <c r="YQ393" t="s">
        <v>1874</v>
      </c>
      <c r="YR393" t="s">
        <v>110</v>
      </c>
      <c r="YS393">
        <v>1</v>
      </c>
      <c r="YT393">
        <v>0</v>
      </c>
      <c r="YU393">
        <v>0</v>
      </c>
      <c r="YV393">
        <v>0</v>
      </c>
      <c r="YW393">
        <v>0</v>
      </c>
      <c r="YX393">
        <v>0</v>
      </c>
      <c r="YZ393" t="s">
        <v>2245</v>
      </c>
      <c r="ZA393">
        <v>1</v>
      </c>
      <c r="ZB393">
        <v>0</v>
      </c>
      <c r="ZC393">
        <v>0</v>
      </c>
      <c r="ZD393">
        <v>0</v>
      </c>
      <c r="ZE393">
        <v>0</v>
      </c>
      <c r="ZF393">
        <v>0</v>
      </c>
      <c r="ZG393">
        <v>0</v>
      </c>
      <c r="ZH393">
        <v>0</v>
      </c>
      <c r="ZI393">
        <v>0</v>
      </c>
      <c r="ZJ393">
        <v>0</v>
      </c>
      <c r="ZK393">
        <v>0</v>
      </c>
      <c r="ZM393" t="s">
        <v>2262</v>
      </c>
      <c r="ZO393" t="s">
        <v>2320</v>
      </c>
      <c r="ZP393">
        <v>1</v>
      </c>
      <c r="ZQ393">
        <v>0</v>
      </c>
      <c r="ZR393">
        <v>0</v>
      </c>
      <c r="ZS393">
        <v>0</v>
      </c>
      <c r="ZT393">
        <v>0</v>
      </c>
      <c r="ZU393">
        <v>0</v>
      </c>
      <c r="ZV393">
        <v>0</v>
      </c>
      <c r="ZW393">
        <v>0</v>
      </c>
      <c r="ZY393" t="s">
        <v>2335</v>
      </c>
      <c r="AAX393">
        <v>668155751</v>
      </c>
      <c r="AAY393">
        <v>45805.574155092603</v>
      </c>
      <c r="ABB393" t="s">
        <v>2601</v>
      </c>
      <c r="ABC393" t="s">
        <v>2773</v>
      </c>
      <c r="ABD393" t="s">
        <v>4456</v>
      </c>
      <c r="ABF393">
        <v>35</v>
      </c>
    </row>
    <row r="394" spans="1:734" x14ac:dyDescent="0.35">
      <c r="A394" t="s">
        <v>4570</v>
      </c>
      <c r="B394" t="s">
        <v>2602</v>
      </c>
      <c r="C394" t="s">
        <v>5805</v>
      </c>
      <c r="D394" t="s">
        <v>5806</v>
      </c>
      <c r="E394" s="39">
        <v>45805</v>
      </c>
      <c r="F394" t="s">
        <v>5717</v>
      </c>
      <c r="G394" t="s">
        <v>2815</v>
      </c>
      <c r="H394" s="39">
        <v>45805.492063101803</v>
      </c>
      <c r="I394" s="39">
        <v>45805.497320983799</v>
      </c>
      <c r="J394" s="39">
        <v>45805</v>
      </c>
      <c r="K394" t="s">
        <v>2955</v>
      </c>
      <c r="L394" t="s">
        <v>1847</v>
      </c>
      <c r="M394" t="s">
        <v>2839</v>
      </c>
      <c r="N394" t="s">
        <v>1111</v>
      </c>
      <c r="O394" t="s">
        <v>2744</v>
      </c>
      <c r="P394" t="s">
        <v>1145</v>
      </c>
      <c r="Q394" t="s">
        <v>2745</v>
      </c>
      <c r="R394" t="s">
        <v>1145</v>
      </c>
      <c r="S394" t="s">
        <v>5698</v>
      </c>
      <c r="U394" t="s">
        <v>5699</v>
      </c>
      <c r="W394" t="s">
        <v>1882</v>
      </c>
      <c r="Y394" t="s">
        <v>1872</v>
      </c>
      <c r="Z394">
        <v>51</v>
      </c>
      <c r="AA394" t="s">
        <v>1913</v>
      </c>
      <c r="AB394" t="s">
        <v>1918</v>
      </c>
      <c r="AC394">
        <v>3000</v>
      </c>
      <c r="AF394" t="s">
        <v>1893</v>
      </c>
      <c r="AG394">
        <v>0</v>
      </c>
      <c r="AH394">
        <v>0</v>
      </c>
      <c r="AI394">
        <v>0</v>
      </c>
      <c r="AJ394">
        <v>0</v>
      </c>
      <c r="AK394">
        <v>1</v>
      </c>
      <c r="AL394">
        <v>0</v>
      </c>
      <c r="EO394" t="s">
        <v>1927</v>
      </c>
      <c r="EP394" t="s">
        <v>2320</v>
      </c>
      <c r="EQ394" t="s">
        <v>2000</v>
      </c>
      <c r="ES394">
        <v>500</v>
      </c>
      <c r="ET394" t="s">
        <v>2657</v>
      </c>
      <c r="EU394">
        <v>1000</v>
      </c>
      <c r="EV394">
        <v>0.33333333333333298</v>
      </c>
      <c r="EW394">
        <v>0.35087719298245601</v>
      </c>
      <c r="EX394">
        <v>1000</v>
      </c>
      <c r="EZ394" t="s">
        <v>2151</v>
      </c>
      <c r="FB394">
        <v>61</v>
      </c>
      <c r="FC394" t="s">
        <v>2744</v>
      </c>
      <c r="FD394" t="s">
        <v>2745</v>
      </c>
      <c r="FE394" t="s">
        <v>2159</v>
      </c>
      <c r="FJ394">
        <v>10</v>
      </c>
      <c r="FK394">
        <v>2</v>
      </c>
      <c r="FL394" t="s">
        <v>2603</v>
      </c>
      <c r="FM394" t="s">
        <v>2607</v>
      </c>
      <c r="FO394" t="s">
        <v>1874</v>
      </c>
      <c r="FY394" t="s">
        <v>1874</v>
      </c>
      <c r="GO394" t="s">
        <v>2195</v>
      </c>
      <c r="IF394" t="s">
        <v>1894</v>
      </c>
      <c r="IG394">
        <v>0</v>
      </c>
      <c r="IH394">
        <v>0</v>
      </c>
      <c r="II394">
        <v>0</v>
      </c>
      <c r="IJ394">
        <v>0</v>
      </c>
      <c r="IK394">
        <v>1</v>
      </c>
      <c r="PH394" t="s">
        <v>1894</v>
      </c>
      <c r="PI394">
        <v>0</v>
      </c>
      <c r="PJ394">
        <v>0</v>
      </c>
      <c r="PK394">
        <v>0</v>
      </c>
      <c r="PL394">
        <v>0</v>
      </c>
      <c r="PM394">
        <v>0</v>
      </c>
      <c r="PN394">
        <v>1</v>
      </c>
      <c r="XE394" t="s">
        <v>2282</v>
      </c>
      <c r="XF394">
        <v>1</v>
      </c>
      <c r="XG394">
        <v>0</v>
      </c>
      <c r="XH394">
        <v>0</v>
      </c>
      <c r="XI394">
        <v>0</v>
      </c>
      <c r="XJ394">
        <v>0</v>
      </c>
      <c r="XK394">
        <v>0</v>
      </c>
      <c r="XL394">
        <v>0</v>
      </c>
      <c r="XM394">
        <v>0</v>
      </c>
      <c r="XN394">
        <v>0</v>
      </c>
      <c r="XO394">
        <v>0</v>
      </c>
      <c r="XP394">
        <v>0</v>
      </c>
      <c r="XQ394">
        <v>0</v>
      </c>
      <c r="XR394">
        <v>0</v>
      </c>
      <c r="XT394" t="s">
        <v>1874</v>
      </c>
      <c r="XV394" t="s">
        <v>2305</v>
      </c>
      <c r="XW394">
        <v>1</v>
      </c>
      <c r="XX394">
        <v>0</v>
      </c>
      <c r="XY394">
        <v>0</v>
      </c>
      <c r="XZ394">
        <v>0</v>
      </c>
      <c r="YA394">
        <v>0</v>
      </c>
      <c r="YB394">
        <v>0</v>
      </c>
      <c r="YC394">
        <v>0</v>
      </c>
      <c r="YD394">
        <v>0</v>
      </c>
      <c r="YE394">
        <v>0</v>
      </c>
      <c r="YG394" t="s">
        <v>2273</v>
      </c>
      <c r="YH394">
        <v>0</v>
      </c>
      <c r="YI394">
        <v>1</v>
      </c>
      <c r="YJ394">
        <v>0</v>
      </c>
      <c r="YK394">
        <v>0</v>
      </c>
      <c r="YL394">
        <v>0</v>
      </c>
      <c r="YM394">
        <v>0</v>
      </c>
      <c r="YN394">
        <v>0</v>
      </c>
      <c r="YO394">
        <v>0</v>
      </c>
      <c r="YQ394" t="s">
        <v>1874</v>
      </c>
      <c r="YR394" t="s">
        <v>2718</v>
      </c>
      <c r="YS394">
        <v>1</v>
      </c>
      <c r="YT394">
        <v>0</v>
      </c>
      <c r="YU394">
        <v>0</v>
      </c>
      <c r="YV394">
        <v>1</v>
      </c>
      <c r="YW394">
        <v>0</v>
      </c>
      <c r="YX394">
        <v>0</v>
      </c>
      <c r="YZ394" t="s">
        <v>2245</v>
      </c>
      <c r="ZA394">
        <v>1</v>
      </c>
      <c r="ZB394">
        <v>0</v>
      </c>
      <c r="ZC394">
        <v>0</v>
      </c>
      <c r="ZD394">
        <v>0</v>
      </c>
      <c r="ZE394">
        <v>0</v>
      </c>
      <c r="ZF394">
        <v>0</v>
      </c>
      <c r="ZG394">
        <v>0</v>
      </c>
      <c r="ZH394">
        <v>0</v>
      </c>
      <c r="ZI394">
        <v>0</v>
      </c>
      <c r="ZJ394">
        <v>0</v>
      </c>
      <c r="ZK394">
        <v>0</v>
      </c>
      <c r="ZM394" t="s">
        <v>2262</v>
      </c>
      <c r="ZO394" t="s">
        <v>2320</v>
      </c>
      <c r="ZP394">
        <v>1</v>
      </c>
      <c r="ZQ394">
        <v>0</v>
      </c>
      <c r="ZR394">
        <v>0</v>
      </c>
      <c r="ZS394">
        <v>0</v>
      </c>
      <c r="ZT394">
        <v>0</v>
      </c>
      <c r="ZU394">
        <v>0</v>
      </c>
      <c r="ZV394">
        <v>0</v>
      </c>
      <c r="ZW394">
        <v>0</v>
      </c>
      <c r="ZY394" t="s">
        <v>2335</v>
      </c>
      <c r="AAX394">
        <v>668155778</v>
      </c>
      <c r="AAY394">
        <v>45805.574178240699</v>
      </c>
      <c r="ABB394" t="s">
        <v>2601</v>
      </c>
      <c r="ABC394" t="s">
        <v>2773</v>
      </c>
      <c r="ABD394" t="s">
        <v>4456</v>
      </c>
      <c r="ABF394">
        <v>36</v>
      </c>
    </row>
    <row r="395" spans="1:734" x14ac:dyDescent="0.35">
      <c r="A395" t="s">
        <v>4572</v>
      </c>
      <c r="B395" t="s">
        <v>2602</v>
      </c>
      <c r="C395" t="s">
        <v>5805</v>
      </c>
      <c r="D395" t="s">
        <v>5806</v>
      </c>
      <c r="E395" s="39">
        <v>45805</v>
      </c>
      <c r="F395" t="s">
        <v>5717</v>
      </c>
      <c r="G395" t="s">
        <v>2815</v>
      </c>
      <c r="H395" s="39">
        <v>45805.497374780098</v>
      </c>
      <c r="I395" s="39">
        <v>45805.5033723495</v>
      </c>
      <c r="J395" s="39">
        <v>45805</v>
      </c>
      <c r="K395" t="s">
        <v>2955</v>
      </c>
      <c r="L395" t="s">
        <v>1847</v>
      </c>
      <c r="M395" t="s">
        <v>2839</v>
      </c>
      <c r="N395" t="s">
        <v>1111</v>
      </c>
      <c r="O395" t="s">
        <v>2744</v>
      </c>
      <c r="P395" t="s">
        <v>1145</v>
      </c>
      <c r="Q395" t="s">
        <v>2745</v>
      </c>
      <c r="R395" t="s">
        <v>1145</v>
      </c>
      <c r="S395" t="s">
        <v>5698</v>
      </c>
      <c r="U395" t="s">
        <v>5699</v>
      </c>
      <c r="W395" t="s">
        <v>1882</v>
      </c>
      <c r="Y395" t="s">
        <v>1872</v>
      </c>
      <c r="Z395">
        <v>51</v>
      </c>
      <c r="AA395" t="s">
        <v>1913</v>
      </c>
      <c r="AB395" t="s">
        <v>1918</v>
      </c>
      <c r="AC395">
        <v>3100</v>
      </c>
      <c r="AF395" t="s">
        <v>1893</v>
      </c>
      <c r="AG395">
        <v>0</v>
      </c>
      <c r="AH395">
        <v>0</v>
      </c>
      <c r="AI395">
        <v>0</v>
      </c>
      <c r="AJ395">
        <v>0</v>
      </c>
      <c r="AK395">
        <v>1</v>
      </c>
      <c r="AL395">
        <v>0</v>
      </c>
      <c r="EO395" t="s">
        <v>1927</v>
      </c>
      <c r="EP395" t="s">
        <v>2320</v>
      </c>
      <c r="EQ395" t="s">
        <v>2000</v>
      </c>
      <c r="ES395">
        <v>700</v>
      </c>
      <c r="ET395" t="s">
        <v>2625</v>
      </c>
      <c r="EU395">
        <v>1400</v>
      </c>
      <c r="EV395">
        <v>0.45161290300000001</v>
      </c>
      <c r="EW395">
        <v>0.49122807017543901</v>
      </c>
      <c r="EX395">
        <v>1400</v>
      </c>
      <c r="EZ395" t="s">
        <v>2159</v>
      </c>
      <c r="FE395" t="s">
        <v>2159</v>
      </c>
      <c r="FJ395">
        <v>6</v>
      </c>
      <c r="FK395">
        <v>2</v>
      </c>
      <c r="FL395" t="s">
        <v>2603</v>
      </c>
      <c r="FM395" t="s">
        <v>2618</v>
      </c>
      <c r="FO395" t="s">
        <v>1874</v>
      </c>
      <c r="FY395" t="s">
        <v>1874</v>
      </c>
      <c r="GO395" t="s">
        <v>2197</v>
      </c>
      <c r="GP395" t="s">
        <v>1893</v>
      </c>
      <c r="GQ395">
        <v>0</v>
      </c>
      <c r="GR395">
        <v>0</v>
      </c>
      <c r="GS395">
        <v>0</v>
      </c>
      <c r="GT395">
        <v>0</v>
      </c>
      <c r="GU395">
        <v>1</v>
      </c>
      <c r="GV395">
        <v>0</v>
      </c>
      <c r="GW395" t="s">
        <v>4571</v>
      </c>
      <c r="GX395">
        <v>0</v>
      </c>
      <c r="GY395">
        <v>1</v>
      </c>
      <c r="GZ395">
        <v>1</v>
      </c>
      <c r="HA395">
        <v>0</v>
      </c>
      <c r="HB395">
        <v>0</v>
      </c>
      <c r="HC395">
        <v>0</v>
      </c>
      <c r="HD395">
        <v>0</v>
      </c>
      <c r="HE395">
        <v>0</v>
      </c>
      <c r="HF395">
        <v>0</v>
      </c>
      <c r="HG395">
        <v>0</v>
      </c>
      <c r="HH395">
        <v>0</v>
      </c>
      <c r="HI395">
        <v>0</v>
      </c>
      <c r="IF395" t="s">
        <v>1894</v>
      </c>
      <c r="IG395">
        <v>0</v>
      </c>
      <c r="IH395">
        <v>0</v>
      </c>
      <c r="II395">
        <v>0</v>
      </c>
      <c r="IJ395">
        <v>0</v>
      </c>
      <c r="IK395">
        <v>1</v>
      </c>
      <c r="PH395" t="s">
        <v>1894</v>
      </c>
      <c r="PI395">
        <v>0</v>
      </c>
      <c r="PJ395">
        <v>0</v>
      </c>
      <c r="PK395">
        <v>0</v>
      </c>
      <c r="PL395">
        <v>0</v>
      </c>
      <c r="PM395">
        <v>0</v>
      </c>
      <c r="PN395">
        <v>1</v>
      </c>
      <c r="XE395" t="s">
        <v>2282</v>
      </c>
      <c r="XF395">
        <v>1</v>
      </c>
      <c r="XG395">
        <v>0</v>
      </c>
      <c r="XH395">
        <v>0</v>
      </c>
      <c r="XI395">
        <v>0</v>
      </c>
      <c r="XJ395">
        <v>0</v>
      </c>
      <c r="XK395">
        <v>0</v>
      </c>
      <c r="XL395">
        <v>0</v>
      </c>
      <c r="XM395">
        <v>0</v>
      </c>
      <c r="XN395">
        <v>0</v>
      </c>
      <c r="XO395">
        <v>0</v>
      </c>
      <c r="XP395">
        <v>0</v>
      </c>
      <c r="XQ395">
        <v>0</v>
      </c>
      <c r="XR395">
        <v>0</v>
      </c>
      <c r="XT395" t="s">
        <v>1874</v>
      </c>
      <c r="XV395" t="s">
        <v>2305</v>
      </c>
      <c r="XW395">
        <v>1</v>
      </c>
      <c r="XX395">
        <v>0</v>
      </c>
      <c r="XY395">
        <v>0</v>
      </c>
      <c r="XZ395">
        <v>0</v>
      </c>
      <c r="YA395">
        <v>0</v>
      </c>
      <c r="YB395">
        <v>0</v>
      </c>
      <c r="YC395">
        <v>0</v>
      </c>
      <c r="YD395">
        <v>0</v>
      </c>
      <c r="YE395">
        <v>0</v>
      </c>
      <c r="YG395" t="s">
        <v>2273</v>
      </c>
      <c r="YH395">
        <v>0</v>
      </c>
      <c r="YI395">
        <v>1</v>
      </c>
      <c r="YJ395">
        <v>0</v>
      </c>
      <c r="YK395">
        <v>0</v>
      </c>
      <c r="YL395">
        <v>0</v>
      </c>
      <c r="YM395">
        <v>0</v>
      </c>
      <c r="YN395">
        <v>0</v>
      </c>
      <c r="YO395">
        <v>0</v>
      </c>
      <c r="YQ395" t="s">
        <v>1874</v>
      </c>
      <c r="YR395" t="s">
        <v>110</v>
      </c>
      <c r="YS395">
        <v>1</v>
      </c>
      <c r="YT395">
        <v>0</v>
      </c>
      <c r="YU395">
        <v>0</v>
      </c>
      <c r="YV395">
        <v>0</v>
      </c>
      <c r="YW395">
        <v>0</v>
      </c>
      <c r="YX395">
        <v>0</v>
      </c>
      <c r="YZ395" t="s">
        <v>2245</v>
      </c>
      <c r="ZA395">
        <v>1</v>
      </c>
      <c r="ZB395">
        <v>0</v>
      </c>
      <c r="ZC395">
        <v>0</v>
      </c>
      <c r="ZD395">
        <v>0</v>
      </c>
      <c r="ZE395">
        <v>0</v>
      </c>
      <c r="ZF395">
        <v>0</v>
      </c>
      <c r="ZG395">
        <v>0</v>
      </c>
      <c r="ZH395">
        <v>0</v>
      </c>
      <c r="ZI395">
        <v>0</v>
      </c>
      <c r="ZJ395">
        <v>0</v>
      </c>
      <c r="ZK395">
        <v>0</v>
      </c>
      <c r="ZM395" t="s">
        <v>2262</v>
      </c>
      <c r="ZO395" t="s">
        <v>2320</v>
      </c>
      <c r="ZP395">
        <v>1</v>
      </c>
      <c r="ZQ395">
        <v>0</v>
      </c>
      <c r="ZR395">
        <v>0</v>
      </c>
      <c r="ZS395">
        <v>0</v>
      </c>
      <c r="ZT395">
        <v>0</v>
      </c>
      <c r="ZU395">
        <v>0</v>
      </c>
      <c r="ZV395">
        <v>0</v>
      </c>
      <c r="ZW395">
        <v>0</v>
      </c>
      <c r="ZY395" t="s">
        <v>2339</v>
      </c>
      <c r="AAH395" t="s">
        <v>2212</v>
      </c>
      <c r="AAI395">
        <v>0</v>
      </c>
      <c r="AAJ395">
        <v>0</v>
      </c>
      <c r="AAK395">
        <v>0</v>
      </c>
      <c r="AAL395">
        <v>1</v>
      </c>
      <c r="AAM395">
        <v>0</v>
      </c>
      <c r="AAN395">
        <v>0</v>
      </c>
      <c r="AAO395">
        <v>0</v>
      </c>
      <c r="AAX395">
        <v>668155797</v>
      </c>
      <c r="AAY395">
        <v>45805.574212963002</v>
      </c>
      <c r="ABB395" t="s">
        <v>2601</v>
      </c>
      <c r="ABC395" t="s">
        <v>2773</v>
      </c>
      <c r="ABD395" t="s">
        <v>4456</v>
      </c>
      <c r="ABF395">
        <v>37</v>
      </c>
    </row>
    <row r="396" spans="1:734" x14ac:dyDescent="0.35">
      <c r="A396" t="s">
        <v>4576</v>
      </c>
      <c r="B396" t="s">
        <v>2602</v>
      </c>
      <c r="C396" t="s">
        <v>5805</v>
      </c>
      <c r="D396" t="s">
        <v>5806</v>
      </c>
      <c r="E396" s="39">
        <v>45805</v>
      </c>
      <c r="F396" t="s">
        <v>5717</v>
      </c>
      <c r="G396" t="s">
        <v>2815</v>
      </c>
      <c r="H396" s="39">
        <v>45805.503437569401</v>
      </c>
      <c r="I396" s="39">
        <v>45805.508182060199</v>
      </c>
      <c r="J396" s="39">
        <v>45805</v>
      </c>
      <c r="K396" t="s">
        <v>2955</v>
      </c>
      <c r="L396" t="s">
        <v>1847</v>
      </c>
      <c r="M396" t="s">
        <v>2839</v>
      </c>
      <c r="N396" t="s">
        <v>1111</v>
      </c>
      <c r="O396" t="s">
        <v>2744</v>
      </c>
      <c r="P396" t="s">
        <v>1145</v>
      </c>
      <c r="Q396" t="s">
        <v>2745</v>
      </c>
      <c r="R396" t="s">
        <v>1145</v>
      </c>
      <c r="S396" t="s">
        <v>5698</v>
      </c>
      <c r="U396" t="s">
        <v>5699</v>
      </c>
      <c r="W396" t="s">
        <v>1882</v>
      </c>
      <c r="Y396" t="s">
        <v>1872</v>
      </c>
      <c r="Z396">
        <v>46</v>
      </c>
      <c r="AA396" t="s">
        <v>1913</v>
      </c>
      <c r="AB396" t="s">
        <v>1918</v>
      </c>
      <c r="AC396">
        <v>3100</v>
      </c>
      <c r="AF396" t="s">
        <v>1894</v>
      </c>
      <c r="AG396">
        <v>0</v>
      </c>
      <c r="AH396">
        <v>0</v>
      </c>
      <c r="AI396">
        <v>0</v>
      </c>
      <c r="AJ396">
        <v>0</v>
      </c>
      <c r="AK396">
        <v>0</v>
      </c>
      <c r="AL396">
        <v>1</v>
      </c>
      <c r="IF396" t="s">
        <v>1894</v>
      </c>
      <c r="IG396">
        <v>0</v>
      </c>
      <c r="IH396">
        <v>0</v>
      </c>
      <c r="II396">
        <v>0</v>
      </c>
      <c r="IJ396">
        <v>0</v>
      </c>
      <c r="IK396">
        <v>1</v>
      </c>
      <c r="PH396" t="s">
        <v>1908</v>
      </c>
      <c r="PI396">
        <v>0</v>
      </c>
      <c r="PJ396">
        <v>0</v>
      </c>
      <c r="PK396">
        <v>0</v>
      </c>
      <c r="PL396">
        <v>1</v>
      </c>
      <c r="PM396">
        <v>0</v>
      </c>
      <c r="PN396">
        <v>0</v>
      </c>
      <c r="TN396" t="s">
        <v>1927</v>
      </c>
      <c r="TO396" t="s">
        <v>2320</v>
      </c>
      <c r="TP396" t="s">
        <v>2065</v>
      </c>
      <c r="TR396">
        <v>3350</v>
      </c>
      <c r="TS396" t="s">
        <v>5705</v>
      </c>
      <c r="TT396">
        <v>167.5</v>
      </c>
      <c r="TU396">
        <v>5.4032258E-2</v>
      </c>
      <c r="TV396">
        <v>5.8771929824561399E-2</v>
      </c>
      <c r="TW396">
        <v>3350</v>
      </c>
      <c r="TY396" t="s">
        <v>2151</v>
      </c>
      <c r="UA396">
        <v>61</v>
      </c>
      <c r="UB396">
        <v>6103</v>
      </c>
      <c r="UC396">
        <v>610303</v>
      </c>
      <c r="UD396" t="s">
        <v>2151</v>
      </c>
      <c r="UF396">
        <v>61</v>
      </c>
      <c r="UG396">
        <v>6103</v>
      </c>
      <c r="UH396">
        <v>610303</v>
      </c>
      <c r="UI396">
        <v>5</v>
      </c>
      <c r="UJ396">
        <v>2</v>
      </c>
      <c r="UK396" t="s">
        <v>2603</v>
      </c>
      <c r="UL396" t="s">
        <v>2604</v>
      </c>
      <c r="UN396" t="s">
        <v>1874</v>
      </c>
      <c r="UX396" t="s">
        <v>1874</v>
      </c>
      <c r="VN396" t="s">
        <v>2195</v>
      </c>
      <c r="XE396" t="s">
        <v>2282</v>
      </c>
      <c r="XF396">
        <v>1</v>
      </c>
      <c r="XG396">
        <v>0</v>
      </c>
      <c r="XH396">
        <v>0</v>
      </c>
      <c r="XI396">
        <v>0</v>
      </c>
      <c r="XJ396">
        <v>0</v>
      </c>
      <c r="XK396">
        <v>0</v>
      </c>
      <c r="XL396">
        <v>0</v>
      </c>
      <c r="XM396">
        <v>0</v>
      </c>
      <c r="XN396">
        <v>0</v>
      </c>
      <c r="XO396">
        <v>0</v>
      </c>
      <c r="XP396">
        <v>0</v>
      </c>
      <c r="XQ396">
        <v>0</v>
      </c>
      <c r="XR396">
        <v>0</v>
      </c>
      <c r="XT396" t="s">
        <v>1874</v>
      </c>
      <c r="XV396" t="s">
        <v>2305</v>
      </c>
      <c r="XW396">
        <v>1</v>
      </c>
      <c r="XX396">
        <v>0</v>
      </c>
      <c r="XY396">
        <v>0</v>
      </c>
      <c r="XZ396">
        <v>0</v>
      </c>
      <c r="YA396">
        <v>0</v>
      </c>
      <c r="YB396">
        <v>0</v>
      </c>
      <c r="YC396">
        <v>0</v>
      </c>
      <c r="YD396">
        <v>0</v>
      </c>
      <c r="YE396">
        <v>0</v>
      </c>
      <c r="YG396" t="s">
        <v>2273</v>
      </c>
      <c r="YH396">
        <v>0</v>
      </c>
      <c r="YI396">
        <v>1</v>
      </c>
      <c r="YJ396">
        <v>0</v>
      </c>
      <c r="YK396">
        <v>0</v>
      </c>
      <c r="YL396">
        <v>0</v>
      </c>
      <c r="YM396">
        <v>0</v>
      </c>
      <c r="YN396">
        <v>0</v>
      </c>
      <c r="YO396">
        <v>0</v>
      </c>
      <c r="YQ396" t="s">
        <v>1872</v>
      </c>
      <c r="YZ396" t="s">
        <v>2247</v>
      </c>
      <c r="ZA396">
        <v>0</v>
      </c>
      <c r="ZB396">
        <v>1</v>
      </c>
      <c r="ZC396">
        <v>0</v>
      </c>
      <c r="ZD396">
        <v>0</v>
      </c>
      <c r="ZE396">
        <v>0</v>
      </c>
      <c r="ZF396">
        <v>0</v>
      </c>
      <c r="ZG396">
        <v>0</v>
      </c>
      <c r="ZH396">
        <v>0</v>
      </c>
      <c r="ZI396">
        <v>0</v>
      </c>
      <c r="ZJ396">
        <v>0</v>
      </c>
      <c r="ZK396">
        <v>0</v>
      </c>
      <c r="ZM396" t="s">
        <v>2262</v>
      </c>
      <c r="ZO396" t="s">
        <v>2320</v>
      </c>
      <c r="ZP396">
        <v>1</v>
      </c>
      <c r="ZQ396">
        <v>0</v>
      </c>
      <c r="ZR396">
        <v>0</v>
      </c>
      <c r="ZS396">
        <v>0</v>
      </c>
      <c r="ZT396">
        <v>0</v>
      </c>
      <c r="ZU396">
        <v>0</v>
      </c>
      <c r="ZV396">
        <v>0</v>
      </c>
      <c r="ZW396">
        <v>0</v>
      </c>
      <c r="ZY396" t="s">
        <v>2335</v>
      </c>
      <c r="AAX396">
        <v>668155815</v>
      </c>
      <c r="AAY396">
        <v>45805.574247685203</v>
      </c>
      <c r="ABB396" t="s">
        <v>2601</v>
      </c>
      <c r="ABC396" t="s">
        <v>2773</v>
      </c>
      <c r="ABD396" t="s">
        <v>4456</v>
      </c>
      <c r="ABF396">
        <v>38</v>
      </c>
    </row>
    <row r="397" spans="1:734" x14ac:dyDescent="0.35">
      <c r="A397" t="s">
        <v>4579</v>
      </c>
      <c r="B397" t="s">
        <v>2602</v>
      </c>
      <c r="C397" t="s">
        <v>5805</v>
      </c>
      <c r="D397" t="s">
        <v>5806</v>
      </c>
      <c r="E397" s="39">
        <v>45805</v>
      </c>
      <c r="F397" t="s">
        <v>5717</v>
      </c>
      <c r="G397" t="s">
        <v>2815</v>
      </c>
      <c r="H397" s="39">
        <v>45805.508860115697</v>
      </c>
      <c r="I397" s="39">
        <v>45805.515738148097</v>
      </c>
      <c r="J397" s="39">
        <v>45805</v>
      </c>
      <c r="K397" t="s">
        <v>2955</v>
      </c>
      <c r="L397" t="s">
        <v>1847</v>
      </c>
      <c r="M397" t="s">
        <v>2839</v>
      </c>
      <c r="N397" t="s">
        <v>1111</v>
      </c>
      <c r="O397" t="s">
        <v>2744</v>
      </c>
      <c r="P397" t="s">
        <v>1145</v>
      </c>
      <c r="Q397" t="s">
        <v>2745</v>
      </c>
      <c r="R397" t="s">
        <v>1145</v>
      </c>
      <c r="S397" t="s">
        <v>5698</v>
      </c>
      <c r="U397" t="s">
        <v>5699</v>
      </c>
      <c r="W397" t="s">
        <v>1882</v>
      </c>
      <c r="Y397" t="s">
        <v>1872</v>
      </c>
      <c r="Z397">
        <v>58</v>
      </c>
      <c r="AA397" t="s">
        <v>1913</v>
      </c>
      <c r="AB397" t="s">
        <v>1918</v>
      </c>
      <c r="AC397">
        <v>3000</v>
      </c>
      <c r="AF397" t="s">
        <v>1891</v>
      </c>
      <c r="AG397">
        <v>0</v>
      </c>
      <c r="AH397">
        <v>0</v>
      </c>
      <c r="AI397">
        <v>0</v>
      </c>
      <c r="AJ397">
        <v>1</v>
      </c>
      <c r="AK397">
        <v>0</v>
      </c>
      <c r="AL397">
        <v>0</v>
      </c>
      <c r="DO397" t="s">
        <v>1927</v>
      </c>
      <c r="DP397" t="s">
        <v>2320</v>
      </c>
      <c r="DQ397" t="s">
        <v>1984</v>
      </c>
      <c r="DS397">
        <v>3000</v>
      </c>
      <c r="DT397" t="s">
        <v>2617</v>
      </c>
      <c r="DU397">
        <v>3000</v>
      </c>
      <c r="DV397">
        <v>1</v>
      </c>
      <c r="DW397">
        <v>1.0526315789473699</v>
      </c>
      <c r="DX397">
        <v>3000</v>
      </c>
      <c r="DZ397" t="s">
        <v>2155</v>
      </c>
      <c r="EE397" t="s">
        <v>2159</v>
      </c>
      <c r="EJ397">
        <v>7</v>
      </c>
      <c r="EK397">
        <v>2</v>
      </c>
      <c r="EL397" t="s">
        <v>2603</v>
      </c>
      <c r="EM397" t="s">
        <v>2612</v>
      </c>
      <c r="FO397" t="s">
        <v>1874</v>
      </c>
      <c r="FY397" t="s">
        <v>1874</v>
      </c>
      <c r="GO397" t="s">
        <v>2197</v>
      </c>
      <c r="GP397" t="s">
        <v>1891</v>
      </c>
      <c r="GQ397">
        <v>0</v>
      </c>
      <c r="GR397">
        <v>0</v>
      </c>
      <c r="GS397">
        <v>0</v>
      </c>
      <c r="GT397">
        <v>1</v>
      </c>
      <c r="GU397">
        <v>0</v>
      </c>
      <c r="GV397">
        <v>0</v>
      </c>
      <c r="GW397" t="s">
        <v>2668</v>
      </c>
      <c r="GX397">
        <v>0</v>
      </c>
      <c r="GY397">
        <v>0</v>
      </c>
      <c r="GZ397">
        <v>1</v>
      </c>
      <c r="HA397">
        <v>0</v>
      </c>
      <c r="HB397">
        <v>0</v>
      </c>
      <c r="HC397">
        <v>1</v>
      </c>
      <c r="HD397">
        <v>0</v>
      </c>
      <c r="HE397">
        <v>0</v>
      </c>
      <c r="HF397">
        <v>0</v>
      </c>
      <c r="HG397">
        <v>0</v>
      </c>
      <c r="HH397">
        <v>0</v>
      </c>
      <c r="HI397">
        <v>0</v>
      </c>
      <c r="IF397" t="s">
        <v>1894</v>
      </c>
      <c r="IG397">
        <v>0</v>
      </c>
      <c r="IH397">
        <v>0</v>
      </c>
      <c r="II397">
        <v>0</v>
      </c>
      <c r="IJ397">
        <v>0</v>
      </c>
      <c r="IK397">
        <v>1</v>
      </c>
      <c r="PH397" t="s">
        <v>1894</v>
      </c>
      <c r="PI397">
        <v>0</v>
      </c>
      <c r="PJ397">
        <v>0</v>
      </c>
      <c r="PK397">
        <v>0</v>
      </c>
      <c r="PL397">
        <v>0</v>
      </c>
      <c r="PM397">
        <v>0</v>
      </c>
      <c r="PN397">
        <v>1</v>
      </c>
      <c r="XE397" t="s">
        <v>2282</v>
      </c>
      <c r="XF397">
        <v>1</v>
      </c>
      <c r="XG397">
        <v>0</v>
      </c>
      <c r="XH397">
        <v>0</v>
      </c>
      <c r="XI397">
        <v>0</v>
      </c>
      <c r="XJ397">
        <v>0</v>
      </c>
      <c r="XK397">
        <v>0</v>
      </c>
      <c r="XL397">
        <v>0</v>
      </c>
      <c r="XM397">
        <v>0</v>
      </c>
      <c r="XN397">
        <v>0</v>
      </c>
      <c r="XO397">
        <v>0</v>
      </c>
      <c r="XP397">
        <v>0</v>
      </c>
      <c r="XQ397">
        <v>0</v>
      </c>
      <c r="XR397">
        <v>0</v>
      </c>
      <c r="XT397" t="s">
        <v>1874</v>
      </c>
      <c r="XV397" t="s">
        <v>2305</v>
      </c>
      <c r="XW397">
        <v>1</v>
      </c>
      <c r="XX397">
        <v>0</v>
      </c>
      <c r="XY397">
        <v>0</v>
      </c>
      <c r="XZ397">
        <v>0</v>
      </c>
      <c r="YA397">
        <v>0</v>
      </c>
      <c r="YB397">
        <v>0</v>
      </c>
      <c r="YC397">
        <v>0</v>
      </c>
      <c r="YD397">
        <v>0</v>
      </c>
      <c r="YE397">
        <v>0</v>
      </c>
      <c r="YG397" t="s">
        <v>2271</v>
      </c>
      <c r="YH397">
        <v>1</v>
      </c>
      <c r="YI397">
        <v>0</v>
      </c>
      <c r="YJ397">
        <v>0</v>
      </c>
      <c r="YK397">
        <v>0</v>
      </c>
      <c r="YL397">
        <v>0</v>
      </c>
      <c r="YM397">
        <v>0</v>
      </c>
      <c r="YN397">
        <v>0</v>
      </c>
      <c r="YO397">
        <v>0</v>
      </c>
      <c r="YQ397" t="s">
        <v>1874</v>
      </c>
      <c r="YR397" t="s">
        <v>110</v>
      </c>
      <c r="YS397">
        <v>1</v>
      </c>
      <c r="YT397">
        <v>0</v>
      </c>
      <c r="YU397">
        <v>0</v>
      </c>
      <c r="YV397">
        <v>0</v>
      </c>
      <c r="YW397">
        <v>0</v>
      </c>
      <c r="YX397">
        <v>0</v>
      </c>
      <c r="YZ397" t="s">
        <v>2245</v>
      </c>
      <c r="ZA397">
        <v>1</v>
      </c>
      <c r="ZB397">
        <v>0</v>
      </c>
      <c r="ZC397">
        <v>0</v>
      </c>
      <c r="ZD397">
        <v>0</v>
      </c>
      <c r="ZE397">
        <v>0</v>
      </c>
      <c r="ZF397">
        <v>0</v>
      </c>
      <c r="ZG397">
        <v>0</v>
      </c>
      <c r="ZH397">
        <v>0</v>
      </c>
      <c r="ZI397">
        <v>0</v>
      </c>
      <c r="ZJ397">
        <v>0</v>
      </c>
      <c r="ZK397">
        <v>0</v>
      </c>
      <c r="ZM397" t="s">
        <v>2262</v>
      </c>
      <c r="ZO397" t="s">
        <v>2320</v>
      </c>
      <c r="ZP397">
        <v>1</v>
      </c>
      <c r="ZQ397">
        <v>0</v>
      </c>
      <c r="ZR397">
        <v>0</v>
      </c>
      <c r="ZS397">
        <v>0</v>
      </c>
      <c r="ZT397">
        <v>0</v>
      </c>
      <c r="ZU397">
        <v>0</v>
      </c>
      <c r="ZV397">
        <v>0</v>
      </c>
      <c r="ZW397">
        <v>0</v>
      </c>
      <c r="ZY397" t="s">
        <v>2339</v>
      </c>
      <c r="AAH397" t="s">
        <v>2212</v>
      </c>
      <c r="AAI397">
        <v>0</v>
      </c>
      <c r="AAJ397">
        <v>0</v>
      </c>
      <c r="AAK397">
        <v>0</v>
      </c>
      <c r="AAL397">
        <v>1</v>
      </c>
      <c r="AAM397">
        <v>0</v>
      </c>
      <c r="AAN397">
        <v>0</v>
      </c>
      <c r="AAO397">
        <v>0</v>
      </c>
      <c r="AAX397">
        <v>668155824</v>
      </c>
      <c r="AAY397">
        <v>45805.574282407397</v>
      </c>
      <c r="ABB397" t="s">
        <v>2601</v>
      </c>
      <c r="ABC397" t="s">
        <v>2773</v>
      </c>
      <c r="ABD397" t="s">
        <v>4456</v>
      </c>
      <c r="ABF397">
        <v>39</v>
      </c>
    </row>
    <row r="398" spans="1:734" x14ac:dyDescent="0.35">
      <c r="A398" t="s">
        <v>4580</v>
      </c>
      <c r="B398" t="s">
        <v>2602</v>
      </c>
      <c r="C398" t="s">
        <v>5805</v>
      </c>
      <c r="D398" t="s">
        <v>5806</v>
      </c>
      <c r="E398" s="39">
        <v>45805</v>
      </c>
      <c r="F398" t="s">
        <v>5717</v>
      </c>
      <c r="G398" t="s">
        <v>2815</v>
      </c>
      <c r="H398" s="39">
        <v>45805.515880717598</v>
      </c>
      <c r="I398" s="39">
        <v>45805.521049456001</v>
      </c>
      <c r="J398" s="39">
        <v>45805</v>
      </c>
      <c r="K398" t="s">
        <v>2955</v>
      </c>
      <c r="L398" t="s">
        <v>1847</v>
      </c>
      <c r="M398" t="s">
        <v>2839</v>
      </c>
      <c r="N398" t="s">
        <v>1111</v>
      </c>
      <c r="O398" t="s">
        <v>2744</v>
      </c>
      <c r="P398" t="s">
        <v>1145</v>
      </c>
      <c r="Q398" t="s">
        <v>2745</v>
      </c>
      <c r="R398" t="s">
        <v>1145</v>
      </c>
      <c r="S398" t="s">
        <v>5698</v>
      </c>
      <c r="U398" t="s">
        <v>5699</v>
      </c>
      <c r="W398" t="s">
        <v>1882</v>
      </c>
      <c r="Y398" t="s">
        <v>1872</v>
      </c>
      <c r="Z398">
        <v>58</v>
      </c>
      <c r="AA398" t="s">
        <v>1913</v>
      </c>
      <c r="AB398" t="s">
        <v>1918</v>
      </c>
      <c r="AC398">
        <v>3000</v>
      </c>
      <c r="AF398" t="s">
        <v>1891</v>
      </c>
      <c r="AG398">
        <v>0</v>
      </c>
      <c r="AH398">
        <v>0</v>
      </c>
      <c r="AI398">
        <v>0</v>
      </c>
      <c r="AJ398">
        <v>1</v>
      </c>
      <c r="AK398">
        <v>0</v>
      </c>
      <c r="AL398">
        <v>0</v>
      </c>
      <c r="DO398" t="s">
        <v>1927</v>
      </c>
      <c r="DP398" t="s">
        <v>2320</v>
      </c>
      <c r="DQ398" t="s">
        <v>1984</v>
      </c>
      <c r="DS398">
        <v>4000</v>
      </c>
      <c r="DT398" t="s">
        <v>2620</v>
      </c>
      <c r="DU398">
        <v>4000</v>
      </c>
      <c r="DV398">
        <v>1.3333333333333299</v>
      </c>
      <c r="DW398">
        <v>1.40350877192982</v>
      </c>
      <c r="DX398">
        <v>4000</v>
      </c>
      <c r="DZ398" t="s">
        <v>2159</v>
      </c>
      <c r="EE398" t="s">
        <v>2157</v>
      </c>
      <c r="EJ398">
        <v>2</v>
      </c>
      <c r="EK398">
        <v>2</v>
      </c>
      <c r="EL398" t="s">
        <v>2597</v>
      </c>
      <c r="EM398" t="s">
        <v>2603</v>
      </c>
      <c r="EN398" t="s">
        <v>1872</v>
      </c>
      <c r="FO398" t="s">
        <v>1874</v>
      </c>
      <c r="FY398" t="s">
        <v>1874</v>
      </c>
      <c r="GO398" t="s">
        <v>2197</v>
      </c>
      <c r="GP398" t="s">
        <v>1891</v>
      </c>
      <c r="GQ398">
        <v>0</v>
      </c>
      <c r="GR398">
        <v>0</v>
      </c>
      <c r="GS398">
        <v>0</v>
      </c>
      <c r="GT398">
        <v>1</v>
      </c>
      <c r="GU398">
        <v>0</v>
      </c>
      <c r="GV398">
        <v>0</v>
      </c>
      <c r="GW398" t="s">
        <v>2206</v>
      </c>
      <c r="GX398">
        <v>0</v>
      </c>
      <c r="GY398">
        <v>0</v>
      </c>
      <c r="GZ398">
        <v>1</v>
      </c>
      <c r="HA398">
        <v>0</v>
      </c>
      <c r="HB398">
        <v>0</v>
      </c>
      <c r="HC398">
        <v>0</v>
      </c>
      <c r="HD398">
        <v>0</v>
      </c>
      <c r="HE398">
        <v>0</v>
      </c>
      <c r="HF398">
        <v>0</v>
      </c>
      <c r="HG398">
        <v>0</v>
      </c>
      <c r="HH398">
        <v>0</v>
      </c>
      <c r="HI398">
        <v>0</v>
      </c>
      <c r="IF398" t="s">
        <v>1894</v>
      </c>
      <c r="IG398">
        <v>0</v>
      </c>
      <c r="IH398">
        <v>0</v>
      </c>
      <c r="II398">
        <v>0</v>
      </c>
      <c r="IJ398">
        <v>0</v>
      </c>
      <c r="IK398">
        <v>1</v>
      </c>
      <c r="PH398" t="s">
        <v>1894</v>
      </c>
      <c r="PI398">
        <v>0</v>
      </c>
      <c r="PJ398">
        <v>0</v>
      </c>
      <c r="PK398">
        <v>0</v>
      </c>
      <c r="PL398">
        <v>0</v>
      </c>
      <c r="PM398">
        <v>0</v>
      </c>
      <c r="PN398">
        <v>1</v>
      </c>
      <c r="XE398" t="s">
        <v>2282</v>
      </c>
      <c r="XF398">
        <v>1</v>
      </c>
      <c r="XG398">
        <v>0</v>
      </c>
      <c r="XH398">
        <v>0</v>
      </c>
      <c r="XI398">
        <v>0</v>
      </c>
      <c r="XJ398">
        <v>0</v>
      </c>
      <c r="XK398">
        <v>0</v>
      </c>
      <c r="XL398">
        <v>0</v>
      </c>
      <c r="XM398">
        <v>0</v>
      </c>
      <c r="XN398">
        <v>0</v>
      </c>
      <c r="XO398">
        <v>0</v>
      </c>
      <c r="XP398">
        <v>0</v>
      </c>
      <c r="XQ398">
        <v>0</v>
      </c>
      <c r="XR398">
        <v>0</v>
      </c>
      <c r="XT398" t="s">
        <v>1874</v>
      </c>
      <c r="XV398" t="s">
        <v>2305</v>
      </c>
      <c r="XW398">
        <v>1</v>
      </c>
      <c r="XX398">
        <v>0</v>
      </c>
      <c r="XY398">
        <v>0</v>
      </c>
      <c r="XZ398">
        <v>0</v>
      </c>
      <c r="YA398">
        <v>0</v>
      </c>
      <c r="YB398">
        <v>0</v>
      </c>
      <c r="YC398">
        <v>0</v>
      </c>
      <c r="YD398">
        <v>0</v>
      </c>
      <c r="YE398">
        <v>0</v>
      </c>
      <c r="YG398" t="s">
        <v>2271</v>
      </c>
      <c r="YH398">
        <v>1</v>
      </c>
      <c r="YI398">
        <v>0</v>
      </c>
      <c r="YJ398">
        <v>0</v>
      </c>
      <c r="YK398">
        <v>0</v>
      </c>
      <c r="YL398">
        <v>0</v>
      </c>
      <c r="YM398">
        <v>0</v>
      </c>
      <c r="YN398">
        <v>0</v>
      </c>
      <c r="YO398">
        <v>0</v>
      </c>
      <c r="YQ398" t="s">
        <v>1874</v>
      </c>
      <c r="YR398" t="s">
        <v>2649</v>
      </c>
      <c r="YS398">
        <v>1</v>
      </c>
      <c r="YT398">
        <v>0</v>
      </c>
      <c r="YU398">
        <v>0</v>
      </c>
      <c r="YV398">
        <v>1</v>
      </c>
      <c r="YW398">
        <v>0</v>
      </c>
      <c r="YX398">
        <v>0</v>
      </c>
      <c r="YZ398" t="s">
        <v>2245</v>
      </c>
      <c r="ZA398">
        <v>1</v>
      </c>
      <c r="ZB398">
        <v>0</v>
      </c>
      <c r="ZC398">
        <v>0</v>
      </c>
      <c r="ZD398">
        <v>0</v>
      </c>
      <c r="ZE398">
        <v>0</v>
      </c>
      <c r="ZF398">
        <v>0</v>
      </c>
      <c r="ZG398">
        <v>0</v>
      </c>
      <c r="ZH398">
        <v>0</v>
      </c>
      <c r="ZI398">
        <v>0</v>
      </c>
      <c r="ZJ398">
        <v>0</v>
      </c>
      <c r="ZK398">
        <v>0</v>
      </c>
      <c r="ZM398" t="s">
        <v>2262</v>
      </c>
      <c r="ZO398" t="s">
        <v>2747</v>
      </c>
      <c r="ZP398">
        <v>1</v>
      </c>
      <c r="ZQ398">
        <v>1</v>
      </c>
      <c r="ZR398">
        <v>0</v>
      </c>
      <c r="ZS398">
        <v>0</v>
      </c>
      <c r="ZT398">
        <v>0</v>
      </c>
      <c r="ZU398">
        <v>0</v>
      </c>
      <c r="ZV398">
        <v>0</v>
      </c>
      <c r="ZW398">
        <v>0</v>
      </c>
      <c r="ZY398" t="s">
        <v>2335</v>
      </c>
      <c r="AAX398">
        <v>668155843</v>
      </c>
      <c r="AAY398">
        <v>45805.574317129598</v>
      </c>
      <c r="ABB398" t="s">
        <v>2601</v>
      </c>
      <c r="ABC398" t="s">
        <v>2773</v>
      </c>
      <c r="ABD398" t="s">
        <v>4456</v>
      </c>
      <c r="ABF398">
        <v>40</v>
      </c>
    </row>
    <row r="399" spans="1:734" x14ac:dyDescent="0.35">
      <c r="A399" t="s">
        <v>4583</v>
      </c>
      <c r="B399" t="s">
        <v>2602</v>
      </c>
      <c r="C399" t="s">
        <v>5805</v>
      </c>
      <c r="D399" t="s">
        <v>5806</v>
      </c>
      <c r="E399" s="39">
        <v>45805</v>
      </c>
      <c r="F399" t="s">
        <v>5717</v>
      </c>
      <c r="G399" t="s">
        <v>2815</v>
      </c>
      <c r="H399" s="39">
        <v>45805.522668425903</v>
      </c>
      <c r="I399" s="39">
        <v>45805.529332036996</v>
      </c>
      <c r="J399" s="39">
        <v>45805</v>
      </c>
      <c r="K399" t="s">
        <v>2955</v>
      </c>
      <c r="L399" t="s">
        <v>1847</v>
      </c>
      <c r="M399" t="s">
        <v>2839</v>
      </c>
      <c r="N399" t="s">
        <v>1111</v>
      </c>
      <c r="O399" t="s">
        <v>2744</v>
      </c>
      <c r="P399" t="s">
        <v>1145</v>
      </c>
      <c r="Q399" t="s">
        <v>2745</v>
      </c>
      <c r="R399" t="s">
        <v>1145</v>
      </c>
      <c r="S399" t="s">
        <v>5698</v>
      </c>
      <c r="U399" t="s">
        <v>5699</v>
      </c>
      <c r="W399" t="s">
        <v>1882</v>
      </c>
      <c r="Y399" t="s">
        <v>1872</v>
      </c>
      <c r="Z399">
        <v>36</v>
      </c>
      <c r="AA399" t="s">
        <v>1915</v>
      </c>
      <c r="AB399" t="s">
        <v>1918</v>
      </c>
      <c r="AC399">
        <v>3100</v>
      </c>
      <c r="AF399" t="s">
        <v>1893</v>
      </c>
      <c r="AG399">
        <v>0</v>
      </c>
      <c r="AH399">
        <v>0</v>
      </c>
      <c r="AI399">
        <v>0</v>
      </c>
      <c r="AJ399">
        <v>0</v>
      </c>
      <c r="AK399">
        <v>1</v>
      </c>
      <c r="AL399">
        <v>0</v>
      </c>
      <c r="EO399" t="s">
        <v>1925</v>
      </c>
      <c r="EP399" t="s">
        <v>2320</v>
      </c>
      <c r="EQ399" t="s">
        <v>2000</v>
      </c>
      <c r="ES399">
        <v>700</v>
      </c>
      <c r="ET399" t="s">
        <v>2625</v>
      </c>
      <c r="EU399">
        <v>1400</v>
      </c>
      <c r="EV399">
        <v>0.45161290300000001</v>
      </c>
      <c r="EW399">
        <v>0.49122807017543901</v>
      </c>
      <c r="EX399">
        <v>1400</v>
      </c>
      <c r="EZ399" t="s">
        <v>2159</v>
      </c>
      <c r="FE399" t="s">
        <v>2159</v>
      </c>
      <c r="FJ399">
        <v>14</v>
      </c>
      <c r="FK399">
        <v>3</v>
      </c>
      <c r="FL399" t="s">
        <v>2603</v>
      </c>
      <c r="FM399" t="s">
        <v>2726</v>
      </c>
      <c r="FO399" t="s">
        <v>1874</v>
      </c>
      <c r="FY399" t="s">
        <v>1874</v>
      </c>
      <c r="GO399" t="s">
        <v>2199</v>
      </c>
      <c r="HK399" t="s">
        <v>1893</v>
      </c>
      <c r="HL399">
        <v>0</v>
      </c>
      <c r="HM399">
        <v>0</v>
      </c>
      <c r="HN399">
        <v>0</v>
      </c>
      <c r="HO399">
        <v>0</v>
      </c>
      <c r="HP399">
        <v>1</v>
      </c>
      <c r="HQ399">
        <v>0</v>
      </c>
      <c r="HR399" t="s">
        <v>4582</v>
      </c>
      <c r="HS399">
        <v>0</v>
      </c>
      <c r="HT399">
        <v>1</v>
      </c>
      <c r="HU399">
        <v>1</v>
      </c>
      <c r="HV399">
        <v>0</v>
      </c>
      <c r="HW399">
        <v>0</v>
      </c>
      <c r="HX399">
        <v>0</v>
      </c>
      <c r="HY399">
        <v>0</v>
      </c>
      <c r="HZ399">
        <v>0</v>
      </c>
      <c r="IA399">
        <v>0</v>
      </c>
      <c r="IB399">
        <v>0</v>
      </c>
      <c r="IC399">
        <v>0</v>
      </c>
      <c r="ID399">
        <v>0</v>
      </c>
      <c r="IF399" t="s">
        <v>1894</v>
      </c>
      <c r="IG399">
        <v>0</v>
      </c>
      <c r="IH399">
        <v>0</v>
      </c>
      <c r="II399">
        <v>0</v>
      </c>
      <c r="IJ399">
        <v>0</v>
      </c>
      <c r="IK399">
        <v>1</v>
      </c>
      <c r="PH399" t="s">
        <v>1894</v>
      </c>
      <c r="PI399">
        <v>0</v>
      </c>
      <c r="PJ399">
        <v>0</v>
      </c>
      <c r="PK399">
        <v>0</v>
      </c>
      <c r="PL399">
        <v>0</v>
      </c>
      <c r="PM399">
        <v>0</v>
      </c>
      <c r="PN399">
        <v>1</v>
      </c>
      <c r="XE399" t="s">
        <v>2282</v>
      </c>
      <c r="XF399">
        <v>1</v>
      </c>
      <c r="XG399">
        <v>0</v>
      </c>
      <c r="XH399">
        <v>0</v>
      </c>
      <c r="XI399">
        <v>0</v>
      </c>
      <c r="XJ399">
        <v>0</v>
      </c>
      <c r="XK399">
        <v>0</v>
      </c>
      <c r="XL399">
        <v>0</v>
      </c>
      <c r="XM399">
        <v>0</v>
      </c>
      <c r="XN399">
        <v>0</v>
      </c>
      <c r="XO399">
        <v>0</v>
      </c>
      <c r="XP399">
        <v>0</v>
      </c>
      <c r="XQ399">
        <v>0</v>
      </c>
      <c r="XR399">
        <v>0</v>
      </c>
      <c r="XT399" t="s">
        <v>1874</v>
      </c>
      <c r="XV399" t="s">
        <v>2315</v>
      </c>
      <c r="XW399">
        <v>0</v>
      </c>
      <c r="XX399">
        <v>0</v>
      </c>
      <c r="XY399">
        <v>0</v>
      </c>
      <c r="XZ399">
        <v>0</v>
      </c>
      <c r="YA399">
        <v>0</v>
      </c>
      <c r="YB399">
        <v>1</v>
      </c>
      <c r="YC399">
        <v>0</v>
      </c>
      <c r="YD399">
        <v>0</v>
      </c>
      <c r="YE399">
        <v>0</v>
      </c>
      <c r="YG399" t="s">
        <v>2271</v>
      </c>
      <c r="YH399">
        <v>1</v>
      </c>
      <c r="YI399">
        <v>0</v>
      </c>
      <c r="YJ399">
        <v>0</v>
      </c>
      <c r="YK399">
        <v>0</v>
      </c>
      <c r="YL399">
        <v>0</v>
      </c>
      <c r="YM399">
        <v>0</v>
      </c>
      <c r="YN399">
        <v>0</v>
      </c>
      <c r="YO399">
        <v>0</v>
      </c>
      <c r="YQ399" t="s">
        <v>1874</v>
      </c>
      <c r="YR399" t="s">
        <v>110</v>
      </c>
      <c r="YS399">
        <v>1</v>
      </c>
      <c r="YT399">
        <v>0</v>
      </c>
      <c r="YU399">
        <v>0</v>
      </c>
      <c r="YV399">
        <v>0</v>
      </c>
      <c r="YW399">
        <v>0</v>
      </c>
      <c r="YX399">
        <v>0</v>
      </c>
      <c r="YZ399" t="s">
        <v>2245</v>
      </c>
      <c r="ZA399">
        <v>1</v>
      </c>
      <c r="ZB399">
        <v>0</v>
      </c>
      <c r="ZC399">
        <v>0</v>
      </c>
      <c r="ZD399">
        <v>0</v>
      </c>
      <c r="ZE399">
        <v>0</v>
      </c>
      <c r="ZF399">
        <v>0</v>
      </c>
      <c r="ZG399">
        <v>0</v>
      </c>
      <c r="ZH399">
        <v>0</v>
      </c>
      <c r="ZI399">
        <v>0</v>
      </c>
      <c r="ZJ399">
        <v>0</v>
      </c>
      <c r="ZK399">
        <v>0</v>
      </c>
      <c r="ZM399" t="s">
        <v>2262</v>
      </c>
      <c r="ZO399" t="s">
        <v>2600</v>
      </c>
      <c r="ZP399">
        <v>1</v>
      </c>
      <c r="ZQ399">
        <v>1</v>
      </c>
      <c r="ZR399">
        <v>0</v>
      </c>
      <c r="ZS399">
        <v>0</v>
      </c>
      <c r="ZT399">
        <v>0</v>
      </c>
      <c r="ZU399">
        <v>0</v>
      </c>
      <c r="ZV399">
        <v>0</v>
      </c>
      <c r="ZW399">
        <v>0</v>
      </c>
      <c r="ZY399" t="s">
        <v>2335</v>
      </c>
      <c r="AAX399">
        <v>668155865</v>
      </c>
      <c r="AAY399">
        <v>45805.574340277803</v>
      </c>
      <c r="ABB399" t="s">
        <v>2601</v>
      </c>
      <c r="ABC399" t="s">
        <v>2773</v>
      </c>
      <c r="ABD399" t="s">
        <v>4456</v>
      </c>
      <c r="ABF399">
        <v>41</v>
      </c>
    </row>
    <row r="400" spans="1:734" x14ac:dyDescent="0.35">
      <c r="A400" t="s">
        <v>4585</v>
      </c>
      <c r="B400" t="s">
        <v>2602</v>
      </c>
      <c r="C400" t="s">
        <v>5805</v>
      </c>
      <c r="D400" t="s">
        <v>5806</v>
      </c>
      <c r="E400" s="39">
        <v>45805</v>
      </c>
      <c r="F400" t="s">
        <v>5717</v>
      </c>
      <c r="G400" t="s">
        <v>2815</v>
      </c>
      <c r="H400" s="39">
        <v>45805.529504664402</v>
      </c>
      <c r="I400" s="39">
        <v>45805.534325786997</v>
      </c>
      <c r="J400" s="39">
        <v>45805</v>
      </c>
      <c r="K400" t="s">
        <v>2955</v>
      </c>
      <c r="L400" t="s">
        <v>1847</v>
      </c>
      <c r="M400" t="s">
        <v>2839</v>
      </c>
      <c r="N400" t="s">
        <v>1111</v>
      </c>
      <c r="O400" t="s">
        <v>2744</v>
      </c>
      <c r="P400" t="s">
        <v>1145</v>
      </c>
      <c r="Q400" t="s">
        <v>2745</v>
      </c>
      <c r="R400" t="s">
        <v>1145</v>
      </c>
      <c r="S400" t="s">
        <v>5698</v>
      </c>
      <c r="U400" t="s">
        <v>5699</v>
      </c>
      <c r="W400" t="s">
        <v>1882</v>
      </c>
      <c r="Y400" t="s">
        <v>1872</v>
      </c>
      <c r="Z400">
        <v>36</v>
      </c>
      <c r="AA400" t="s">
        <v>1915</v>
      </c>
      <c r="AB400" t="s">
        <v>1918</v>
      </c>
      <c r="AC400">
        <v>3000</v>
      </c>
      <c r="AF400" t="s">
        <v>1893</v>
      </c>
      <c r="AG400">
        <v>0</v>
      </c>
      <c r="AH400">
        <v>0</v>
      </c>
      <c r="AI400">
        <v>0</v>
      </c>
      <c r="AJ400">
        <v>0</v>
      </c>
      <c r="AK400">
        <v>1</v>
      </c>
      <c r="AL400">
        <v>0</v>
      </c>
      <c r="EO400" t="s">
        <v>1925</v>
      </c>
      <c r="EP400" t="s">
        <v>2320</v>
      </c>
      <c r="EQ400" t="s">
        <v>2000</v>
      </c>
      <c r="ES400">
        <v>500</v>
      </c>
      <c r="ET400" t="s">
        <v>2657</v>
      </c>
      <c r="EU400">
        <v>1000</v>
      </c>
      <c r="EV400">
        <v>0.33333333333333298</v>
      </c>
      <c r="EW400">
        <v>0.35087719298245601</v>
      </c>
      <c r="EX400">
        <v>1000</v>
      </c>
      <c r="EZ400" t="s">
        <v>2157</v>
      </c>
      <c r="FE400" t="s">
        <v>2157</v>
      </c>
      <c r="FJ400">
        <v>30</v>
      </c>
      <c r="FK400">
        <v>3</v>
      </c>
      <c r="FL400" t="s">
        <v>2603</v>
      </c>
      <c r="FM400" t="s">
        <v>2709</v>
      </c>
      <c r="FO400" t="s">
        <v>1874</v>
      </c>
      <c r="FY400" t="s">
        <v>1872</v>
      </c>
      <c r="FZ400" t="s">
        <v>4584</v>
      </c>
      <c r="GA400">
        <v>1</v>
      </c>
      <c r="GB400">
        <v>0</v>
      </c>
      <c r="GC400">
        <v>0</v>
      </c>
      <c r="GD400">
        <v>0</v>
      </c>
      <c r="GE400">
        <v>0</v>
      </c>
      <c r="GF400">
        <v>0</v>
      </c>
      <c r="GG400">
        <v>0</v>
      </c>
      <c r="GH400">
        <v>0</v>
      </c>
      <c r="GI400">
        <v>0</v>
      </c>
      <c r="GJ400">
        <v>1</v>
      </c>
      <c r="GK400">
        <v>0</v>
      </c>
      <c r="GL400">
        <v>0</v>
      </c>
      <c r="GM400">
        <v>0</v>
      </c>
      <c r="GO400" t="s">
        <v>2195</v>
      </c>
      <c r="IF400" t="s">
        <v>1894</v>
      </c>
      <c r="IG400">
        <v>0</v>
      </c>
      <c r="IH400">
        <v>0</v>
      </c>
      <c r="II400">
        <v>0</v>
      </c>
      <c r="IJ400">
        <v>0</v>
      </c>
      <c r="IK400">
        <v>1</v>
      </c>
      <c r="PH400" t="s">
        <v>1894</v>
      </c>
      <c r="PI400">
        <v>0</v>
      </c>
      <c r="PJ400">
        <v>0</v>
      </c>
      <c r="PK400">
        <v>0</v>
      </c>
      <c r="PL400">
        <v>0</v>
      </c>
      <c r="PM400">
        <v>0</v>
      </c>
      <c r="PN400">
        <v>1</v>
      </c>
      <c r="XE400" t="s">
        <v>2282</v>
      </c>
      <c r="XF400">
        <v>1</v>
      </c>
      <c r="XG400">
        <v>0</v>
      </c>
      <c r="XH400">
        <v>0</v>
      </c>
      <c r="XI400">
        <v>0</v>
      </c>
      <c r="XJ400">
        <v>0</v>
      </c>
      <c r="XK400">
        <v>0</v>
      </c>
      <c r="XL400">
        <v>0</v>
      </c>
      <c r="XM400">
        <v>0</v>
      </c>
      <c r="XN400">
        <v>0</v>
      </c>
      <c r="XO400">
        <v>0</v>
      </c>
      <c r="XP400">
        <v>0</v>
      </c>
      <c r="XQ400">
        <v>0</v>
      </c>
      <c r="XR400">
        <v>0</v>
      </c>
      <c r="XT400" t="s">
        <v>1874</v>
      </c>
      <c r="XV400" t="s">
        <v>2708</v>
      </c>
      <c r="XW400">
        <v>0</v>
      </c>
      <c r="XX400">
        <v>0</v>
      </c>
      <c r="XY400">
        <v>0</v>
      </c>
      <c r="XZ400">
        <v>0</v>
      </c>
      <c r="YA400">
        <v>1</v>
      </c>
      <c r="YB400">
        <v>1</v>
      </c>
      <c r="YC400">
        <v>0</v>
      </c>
      <c r="YD400">
        <v>0</v>
      </c>
      <c r="YE400">
        <v>0</v>
      </c>
      <c r="YG400" t="s">
        <v>2271</v>
      </c>
      <c r="YH400">
        <v>1</v>
      </c>
      <c r="YI400">
        <v>0</v>
      </c>
      <c r="YJ400">
        <v>0</v>
      </c>
      <c r="YK400">
        <v>0</v>
      </c>
      <c r="YL400">
        <v>0</v>
      </c>
      <c r="YM400">
        <v>0</v>
      </c>
      <c r="YN400">
        <v>0</v>
      </c>
      <c r="YO400">
        <v>0</v>
      </c>
      <c r="YQ400" t="s">
        <v>1872</v>
      </c>
      <c r="YZ400" t="s">
        <v>2257</v>
      </c>
      <c r="ZA400">
        <v>0</v>
      </c>
      <c r="ZB400">
        <v>0</v>
      </c>
      <c r="ZC400">
        <v>0</v>
      </c>
      <c r="ZD400">
        <v>0</v>
      </c>
      <c r="ZE400">
        <v>0</v>
      </c>
      <c r="ZF400">
        <v>0</v>
      </c>
      <c r="ZG400">
        <v>1</v>
      </c>
      <c r="ZH400">
        <v>0</v>
      </c>
      <c r="ZI400">
        <v>0</v>
      </c>
      <c r="ZJ400">
        <v>0</v>
      </c>
      <c r="ZK400">
        <v>0</v>
      </c>
      <c r="ZM400" t="s">
        <v>2262</v>
      </c>
      <c r="ZO400" t="s">
        <v>2320</v>
      </c>
      <c r="ZP400">
        <v>1</v>
      </c>
      <c r="ZQ400">
        <v>0</v>
      </c>
      <c r="ZR400">
        <v>0</v>
      </c>
      <c r="ZS400">
        <v>0</v>
      </c>
      <c r="ZT400">
        <v>0</v>
      </c>
      <c r="ZU400">
        <v>0</v>
      </c>
      <c r="ZV400">
        <v>0</v>
      </c>
      <c r="ZW400">
        <v>0</v>
      </c>
      <c r="ZY400" t="s">
        <v>2335</v>
      </c>
      <c r="AAX400">
        <v>668155890</v>
      </c>
      <c r="AAY400">
        <v>45805.574363425898</v>
      </c>
      <c r="ABB400" t="s">
        <v>2601</v>
      </c>
      <c r="ABC400" t="s">
        <v>2773</v>
      </c>
      <c r="ABD400" t="s">
        <v>4456</v>
      </c>
      <c r="ABF400">
        <v>42</v>
      </c>
    </row>
    <row r="401" spans="1:734" x14ac:dyDescent="0.35">
      <c r="A401" t="s">
        <v>4587</v>
      </c>
      <c r="B401" t="s">
        <v>2602</v>
      </c>
      <c r="C401" t="s">
        <v>5805</v>
      </c>
      <c r="D401" t="s">
        <v>5806</v>
      </c>
      <c r="E401" s="39">
        <v>45805</v>
      </c>
      <c r="F401" t="s">
        <v>5717</v>
      </c>
      <c r="G401" t="s">
        <v>2815</v>
      </c>
      <c r="H401" s="39">
        <v>45805.538272280101</v>
      </c>
      <c r="I401" s="39">
        <v>45805.543643784702</v>
      </c>
      <c r="J401" s="39">
        <v>45805</v>
      </c>
      <c r="K401" t="s">
        <v>2955</v>
      </c>
      <c r="L401" t="s">
        <v>1847</v>
      </c>
      <c r="M401" t="s">
        <v>2839</v>
      </c>
      <c r="N401" t="s">
        <v>1111</v>
      </c>
      <c r="O401" t="s">
        <v>2744</v>
      </c>
      <c r="P401" t="s">
        <v>1145</v>
      </c>
      <c r="Q401" t="s">
        <v>2745</v>
      </c>
      <c r="R401" t="s">
        <v>1145</v>
      </c>
      <c r="S401" t="s">
        <v>5698</v>
      </c>
      <c r="U401" t="s">
        <v>5699</v>
      </c>
      <c r="W401" t="s">
        <v>1882</v>
      </c>
      <c r="Y401" t="s">
        <v>1872</v>
      </c>
      <c r="Z401">
        <v>32</v>
      </c>
      <c r="AA401" t="s">
        <v>1913</v>
      </c>
      <c r="AB401" t="s">
        <v>1918</v>
      </c>
      <c r="AC401">
        <v>3000</v>
      </c>
      <c r="AF401" t="s">
        <v>1893</v>
      </c>
      <c r="AG401">
        <v>0</v>
      </c>
      <c r="AH401">
        <v>0</v>
      </c>
      <c r="AI401">
        <v>0</v>
      </c>
      <c r="AJ401">
        <v>0</v>
      </c>
      <c r="AK401">
        <v>1</v>
      </c>
      <c r="AL401">
        <v>0</v>
      </c>
      <c r="EO401" t="s">
        <v>1925</v>
      </c>
      <c r="EP401" t="s">
        <v>2320</v>
      </c>
      <c r="EQ401" t="s">
        <v>2000</v>
      </c>
      <c r="ES401">
        <v>700</v>
      </c>
      <c r="ET401" t="s">
        <v>2625</v>
      </c>
      <c r="EU401">
        <v>1400</v>
      </c>
      <c r="EV401">
        <v>0.46666666699999998</v>
      </c>
      <c r="EW401">
        <v>0.49122807017543901</v>
      </c>
      <c r="EX401">
        <v>1400</v>
      </c>
      <c r="EZ401" t="s">
        <v>2159</v>
      </c>
      <c r="FE401" t="s">
        <v>2159</v>
      </c>
      <c r="FJ401">
        <v>10</v>
      </c>
      <c r="FK401">
        <v>2</v>
      </c>
      <c r="FL401" t="s">
        <v>2603</v>
      </c>
      <c r="FM401" t="s">
        <v>2607</v>
      </c>
      <c r="FO401" t="s">
        <v>1874</v>
      </c>
      <c r="FY401" t="s">
        <v>1874</v>
      </c>
      <c r="GO401" t="s">
        <v>2195</v>
      </c>
      <c r="IF401" t="s">
        <v>1894</v>
      </c>
      <c r="IG401">
        <v>0</v>
      </c>
      <c r="IH401">
        <v>0</v>
      </c>
      <c r="II401">
        <v>0</v>
      </c>
      <c r="IJ401">
        <v>0</v>
      </c>
      <c r="IK401">
        <v>1</v>
      </c>
      <c r="PH401" t="s">
        <v>1894</v>
      </c>
      <c r="PI401">
        <v>0</v>
      </c>
      <c r="PJ401">
        <v>0</v>
      </c>
      <c r="PK401">
        <v>0</v>
      </c>
      <c r="PL401">
        <v>0</v>
      </c>
      <c r="PM401">
        <v>0</v>
      </c>
      <c r="PN401">
        <v>1</v>
      </c>
      <c r="XE401" t="s">
        <v>2282</v>
      </c>
      <c r="XF401">
        <v>1</v>
      </c>
      <c r="XG401">
        <v>0</v>
      </c>
      <c r="XH401">
        <v>0</v>
      </c>
      <c r="XI401">
        <v>0</v>
      </c>
      <c r="XJ401">
        <v>0</v>
      </c>
      <c r="XK401">
        <v>0</v>
      </c>
      <c r="XL401">
        <v>0</v>
      </c>
      <c r="XM401">
        <v>0</v>
      </c>
      <c r="XN401">
        <v>0</v>
      </c>
      <c r="XO401">
        <v>0</v>
      </c>
      <c r="XP401">
        <v>0</v>
      </c>
      <c r="XQ401">
        <v>0</v>
      </c>
      <c r="XR401">
        <v>0</v>
      </c>
      <c r="XT401" t="s">
        <v>1874</v>
      </c>
      <c r="XV401" t="s">
        <v>4586</v>
      </c>
      <c r="XW401">
        <v>0</v>
      </c>
      <c r="XX401">
        <v>1</v>
      </c>
      <c r="XY401">
        <v>0</v>
      </c>
      <c r="XZ401">
        <v>0</v>
      </c>
      <c r="YA401">
        <v>0</v>
      </c>
      <c r="YB401">
        <v>1</v>
      </c>
      <c r="YC401">
        <v>0</v>
      </c>
      <c r="YD401">
        <v>0</v>
      </c>
      <c r="YE401">
        <v>0</v>
      </c>
      <c r="YG401" t="s">
        <v>2271</v>
      </c>
      <c r="YH401">
        <v>1</v>
      </c>
      <c r="YI401">
        <v>0</v>
      </c>
      <c r="YJ401">
        <v>0</v>
      </c>
      <c r="YK401">
        <v>0</v>
      </c>
      <c r="YL401">
        <v>0</v>
      </c>
      <c r="YM401">
        <v>0</v>
      </c>
      <c r="YN401">
        <v>0</v>
      </c>
      <c r="YO401">
        <v>0</v>
      </c>
      <c r="YQ401" t="s">
        <v>1872</v>
      </c>
      <c r="YZ401" t="s">
        <v>3320</v>
      </c>
      <c r="ZA401">
        <v>0</v>
      </c>
      <c r="ZB401">
        <v>1</v>
      </c>
      <c r="ZC401">
        <v>0</v>
      </c>
      <c r="ZD401">
        <v>0</v>
      </c>
      <c r="ZE401">
        <v>0</v>
      </c>
      <c r="ZF401">
        <v>0</v>
      </c>
      <c r="ZG401">
        <v>1</v>
      </c>
      <c r="ZH401">
        <v>0</v>
      </c>
      <c r="ZI401">
        <v>0</v>
      </c>
      <c r="ZJ401">
        <v>0</v>
      </c>
      <c r="ZK401">
        <v>0</v>
      </c>
      <c r="ZM401" t="s">
        <v>2262</v>
      </c>
      <c r="ZO401" t="s">
        <v>2320</v>
      </c>
      <c r="ZP401">
        <v>1</v>
      </c>
      <c r="ZQ401">
        <v>0</v>
      </c>
      <c r="ZR401">
        <v>0</v>
      </c>
      <c r="ZS401">
        <v>0</v>
      </c>
      <c r="ZT401">
        <v>0</v>
      </c>
      <c r="ZU401">
        <v>0</v>
      </c>
      <c r="ZV401">
        <v>0</v>
      </c>
      <c r="ZW401">
        <v>0</v>
      </c>
      <c r="ZY401" t="s">
        <v>2335</v>
      </c>
      <c r="AAX401">
        <v>668155913</v>
      </c>
      <c r="AAY401">
        <v>45805.574398148201</v>
      </c>
      <c r="ABB401" t="s">
        <v>2601</v>
      </c>
      <c r="ABC401" t="s">
        <v>2773</v>
      </c>
      <c r="ABD401" t="s">
        <v>4456</v>
      </c>
      <c r="ABF401">
        <v>43</v>
      </c>
    </row>
    <row r="402" spans="1:734" x14ac:dyDescent="0.35">
      <c r="A402" t="s">
        <v>4588</v>
      </c>
      <c r="B402" t="s">
        <v>2602</v>
      </c>
      <c r="C402" t="s">
        <v>5805</v>
      </c>
      <c r="D402" t="s">
        <v>5806</v>
      </c>
      <c r="E402" s="39">
        <v>45805</v>
      </c>
      <c r="F402" t="s">
        <v>5717</v>
      </c>
      <c r="G402" t="s">
        <v>2815</v>
      </c>
      <c r="H402" s="39">
        <v>45805.544654722202</v>
      </c>
      <c r="I402" s="39">
        <v>45805.553544641203</v>
      </c>
      <c r="J402" s="39">
        <v>45805</v>
      </c>
      <c r="K402" t="s">
        <v>2955</v>
      </c>
      <c r="L402" t="s">
        <v>1847</v>
      </c>
      <c r="M402" t="s">
        <v>2839</v>
      </c>
      <c r="N402" t="s">
        <v>1111</v>
      </c>
      <c r="O402" t="s">
        <v>2744</v>
      </c>
      <c r="P402" t="s">
        <v>1145</v>
      </c>
      <c r="Q402" t="s">
        <v>2745</v>
      </c>
      <c r="R402" t="s">
        <v>1145</v>
      </c>
      <c r="S402" t="s">
        <v>5698</v>
      </c>
      <c r="U402" t="s">
        <v>5699</v>
      </c>
      <c r="W402" t="s">
        <v>1882</v>
      </c>
      <c r="Y402" t="s">
        <v>1872</v>
      </c>
      <c r="Z402">
        <v>35</v>
      </c>
      <c r="AA402" t="s">
        <v>1915</v>
      </c>
      <c r="AB402" t="s">
        <v>1918</v>
      </c>
      <c r="AC402">
        <v>3200</v>
      </c>
      <c r="AF402" t="s">
        <v>1891</v>
      </c>
      <c r="AG402">
        <v>0</v>
      </c>
      <c r="AH402">
        <v>0</v>
      </c>
      <c r="AI402">
        <v>0</v>
      </c>
      <c r="AJ402">
        <v>1</v>
      </c>
      <c r="AK402">
        <v>0</v>
      </c>
      <c r="AL402">
        <v>0</v>
      </c>
      <c r="DO402" t="s">
        <v>1925</v>
      </c>
      <c r="DP402" t="s">
        <v>2320</v>
      </c>
      <c r="DQ402" t="s">
        <v>1984</v>
      </c>
      <c r="DS402">
        <v>3000</v>
      </c>
      <c r="DT402" t="s">
        <v>2617</v>
      </c>
      <c r="DU402">
        <v>3000</v>
      </c>
      <c r="DV402">
        <v>0.9375</v>
      </c>
      <c r="DW402">
        <v>1.0526315789473699</v>
      </c>
      <c r="DX402">
        <v>3000</v>
      </c>
      <c r="DZ402" t="s">
        <v>2159</v>
      </c>
      <c r="EE402" t="s">
        <v>2159</v>
      </c>
      <c r="EJ402">
        <v>14</v>
      </c>
      <c r="EK402">
        <v>3</v>
      </c>
      <c r="EL402" t="s">
        <v>2603</v>
      </c>
      <c r="EM402" t="s">
        <v>2726</v>
      </c>
      <c r="FO402" t="s">
        <v>1872</v>
      </c>
      <c r="FP402" t="s">
        <v>1729</v>
      </c>
      <c r="FQ402">
        <v>0</v>
      </c>
      <c r="FR402">
        <v>0</v>
      </c>
      <c r="FS402">
        <v>0</v>
      </c>
      <c r="FT402">
        <v>0</v>
      </c>
      <c r="FU402">
        <v>0</v>
      </c>
      <c r="FV402">
        <v>1</v>
      </c>
      <c r="FW402">
        <v>0</v>
      </c>
      <c r="FX402" t="s">
        <v>5706</v>
      </c>
      <c r="FY402" t="s">
        <v>1874</v>
      </c>
      <c r="GO402" t="s">
        <v>2197</v>
      </c>
      <c r="GP402" t="s">
        <v>1891</v>
      </c>
      <c r="GQ402">
        <v>0</v>
      </c>
      <c r="GR402">
        <v>0</v>
      </c>
      <c r="GS402">
        <v>0</v>
      </c>
      <c r="GT402">
        <v>1</v>
      </c>
      <c r="GU402">
        <v>0</v>
      </c>
      <c r="GV402">
        <v>0</v>
      </c>
      <c r="GW402" t="s">
        <v>2668</v>
      </c>
      <c r="GX402">
        <v>0</v>
      </c>
      <c r="GY402">
        <v>0</v>
      </c>
      <c r="GZ402">
        <v>1</v>
      </c>
      <c r="HA402">
        <v>0</v>
      </c>
      <c r="HB402">
        <v>0</v>
      </c>
      <c r="HC402">
        <v>1</v>
      </c>
      <c r="HD402">
        <v>0</v>
      </c>
      <c r="HE402">
        <v>0</v>
      </c>
      <c r="HF402">
        <v>0</v>
      </c>
      <c r="HG402">
        <v>0</v>
      </c>
      <c r="HH402">
        <v>0</v>
      </c>
      <c r="HI402">
        <v>0</v>
      </c>
      <c r="IF402" t="s">
        <v>1894</v>
      </c>
      <c r="IG402">
        <v>0</v>
      </c>
      <c r="IH402">
        <v>0</v>
      </c>
      <c r="II402">
        <v>0</v>
      </c>
      <c r="IJ402">
        <v>0</v>
      </c>
      <c r="IK402">
        <v>1</v>
      </c>
      <c r="PH402" t="s">
        <v>1894</v>
      </c>
      <c r="PI402">
        <v>0</v>
      </c>
      <c r="PJ402">
        <v>0</v>
      </c>
      <c r="PK402">
        <v>0</v>
      </c>
      <c r="PL402">
        <v>0</v>
      </c>
      <c r="PM402">
        <v>0</v>
      </c>
      <c r="PN402">
        <v>1</v>
      </c>
      <c r="XE402" t="s">
        <v>2282</v>
      </c>
      <c r="XF402">
        <v>1</v>
      </c>
      <c r="XG402">
        <v>0</v>
      </c>
      <c r="XH402">
        <v>0</v>
      </c>
      <c r="XI402">
        <v>0</v>
      </c>
      <c r="XJ402">
        <v>0</v>
      </c>
      <c r="XK402">
        <v>0</v>
      </c>
      <c r="XL402">
        <v>0</v>
      </c>
      <c r="XM402">
        <v>0</v>
      </c>
      <c r="XN402">
        <v>0</v>
      </c>
      <c r="XO402">
        <v>0</v>
      </c>
      <c r="XP402">
        <v>0</v>
      </c>
      <c r="XQ402">
        <v>0</v>
      </c>
      <c r="XR402">
        <v>0</v>
      </c>
      <c r="XT402" t="s">
        <v>1874</v>
      </c>
      <c r="XV402" t="s">
        <v>3279</v>
      </c>
      <c r="XW402">
        <v>0</v>
      </c>
      <c r="XX402">
        <v>0</v>
      </c>
      <c r="XY402">
        <v>0</v>
      </c>
      <c r="XZ402">
        <v>0</v>
      </c>
      <c r="YA402">
        <v>1</v>
      </c>
      <c r="YB402">
        <v>1</v>
      </c>
      <c r="YC402">
        <v>0</v>
      </c>
      <c r="YD402">
        <v>0</v>
      </c>
      <c r="YE402">
        <v>0</v>
      </c>
      <c r="YG402" t="s">
        <v>2271</v>
      </c>
      <c r="YH402">
        <v>1</v>
      </c>
      <c r="YI402">
        <v>0</v>
      </c>
      <c r="YJ402">
        <v>0</v>
      </c>
      <c r="YK402">
        <v>0</v>
      </c>
      <c r="YL402">
        <v>0</v>
      </c>
      <c r="YM402">
        <v>0</v>
      </c>
      <c r="YN402">
        <v>0</v>
      </c>
      <c r="YO402">
        <v>0</v>
      </c>
      <c r="YQ402" t="s">
        <v>1874</v>
      </c>
      <c r="YR402" t="s">
        <v>110</v>
      </c>
      <c r="YS402">
        <v>1</v>
      </c>
      <c r="YT402">
        <v>0</v>
      </c>
      <c r="YU402">
        <v>0</v>
      </c>
      <c r="YV402">
        <v>0</v>
      </c>
      <c r="YW402">
        <v>0</v>
      </c>
      <c r="YX402">
        <v>0</v>
      </c>
      <c r="YZ402" t="s">
        <v>2245</v>
      </c>
      <c r="ZA402">
        <v>1</v>
      </c>
      <c r="ZB402">
        <v>0</v>
      </c>
      <c r="ZC402">
        <v>0</v>
      </c>
      <c r="ZD402">
        <v>0</v>
      </c>
      <c r="ZE402">
        <v>0</v>
      </c>
      <c r="ZF402">
        <v>0</v>
      </c>
      <c r="ZG402">
        <v>0</v>
      </c>
      <c r="ZH402">
        <v>0</v>
      </c>
      <c r="ZI402">
        <v>0</v>
      </c>
      <c r="ZJ402">
        <v>0</v>
      </c>
      <c r="ZK402">
        <v>0</v>
      </c>
      <c r="ZM402" t="s">
        <v>2262</v>
      </c>
      <c r="ZO402" t="s">
        <v>2600</v>
      </c>
      <c r="ZP402">
        <v>1</v>
      </c>
      <c r="ZQ402">
        <v>1</v>
      </c>
      <c r="ZR402">
        <v>0</v>
      </c>
      <c r="ZS402">
        <v>0</v>
      </c>
      <c r="ZT402">
        <v>0</v>
      </c>
      <c r="ZU402">
        <v>0</v>
      </c>
      <c r="ZV402">
        <v>0</v>
      </c>
      <c r="ZW402">
        <v>0</v>
      </c>
      <c r="ZY402" t="s">
        <v>2335</v>
      </c>
      <c r="AAX402">
        <v>668155938</v>
      </c>
      <c r="AAY402">
        <v>45805.574421296304</v>
      </c>
      <c r="ABB402" t="s">
        <v>2601</v>
      </c>
      <c r="ABC402" t="s">
        <v>2773</v>
      </c>
      <c r="ABD402" t="s">
        <v>4456</v>
      </c>
      <c r="ABF402">
        <v>44</v>
      </c>
    </row>
    <row r="403" spans="1:734" x14ac:dyDescent="0.35">
      <c r="A403" t="s">
        <v>4590</v>
      </c>
      <c r="B403" t="s">
        <v>2602</v>
      </c>
      <c r="C403" t="s">
        <v>5805</v>
      </c>
      <c r="D403" t="s">
        <v>5806</v>
      </c>
      <c r="E403" s="39">
        <v>45805</v>
      </c>
      <c r="F403" t="s">
        <v>5717</v>
      </c>
      <c r="G403" t="s">
        <v>2815</v>
      </c>
      <c r="H403" s="39">
        <v>45805.566974259302</v>
      </c>
      <c r="I403" s="39">
        <v>45805.575145613402</v>
      </c>
      <c r="J403" s="39">
        <v>45805</v>
      </c>
      <c r="K403" t="s">
        <v>2955</v>
      </c>
      <c r="L403" t="s">
        <v>1847</v>
      </c>
      <c r="M403" t="s">
        <v>2839</v>
      </c>
      <c r="N403" t="s">
        <v>1111</v>
      </c>
      <c r="O403" t="s">
        <v>2744</v>
      </c>
      <c r="P403" t="s">
        <v>1145</v>
      </c>
      <c r="Q403" t="s">
        <v>2745</v>
      </c>
      <c r="R403" t="s">
        <v>1145</v>
      </c>
      <c r="S403" t="s">
        <v>5698</v>
      </c>
      <c r="U403" t="s">
        <v>5699</v>
      </c>
      <c r="W403" t="s">
        <v>1882</v>
      </c>
      <c r="Y403" t="s">
        <v>1872</v>
      </c>
      <c r="Z403">
        <v>18</v>
      </c>
      <c r="AA403" t="s">
        <v>1915</v>
      </c>
      <c r="AB403" t="s">
        <v>1918</v>
      </c>
      <c r="AC403">
        <v>3200</v>
      </c>
      <c r="AF403" t="s">
        <v>1891</v>
      </c>
      <c r="AG403">
        <v>0</v>
      </c>
      <c r="AH403">
        <v>0</v>
      </c>
      <c r="AI403">
        <v>0</v>
      </c>
      <c r="AJ403">
        <v>1</v>
      </c>
      <c r="AK403">
        <v>0</v>
      </c>
      <c r="AL403">
        <v>0</v>
      </c>
      <c r="DO403" t="s">
        <v>1925</v>
      </c>
      <c r="DP403" t="s">
        <v>2320</v>
      </c>
      <c r="DQ403" t="s">
        <v>1984</v>
      </c>
      <c r="DS403">
        <v>3000</v>
      </c>
      <c r="DT403" t="s">
        <v>2617</v>
      </c>
      <c r="DU403">
        <v>3000</v>
      </c>
      <c r="DV403">
        <v>0.9375</v>
      </c>
      <c r="DW403">
        <v>1.0526315789473699</v>
      </c>
      <c r="DX403">
        <v>3000</v>
      </c>
      <c r="DZ403" t="s">
        <v>2151</v>
      </c>
      <c r="EB403">
        <v>61</v>
      </c>
      <c r="EC403" t="s">
        <v>2744</v>
      </c>
      <c r="ED403" t="s">
        <v>2745</v>
      </c>
      <c r="EE403" t="s">
        <v>2159</v>
      </c>
      <c r="EJ403">
        <v>7</v>
      </c>
      <c r="EK403">
        <v>10</v>
      </c>
      <c r="EL403" t="s">
        <v>2597</v>
      </c>
      <c r="EM403" t="s">
        <v>3025</v>
      </c>
      <c r="EN403" t="s">
        <v>1872</v>
      </c>
      <c r="FO403" t="s">
        <v>1874</v>
      </c>
      <c r="FY403" t="s">
        <v>1874</v>
      </c>
      <c r="GO403" t="s">
        <v>2197</v>
      </c>
      <c r="GP403" t="s">
        <v>1891</v>
      </c>
      <c r="GQ403">
        <v>0</v>
      </c>
      <c r="GR403">
        <v>0</v>
      </c>
      <c r="GS403">
        <v>0</v>
      </c>
      <c r="GT403">
        <v>1</v>
      </c>
      <c r="GU403">
        <v>0</v>
      </c>
      <c r="GV403">
        <v>0</v>
      </c>
      <c r="GW403" t="s">
        <v>2214</v>
      </c>
      <c r="GX403">
        <v>0</v>
      </c>
      <c r="GY403">
        <v>0</v>
      </c>
      <c r="GZ403">
        <v>0</v>
      </c>
      <c r="HA403">
        <v>0</v>
      </c>
      <c r="HB403">
        <v>0</v>
      </c>
      <c r="HC403">
        <v>0</v>
      </c>
      <c r="HD403">
        <v>1</v>
      </c>
      <c r="HE403">
        <v>0</v>
      </c>
      <c r="HF403">
        <v>0</v>
      </c>
      <c r="HG403">
        <v>0</v>
      </c>
      <c r="HH403">
        <v>0</v>
      </c>
      <c r="HI403">
        <v>0</v>
      </c>
      <c r="IF403" t="s">
        <v>1894</v>
      </c>
      <c r="IG403">
        <v>0</v>
      </c>
      <c r="IH403">
        <v>0</v>
      </c>
      <c r="II403">
        <v>0</v>
      </c>
      <c r="IJ403">
        <v>0</v>
      </c>
      <c r="IK403">
        <v>1</v>
      </c>
      <c r="PH403" t="s">
        <v>1894</v>
      </c>
      <c r="PI403">
        <v>0</v>
      </c>
      <c r="PJ403">
        <v>0</v>
      </c>
      <c r="PK403">
        <v>0</v>
      </c>
      <c r="PL403">
        <v>0</v>
      </c>
      <c r="PM403">
        <v>0</v>
      </c>
      <c r="PN403">
        <v>1</v>
      </c>
      <c r="XE403" t="s">
        <v>2282</v>
      </c>
      <c r="XF403">
        <v>1</v>
      </c>
      <c r="XG403">
        <v>0</v>
      </c>
      <c r="XH403">
        <v>0</v>
      </c>
      <c r="XI403">
        <v>0</v>
      </c>
      <c r="XJ403">
        <v>0</v>
      </c>
      <c r="XK403">
        <v>0</v>
      </c>
      <c r="XL403">
        <v>0</v>
      </c>
      <c r="XM403">
        <v>0</v>
      </c>
      <c r="XN403">
        <v>0</v>
      </c>
      <c r="XO403">
        <v>0</v>
      </c>
      <c r="XP403">
        <v>0</v>
      </c>
      <c r="XQ403">
        <v>0</v>
      </c>
      <c r="XR403">
        <v>0</v>
      </c>
      <c r="XT403" t="s">
        <v>1874</v>
      </c>
      <c r="XV403" t="s">
        <v>2315</v>
      </c>
      <c r="XW403">
        <v>0</v>
      </c>
      <c r="XX403">
        <v>0</v>
      </c>
      <c r="XY403">
        <v>0</v>
      </c>
      <c r="XZ403">
        <v>0</v>
      </c>
      <c r="YA403">
        <v>0</v>
      </c>
      <c r="YB403">
        <v>1</v>
      </c>
      <c r="YC403">
        <v>0</v>
      </c>
      <c r="YD403">
        <v>0</v>
      </c>
      <c r="YE403">
        <v>0</v>
      </c>
      <c r="YG403" t="s">
        <v>2271</v>
      </c>
      <c r="YH403">
        <v>1</v>
      </c>
      <c r="YI403">
        <v>0</v>
      </c>
      <c r="YJ403">
        <v>0</v>
      </c>
      <c r="YK403">
        <v>0</v>
      </c>
      <c r="YL403">
        <v>0</v>
      </c>
      <c r="YM403">
        <v>0</v>
      </c>
      <c r="YN403">
        <v>0</v>
      </c>
      <c r="YO403">
        <v>0</v>
      </c>
      <c r="YQ403" t="s">
        <v>1874</v>
      </c>
      <c r="YR403" t="s">
        <v>2364</v>
      </c>
      <c r="YS403">
        <v>0</v>
      </c>
      <c r="YT403">
        <v>0</v>
      </c>
      <c r="YU403">
        <v>0</v>
      </c>
      <c r="YV403">
        <v>1</v>
      </c>
      <c r="YW403">
        <v>0</v>
      </c>
      <c r="YX403">
        <v>0</v>
      </c>
      <c r="YZ403" t="s">
        <v>2245</v>
      </c>
      <c r="ZA403">
        <v>1</v>
      </c>
      <c r="ZB403">
        <v>0</v>
      </c>
      <c r="ZC403">
        <v>0</v>
      </c>
      <c r="ZD403">
        <v>0</v>
      </c>
      <c r="ZE403">
        <v>0</v>
      </c>
      <c r="ZF403">
        <v>0</v>
      </c>
      <c r="ZG403">
        <v>0</v>
      </c>
      <c r="ZH403">
        <v>0</v>
      </c>
      <c r="ZI403">
        <v>0</v>
      </c>
      <c r="ZJ403">
        <v>0</v>
      </c>
      <c r="ZK403">
        <v>0</v>
      </c>
      <c r="ZM403" t="s">
        <v>2266</v>
      </c>
      <c r="ZO403" t="s">
        <v>2320</v>
      </c>
      <c r="ZP403">
        <v>1</v>
      </c>
      <c r="ZQ403">
        <v>0</v>
      </c>
      <c r="ZR403">
        <v>0</v>
      </c>
      <c r="ZS403">
        <v>0</v>
      </c>
      <c r="ZT403">
        <v>0</v>
      </c>
      <c r="ZU403">
        <v>0</v>
      </c>
      <c r="ZV403">
        <v>0</v>
      </c>
      <c r="ZW403">
        <v>0</v>
      </c>
      <c r="ZY403" t="s">
        <v>2335</v>
      </c>
      <c r="AAX403">
        <v>668155952</v>
      </c>
      <c r="AAY403">
        <v>45805.574444444399</v>
      </c>
      <c r="ABB403" t="s">
        <v>2601</v>
      </c>
      <c r="ABC403" t="s">
        <v>2773</v>
      </c>
      <c r="ABD403" t="s">
        <v>4456</v>
      </c>
      <c r="ABF403">
        <v>45</v>
      </c>
    </row>
    <row r="404" spans="1:734" x14ac:dyDescent="0.35">
      <c r="A404" t="s">
        <v>4593</v>
      </c>
      <c r="B404" t="s">
        <v>2602</v>
      </c>
      <c r="C404" t="s">
        <v>5805</v>
      </c>
      <c r="D404" t="s">
        <v>5806</v>
      </c>
      <c r="E404" s="39">
        <v>45805</v>
      </c>
      <c r="F404" t="s">
        <v>5717</v>
      </c>
      <c r="G404" t="s">
        <v>2815</v>
      </c>
      <c r="H404" s="39">
        <v>45805.587504652802</v>
      </c>
      <c r="I404" s="39">
        <v>45805.593843437498</v>
      </c>
      <c r="J404" s="39">
        <v>45805</v>
      </c>
      <c r="K404" t="s">
        <v>2955</v>
      </c>
      <c r="L404" t="s">
        <v>1847</v>
      </c>
      <c r="M404" t="s">
        <v>2839</v>
      </c>
      <c r="N404" t="s">
        <v>1111</v>
      </c>
      <c r="O404" t="s">
        <v>2744</v>
      </c>
      <c r="P404" t="s">
        <v>1145</v>
      </c>
      <c r="Q404" t="s">
        <v>2745</v>
      </c>
      <c r="R404" t="s">
        <v>1145</v>
      </c>
      <c r="S404" t="s">
        <v>5698</v>
      </c>
      <c r="U404" t="s">
        <v>5699</v>
      </c>
      <c r="W404" t="s">
        <v>1882</v>
      </c>
      <c r="Y404" t="s">
        <v>1872</v>
      </c>
      <c r="Z404">
        <v>35</v>
      </c>
      <c r="AA404" t="s">
        <v>1915</v>
      </c>
      <c r="AB404" t="s">
        <v>1918</v>
      </c>
      <c r="AC404">
        <v>3000</v>
      </c>
      <c r="AF404" t="s">
        <v>1894</v>
      </c>
      <c r="AG404">
        <v>0</v>
      </c>
      <c r="AH404">
        <v>0</v>
      </c>
      <c r="AI404">
        <v>0</v>
      </c>
      <c r="AJ404">
        <v>0</v>
      </c>
      <c r="AK404">
        <v>0</v>
      </c>
      <c r="AL404">
        <v>1</v>
      </c>
      <c r="IF404" t="s">
        <v>1901</v>
      </c>
      <c r="IG404">
        <v>0</v>
      </c>
      <c r="IH404">
        <v>0</v>
      </c>
      <c r="II404">
        <v>0</v>
      </c>
      <c r="IJ404">
        <v>1</v>
      </c>
      <c r="IK404">
        <v>0</v>
      </c>
      <c r="LR404" t="s">
        <v>1925</v>
      </c>
      <c r="LS404" t="s">
        <v>2320</v>
      </c>
      <c r="LT404">
        <v>40</v>
      </c>
      <c r="LU404">
        <v>60000</v>
      </c>
      <c r="LV404" t="s">
        <v>2750</v>
      </c>
      <c r="LW404">
        <v>300000</v>
      </c>
      <c r="LX404">
        <v>100</v>
      </c>
      <c r="LY404">
        <v>0.52631578947368396</v>
      </c>
      <c r="LZ404">
        <v>1500</v>
      </c>
      <c r="MB404" t="s">
        <v>2071</v>
      </c>
      <c r="MD404" t="s">
        <v>2151</v>
      </c>
      <c r="MF404">
        <v>61</v>
      </c>
      <c r="MG404">
        <v>6103</v>
      </c>
      <c r="MH404" t="s">
        <v>2745</v>
      </c>
      <c r="MI404" t="s">
        <v>2151</v>
      </c>
      <c r="MK404">
        <v>61</v>
      </c>
      <c r="ML404">
        <v>6103</v>
      </c>
      <c r="MM404" t="s">
        <v>2745</v>
      </c>
      <c r="MN404">
        <v>3</v>
      </c>
      <c r="MO404">
        <v>2</v>
      </c>
      <c r="MP404" t="s">
        <v>2603</v>
      </c>
      <c r="MQ404" t="s">
        <v>2597</v>
      </c>
      <c r="MS404" t="s">
        <v>1874</v>
      </c>
      <c r="NC404" t="s">
        <v>1872</v>
      </c>
      <c r="ND404" t="s">
        <v>4591</v>
      </c>
      <c r="NE404">
        <v>0</v>
      </c>
      <c r="NF404">
        <v>0</v>
      </c>
      <c r="NG404">
        <v>0</v>
      </c>
      <c r="NH404">
        <v>0</v>
      </c>
      <c r="NI404">
        <v>1</v>
      </c>
      <c r="NJ404">
        <v>0</v>
      </c>
      <c r="NK404">
        <v>0</v>
      </c>
      <c r="NL404">
        <v>0</v>
      </c>
      <c r="NM404">
        <v>1</v>
      </c>
      <c r="NN404">
        <v>0</v>
      </c>
      <c r="NO404">
        <v>0</v>
      </c>
      <c r="NP404">
        <v>0</v>
      </c>
      <c r="NQ404">
        <v>0</v>
      </c>
      <c r="NS404" t="s">
        <v>2195</v>
      </c>
      <c r="PH404" t="s">
        <v>1894</v>
      </c>
      <c r="PI404">
        <v>0</v>
      </c>
      <c r="PJ404">
        <v>0</v>
      </c>
      <c r="PK404">
        <v>0</v>
      </c>
      <c r="PL404">
        <v>0</v>
      </c>
      <c r="PM404">
        <v>0</v>
      </c>
      <c r="PN404">
        <v>1</v>
      </c>
      <c r="XE404" t="s">
        <v>2282</v>
      </c>
      <c r="XF404">
        <v>1</v>
      </c>
      <c r="XG404">
        <v>0</v>
      </c>
      <c r="XH404">
        <v>0</v>
      </c>
      <c r="XI404">
        <v>0</v>
      </c>
      <c r="XJ404">
        <v>0</v>
      </c>
      <c r="XK404">
        <v>0</v>
      </c>
      <c r="XL404">
        <v>0</v>
      </c>
      <c r="XM404">
        <v>0</v>
      </c>
      <c r="XN404">
        <v>0</v>
      </c>
      <c r="XO404">
        <v>0</v>
      </c>
      <c r="XP404">
        <v>0</v>
      </c>
      <c r="XQ404">
        <v>0</v>
      </c>
      <c r="XR404">
        <v>0</v>
      </c>
      <c r="XT404" t="s">
        <v>1874</v>
      </c>
      <c r="XV404" t="s">
        <v>4592</v>
      </c>
      <c r="XW404">
        <v>0</v>
      </c>
      <c r="XX404">
        <v>1</v>
      </c>
      <c r="XY404">
        <v>0</v>
      </c>
      <c r="XZ404">
        <v>0</v>
      </c>
      <c r="YA404">
        <v>0</v>
      </c>
      <c r="YB404">
        <v>1</v>
      </c>
      <c r="YC404">
        <v>0</v>
      </c>
      <c r="YD404">
        <v>0</v>
      </c>
      <c r="YE404">
        <v>0</v>
      </c>
      <c r="YG404" t="s">
        <v>2271</v>
      </c>
      <c r="YH404">
        <v>1</v>
      </c>
      <c r="YI404">
        <v>0</v>
      </c>
      <c r="YJ404">
        <v>0</v>
      </c>
      <c r="YK404">
        <v>0</v>
      </c>
      <c r="YL404">
        <v>0</v>
      </c>
      <c r="YM404">
        <v>0</v>
      </c>
      <c r="YN404">
        <v>0</v>
      </c>
      <c r="YO404">
        <v>0</v>
      </c>
      <c r="YQ404" t="s">
        <v>1874</v>
      </c>
      <c r="YR404" t="s">
        <v>110</v>
      </c>
      <c r="YS404">
        <v>1</v>
      </c>
      <c r="YT404">
        <v>0</v>
      </c>
      <c r="YU404">
        <v>0</v>
      </c>
      <c r="YV404">
        <v>0</v>
      </c>
      <c r="YW404">
        <v>0</v>
      </c>
      <c r="YX404">
        <v>0</v>
      </c>
      <c r="YZ404" t="s">
        <v>2245</v>
      </c>
      <c r="ZA404">
        <v>1</v>
      </c>
      <c r="ZB404">
        <v>0</v>
      </c>
      <c r="ZC404">
        <v>0</v>
      </c>
      <c r="ZD404">
        <v>0</v>
      </c>
      <c r="ZE404">
        <v>0</v>
      </c>
      <c r="ZF404">
        <v>0</v>
      </c>
      <c r="ZG404">
        <v>0</v>
      </c>
      <c r="ZH404">
        <v>0</v>
      </c>
      <c r="ZI404">
        <v>0</v>
      </c>
      <c r="ZJ404">
        <v>0</v>
      </c>
      <c r="ZK404">
        <v>0</v>
      </c>
      <c r="ZM404" t="s">
        <v>2262</v>
      </c>
      <c r="ZO404" t="s">
        <v>2320</v>
      </c>
      <c r="ZP404">
        <v>1</v>
      </c>
      <c r="ZQ404">
        <v>0</v>
      </c>
      <c r="ZR404">
        <v>0</v>
      </c>
      <c r="ZS404">
        <v>0</v>
      </c>
      <c r="ZT404">
        <v>0</v>
      </c>
      <c r="ZU404">
        <v>0</v>
      </c>
      <c r="ZV404">
        <v>0</v>
      </c>
      <c r="ZW404">
        <v>0</v>
      </c>
      <c r="ZY404" t="s">
        <v>2335</v>
      </c>
      <c r="AAX404">
        <v>668155972</v>
      </c>
      <c r="AAY404">
        <v>45805.574479166702</v>
      </c>
      <c r="ABB404" t="s">
        <v>2601</v>
      </c>
      <c r="ABC404" t="s">
        <v>2773</v>
      </c>
      <c r="ABD404" t="s">
        <v>4456</v>
      </c>
      <c r="ABF404">
        <v>46</v>
      </c>
    </row>
    <row r="405" spans="1:734" x14ac:dyDescent="0.35">
      <c r="A405" t="s">
        <v>4594</v>
      </c>
      <c r="B405" t="s">
        <v>2602</v>
      </c>
      <c r="C405" t="s">
        <v>5805</v>
      </c>
      <c r="D405" t="s">
        <v>5806</v>
      </c>
      <c r="E405" s="39">
        <v>45805</v>
      </c>
      <c r="F405" t="s">
        <v>5717</v>
      </c>
      <c r="G405" t="s">
        <v>2815</v>
      </c>
      <c r="H405" s="39">
        <v>45805.593936898098</v>
      </c>
      <c r="I405" s="39">
        <v>45805.598710833299</v>
      </c>
      <c r="J405" s="39">
        <v>45805</v>
      </c>
      <c r="K405" t="s">
        <v>2955</v>
      </c>
      <c r="L405" t="s">
        <v>1847</v>
      </c>
      <c r="M405" t="s">
        <v>2839</v>
      </c>
      <c r="N405" t="s">
        <v>1111</v>
      </c>
      <c r="O405" t="s">
        <v>2744</v>
      </c>
      <c r="P405" t="s">
        <v>1145</v>
      </c>
      <c r="Q405" t="s">
        <v>2745</v>
      </c>
      <c r="R405" t="s">
        <v>1145</v>
      </c>
      <c r="S405" t="s">
        <v>5698</v>
      </c>
      <c r="U405" t="s">
        <v>5699</v>
      </c>
      <c r="W405" t="s">
        <v>1882</v>
      </c>
      <c r="Y405" t="s">
        <v>1872</v>
      </c>
      <c r="Z405">
        <v>40</v>
      </c>
      <c r="AA405" t="s">
        <v>1915</v>
      </c>
      <c r="AB405" t="s">
        <v>1918</v>
      </c>
      <c r="AC405">
        <v>3000</v>
      </c>
      <c r="AF405" t="s">
        <v>1894</v>
      </c>
      <c r="AG405">
        <v>0</v>
      </c>
      <c r="AH405">
        <v>0</v>
      </c>
      <c r="AI405">
        <v>0</v>
      </c>
      <c r="AJ405">
        <v>0</v>
      </c>
      <c r="AK405">
        <v>0</v>
      </c>
      <c r="AL405">
        <v>1</v>
      </c>
      <c r="IF405" t="s">
        <v>1901</v>
      </c>
      <c r="IG405">
        <v>0</v>
      </c>
      <c r="IH405">
        <v>0</v>
      </c>
      <c r="II405">
        <v>0</v>
      </c>
      <c r="IJ405">
        <v>1</v>
      </c>
      <c r="IK405">
        <v>0</v>
      </c>
      <c r="LR405" t="s">
        <v>1929</v>
      </c>
      <c r="MS405" t="s">
        <v>1874</v>
      </c>
      <c r="NC405" t="s">
        <v>1874</v>
      </c>
      <c r="NS405" t="s">
        <v>2195</v>
      </c>
      <c r="PH405" t="s">
        <v>1894</v>
      </c>
      <c r="PI405">
        <v>0</v>
      </c>
      <c r="PJ405">
        <v>0</v>
      </c>
      <c r="PK405">
        <v>0</v>
      </c>
      <c r="PL405">
        <v>0</v>
      </c>
      <c r="PM405">
        <v>0</v>
      </c>
      <c r="PN405">
        <v>1</v>
      </c>
      <c r="XE405" t="s">
        <v>2282</v>
      </c>
      <c r="XF405">
        <v>1</v>
      </c>
      <c r="XG405">
        <v>0</v>
      </c>
      <c r="XH405">
        <v>0</v>
      </c>
      <c r="XI405">
        <v>0</v>
      </c>
      <c r="XJ405">
        <v>0</v>
      </c>
      <c r="XK405">
        <v>0</v>
      </c>
      <c r="XL405">
        <v>0</v>
      </c>
      <c r="XM405">
        <v>0</v>
      </c>
      <c r="XN405">
        <v>0</v>
      </c>
      <c r="XO405">
        <v>0</v>
      </c>
      <c r="XP405">
        <v>0</v>
      </c>
      <c r="XQ405">
        <v>0</v>
      </c>
      <c r="XR405">
        <v>0</v>
      </c>
      <c r="XT405" t="s">
        <v>1874</v>
      </c>
      <c r="XV405" t="s">
        <v>3279</v>
      </c>
      <c r="XW405">
        <v>0</v>
      </c>
      <c r="XX405">
        <v>0</v>
      </c>
      <c r="XY405">
        <v>0</v>
      </c>
      <c r="XZ405">
        <v>0</v>
      </c>
      <c r="YA405">
        <v>1</v>
      </c>
      <c r="YB405">
        <v>1</v>
      </c>
      <c r="YC405">
        <v>0</v>
      </c>
      <c r="YD405">
        <v>0</v>
      </c>
      <c r="YE405">
        <v>0</v>
      </c>
      <c r="YG405" t="s">
        <v>2271</v>
      </c>
      <c r="YH405">
        <v>1</v>
      </c>
      <c r="YI405">
        <v>0</v>
      </c>
      <c r="YJ405">
        <v>0</v>
      </c>
      <c r="YK405">
        <v>0</v>
      </c>
      <c r="YL405">
        <v>0</v>
      </c>
      <c r="YM405">
        <v>0</v>
      </c>
      <c r="YN405">
        <v>0</v>
      </c>
      <c r="YO405">
        <v>0</v>
      </c>
      <c r="YQ405" t="s">
        <v>1874</v>
      </c>
      <c r="YR405" t="s">
        <v>2364</v>
      </c>
      <c r="YS405">
        <v>0</v>
      </c>
      <c r="YT405">
        <v>0</v>
      </c>
      <c r="YU405">
        <v>0</v>
      </c>
      <c r="YV405">
        <v>1</v>
      </c>
      <c r="YW405">
        <v>0</v>
      </c>
      <c r="YX405">
        <v>0</v>
      </c>
      <c r="YZ405" t="s">
        <v>2245</v>
      </c>
      <c r="ZA405">
        <v>1</v>
      </c>
      <c r="ZB405">
        <v>0</v>
      </c>
      <c r="ZC405">
        <v>0</v>
      </c>
      <c r="ZD405">
        <v>0</v>
      </c>
      <c r="ZE405">
        <v>0</v>
      </c>
      <c r="ZF405">
        <v>0</v>
      </c>
      <c r="ZG405">
        <v>0</v>
      </c>
      <c r="ZH405">
        <v>0</v>
      </c>
      <c r="ZI405">
        <v>0</v>
      </c>
      <c r="ZJ405">
        <v>0</v>
      </c>
      <c r="ZK405">
        <v>0</v>
      </c>
      <c r="ZM405" t="s">
        <v>2262</v>
      </c>
      <c r="ZO405" t="s">
        <v>2320</v>
      </c>
      <c r="ZP405">
        <v>1</v>
      </c>
      <c r="ZQ405">
        <v>0</v>
      </c>
      <c r="ZR405">
        <v>0</v>
      </c>
      <c r="ZS405">
        <v>0</v>
      </c>
      <c r="ZT405">
        <v>0</v>
      </c>
      <c r="ZU405">
        <v>0</v>
      </c>
      <c r="ZV405">
        <v>0</v>
      </c>
      <c r="ZW405">
        <v>0</v>
      </c>
      <c r="ZY405" t="s">
        <v>2335</v>
      </c>
      <c r="AAX405">
        <v>668155988</v>
      </c>
      <c r="AAY405">
        <v>45805.574502314797</v>
      </c>
      <c r="ABB405" t="s">
        <v>2601</v>
      </c>
      <c r="ABC405" t="s">
        <v>2773</v>
      </c>
      <c r="ABD405" t="s">
        <v>4456</v>
      </c>
      <c r="ABF405">
        <v>47</v>
      </c>
    </row>
    <row r="406" spans="1:734" x14ac:dyDescent="0.35">
      <c r="A406" t="s">
        <v>4596</v>
      </c>
      <c r="B406" t="s">
        <v>2602</v>
      </c>
      <c r="C406" t="s">
        <v>5805</v>
      </c>
      <c r="D406" t="s">
        <v>5806</v>
      </c>
      <c r="E406" s="39">
        <v>45805</v>
      </c>
      <c r="F406" t="s">
        <v>5717</v>
      </c>
      <c r="G406" t="s">
        <v>2815</v>
      </c>
      <c r="H406" s="39">
        <v>45805.5987625579</v>
      </c>
      <c r="I406" s="39">
        <v>45805.603017928202</v>
      </c>
      <c r="J406" s="39">
        <v>45805</v>
      </c>
      <c r="K406" t="s">
        <v>2955</v>
      </c>
      <c r="L406" t="s">
        <v>1847</v>
      </c>
      <c r="M406" t="s">
        <v>2839</v>
      </c>
      <c r="N406" t="s">
        <v>1111</v>
      </c>
      <c r="O406" t="s">
        <v>2744</v>
      </c>
      <c r="P406" t="s">
        <v>1145</v>
      </c>
      <c r="Q406" t="s">
        <v>2745</v>
      </c>
      <c r="R406" t="s">
        <v>1145</v>
      </c>
      <c r="S406" t="s">
        <v>5698</v>
      </c>
      <c r="U406" t="s">
        <v>5699</v>
      </c>
      <c r="W406" t="s">
        <v>1882</v>
      </c>
      <c r="Y406" t="s">
        <v>1872</v>
      </c>
      <c r="Z406">
        <v>30</v>
      </c>
      <c r="AA406" t="s">
        <v>1915</v>
      </c>
      <c r="AB406" t="s">
        <v>1918</v>
      </c>
      <c r="AC406">
        <v>3000</v>
      </c>
      <c r="AF406" t="s">
        <v>1894</v>
      </c>
      <c r="AG406">
        <v>0</v>
      </c>
      <c r="AH406">
        <v>0</v>
      </c>
      <c r="AI406">
        <v>0</v>
      </c>
      <c r="AJ406">
        <v>0</v>
      </c>
      <c r="AK406">
        <v>0</v>
      </c>
      <c r="AL406">
        <v>1</v>
      </c>
      <c r="IF406" t="s">
        <v>1901</v>
      </c>
      <c r="IG406">
        <v>0</v>
      </c>
      <c r="IH406">
        <v>0</v>
      </c>
      <c r="II406">
        <v>0</v>
      </c>
      <c r="IJ406">
        <v>1</v>
      </c>
      <c r="IK406">
        <v>0</v>
      </c>
      <c r="LR406" t="s">
        <v>1927</v>
      </c>
      <c r="LS406" t="s">
        <v>2320</v>
      </c>
      <c r="LT406">
        <v>40</v>
      </c>
      <c r="LU406">
        <v>55000</v>
      </c>
      <c r="LV406" t="s">
        <v>5707</v>
      </c>
      <c r="LW406">
        <v>275000</v>
      </c>
      <c r="LX406">
        <v>91.666666669999998</v>
      </c>
      <c r="LY406">
        <v>0.48245614035087703</v>
      </c>
      <c r="LZ406">
        <v>1375</v>
      </c>
      <c r="MB406" t="s">
        <v>2071</v>
      </c>
      <c r="MD406" t="s">
        <v>2151</v>
      </c>
      <c r="MF406">
        <v>61</v>
      </c>
      <c r="MG406">
        <v>6103</v>
      </c>
      <c r="MH406" t="s">
        <v>2745</v>
      </c>
      <c r="MI406" t="s">
        <v>2151</v>
      </c>
      <c r="MK406">
        <v>61</v>
      </c>
      <c r="ML406">
        <v>6103</v>
      </c>
      <c r="MM406" t="s">
        <v>2745</v>
      </c>
      <c r="MN406">
        <v>3</v>
      </c>
      <c r="MO406">
        <v>1</v>
      </c>
      <c r="MP406" t="s">
        <v>2603</v>
      </c>
      <c r="MQ406" t="s">
        <v>2616</v>
      </c>
      <c r="MS406" t="s">
        <v>1874</v>
      </c>
      <c r="NC406" t="s">
        <v>1874</v>
      </c>
      <c r="NS406" t="s">
        <v>2199</v>
      </c>
      <c r="ON406" t="s">
        <v>1901</v>
      </c>
      <c r="OO406">
        <v>0</v>
      </c>
      <c r="OP406">
        <v>0</v>
      </c>
      <c r="OQ406">
        <v>0</v>
      </c>
      <c r="OR406">
        <v>1</v>
      </c>
      <c r="OS406">
        <v>0</v>
      </c>
      <c r="OT406" t="s">
        <v>2236</v>
      </c>
      <c r="OU406">
        <v>0</v>
      </c>
      <c r="OV406">
        <v>0</v>
      </c>
      <c r="OW406">
        <v>0</v>
      </c>
      <c r="OX406">
        <v>0</v>
      </c>
      <c r="OY406">
        <v>0</v>
      </c>
      <c r="OZ406">
        <v>0</v>
      </c>
      <c r="PA406">
        <v>1</v>
      </c>
      <c r="PB406">
        <v>0</v>
      </c>
      <c r="PC406">
        <v>0</v>
      </c>
      <c r="PD406">
        <v>0</v>
      </c>
      <c r="PE406">
        <v>0</v>
      </c>
      <c r="PF406">
        <v>0</v>
      </c>
      <c r="PH406" t="s">
        <v>1894</v>
      </c>
      <c r="PI406">
        <v>0</v>
      </c>
      <c r="PJ406">
        <v>0</v>
      </c>
      <c r="PK406">
        <v>0</v>
      </c>
      <c r="PL406">
        <v>0</v>
      </c>
      <c r="PM406">
        <v>0</v>
      </c>
      <c r="PN406">
        <v>1</v>
      </c>
      <c r="XE406" t="s">
        <v>2282</v>
      </c>
      <c r="XF406">
        <v>1</v>
      </c>
      <c r="XG406">
        <v>0</v>
      </c>
      <c r="XH406">
        <v>0</v>
      </c>
      <c r="XI406">
        <v>0</v>
      </c>
      <c r="XJ406">
        <v>0</v>
      </c>
      <c r="XK406">
        <v>0</v>
      </c>
      <c r="XL406">
        <v>0</v>
      </c>
      <c r="XM406">
        <v>0</v>
      </c>
      <c r="XN406">
        <v>0</v>
      </c>
      <c r="XO406">
        <v>0</v>
      </c>
      <c r="XP406">
        <v>0</v>
      </c>
      <c r="XQ406">
        <v>0</v>
      </c>
      <c r="XR406">
        <v>0</v>
      </c>
      <c r="XT406" t="s">
        <v>1874</v>
      </c>
      <c r="XV406" t="s">
        <v>2305</v>
      </c>
      <c r="XW406">
        <v>1</v>
      </c>
      <c r="XX406">
        <v>0</v>
      </c>
      <c r="XY406">
        <v>0</v>
      </c>
      <c r="XZ406">
        <v>0</v>
      </c>
      <c r="YA406">
        <v>0</v>
      </c>
      <c r="YB406">
        <v>0</v>
      </c>
      <c r="YC406">
        <v>0</v>
      </c>
      <c r="YD406">
        <v>0</v>
      </c>
      <c r="YE406">
        <v>0</v>
      </c>
      <c r="YG406" t="s">
        <v>2271</v>
      </c>
      <c r="YH406">
        <v>1</v>
      </c>
      <c r="YI406">
        <v>0</v>
      </c>
      <c r="YJ406">
        <v>0</v>
      </c>
      <c r="YK406">
        <v>0</v>
      </c>
      <c r="YL406">
        <v>0</v>
      </c>
      <c r="YM406">
        <v>0</v>
      </c>
      <c r="YN406">
        <v>0</v>
      </c>
      <c r="YO406">
        <v>0</v>
      </c>
      <c r="YQ406" t="s">
        <v>1872</v>
      </c>
      <c r="YZ406" t="s">
        <v>2247</v>
      </c>
      <c r="ZA406">
        <v>0</v>
      </c>
      <c r="ZB406">
        <v>1</v>
      </c>
      <c r="ZC406">
        <v>0</v>
      </c>
      <c r="ZD406">
        <v>0</v>
      </c>
      <c r="ZE406">
        <v>0</v>
      </c>
      <c r="ZF406">
        <v>0</v>
      </c>
      <c r="ZG406">
        <v>0</v>
      </c>
      <c r="ZH406">
        <v>0</v>
      </c>
      <c r="ZI406">
        <v>0</v>
      </c>
      <c r="ZJ406">
        <v>0</v>
      </c>
      <c r="ZK406">
        <v>0</v>
      </c>
      <c r="ZM406" t="s">
        <v>2262</v>
      </c>
      <c r="ZO406" t="s">
        <v>2320</v>
      </c>
      <c r="ZP406">
        <v>1</v>
      </c>
      <c r="ZQ406">
        <v>0</v>
      </c>
      <c r="ZR406">
        <v>0</v>
      </c>
      <c r="ZS406">
        <v>0</v>
      </c>
      <c r="ZT406">
        <v>0</v>
      </c>
      <c r="ZU406">
        <v>0</v>
      </c>
      <c r="ZV406">
        <v>0</v>
      </c>
      <c r="ZW406">
        <v>0</v>
      </c>
      <c r="ZY406" t="s">
        <v>2335</v>
      </c>
      <c r="AAX406">
        <v>668156006</v>
      </c>
      <c r="AAY406">
        <v>45805.574525463002</v>
      </c>
      <c r="ABB406" t="s">
        <v>2601</v>
      </c>
      <c r="ABC406" t="s">
        <v>2773</v>
      </c>
      <c r="ABD406" t="s">
        <v>4456</v>
      </c>
      <c r="ABF406">
        <v>48</v>
      </c>
    </row>
    <row r="407" spans="1:734" x14ac:dyDescent="0.35">
      <c r="A407" t="s">
        <v>4270</v>
      </c>
      <c r="B407" t="s">
        <v>2602</v>
      </c>
      <c r="C407" t="s">
        <v>5805</v>
      </c>
      <c r="D407" t="s">
        <v>5806</v>
      </c>
      <c r="E407" s="39">
        <v>45805</v>
      </c>
      <c r="F407" t="s">
        <v>5717</v>
      </c>
      <c r="G407" t="s">
        <v>2815</v>
      </c>
      <c r="H407" s="39">
        <v>45805.440272881897</v>
      </c>
      <c r="I407" s="39">
        <v>45805.462749826402</v>
      </c>
      <c r="J407" s="39">
        <v>45805</v>
      </c>
      <c r="K407" t="s">
        <v>4258</v>
      </c>
      <c r="L407" t="s">
        <v>3286</v>
      </c>
      <c r="M407" t="s">
        <v>2849</v>
      </c>
      <c r="N407" t="s">
        <v>1110</v>
      </c>
      <c r="O407" t="s">
        <v>3290</v>
      </c>
      <c r="P407" t="s">
        <v>1141</v>
      </c>
      <c r="Q407" t="s">
        <v>3289</v>
      </c>
      <c r="R407" t="s">
        <v>1332</v>
      </c>
      <c r="S407" t="s">
        <v>3295</v>
      </c>
      <c r="U407" t="s">
        <v>3296</v>
      </c>
      <c r="W407" t="s">
        <v>1884</v>
      </c>
      <c r="Y407" t="s">
        <v>1872</v>
      </c>
      <c r="Z407">
        <v>40</v>
      </c>
      <c r="AA407" t="s">
        <v>1915</v>
      </c>
      <c r="AB407" t="s">
        <v>1920</v>
      </c>
      <c r="AC407">
        <v>2850</v>
      </c>
      <c r="AD407">
        <v>3500</v>
      </c>
      <c r="AE407" t="s">
        <v>4259</v>
      </c>
      <c r="AF407" t="s">
        <v>2691</v>
      </c>
      <c r="AG407">
        <v>1</v>
      </c>
      <c r="AH407">
        <v>1</v>
      </c>
      <c r="AI407">
        <v>1</v>
      </c>
      <c r="AJ407">
        <v>1</v>
      </c>
      <c r="AK407">
        <v>1</v>
      </c>
      <c r="AL407">
        <v>0</v>
      </c>
      <c r="AM407" t="s">
        <v>1927</v>
      </c>
      <c r="AN407" t="s">
        <v>2324</v>
      </c>
      <c r="AO407" t="s">
        <v>4026</v>
      </c>
      <c r="AQ407">
        <v>1000</v>
      </c>
      <c r="AR407" t="s">
        <v>4027</v>
      </c>
      <c r="AS407">
        <v>2714.2857142857101</v>
      </c>
      <c r="AT407">
        <v>0.952380952380952</v>
      </c>
      <c r="AU407">
        <v>0.952380952380952</v>
      </c>
      <c r="AV407">
        <v>2714.2857142857101</v>
      </c>
      <c r="AX407" t="s">
        <v>2159</v>
      </c>
      <c r="BC407" t="s">
        <v>2159</v>
      </c>
      <c r="BH407">
        <v>9</v>
      </c>
      <c r="BI407">
        <v>2</v>
      </c>
      <c r="BJ407" t="s">
        <v>2603</v>
      </c>
      <c r="BK407" t="s">
        <v>2641</v>
      </c>
      <c r="BM407" t="s">
        <v>1925</v>
      </c>
      <c r="BN407" t="s">
        <v>2324</v>
      </c>
      <c r="BO407" t="s">
        <v>4026</v>
      </c>
      <c r="BQ407">
        <v>210</v>
      </c>
      <c r="BR407" t="s">
        <v>2825</v>
      </c>
      <c r="BS407">
        <v>570</v>
      </c>
      <c r="BT407">
        <v>0.2</v>
      </c>
      <c r="BU407">
        <v>0.2</v>
      </c>
      <c r="BV407">
        <v>570</v>
      </c>
      <c r="BX407" t="s">
        <v>2151</v>
      </c>
      <c r="BZ407">
        <v>54</v>
      </c>
      <c r="CA407">
        <v>5407</v>
      </c>
      <c r="CB407" t="s">
        <v>3289</v>
      </c>
      <c r="CC407" t="s">
        <v>2151</v>
      </c>
      <c r="CE407">
        <v>54</v>
      </c>
      <c r="CF407" t="s">
        <v>3290</v>
      </c>
      <c r="CG407" t="s">
        <v>3289</v>
      </c>
      <c r="CH407">
        <v>5</v>
      </c>
      <c r="CI407">
        <v>1</v>
      </c>
      <c r="CJ407" t="s">
        <v>2603</v>
      </c>
      <c r="CK407" t="s">
        <v>2618</v>
      </c>
      <c r="CM407" t="s">
        <v>1925</v>
      </c>
      <c r="CN407" t="s">
        <v>2324</v>
      </c>
      <c r="CO407" t="s">
        <v>4056</v>
      </c>
      <c r="CQ407">
        <v>1000</v>
      </c>
      <c r="CR407" t="s">
        <v>2620</v>
      </c>
      <c r="CS407">
        <v>3257.1428571428601</v>
      </c>
      <c r="CT407">
        <v>1.1428571428571399</v>
      </c>
      <c r="CU407">
        <v>1.1428571428571399</v>
      </c>
      <c r="CV407">
        <v>3257.1428571428601</v>
      </c>
      <c r="CX407" t="s">
        <v>2046</v>
      </c>
      <c r="CZ407" t="s">
        <v>2151</v>
      </c>
      <c r="DB407">
        <v>54</v>
      </c>
      <c r="DC407">
        <v>5407</v>
      </c>
      <c r="DD407" t="s">
        <v>3291</v>
      </c>
      <c r="DE407" t="s">
        <v>2151</v>
      </c>
      <c r="DG407">
        <v>54</v>
      </c>
      <c r="DH407">
        <v>5407</v>
      </c>
      <c r="DI407" t="s">
        <v>3291</v>
      </c>
      <c r="DJ407">
        <v>10</v>
      </c>
      <c r="DK407">
        <v>2</v>
      </c>
      <c r="DL407" t="s">
        <v>2603</v>
      </c>
      <c r="DM407" t="s">
        <v>2607</v>
      </c>
      <c r="DO407" t="s">
        <v>1925</v>
      </c>
      <c r="DP407" t="s">
        <v>2324</v>
      </c>
      <c r="DQ407" t="s">
        <v>1986</v>
      </c>
      <c r="DS407">
        <v>3000</v>
      </c>
      <c r="DT407" t="s">
        <v>3202</v>
      </c>
      <c r="DU407">
        <v>3392.8571428571399</v>
      </c>
      <c r="DV407">
        <v>1.19047619047619</v>
      </c>
      <c r="DW407">
        <v>1.19047619047619</v>
      </c>
      <c r="DX407">
        <v>3392.8571428571399</v>
      </c>
      <c r="DZ407" t="s">
        <v>2151</v>
      </c>
      <c r="EB407">
        <v>54</v>
      </c>
      <c r="EC407" t="s">
        <v>3290</v>
      </c>
      <c r="ED407" t="s">
        <v>3289</v>
      </c>
      <c r="EE407" t="s">
        <v>2151</v>
      </c>
      <c r="EG407">
        <v>54</v>
      </c>
      <c r="EH407" t="s">
        <v>3290</v>
      </c>
      <c r="EI407" t="s">
        <v>3289</v>
      </c>
      <c r="EJ407">
        <v>10</v>
      </c>
      <c r="EK407">
        <v>1</v>
      </c>
      <c r="EL407" t="s">
        <v>2603</v>
      </c>
      <c r="EM407" t="s">
        <v>2648</v>
      </c>
      <c r="EO407" t="s">
        <v>1925</v>
      </c>
      <c r="EP407" t="s">
        <v>2324</v>
      </c>
      <c r="EQ407" t="s">
        <v>2000</v>
      </c>
      <c r="ES407">
        <v>900</v>
      </c>
      <c r="ET407" t="s">
        <v>2704</v>
      </c>
      <c r="EU407">
        <v>1465.7142857142901</v>
      </c>
      <c r="EV407">
        <v>0.51428571428571401</v>
      </c>
      <c r="EW407">
        <v>0.51428571428571401</v>
      </c>
      <c r="EX407">
        <v>1465.7142857142901</v>
      </c>
      <c r="EZ407" t="s">
        <v>2159</v>
      </c>
      <c r="FE407" t="s">
        <v>2159</v>
      </c>
      <c r="FJ407">
        <v>15</v>
      </c>
      <c r="FK407">
        <v>2</v>
      </c>
      <c r="FL407" t="s">
        <v>2603</v>
      </c>
      <c r="FM407" t="s">
        <v>2610</v>
      </c>
      <c r="FO407" t="s">
        <v>1874</v>
      </c>
      <c r="FY407" t="s">
        <v>1874</v>
      </c>
      <c r="GO407" t="s">
        <v>2195</v>
      </c>
      <c r="IF407" t="s">
        <v>1894</v>
      </c>
      <c r="IG407">
        <v>0</v>
      </c>
      <c r="IH407">
        <v>0</v>
      </c>
      <c r="II407">
        <v>0</v>
      </c>
      <c r="IJ407">
        <v>0</v>
      </c>
      <c r="IK407">
        <v>1</v>
      </c>
      <c r="PH407" t="s">
        <v>1894</v>
      </c>
      <c r="PI407">
        <v>0</v>
      </c>
      <c r="PJ407">
        <v>0</v>
      </c>
      <c r="PK407">
        <v>0</v>
      </c>
      <c r="PL407">
        <v>0</v>
      </c>
      <c r="PM407">
        <v>0</v>
      </c>
      <c r="PN407">
        <v>1</v>
      </c>
      <c r="XE407" t="s">
        <v>2282</v>
      </c>
      <c r="XF407">
        <v>1</v>
      </c>
      <c r="XG407">
        <v>0</v>
      </c>
      <c r="XH407">
        <v>0</v>
      </c>
      <c r="XI407">
        <v>0</v>
      </c>
      <c r="XJ407">
        <v>0</v>
      </c>
      <c r="XK407">
        <v>0</v>
      </c>
      <c r="XL407">
        <v>0</v>
      </c>
      <c r="XM407">
        <v>0</v>
      </c>
      <c r="XN407">
        <v>0</v>
      </c>
      <c r="XO407">
        <v>0</v>
      </c>
      <c r="XP407">
        <v>0</v>
      </c>
      <c r="XQ407">
        <v>0</v>
      </c>
      <c r="XR407">
        <v>0</v>
      </c>
      <c r="XT407" t="s">
        <v>1874</v>
      </c>
      <c r="XV407" t="s">
        <v>2305</v>
      </c>
      <c r="XW407">
        <v>1</v>
      </c>
      <c r="XX407">
        <v>0</v>
      </c>
      <c r="XY407">
        <v>0</v>
      </c>
      <c r="XZ407">
        <v>0</v>
      </c>
      <c r="YA407">
        <v>0</v>
      </c>
      <c r="YB407">
        <v>0</v>
      </c>
      <c r="YC407">
        <v>0</v>
      </c>
      <c r="YD407">
        <v>0</v>
      </c>
      <c r="YE407">
        <v>0</v>
      </c>
      <c r="YG407" t="s">
        <v>2273</v>
      </c>
      <c r="YH407">
        <v>0</v>
      </c>
      <c r="YI407">
        <v>1</v>
      </c>
      <c r="YJ407">
        <v>0</v>
      </c>
      <c r="YK407">
        <v>0</v>
      </c>
      <c r="YL407">
        <v>0</v>
      </c>
      <c r="YM407">
        <v>0</v>
      </c>
      <c r="YN407">
        <v>0</v>
      </c>
      <c r="YO407">
        <v>0</v>
      </c>
      <c r="YQ407" t="s">
        <v>1874</v>
      </c>
      <c r="YR407" t="s">
        <v>2609</v>
      </c>
      <c r="YS407">
        <v>1</v>
      </c>
      <c r="YT407">
        <v>1</v>
      </c>
      <c r="YU407">
        <v>1</v>
      </c>
      <c r="YV407">
        <v>0</v>
      </c>
      <c r="YW407">
        <v>0</v>
      </c>
      <c r="YX407">
        <v>0</v>
      </c>
      <c r="YZ407" t="s">
        <v>2245</v>
      </c>
      <c r="ZA407">
        <v>1</v>
      </c>
      <c r="ZB407">
        <v>0</v>
      </c>
      <c r="ZC407">
        <v>0</v>
      </c>
      <c r="ZD407">
        <v>0</v>
      </c>
      <c r="ZE407">
        <v>0</v>
      </c>
      <c r="ZF407">
        <v>0</v>
      </c>
      <c r="ZG407">
        <v>0</v>
      </c>
      <c r="ZH407">
        <v>0</v>
      </c>
      <c r="ZI407">
        <v>0</v>
      </c>
      <c r="ZJ407">
        <v>0</v>
      </c>
      <c r="ZK407">
        <v>0</v>
      </c>
      <c r="ZM407" t="s">
        <v>2266</v>
      </c>
      <c r="ZO407" t="s">
        <v>2324</v>
      </c>
      <c r="ZP407">
        <v>0</v>
      </c>
      <c r="ZQ407">
        <v>0</v>
      </c>
      <c r="ZR407">
        <v>1</v>
      </c>
      <c r="ZS407">
        <v>0</v>
      </c>
      <c r="ZT407">
        <v>0</v>
      </c>
      <c r="ZU407">
        <v>0</v>
      </c>
      <c r="ZV407">
        <v>0</v>
      </c>
      <c r="ZW407">
        <v>0</v>
      </c>
      <c r="ZY407" t="s">
        <v>2337</v>
      </c>
      <c r="ZZ407" t="s">
        <v>2342</v>
      </c>
      <c r="AAA407">
        <v>1</v>
      </c>
      <c r="AAB407">
        <v>0</v>
      </c>
      <c r="AAC407">
        <v>0</v>
      </c>
      <c r="AAD407">
        <v>0</v>
      </c>
      <c r="AAE407">
        <v>0</v>
      </c>
      <c r="AAF407">
        <v>0</v>
      </c>
      <c r="AAX407">
        <v>668530147</v>
      </c>
      <c r="AAY407">
        <v>45806.651053240697</v>
      </c>
      <c r="ABB407" t="s">
        <v>2601</v>
      </c>
      <c r="ABD407" t="s">
        <v>4017</v>
      </c>
      <c r="ABF407">
        <v>63</v>
      </c>
    </row>
    <row r="408" spans="1:734" x14ac:dyDescent="0.35">
      <c r="A408" t="s">
        <v>4289</v>
      </c>
      <c r="B408" t="s">
        <v>2602</v>
      </c>
      <c r="C408" t="s">
        <v>5805</v>
      </c>
      <c r="D408" t="s">
        <v>5806</v>
      </c>
      <c r="E408" s="39">
        <v>45805</v>
      </c>
      <c r="F408" t="s">
        <v>5717</v>
      </c>
      <c r="G408" t="s">
        <v>2815</v>
      </c>
      <c r="H408" s="39">
        <v>45805.463178865699</v>
      </c>
      <c r="I408" s="39">
        <v>45805.476861261603</v>
      </c>
      <c r="J408" s="39">
        <v>45805</v>
      </c>
      <c r="K408" t="s">
        <v>4258</v>
      </c>
      <c r="L408" t="s">
        <v>3286</v>
      </c>
      <c r="M408" t="s">
        <v>2849</v>
      </c>
      <c r="N408" t="s">
        <v>1110</v>
      </c>
      <c r="O408" t="s">
        <v>3290</v>
      </c>
      <c r="P408" t="s">
        <v>1141</v>
      </c>
      <c r="Q408" t="s">
        <v>3289</v>
      </c>
      <c r="R408" t="s">
        <v>1332</v>
      </c>
      <c r="S408" t="s">
        <v>3295</v>
      </c>
      <c r="U408" t="s">
        <v>3296</v>
      </c>
      <c r="W408" t="s">
        <v>1884</v>
      </c>
      <c r="Y408" t="s">
        <v>1872</v>
      </c>
      <c r="Z408">
        <v>38</v>
      </c>
      <c r="AA408" t="s">
        <v>1913</v>
      </c>
      <c r="AB408" t="s">
        <v>1920</v>
      </c>
      <c r="AC408">
        <v>2850</v>
      </c>
      <c r="AD408">
        <v>3500</v>
      </c>
      <c r="AE408" t="s">
        <v>4259</v>
      </c>
      <c r="AF408" t="s">
        <v>1893</v>
      </c>
      <c r="AG408">
        <v>0</v>
      </c>
      <c r="AH408">
        <v>0</v>
      </c>
      <c r="AI408">
        <v>0</v>
      </c>
      <c r="AJ408">
        <v>0</v>
      </c>
      <c r="AK408">
        <v>1</v>
      </c>
      <c r="AL408">
        <v>0</v>
      </c>
      <c r="EO408" t="s">
        <v>1925</v>
      </c>
      <c r="EP408" t="s">
        <v>2324</v>
      </c>
      <c r="EQ408" t="s">
        <v>2000</v>
      </c>
      <c r="ES408">
        <v>900</v>
      </c>
      <c r="ET408" t="s">
        <v>2704</v>
      </c>
      <c r="EU408">
        <v>1465.7142857142901</v>
      </c>
      <c r="EV408">
        <v>0.51428571428571401</v>
      </c>
      <c r="EW408">
        <v>0.51428571428571401</v>
      </c>
      <c r="EX408">
        <v>1465.7142857142901</v>
      </c>
      <c r="EZ408" t="s">
        <v>2159</v>
      </c>
      <c r="FE408" t="s">
        <v>2159</v>
      </c>
      <c r="FJ408">
        <v>19</v>
      </c>
      <c r="FK408">
        <v>2</v>
      </c>
      <c r="FL408" t="s">
        <v>2603</v>
      </c>
      <c r="FM408" t="s">
        <v>2644</v>
      </c>
      <c r="FO408" t="s">
        <v>1874</v>
      </c>
      <c r="FY408" t="s">
        <v>1874</v>
      </c>
      <c r="GO408" t="s">
        <v>2195</v>
      </c>
      <c r="IF408" t="s">
        <v>2642</v>
      </c>
      <c r="IG408">
        <v>1</v>
      </c>
      <c r="IH408">
        <v>1</v>
      </c>
      <c r="II408">
        <v>1</v>
      </c>
      <c r="IJ408">
        <v>0</v>
      </c>
      <c r="IK408">
        <v>0</v>
      </c>
      <c r="IL408" t="s">
        <v>1925</v>
      </c>
      <c r="IM408" t="s">
        <v>2324</v>
      </c>
      <c r="IN408" t="s">
        <v>2003</v>
      </c>
      <c r="IP408">
        <v>4500</v>
      </c>
      <c r="IQ408" t="s">
        <v>3308</v>
      </c>
      <c r="IR408">
        <v>4580.3571428571404</v>
      </c>
      <c r="IS408">
        <v>1.6071428571428501</v>
      </c>
      <c r="IT408">
        <v>1.6071428571428601</v>
      </c>
      <c r="IU408">
        <v>3664.2857142857101</v>
      </c>
      <c r="IW408" t="s">
        <v>2134</v>
      </c>
      <c r="IY408" t="s">
        <v>2151</v>
      </c>
      <c r="JA408">
        <v>54</v>
      </c>
      <c r="JB408" t="s">
        <v>3290</v>
      </c>
      <c r="JC408" t="s">
        <v>3291</v>
      </c>
      <c r="JD408" t="s">
        <v>2151</v>
      </c>
      <c r="JF408">
        <v>54</v>
      </c>
      <c r="JG408" t="s">
        <v>3290</v>
      </c>
      <c r="JH408" t="s">
        <v>3291</v>
      </c>
      <c r="JI408">
        <v>20</v>
      </c>
      <c r="JJ408">
        <v>2</v>
      </c>
      <c r="JK408" t="s">
        <v>2603</v>
      </c>
      <c r="JL408" t="s">
        <v>2677</v>
      </c>
      <c r="JN408" t="s">
        <v>1925</v>
      </c>
      <c r="JO408" t="s">
        <v>2324</v>
      </c>
      <c r="JP408" t="s">
        <v>4109</v>
      </c>
      <c r="JR408">
        <v>12000</v>
      </c>
      <c r="JS408" t="s">
        <v>3420</v>
      </c>
      <c r="JT408">
        <v>9771.4285714285706</v>
      </c>
      <c r="JU408">
        <v>3.4285714285714302</v>
      </c>
      <c r="JV408">
        <v>3.4285714285714302</v>
      </c>
      <c r="JW408">
        <v>488.57142857142799</v>
      </c>
      <c r="JY408" t="s">
        <v>3383</v>
      </c>
      <c r="KA408" t="s">
        <v>2159</v>
      </c>
      <c r="KF408" t="s">
        <v>2159</v>
      </c>
      <c r="KK408">
        <v>25</v>
      </c>
      <c r="KL408">
        <v>2</v>
      </c>
      <c r="KM408" t="s">
        <v>2603</v>
      </c>
      <c r="KN408" t="s">
        <v>2749</v>
      </c>
      <c r="KP408" t="s">
        <v>1927</v>
      </c>
      <c r="KQ408" t="s">
        <v>2324</v>
      </c>
      <c r="KR408" t="s">
        <v>2027</v>
      </c>
      <c r="KT408">
        <v>3000</v>
      </c>
      <c r="KU408" t="s">
        <v>2661</v>
      </c>
      <c r="KV408">
        <v>244.28571428571399</v>
      </c>
      <c r="KW408">
        <v>8.5714285714285701E-2</v>
      </c>
      <c r="KX408">
        <v>8.5714285714285701E-2</v>
      </c>
      <c r="KY408">
        <v>2442.8571428571399</v>
      </c>
      <c r="LA408" t="s">
        <v>2099</v>
      </c>
      <c r="LC408" t="s">
        <v>2159</v>
      </c>
      <c r="LH408" t="s">
        <v>2159</v>
      </c>
      <c r="LM408">
        <v>45</v>
      </c>
      <c r="LN408">
        <v>2</v>
      </c>
      <c r="LO408" t="s">
        <v>2603</v>
      </c>
      <c r="LP408" t="s">
        <v>2876</v>
      </c>
      <c r="MS408" t="s">
        <v>1874</v>
      </c>
      <c r="NC408" t="s">
        <v>1874</v>
      </c>
      <c r="NS408" t="s">
        <v>2195</v>
      </c>
      <c r="PH408" t="s">
        <v>3241</v>
      </c>
      <c r="PI408">
        <v>1</v>
      </c>
      <c r="PJ408">
        <v>1</v>
      </c>
      <c r="PK408">
        <v>0</v>
      </c>
      <c r="PL408">
        <v>1</v>
      </c>
      <c r="PM408">
        <v>1</v>
      </c>
      <c r="PN408">
        <v>0</v>
      </c>
      <c r="PO408" t="s">
        <v>1927</v>
      </c>
      <c r="PP408" t="s">
        <v>2033</v>
      </c>
      <c r="PR408" t="s">
        <v>2324</v>
      </c>
      <c r="PS408">
        <v>5000</v>
      </c>
      <c r="PT408" t="s">
        <v>2623</v>
      </c>
      <c r="PU408">
        <v>2035.7142857142901</v>
      </c>
      <c r="PV408">
        <v>0.71428571428571397</v>
      </c>
      <c r="PW408">
        <v>0.71428571428571397</v>
      </c>
      <c r="PX408">
        <v>4071.4285714285702</v>
      </c>
      <c r="PZ408" t="s">
        <v>2151</v>
      </c>
      <c r="QB408">
        <v>54</v>
      </c>
      <c r="QC408">
        <v>5407</v>
      </c>
      <c r="QD408">
        <v>540704</v>
      </c>
      <c r="QE408" t="s">
        <v>2151</v>
      </c>
      <c r="QG408">
        <v>54</v>
      </c>
      <c r="QH408">
        <v>5407</v>
      </c>
      <c r="QI408">
        <v>540704</v>
      </c>
      <c r="QJ408">
        <v>15</v>
      </c>
      <c r="QK408">
        <v>2</v>
      </c>
      <c r="QL408" t="s">
        <v>2603</v>
      </c>
      <c r="QM408" t="s">
        <v>2610</v>
      </c>
      <c r="QO408" t="s">
        <v>1925</v>
      </c>
      <c r="QP408" t="s">
        <v>2324</v>
      </c>
      <c r="QQ408" t="s">
        <v>1872</v>
      </c>
      <c r="QS408">
        <v>25000</v>
      </c>
      <c r="QT408" t="s">
        <v>4281</v>
      </c>
      <c r="QU408">
        <v>3710.4736907886499</v>
      </c>
      <c r="QV408">
        <v>1.30192059325918</v>
      </c>
      <c r="QW408">
        <v>1.30192059325918</v>
      </c>
      <c r="QX408">
        <v>20357.142857142899</v>
      </c>
      <c r="QZ408" t="s">
        <v>2151</v>
      </c>
      <c r="RB408">
        <v>61</v>
      </c>
      <c r="RC408">
        <v>6101</v>
      </c>
      <c r="RD408" t="s">
        <v>2695</v>
      </c>
      <c r="RE408" t="s">
        <v>2151</v>
      </c>
      <c r="RG408">
        <v>61</v>
      </c>
      <c r="RH408">
        <v>6101</v>
      </c>
      <c r="RI408" t="s">
        <v>2695</v>
      </c>
      <c r="RJ408">
        <v>90</v>
      </c>
      <c r="RK408">
        <v>3</v>
      </c>
      <c r="RL408" t="s">
        <v>2603</v>
      </c>
      <c r="RM408" t="s">
        <v>4285</v>
      </c>
      <c r="SN408" t="s">
        <v>1927</v>
      </c>
      <c r="SO408" t="s">
        <v>2324</v>
      </c>
      <c r="SP408" t="s">
        <v>2041</v>
      </c>
      <c r="SR408">
        <v>4000</v>
      </c>
      <c r="SS408" t="s">
        <v>2620</v>
      </c>
      <c r="ST408">
        <v>3257.1428571428601</v>
      </c>
      <c r="SU408">
        <v>1.1428571428571399</v>
      </c>
      <c r="SV408">
        <v>1.1428571428571399</v>
      </c>
      <c r="SW408">
        <v>3257.1428571428601</v>
      </c>
      <c r="SY408" t="s">
        <v>2159</v>
      </c>
      <c r="TD408" t="s">
        <v>2159</v>
      </c>
      <c r="TI408">
        <v>60</v>
      </c>
      <c r="TJ408">
        <v>2</v>
      </c>
      <c r="TK408" t="s">
        <v>2603</v>
      </c>
      <c r="TL408" t="s">
        <v>3026</v>
      </c>
      <c r="TN408" t="s">
        <v>1927</v>
      </c>
      <c r="TO408" t="s">
        <v>2324</v>
      </c>
      <c r="TP408" t="s">
        <v>2065</v>
      </c>
      <c r="TR408">
        <v>12500</v>
      </c>
      <c r="TS408" t="s">
        <v>4014</v>
      </c>
      <c r="TT408">
        <v>508.92857142857099</v>
      </c>
      <c r="TU408">
        <v>0.17857142857142899</v>
      </c>
      <c r="TV408">
        <v>0.17857142857142899</v>
      </c>
      <c r="TW408">
        <v>10178.5714285714</v>
      </c>
      <c r="TY408" t="s">
        <v>2159</v>
      </c>
      <c r="UD408" t="s">
        <v>2159</v>
      </c>
      <c r="UI408">
        <v>90</v>
      </c>
      <c r="UJ408">
        <v>2</v>
      </c>
      <c r="UK408" t="s">
        <v>2603</v>
      </c>
      <c r="UL408" t="s">
        <v>4288</v>
      </c>
      <c r="UN408" t="s">
        <v>1874</v>
      </c>
      <c r="UX408" t="s">
        <v>1874</v>
      </c>
      <c r="VN408" t="s">
        <v>2197</v>
      </c>
      <c r="VO408" t="s">
        <v>1908</v>
      </c>
      <c r="VP408">
        <v>0</v>
      </c>
      <c r="VQ408">
        <v>0</v>
      </c>
      <c r="VR408">
        <v>0</v>
      </c>
      <c r="VS408">
        <v>1</v>
      </c>
      <c r="VT408">
        <v>0</v>
      </c>
      <c r="VU408">
        <v>0</v>
      </c>
      <c r="VV408" t="s">
        <v>2734</v>
      </c>
      <c r="VW408">
        <v>1</v>
      </c>
      <c r="VX408">
        <v>0</v>
      </c>
      <c r="VY408">
        <v>0</v>
      </c>
      <c r="VZ408">
        <v>0</v>
      </c>
      <c r="WA408">
        <v>0</v>
      </c>
      <c r="WB408">
        <v>1</v>
      </c>
      <c r="WC408">
        <v>0</v>
      </c>
      <c r="WD408">
        <v>0</v>
      </c>
      <c r="WE408">
        <v>0</v>
      </c>
      <c r="WF408">
        <v>0</v>
      </c>
      <c r="WG408">
        <v>0</v>
      </c>
      <c r="WH408">
        <v>0</v>
      </c>
      <c r="AAX408">
        <v>668530161</v>
      </c>
      <c r="AAY408">
        <v>45806.651099536997</v>
      </c>
      <c r="ABB408" t="s">
        <v>2601</v>
      </c>
      <c r="ABD408" t="s">
        <v>4017</v>
      </c>
      <c r="ABF408">
        <v>64</v>
      </c>
    </row>
    <row r="409" spans="1:734" x14ac:dyDescent="0.35">
      <c r="A409" t="s">
        <v>4293</v>
      </c>
      <c r="B409" t="s">
        <v>2602</v>
      </c>
      <c r="C409" t="s">
        <v>5805</v>
      </c>
      <c r="D409" t="s">
        <v>5806</v>
      </c>
      <c r="E409" s="39">
        <v>45805</v>
      </c>
      <c r="F409" t="s">
        <v>5717</v>
      </c>
      <c r="G409" t="s">
        <v>2815</v>
      </c>
      <c r="H409" s="39">
        <v>45805.477783865703</v>
      </c>
      <c r="I409" s="39">
        <v>45805.484630104198</v>
      </c>
      <c r="J409" s="39">
        <v>45805</v>
      </c>
      <c r="K409" t="s">
        <v>4258</v>
      </c>
      <c r="L409" t="s">
        <v>3286</v>
      </c>
      <c r="M409" t="s">
        <v>2849</v>
      </c>
      <c r="N409" t="s">
        <v>1110</v>
      </c>
      <c r="O409" t="s">
        <v>3290</v>
      </c>
      <c r="P409" t="s">
        <v>1141</v>
      </c>
      <c r="Q409" t="s">
        <v>3289</v>
      </c>
      <c r="R409" t="s">
        <v>1332</v>
      </c>
      <c r="S409" t="s">
        <v>3295</v>
      </c>
      <c r="U409" t="s">
        <v>3296</v>
      </c>
      <c r="W409" t="s">
        <v>1884</v>
      </c>
      <c r="Y409" t="s">
        <v>1872</v>
      </c>
      <c r="Z409">
        <v>36</v>
      </c>
      <c r="AA409" t="s">
        <v>1913</v>
      </c>
      <c r="AB409" t="s">
        <v>1920</v>
      </c>
      <c r="AC409">
        <v>2850</v>
      </c>
      <c r="AD409">
        <v>3500</v>
      </c>
      <c r="AE409" t="s">
        <v>5686</v>
      </c>
      <c r="AF409" t="s">
        <v>1894</v>
      </c>
      <c r="AG409">
        <v>0</v>
      </c>
      <c r="AH409">
        <v>0</v>
      </c>
      <c r="AI409">
        <v>0</v>
      </c>
      <c r="AJ409">
        <v>0</v>
      </c>
      <c r="AK409">
        <v>0</v>
      </c>
      <c r="AL409">
        <v>1</v>
      </c>
      <c r="IF409" t="s">
        <v>1901</v>
      </c>
      <c r="IG409">
        <v>0</v>
      </c>
      <c r="IH409">
        <v>0</v>
      </c>
      <c r="II409">
        <v>0</v>
      </c>
      <c r="IJ409">
        <v>1</v>
      </c>
      <c r="IK409">
        <v>0</v>
      </c>
      <c r="LR409" t="s">
        <v>1925</v>
      </c>
      <c r="LS409" t="s">
        <v>2324</v>
      </c>
      <c r="LT409">
        <v>25</v>
      </c>
      <c r="LU409">
        <v>50000</v>
      </c>
      <c r="LV409" t="s">
        <v>2954</v>
      </c>
      <c r="LW409">
        <v>325714.40000000002</v>
      </c>
      <c r="LX409">
        <v>114.28579999999999</v>
      </c>
      <c r="LY409">
        <v>0.57142857142856796</v>
      </c>
      <c r="LZ409">
        <v>1628.57142857142</v>
      </c>
      <c r="MB409" t="s">
        <v>2073</v>
      </c>
      <c r="MD409" t="s">
        <v>2151</v>
      </c>
      <c r="MF409">
        <v>54</v>
      </c>
      <c r="MG409">
        <v>5407</v>
      </c>
      <c r="MH409" t="s">
        <v>3289</v>
      </c>
      <c r="MI409" t="s">
        <v>2151</v>
      </c>
      <c r="MK409">
        <v>54</v>
      </c>
      <c r="ML409">
        <v>5407</v>
      </c>
      <c r="MM409" t="s">
        <v>3289</v>
      </c>
      <c r="MN409">
        <v>9</v>
      </c>
      <c r="MO409">
        <v>1</v>
      </c>
      <c r="MP409" t="s">
        <v>2603</v>
      </c>
      <c r="MQ409" t="s">
        <v>2607</v>
      </c>
      <c r="MS409" t="s">
        <v>1874</v>
      </c>
      <c r="NC409" t="s">
        <v>1874</v>
      </c>
      <c r="NS409" t="s">
        <v>2195</v>
      </c>
      <c r="PH409" t="s">
        <v>1894</v>
      </c>
      <c r="PI409">
        <v>0</v>
      </c>
      <c r="PJ409">
        <v>0</v>
      </c>
      <c r="PK409">
        <v>0</v>
      </c>
      <c r="PL409">
        <v>0</v>
      </c>
      <c r="PM409">
        <v>0</v>
      </c>
      <c r="PN409">
        <v>1</v>
      </c>
      <c r="AAX409">
        <v>668530168</v>
      </c>
      <c r="AAY409">
        <v>45806.6511342593</v>
      </c>
      <c r="ABB409" t="s">
        <v>2601</v>
      </c>
      <c r="ABD409" t="s">
        <v>4017</v>
      </c>
      <c r="ABF409">
        <v>65</v>
      </c>
    </row>
    <row r="410" spans="1:734" x14ac:dyDescent="0.35">
      <c r="A410" t="s">
        <v>4301</v>
      </c>
      <c r="B410" t="s">
        <v>2602</v>
      </c>
      <c r="C410" t="s">
        <v>5805</v>
      </c>
      <c r="D410" t="s">
        <v>5806</v>
      </c>
      <c r="E410" s="39">
        <v>45805</v>
      </c>
      <c r="F410" t="s">
        <v>5717</v>
      </c>
      <c r="G410" t="s">
        <v>2815</v>
      </c>
      <c r="H410" s="39">
        <v>45805.434902337998</v>
      </c>
      <c r="I410" s="39">
        <v>45805.465225798602</v>
      </c>
      <c r="J410" s="39">
        <v>45805</v>
      </c>
      <c r="K410" t="s">
        <v>4294</v>
      </c>
      <c r="L410" t="s">
        <v>3286</v>
      </c>
      <c r="M410" t="s">
        <v>2849</v>
      </c>
      <c r="N410" t="s">
        <v>1110</v>
      </c>
      <c r="O410" t="s">
        <v>3290</v>
      </c>
      <c r="P410" t="s">
        <v>1141</v>
      </c>
      <c r="Q410" t="s">
        <v>3289</v>
      </c>
      <c r="R410" t="s">
        <v>1332</v>
      </c>
      <c r="S410" t="s">
        <v>3295</v>
      </c>
      <c r="U410" t="s">
        <v>3296</v>
      </c>
      <c r="W410" t="s">
        <v>1884</v>
      </c>
      <c r="Y410" t="s">
        <v>1872</v>
      </c>
      <c r="Z410">
        <v>36</v>
      </c>
      <c r="AA410" t="s">
        <v>1915</v>
      </c>
      <c r="AB410" t="s">
        <v>1920</v>
      </c>
      <c r="AC410">
        <v>2850</v>
      </c>
      <c r="AD410">
        <v>3500</v>
      </c>
      <c r="AE410" t="s">
        <v>4259</v>
      </c>
      <c r="AF410" t="s">
        <v>4295</v>
      </c>
      <c r="AG410">
        <v>1</v>
      </c>
      <c r="AH410">
        <v>1</v>
      </c>
      <c r="AI410">
        <v>1</v>
      </c>
      <c r="AJ410">
        <v>1</v>
      </c>
      <c r="AK410">
        <v>1</v>
      </c>
      <c r="AL410">
        <v>0</v>
      </c>
      <c r="AM410" t="s">
        <v>1927</v>
      </c>
      <c r="AN410" t="s">
        <v>2324</v>
      </c>
      <c r="AO410" t="s">
        <v>4026</v>
      </c>
      <c r="AQ410">
        <v>1200</v>
      </c>
      <c r="AR410" t="s">
        <v>2620</v>
      </c>
      <c r="AS410">
        <v>3257.1428571428601</v>
      </c>
      <c r="AT410">
        <v>1.1428571428571399</v>
      </c>
      <c r="AU410">
        <v>1.1428571428571399</v>
      </c>
      <c r="AV410">
        <v>3257.1428571428601</v>
      </c>
      <c r="AX410" t="s">
        <v>2159</v>
      </c>
      <c r="BC410" t="s">
        <v>2159</v>
      </c>
      <c r="BH410">
        <v>12</v>
      </c>
      <c r="BI410">
        <v>3</v>
      </c>
      <c r="BJ410" t="s">
        <v>2603</v>
      </c>
      <c r="BK410" t="s">
        <v>2648</v>
      </c>
      <c r="BM410" t="s">
        <v>1925</v>
      </c>
      <c r="BN410" t="s">
        <v>2324</v>
      </c>
      <c r="BO410" t="s">
        <v>4026</v>
      </c>
      <c r="BQ410">
        <v>200</v>
      </c>
      <c r="BR410" t="s">
        <v>4296</v>
      </c>
      <c r="BS410">
        <v>542.857142857143</v>
      </c>
      <c r="BT410">
        <v>0.19047619047618999</v>
      </c>
      <c r="BU410">
        <v>0.19047619047618999</v>
      </c>
      <c r="BV410">
        <v>542.857142857143</v>
      </c>
      <c r="BX410" t="s">
        <v>2151</v>
      </c>
      <c r="BZ410">
        <v>54</v>
      </c>
      <c r="CA410">
        <v>5407</v>
      </c>
      <c r="CB410" t="s">
        <v>3289</v>
      </c>
      <c r="CC410" t="s">
        <v>2151</v>
      </c>
      <c r="CE410">
        <v>54</v>
      </c>
      <c r="CF410" t="s">
        <v>3290</v>
      </c>
      <c r="CG410" t="s">
        <v>3289</v>
      </c>
      <c r="CH410">
        <v>10</v>
      </c>
      <c r="CI410">
        <v>4</v>
      </c>
      <c r="CJ410" t="s">
        <v>2603</v>
      </c>
      <c r="CK410" t="s">
        <v>2637</v>
      </c>
      <c r="CM410" t="s">
        <v>1927</v>
      </c>
      <c r="CN410" t="s">
        <v>2324</v>
      </c>
      <c r="CO410" t="s">
        <v>4056</v>
      </c>
      <c r="CQ410">
        <v>1300</v>
      </c>
      <c r="CR410" t="s">
        <v>3314</v>
      </c>
      <c r="CS410">
        <v>4234.2857142857101</v>
      </c>
      <c r="CT410">
        <v>1.48571428571429</v>
      </c>
      <c r="CU410">
        <v>1.48571428571429</v>
      </c>
      <c r="CV410">
        <v>4234.2857142857101</v>
      </c>
      <c r="CX410" t="s">
        <v>2056</v>
      </c>
      <c r="CZ410" t="s">
        <v>2151</v>
      </c>
      <c r="DB410">
        <v>54</v>
      </c>
      <c r="DC410">
        <v>5407</v>
      </c>
      <c r="DD410" t="s">
        <v>3291</v>
      </c>
      <c r="DE410" t="s">
        <v>2151</v>
      </c>
      <c r="DG410">
        <v>54</v>
      </c>
      <c r="DH410">
        <v>5407</v>
      </c>
      <c r="DI410" t="s">
        <v>3291</v>
      </c>
      <c r="DJ410">
        <v>8</v>
      </c>
      <c r="DK410">
        <v>5</v>
      </c>
      <c r="DL410" t="s">
        <v>2603</v>
      </c>
      <c r="DM410" t="s">
        <v>2604</v>
      </c>
      <c r="DO410" t="s">
        <v>1925</v>
      </c>
      <c r="DP410" t="s">
        <v>2324</v>
      </c>
      <c r="DQ410" t="s">
        <v>1986</v>
      </c>
      <c r="DS410">
        <v>3000</v>
      </c>
      <c r="DT410" t="s">
        <v>3202</v>
      </c>
      <c r="DU410">
        <v>3392.8571428571399</v>
      </c>
      <c r="DV410">
        <v>1.19047619047619</v>
      </c>
      <c r="DW410">
        <v>1.19047619047619</v>
      </c>
      <c r="DX410">
        <v>3392.8571428571399</v>
      </c>
      <c r="DZ410" t="s">
        <v>2151</v>
      </c>
      <c r="EB410">
        <v>54</v>
      </c>
      <c r="EC410" t="s">
        <v>3290</v>
      </c>
      <c r="ED410" t="s">
        <v>3289</v>
      </c>
      <c r="EE410" t="s">
        <v>2151</v>
      </c>
      <c r="EG410">
        <v>54</v>
      </c>
      <c r="EH410" t="s">
        <v>3290</v>
      </c>
      <c r="EI410" t="s">
        <v>3289</v>
      </c>
      <c r="EJ410">
        <v>7</v>
      </c>
      <c r="EK410">
        <v>2</v>
      </c>
      <c r="EL410" t="s">
        <v>2603</v>
      </c>
      <c r="EM410" t="s">
        <v>2612</v>
      </c>
      <c r="EO410" t="s">
        <v>1925</v>
      </c>
      <c r="EP410" t="s">
        <v>2324</v>
      </c>
      <c r="EQ410" t="s">
        <v>2000</v>
      </c>
      <c r="ES410">
        <v>900</v>
      </c>
      <c r="ET410" t="s">
        <v>2704</v>
      </c>
      <c r="EU410">
        <v>1465.7142857142901</v>
      </c>
      <c r="EV410">
        <v>0.51428571428571401</v>
      </c>
      <c r="EW410">
        <v>0.51428571428571401</v>
      </c>
      <c r="EX410">
        <v>1465.7142857142901</v>
      </c>
      <c r="EZ410" t="s">
        <v>2159</v>
      </c>
      <c r="FE410" t="s">
        <v>2159</v>
      </c>
      <c r="FJ410">
        <v>11</v>
      </c>
      <c r="FK410">
        <v>6</v>
      </c>
      <c r="FL410" t="s">
        <v>2603</v>
      </c>
      <c r="FM410" t="s">
        <v>2612</v>
      </c>
      <c r="FO410" t="s">
        <v>1874</v>
      </c>
      <c r="FY410" t="s">
        <v>1874</v>
      </c>
      <c r="GO410" t="s">
        <v>2195</v>
      </c>
      <c r="IF410" t="s">
        <v>1894</v>
      </c>
      <c r="IG410">
        <v>0</v>
      </c>
      <c r="IH410">
        <v>0</v>
      </c>
      <c r="II410">
        <v>0</v>
      </c>
      <c r="IJ410">
        <v>0</v>
      </c>
      <c r="IK410">
        <v>1</v>
      </c>
      <c r="PH410" t="s">
        <v>1894</v>
      </c>
      <c r="PI410">
        <v>0</v>
      </c>
      <c r="PJ410">
        <v>0</v>
      </c>
      <c r="PK410">
        <v>0</v>
      </c>
      <c r="PL410">
        <v>0</v>
      </c>
      <c r="PM410">
        <v>0</v>
      </c>
      <c r="PN410">
        <v>1</v>
      </c>
      <c r="XE410" t="s">
        <v>2282</v>
      </c>
      <c r="XF410">
        <v>1</v>
      </c>
      <c r="XG410">
        <v>0</v>
      </c>
      <c r="XH410">
        <v>0</v>
      </c>
      <c r="XI410">
        <v>0</v>
      </c>
      <c r="XJ410">
        <v>0</v>
      </c>
      <c r="XK410">
        <v>0</v>
      </c>
      <c r="XL410">
        <v>0</v>
      </c>
      <c r="XM410">
        <v>0</v>
      </c>
      <c r="XN410">
        <v>0</v>
      </c>
      <c r="XO410">
        <v>0</v>
      </c>
      <c r="XP410">
        <v>0</v>
      </c>
      <c r="XQ410">
        <v>0</v>
      </c>
      <c r="XR410">
        <v>0</v>
      </c>
      <c r="XT410" t="s">
        <v>1874</v>
      </c>
      <c r="XV410" t="s">
        <v>2305</v>
      </c>
      <c r="XW410">
        <v>1</v>
      </c>
      <c r="XX410">
        <v>0</v>
      </c>
      <c r="XY410">
        <v>0</v>
      </c>
      <c r="XZ410">
        <v>0</v>
      </c>
      <c r="YA410">
        <v>0</v>
      </c>
      <c r="YB410">
        <v>0</v>
      </c>
      <c r="YC410">
        <v>0</v>
      </c>
      <c r="YD410">
        <v>0</v>
      </c>
      <c r="YE410">
        <v>0</v>
      </c>
      <c r="YG410" t="s">
        <v>2271</v>
      </c>
      <c r="YH410">
        <v>1</v>
      </c>
      <c r="YI410">
        <v>0</v>
      </c>
      <c r="YJ410">
        <v>0</v>
      </c>
      <c r="YK410">
        <v>0</v>
      </c>
      <c r="YL410">
        <v>0</v>
      </c>
      <c r="YM410">
        <v>0</v>
      </c>
      <c r="YN410">
        <v>0</v>
      </c>
      <c r="YO410">
        <v>0</v>
      </c>
      <c r="YQ410" t="s">
        <v>1872</v>
      </c>
      <c r="YZ410" t="s">
        <v>2245</v>
      </c>
      <c r="ZA410">
        <v>1</v>
      </c>
      <c r="ZB410">
        <v>0</v>
      </c>
      <c r="ZC410">
        <v>0</v>
      </c>
      <c r="ZD410">
        <v>0</v>
      </c>
      <c r="ZE410">
        <v>0</v>
      </c>
      <c r="ZF410">
        <v>0</v>
      </c>
      <c r="ZG410">
        <v>0</v>
      </c>
      <c r="ZH410">
        <v>0</v>
      </c>
      <c r="ZI410">
        <v>0</v>
      </c>
      <c r="ZJ410">
        <v>0</v>
      </c>
      <c r="ZK410">
        <v>0</v>
      </c>
      <c r="ZM410" t="s">
        <v>2266</v>
      </c>
      <c r="ZO410" t="s">
        <v>2324</v>
      </c>
      <c r="ZP410">
        <v>0</v>
      </c>
      <c r="ZQ410">
        <v>0</v>
      </c>
      <c r="ZR410">
        <v>1</v>
      </c>
      <c r="ZS410">
        <v>0</v>
      </c>
      <c r="ZT410">
        <v>0</v>
      </c>
      <c r="ZU410">
        <v>0</v>
      </c>
      <c r="ZV410">
        <v>0</v>
      </c>
      <c r="ZW410">
        <v>0</v>
      </c>
      <c r="ZY410" t="s">
        <v>2335</v>
      </c>
      <c r="AAX410">
        <v>668530690</v>
      </c>
      <c r="AAY410">
        <v>45806.652627314797</v>
      </c>
      <c r="ABB410" t="s">
        <v>2601</v>
      </c>
      <c r="ABD410" t="s">
        <v>4017</v>
      </c>
      <c r="ABF410">
        <v>66</v>
      </c>
    </row>
    <row r="411" spans="1:734" x14ac:dyDescent="0.35">
      <c r="A411" t="s">
        <v>4310</v>
      </c>
      <c r="B411" t="s">
        <v>2602</v>
      </c>
      <c r="C411" t="s">
        <v>5805</v>
      </c>
      <c r="D411" t="s">
        <v>5806</v>
      </c>
      <c r="E411" s="39">
        <v>45805</v>
      </c>
      <c r="F411" t="s">
        <v>5717</v>
      </c>
      <c r="G411" t="s">
        <v>2815</v>
      </c>
      <c r="H411" s="39">
        <v>45805.466199988397</v>
      </c>
      <c r="I411" s="39">
        <v>45805.477782245398</v>
      </c>
      <c r="J411" s="39">
        <v>45805</v>
      </c>
      <c r="K411" t="s">
        <v>4294</v>
      </c>
      <c r="L411" t="s">
        <v>3286</v>
      </c>
      <c r="M411" t="s">
        <v>2849</v>
      </c>
      <c r="N411" t="s">
        <v>1110</v>
      </c>
      <c r="O411" t="s">
        <v>3290</v>
      </c>
      <c r="P411" t="s">
        <v>1141</v>
      </c>
      <c r="Q411" t="s">
        <v>3289</v>
      </c>
      <c r="R411" t="s">
        <v>1332</v>
      </c>
      <c r="S411" t="s">
        <v>3295</v>
      </c>
      <c r="U411" t="s">
        <v>3296</v>
      </c>
      <c r="W411" t="s">
        <v>1884</v>
      </c>
      <c r="Y411" t="s">
        <v>1872</v>
      </c>
      <c r="Z411">
        <v>32</v>
      </c>
      <c r="AA411" t="s">
        <v>1913</v>
      </c>
      <c r="AB411" t="s">
        <v>1920</v>
      </c>
      <c r="AC411">
        <v>2850</v>
      </c>
      <c r="AD411">
        <v>3500</v>
      </c>
      <c r="AE411" t="s">
        <v>4259</v>
      </c>
      <c r="AF411" t="s">
        <v>1893</v>
      </c>
      <c r="AG411">
        <v>0</v>
      </c>
      <c r="AH411">
        <v>0</v>
      </c>
      <c r="AI411">
        <v>0</v>
      </c>
      <c r="AJ411">
        <v>0</v>
      </c>
      <c r="AK411">
        <v>1</v>
      </c>
      <c r="AL411">
        <v>0</v>
      </c>
      <c r="EO411" t="s">
        <v>1925</v>
      </c>
      <c r="EP411" t="s">
        <v>2324</v>
      </c>
      <c r="EQ411" t="s">
        <v>2000</v>
      </c>
      <c r="ES411">
        <v>900</v>
      </c>
      <c r="ET411" t="s">
        <v>2704</v>
      </c>
      <c r="EU411">
        <v>1465.7142857142901</v>
      </c>
      <c r="EV411">
        <v>0.51428571428571401</v>
      </c>
      <c r="EW411">
        <v>0.51428571428571401</v>
      </c>
      <c r="EX411">
        <v>1465.7142857142901</v>
      </c>
      <c r="EZ411" t="s">
        <v>2159</v>
      </c>
      <c r="FE411" t="s">
        <v>2159</v>
      </c>
      <c r="FJ411">
        <v>12</v>
      </c>
      <c r="FK411">
        <v>3</v>
      </c>
      <c r="FL411" t="s">
        <v>2603</v>
      </c>
      <c r="FM411" t="s">
        <v>2648</v>
      </c>
      <c r="FO411" t="s">
        <v>1874</v>
      </c>
      <c r="FY411" t="s">
        <v>1874</v>
      </c>
      <c r="GO411" t="s">
        <v>2195</v>
      </c>
      <c r="IF411" t="s">
        <v>2642</v>
      </c>
      <c r="IG411">
        <v>1</v>
      </c>
      <c r="IH411">
        <v>1</v>
      </c>
      <c r="II411">
        <v>1</v>
      </c>
      <c r="IJ411">
        <v>0</v>
      </c>
      <c r="IK411">
        <v>0</v>
      </c>
      <c r="IL411" t="s">
        <v>1925</v>
      </c>
      <c r="IM411" t="s">
        <v>2324</v>
      </c>
      <c r="IN411" t="s">
        <v>2005</v>
      </c>
      <c r="IP411">
        <v>5000</v>
      </c>
      <c r="IQ411" t="s">
        <v>2596</v>
      </c>
      <c r="IR411">
        <v>4071.4285714285702</v>
      </c>
      <c r="IS411">
        <v>1.4285714285714299</v>
      </c>
      <c r="IT411">
        <v>1.4285714285714299</v>
      </c>
      <c r="IU411">
        <v>3257.1428571428601</v>
      </c>
      <c r="IW411" t="s">
        <v>3381</v>
      </c>
      <c r="IY411" t="s">
        <v>2159</v>
      </c>
      <c r="JD411" t="s">
        <v>2159</v>
      </c>
      <c r="JI411">
        <v>15</v>
      </c>
      <c r="JJ411">
        <v>3</v>
      </c>
      <c r="JK411" t="s">
        <v>2603</v>
      </c>
      <c r="JL411" t="s">
        <v>2672</v>
      </c>
      <c r="JN411" t="s">
        <v>1925</v>
      </c>
      <c r="JO411" t="s">
        <v>2324</v>
      </c>
      <c r="JP411" t="s">
        <v>4109</v>
      </c>
      <c r="JR411">
        <v>12000</v>
      </c>
      <c r="JS411" t="s">
        <v>3420</v>
      </c>
      <c r="JT411">
        <v>9771.4285714285706</v>
      </c>
      <c r="JU411">
        <v>3.4285714285714302</v>
      </c>
      <c r="JV411">
        <v>3.4285714285714302</v>
      </c>
      <c r="JW411">
        <v>488.57142857142799</v>
      </c>
      <c r="JY411" t="s">
        <v>3383</v>
      </c>
      <c r="KA411" t="s">
        <v>2159</v>
      </c>
      <c r="KF411" t="s">
        <v>2159</v>
      </c>
      <c r="KK411">
        <v>8</v>
      </c>
      <c r="KL411">
        <v>2</v>
      </c>
      <c r="KM411" t="s">
        <v>2603</v>
      </c>
      <c r="KN411" t="s">
        <v>2637</v>
      </c>
      <c r="KP411" t="s">
        <v>1927</v>
      </c>
      <c r="KQ411" t="s">
        <v>2324</v>
      </c>
      <c r="KR411" t="s">
        <v>2027</v>
      </c>
      <c r="KT411">
        <v>3000</v>
      </c>
      <c r="KU411" t="s">
        <v>2661</v>
      </c>
      <c r="KV411">
        <v>244.28571428571399</v>
      </c>
      <c r="KW411">
        <v>8.5714285714285701E-2</v>
      </c>
      <c r="KX411">
        <v>8.5714285714285701E-2</v>
      </c>
      <c r="KY411">
        <v>2442.8571428571399</v>
      </c>
      <c r="LA411" t="s">
        <v>2099</v>
      </c>
      <c r="LC411" t="s">
        <v>2159</v>
      </c>
      <c r="LH411" t="s">
        <v>2159</v>
      </c>
      <c r="LM411">
        <v>13</v>
      </c>
      <c r="LN411">
        <v>2</v>
      </c>
      <c r="LO411" t="s">
        <v>2603</v>
      </c>
      <c r="LP411" t="s">
        <v>2726</v>
      </c>
      <c r="MS411" t="s">
        <v>1874</v>
      </c>
      <c r="NC411" t="s">
        <v>1874</v>
      </c>
      <c r="NS411" t="s">
        <v>2195</v>
      </c>
      <c r="PH411" t="s">
        <v>3241</v>
      </c>
      <c r="PI411">
        <v>1</v>
      </c>
      <c r="PJ411">
        <v>1</v>
      </c>
      <c r="PK411">
        <v>0</v>
      </c>
      <c r="PL411">
        <v>1</v>
      </c>
      <c r="PM411">
        <v>1</v>
      </c>
      <c r="PN411">
        <v>0</v>
      </c>
      <c r="PO411" t="s">
        <v>1925</v>
      </c>
      <c r="PP411" t="s">
        <v>2033</v>
      </c>
      <c r="PR411" t="s">
        <v>2324</v>
      </c>
      <c r="PS411">
        <v>5000</v>
      </c>
      <c r="PT411" t="s">
        <v>2623</v>
      </c>
      <c r="PU411">
        <v>2035.7142857142901</v>
      </c>
      <c r="PV411">
        <v>0.71428571428571397</v>
      </c>
      <c r="PW411">
        <v>0.71428571428571397</v>
      </c>
      <c r="PX411">
        <v>4071.4285714285702</v>
      </c>
      <c r="PZ411" t="s">
        <v>2151</v>
      </c>
      <c r="QB411">
        <v>54</v>
      </c>
      <c r="QC411">
        <v>5407</v>
      </c>
      <c r="QD411">
        <v>540704</v>
      </c>
      <c r="QE411" t="s">
        <v>2151</v>
      </c>
      <c r="QG411">
        <v>54</v>
      </c>
      <c r="QH411">
        <v>5407</v>
      </c>
      <c r="QI411">
        <v>540704</v>
      </c>
      <c r="QJ411">
        <v>12</v>
      </c>
      <c r="QK411">
        <v>5</v>
      </c>
      <c r="QL411" t="s">
        <v>2603</v>
      </c>
      <c r="QM411" t="s">
        <v>2641</v>
      </c>
      <c r="QO411" t="s">
        <v>1925</v>
      </c>
      <c r="QP411" t="s">
        <v>2324</v>
      </c>
      <c r="QQ411" t="s">
        <v>1872</v>
      </c>
      <c r="QS411">
        <v>25000</v>
      </c>
      <c r="QT411" t="s">
        <v>5687</v>
      </c>
      <c r="QU411">
        <v>3710.4736907886499</v>
      </c>
      <c r="QV411">
        <v>1.30192059325917</v>
      </c>
      <c r="QW411">
        <v>1.30192059325918</v>
      </c>
      <c r="QX411">
        <v>20357.1428571428</v>
      </c>
      <c r="QZ411" t="s">
        <v>2151</v>
      </c>
      <c r="RB411">
        <v>61</v>
      </c>
      <c r="RC411">
        <v>6101</v>
      </c>
      <c r="RD411" t="s">
        <v>2695</v>
      </c>
      <c r="RE411" t="s">
        <v>2151</v>
      </c>
      <c r="RG411">
        <v>61</v>
      </c>
      <c r="RH411">
        <v>6101</v>
      </c>
      <c r="RI411" t="s">
        <v>2695</v>
      </c>
      <c r="RJ411">
        <v>32</v>
      </c>
      <c r="RK411">
        <v>12</v>
      </c>
      <c r="RL411" t="s">
        <v>2603</v>
      </c>
      <c r="RM411" t="s">
        <v>2697</v>
      </c>
      <c r="SN411" t="s">
        <v>1925</v>
      </c>
      <c r="SO411" t="s">
        <v>2324</v>
      </c>
      <c r="SP411" t="s">
        <v>2041</v>
      </c>
      <c r="SR411">
        <v>3200</v>
      </c>
      <c r="SS411" t="s">
        <v>2728</v>
      </c>
      <c r="ST411">
        <v>2605.7142857142899</v>
      </c>
      <c r="SU411">
        <v>0.91428571428571404</v>
      </c>
      <c r="SV411">
        <v>0.91428571428571404</v>
      </c>
      <c r="SW411">
        <v>2605.7142857142899</v>
      </c>
      <c r="SY411" t="s">
        <v>3384</v>
      </c>
      <c r="TD411" t="s">
        <v>3384</v>
      </c>
      <c r="TI411">
        <v>28</v>
      </c>
      <c r="TJ411">
        <v>15</v>
      </c>
      <c r="TK411" t="s">
        <v>2603</v>
      </c>
      <c r="TL411" t="s">
        <v>2610</v>
      </c>
      <c r="TN411" t="s">
        <v>1927</v>
      </c>
      <c r="TO411" t="s">
        <v>2324</v>
      </c>
      <c r="TP411" t="s">
        <v>2065</v>
      </c>
      <c r="TR411">
        <v>12000</v>
      </c>
      <c r="TS411" t="s">
        <v>2798</v>
      </c>
      <c r="TT411">
        <v>488.57142857142901</v>
      </c>
      <c r="TU411">
        <v>0.17142857142857101</v>
      </c>
      <c r="TV411">
        <v>0.17142857142857101</v>
      </c>
      <c r="TW411">
        <v>9771.4285714285706</v>
      </c>
      <c r="TY411" t="s">
        <v>2159</v>
      </c>
      <c r="UD411" t="s">
        <v>2159</v>
      </c>
      <c r="UI411">
        <v>26</v>
      </c>
      <c r="UJ411">
        <v>11</v>
      </c>
      <c r="UK411" t="s">
        <v>2603</v>
      </c>
      <c r="UL411" t="s">
        <v>2703</v>
      </c>
      <c r="UN411" t="s">
        <v>1874</v>
      </c>
      <c r="UX411" t="s">
        <v>1874</v>
      </c>
      <c r="VN411" t="s">
        <v>2197</v>
      </c>
      <c r="VO411" t="s">
        <v>1908</v>
      </c>
      <c r="VP411">
        <v>0</v>
      </c>
      <c r="VQ411">
        <v>0</v>
      </c>
      <c r="VR411">
        <v>0</v>
      </c>
      <c r="VS411">
        <v>1</v>
      </c>
      <c r="VT411">
        <v>0</v>
      </c>
      <c r="VU411">
        <v>0</v>
      </c>
      <c r="VV411" t="s">
        <v>2734</v>
      </c>
      <c r="VW411">
        <v>1</v>
      </c>
      <c r="VX411">
        <v>0</v>
      </c>
      <c r="VY411">
        <v>0</v>
      </c>
      <c r="VZ411">
        <v>0</v>
      </c>
      <c r="WA411">
        <v>0</v>
      </c>
      <c r="WB411">
        <v>1</v>
      </c>
      <c r="WC411">
        <v>0</v>
      </c>
      <c r="WD411">
        <v>0</v>
      </c>
      <c r="WE411">
        <v>0</v>
      </c>
      <c r="WF411">
        <v>0</v>
      </c>
      <c r="WG411">
        <v>0</v>
      </c>
      <c r="WH411">
        <v>0</v>
      </c>
      <c r="AAX411">
        <v>668530704</v>
      </c>
      <c r="AAY411">
        <v>45806.652650463002</v>
      </c>
      <c r="ABB411" t="s">
        <v>2601</v>
      </c>
      <c r="ABD411" t="s">
        <v>4017</v>
      </c>
      <c r="ABF411">
        <v>67</v>
      </c>
    </row>
    <row r="412" spans="1:734" x14ac:dyDescent="0.35">
      <c r="A412" t="s">
        <v>4314</v>
      </c>
      <c r="B412" t="s">
        <v>2602</v>
      </c>
      <c r="C412" t="s">
        <v>5805</v>
      </c>
      <c r="D412" t="s">
        <v>5806</v>
      </c>
      <c r="E412" s="39">
        <v>45805</v>
      </c>
      <c r="F412" t="s">
        <v>5717</v>
      </c>
      <c r="G412" t="s">
        <v>2815</v>
      </c>
      <c r="H412" s="39">
        <v>45805.477860972198</v>
      </c>
      <c r="I412" s="39">
        <v>45805.485934919001</v>
      </c>
      <c r="J412" s="39">
        <v>45805</v>
      </c>
      <c r="K412" t="s">
        <v>4294</v>
      </c>
      <c r="L412" t="s">
        <v>3286</v>
      </c>
      <c r="M412" t="s">
        <v>2849</v>
      </c>
      <c r="N412" t="s">
        <v>1110</v>
      </c>
      <c r="O412" t="s">
        <v>3290</v>
      </c>
      <c r="P412" t="s">
        <v>1141</v>
      </c>
      <c r="Q412" t="s">
        <v>3289</v>
      </c>
      <c r="R412" t="s">
        <v>1332</v>
      </c>
      <c r="S412" t="s">
        <v>3295</v>
      </c>
      <c r="U412" t="s">
        <v>3296</v>
      </c>
      <c r="W412" t="s">
        <v>1884</v>
      </c>
      <c r="Y412" t="s">
        <v>1872</v>
      </c>
      <c r="Z412">
        <v>27</v>
      </c>
      <c r="AA412" t="s">
        <v>1913</v>
      </c>
      <c r="AB412" t="s">
        <v>1920</v>
      </c>
      <c r="AC412">
        <v>2850</v>
      </c>
      <c r="AD412">
        <v>3500</v>
      </c>
      <c r="AE412" t="s">
        <v>4259</v>
      </c>
      <c r="AF412" t="s">
        <v>1894</v>
      </c>
      <c r="AG412">
        <v>0</v>
      </c>
      <c r="AH412">
        <v>0</v>
      </c>
      <c r="AI412">
        <v>0</v>
      </c>
      <c r="AJ412">
        <v>0</v>
      </c>
      <c r="AK412">
        <v>0</v>
      </c>
      <c r="AL412">
        <v>1</v>
      </c>
      <c r="IF412" t="s">
        <v>1901</v>
      </c>
      <c r="IG412">
        <v>0</v>
      </c>
      <c r="IH412">
        <v>0</v>
      </c>
      <c r="II412">
        <v>0</v>
      </c>
      <c r="IJ412">
        <v>1</v>
      </c>
      <c r="IK412">
        <v>0</v>
      </c>
      <c r="LR412" t="s">
        <v>1925</v>
      </c>
      <c r="LS412" t="s">
        <v>2324</v>
      </c>
      <c r="LT412">
        <v>25</v>
      </c>
      <c r="LU412">
        <v>50000</v>
      </c>
      <c r="LV412" t="s">
        <v>2954</v>
      </c>
      <c r="LW412">
        <v>325714.28571428597</v>
      </c>
      <c r="LX412">
        <v>114.28571428571399</v>
      </c>
      <c r="LY412">
        <v>0.57142857142857195</v>
      </c>
      <c r="LZ412">
        <v>1628.57142857143</v>
      </c>
      <c r="MB412" t="s">
        <v>2073</v>
      </c>
      <c r="MD412" t="s">
        <v>2151</v>
      </c>
      <c r="MF412">
        <v>54</v>
      </c>
      <c r="MG412">
        <v>5407</v>
      </c>
      <c r="MH412" t="s">
        <v>3289</v>
      </c>
      <c r="MI412" t="s">
        <v>2151</v>
      </c>
      <c r="MK412">
        <v>54</v>
      </c>
      <c r="ML412">
        <v>5407</v>
      </c>
      <c r="MM412" t="s">
        <v>3289</v>
      </c>
      <c r="MN412">
        <v>12</v>
      </c>
      <c r="MO412">
        <v>3</v>
      </c>
      <c r="MP412" t="s">
        <v>2603</v>
      </c>
      <c r="MQ412" t="s">
        <v>2648</v>
      </c>
      <c r="MS412" t="s">
        <v>1874</v>
      </c>
      <c r="NC412" t="s">
        <v>1874</v>
      </c>
      <c r="NS412" t="s">
        <v>2195</v>
      </c>
      <c r="PH412" t="s">
        <v>1894</v>
      </c>
      <c r="PI412">
        <v>0</v>
      </c>
      <c r="PJ412">
        <v>0</v>
      </c>
      <c r="PK412">
        <v>0</v>
      </c>
      <c r="PL412">
        <v>0</v>
      </c>
      <c r="PM412">
        <v>0</v>
      </c>
      <c r="PN412">
        <v>1</v>
      </c>
      <c r="AAX412">
        <v>668530713</v>
      </c>
      <c r="AAY412">
        <v>45806.652673611097</v>
      </c>
      <c r="ABB412" t="s">
        <v>2601</v>
      </c>
      <c r="ABD412" t="s">
        <v>4017</v>
      </c>
      <c r="ABF412">
        <v>68</v>
      </c>
    </row>
    <row r="413" spans="1:734" x14ac:dyDescent="0.35">
      <c r="A413" t="s">
        <v>4183</v>
      </c>
      <c r="B413" t="s">
        <v>2602</v>
      </c>
      <c r="C413" t="s">
        <v>5805</v>
      </c>
      <c r="D413" t="s">
        <v>5806</v>
      </c>
      <c r="E413" s="39">
        <v>45804</v>
      </c>
      <c r="F413" t="s">
        <v>5717</v>
      </c>
      <c r="G413" t="s">
        <v>2815</v>
      </c>
      <c r="H413" s="39">
        <v>45804.705583252296</v>
      </c>
      <c r="I413" s="39">
        <v>45804.736678761597</v>
      </c>
      <c r="J413" s="39">
        <v>45804</v>
      </c>
      <c r="K413" t="s">
        <v>4159</v>
      </c>
      <c r="L413" t="s">
        <v>3286</v>
      </c>
      <c r="M413" t="s">
        <v>2849</v>
      </c>
      <c r="N413" t="s">
        <v>1110</v>
      </c>
      <c r="O413" t="s">
        <v>3290</v>
      </c>
      <c r="P413" t="s">
        <v>1141</v>
      </c>
      <c r="Q413" t="s">
        <v>3291</v>
      </c>
      <c r="R413" t="s">
        <v>1331</v>
      </c>
      <c r="S413" t="s">
        <v>3309</v>
      </c>
      <c r="U413" t="s">
        <v>3310</v>
      </c>
      <c r="W413" t="s">
        <v>1882</v>
      </c>
      <c r="Y413" t="s">
        <v>1872</v>
      </c>
      <c r="Z413">
        <v>35</v>
      </c>
      <c r="AA413" t="s">
        <v>1915</v>
      </c>
      <c r="AB413" t="s">
        <v>1920</v>
      </c>
      <c r="AC413">
        <v>2850</v>
      </c>
      <c r="AD413">
        <v>3600</v>
      </c>
      <c r="AE413" t="s">
        <v>4160</v>
      </c>
      <c r="AF413" t="s">
        <v>2739</v>
      </c>
      <c r="AG413">
        <v>1</v>
      </c>
      <c r="AH413">
        <v>1</v>
      </c>
      <c r="AI413">
        <v>0</v>
      </c>
      <c r="AJ413">
        <v>0</v>
      </c>
      <c r="AK413">
        <v>0</v>
      </c>
      <c r="AL413">
        <v>0</v>
      </c>
      <c r="AM413" t="s">
        <v>1925</v>
      </c>
      <c r="AN413" t="s">
        <v>2324</v>
      </c>
      <c r="AO413" t="s">
        <v>4026</v>
      </c>
      <c r="AQ413">
        <v>1000</v>
      </c>
      <c r="AR413" t="s">
        <v>4027</v>
      </c>
      <c r="AS413">
        <v>2638.8888888888901</v>
      </c>
      <c r="AT413">
        <v>0.92592592592592604</v>
      </c>
      <c r="AU413">
        <v>0.92592592592592604</v>
      </c>
      <c r="AV413">
        <v>2638.8888888888901</v>
      </c>
      <c r="AX413" t="s">
        <v>2151</v>
      </c>
      <c r="AZ413">
        <v>54</v>
      </c>
      <c r="BA413">
        <v>5407</v>
      </c>
      <c r="BB413">
        <v>540704</v>
      </c>
      <c r="BC413" t="s">
        <v>2151</v>
      </c>
      <c r="BE413">
        <v>54</v>
      </c>
      <c r="BF413" t="s">
        <v>3231</v>
      </c>
      <c r="BG413" t="s">
        <v>3232</v>
      </c>
      <c r="BH413">
        <v>7</v>
      </c>
      <c r="BI413">
        <v>2</v>
      </c>
      <c r="BJ413" t="s">
        <v>2603</v>
      </c>
      <c r="BK413" t="s">
        <v>2612</v>
      </c>
      <c r="BM413" t="s">
        <v>1927</v>
      </c>
      <c r="BN413" t="s">
        <v>2324</v>
      </c>
      <c r="BO413" t="s">
        <v>4026</v>
      </c>
      <c r="BQ413">
        <v>500</v>
      </c>
      <c r="BR413" t="s">
        <v>4143</v>
      </c>
      <c r="BS413">
        <v>1319.44444444444</v>
      </c>
      <c r="BT413">
        <v>0.46296296296296302</v>
      </c>
      <c r="BU413">
        <v>0.46296296296296302</v>
      </c>
      <c r="BV413">
        <v>1319.44444444444</v>
      </c>
      <c r="BX413" t="s">
        <v>2151</v>
      </c>
      <c r="BZ413">
        <v>54</v>
      </c>
      <c r="CA413">
        <v>5407</v>
      </c>
      <c r="CB413" t="s">
        <v>3311</v>
      </c>
      <c r="CC413" t="s">
        <v>2151</v>
      </c>
      <c r="CE413">
        <v>54</v>
      </c>
      <c r="CF413" t="s">
        <v>3290</v>
      </c>
      <c r="CG413" t="s">
        <v>3289</v>
      </c>
      <c r="CH413">
        <v>4</v>
      </c>
      <c r="CI413">
        <v>1</v>
      </c>
      <c r="CJ413" t="s">
        <v>2603</v>
      </c>
      <c r="CK413" t="s">
        <v>2604</v>
      </c>
      <c r="FO413" t="s">
        <v>1874</v>
      </c>
      <c r="FY413" t="s">
        <v>1872</v>
      </c>
      <c r="FZ413" t="s">
        <v>2996</v>
      </c>
      <c r="GA413">
        <v>0</v>
      </c>
      <c r="GB413">
        <v>0</v>
      </c>
      <c r="GC413">
        <v>0</v>
      </c>
      <c r="GD413">
        <v>1</v>
      </c>
      <c r="GE413">
        <v>0</v>
      </c>
      <c r="GF413">
        <v>1</v>
      </c>
      <c r="GG413">
        <v>0</v>
      </c>
      <c r="GH413">
        <v>0</v>
      </c>
      <c r="GI413">
        <v>0</v>
      </c>
      <c r="GJ413">
        <v>0</v>
      </c>
      <c r="GK413">
        <v>0</v>
      </c>
      <c r="GL413">
        <v>0</v>
      </c>
      <c r="GM413">
        <v>0</v>
      </c>
      <c r="GO413" t="s">
        <v>2199</v>
      </c>
      <c r="HK413" t="s">
        <v>1888</v>
      </c>
      <c r="HL413">
        <v>0</v>
      </c>
      <c r="HM413">
        <v>1</v>
      </c>
      <c r="HN413">
        <v>0</v>
      </c>
      <c r="HO413">
        <v>0</v>
      </c>
      <c r="HP413">
        <v>0</v>
      </c>
      <c r="HQ413">
        <v>0</v>
      </c>
      <c r="HR413" t="s">
        <v>2234</v>
      </c>
      <c r="HS413">
        <v>0</v>
      </c>
      <c r="HT413">
        <v>0</v>
      </c>
      <c r="HU413">
        <v>0</v>
      </c>
      <c r="HV413">
        <v>0</v>
      </c>
      <c r="HW413">
        <v>0</v>
      </c>
      <c r="HX413">
        <v>1</v>
      </c>
      <c r="HY413">
        <v>0</v>
      </c>
      <c r="HZ413">
        <v>0</v>
      </c>
      <c r="IA413">
        <v>0</v>
      </c>
      <c r="IB413">
        <v>0</v>
      </c>
      <c r="IC413">
        <v>0</v>
      </c>
      <c r="ID413">
        <v>0</v>
      </c>
      <c r="IF413" t="s">
        <v>2642</v>
      </c>
      <c r="IG413">
        <v>1</v>
      </c>
      <c r="IH413">
        <v>1</v>
      </c>
      <c r="II413">
        <v>1</v>
      </c>
      <c r="IJ413">
        <v>0</v>
      </c>
      <c r="IK413">
        <v>0</v>
      </c>
      <c r="IL413" t="s">
        <v>1925</v>
      </c>
      <c r="IM413" t="s">
        <v>2324</v>
      </c>
      <c r="IN413" t="s">
        <v>2003</v>
      </c>
      <c r="IP413">
        <v>3000</v>
      </c>
      <c r="IQ413" t="s">
        <v>2737</v>
      </c>
      <c r="IR413">
        <v>2968.75</v>
      </c>
      <c r="IS413">
        <v>1.0416666666666701</v>
      </c>
      <c r="IT413">
        <v>1.0416666666666701</v>
      </c>
      <c r="IU413">
        <v>2375</v>
      </c>
      <c r="IW413" t="s">
        <v>2134</v>
      </c>
      <c r="IY413" t="s">
        <v>2151</v>
      </c>
      <c r="JA413">
        <v>54</v>
      </c>
      <c r="JB413" t="s">
        <v>3290</v>
      </c>
      <c r="JC413" t="s">
        <v>3291</v>
      </c>
      <c r="JD413" t="s">
        <v>2151</v>
      </c>
      <c r="JF413">
        <v>54</v>
      </c>
      <c r="JG413" t="s">
        <v>3290</v>
      </c>
      <c r="JH413" t="s">
        <v>3291</v>
      </c>
      <c r="JI413">
        <v>10</v>
      </c>
      <c r="JJ413">
        <v>1</v>
      </c>
      <c r="JK413" t="s">
        <v>2603</v>
      </c>
      <c r="JL413" t="s">
        <v>2648</v>
      </c>
      <c r="JN413" t="s">
        <v>1925</v>
      </c>
      <c r="JO413" t="s">
        <v>2324</v>
      </c>
      <c r="JP413" t="s">
        <v>2014</v>
      </c>
      <c r="JR413">
        <v>500</v>
      </c>
      <c r="JS413" t="s">
        <v>2598</v>
      </c>
      <c r="JT413">
        <v>7916.6666666666697</v>
      </c>
      <c r="JU413">
        <v>2.7777777777777799</v>
      </c>
      <c r="JV413">
        <v>2.7777777777777799</v>
      </c>
      <c r="JW413">
        <v>395.83333333333297</v>
      </c>
      <c r="JY413" t="s">
        <v>3383</v>
      </c>
      <c r="KA413" t="s">
        <v>2159</v>
      </c>
      <c r="KF413" t="s">
        <v>2159</v>
      </c>
      <c r="KK413">
        <v>8</v>
      </c>
      <c r="KL413">
        <v>2</v>
      </c>
      <c r="KM413" t="s">
        <v>2603</v>
      </c>
      <c r="KN413" t="s">
        <v>2637</v>
      </c>
      <c r="KP413" t="s">
        <v>1925</v>
      </c>
      <c r="KQ413" t="s">
        <v>2324</v>
      </c>
      <c r="KR413" t="s">
        <v>2027</v>
      </c>
      <c r="KT413">
        <v>3000</v>
      </c>
      <c r="KU413" t="s">
        <v>2661</v>
      </c>
      <c r="KV413">
        <v>237.5</v>
      </c>
      <c r="KW413">
        <v>8.3333333333333301E-2</v>
      </c>
      <c r="KX413">
        <v>8.3333333333333301E-2</v>
      </c>
      <c r="KY413">
        <v>2375</v>
      </c>
      <c r="LA413" t="s">
        <v>2105</v>
      </c>
      <c r="LC413" t="s">
        <v>2151</v>
      </c>
      <c r="LE413">
        <v>54</v>
      </c>
      <c r="LF413">
        <v>5407</v>
      </c>
      <c r="LG413" t="s">
        <v>3291</v>
      </c>
      <c r="LH413" t="s">
        <v>3384</v>
      </c>
      <c r="LM413">
        <v>10</v>
      </c>
      <c r="LN413">
        <v>1</v>
      </c>
      <c r="LO413" t="s">
        <v>2603</v>
      </c>
      <c r="LP413" t="s">
        <v>2648</v>
      </c>
      <c r="MS413" t="s">
        <v>1874</v>
      </c>
      <c r="NC413" t="s">
        <v>1874</v>
      </c>
      <c r="NS413" t="s">
        <v>2199</v>
      </c>
      <c r="ON413" t="s">
        <v>4171</v>
      </c>
      <c r="OO413">
        <v>1</v>
      </c>
      <c r="OP413">
        <v>0</v>
      </c>
      <c r="OQ413">
        <v>1</v>
      </c>
      <c r="OR413">
        <v>0</v>
      </c>
      <c r="OS413">
        <v>0</v>
      </c>
      <c r="OT413" t="s">
        <v>4172</v>
      </c>
      <c r="OU413">
        <v>1</v>
      </c>
      <c r="OV413">
        <v>0</v>
      </c>
      <c r="OW413">
        <v>0</v>
      </c>
      <c r="OX413">
        <v>0</v>
      </c>
      <c r="OY413">
        <v>0</v>
      </c>
      <c r="OZ413">
        <v>1</v>
      </c>
      <c r="PA413">
        <v>0</v>
      </c>
      <c r="PB413">
        <v>0</v>
      </c>
      <c r="PC413">
        <v>0</v>
      </c>
      <c r="PD413">
        <v>0</v>
      </c>
      <c r="PE413">
        <v>0</v>
      </c>
      <c r="PF413">
        <v>0</v>
      </c>
      <c r="PH413" t="s">
        <v>3241</v>
      </c>
      <c r="PI413">
        <v>1</v>
      </c>
      <c r="PJ413">
        <v>1</v>
      </c>
      <c r="PK413">
        <v>0</v>
      </c>
      <c r="PL413">
        <v>1</v>
      </c>
      <c r="PM413">
        <v>1</v>
      </c>
      <c r="PN413">
        <v>0</v>
      </c>
      <c r="PO413" t="s">
        <v>1925</v>
      </c>
      <c r="PP413" t="s">
        <v>2033</v>
      </c>
      <c r="PR413" t="s">
        <v>2324</v>
      </c>
      <c r="PS413">
        <v>30000</v>
      </c>
      <c r="PT413" t="s">
        <v>2828</v>
      </c>
      <c r="PU413">
        <v>11875</v>
      </c>
      <c r="PV413">
        <v>4.1666666666666696</v>
      </c>
      <c r="PW413">
        <v>4.1666666666666696</v>
      </c>
      <c r="PX413">
        <v>23750</v>
      </c>
      <c r="PZ413" t="s">
        <v>2159</v>
      </c>
      <c r="QE413" t="s">
        <v>2159</v>
      </c>
      <c r="QJ413">
        <v>10</v>
      </c>
      <c r="QK413">
        <v>2</v>
      </c>
      <c r="QL413" t="s">
        <v>2603</v>
      </c>
      <c r="QM413" t="s">
        <v>2607</v>
      </c>
      <c r="QO413" t="s">
        <v>1925</v>
      </c>
      <c r="QP413" t="s">
        <v>2324</v>
      </c>
      <c r="QQ413" t="s">
        <v>1872</v>
      </c>
      <c r="QS413">
        <v>35000</v>
      </c>
      <c r="QT413" t="s">
        <v>3255</v>
      </c>
      <c r="QU413">
        <v>5050.36696801789</v>
      </c>
      <c r="QV413">
        <v>1.7720585852694299</v>
      </c>
      <c r="QW413">
        <v>1.7720585852694299</v>
      </c>
      <c r="QX413">
        <v>27708.333333333299</v>
      </c>
      <c r="QZ413" t="s">
        <v>2151</v>
      </c>
      <c r="RB413">
        <v>61</v>
      </c>
      <c r="RC413">
        <v>6110</v>
      </c>
      <c r="RD413" t="s">
        <v>2667</v>
      </c>
      <c r="RE413" t="s">
        <v>3384</v>
      </c>
      <c r="RJ413">
        <v>14</v>
      </c>
      <c r="RK413">
        <v>6</v>
      </c>
      <c r="RL413" t="s">
        <v>2603</v>
      </c>
      <c r="RM413" t="s">
        <v>2607</v>
      </c>
      <c r="SN413" t="s">
        <v>1925</v>
      </c>
      <c r="SO413" t="s">
        <v>2324</v>
      </c>
      <c r="SP413" t="s">
        <v>2039</v>
      </c>
      <c r="SR413">
        <v>36000</v>
      </c>
      <c r="SS413" t="s">
        <v>4138</v>
      </c>
      <c r="ST413">
        <v>28500</v>
      </c>
      <c r="SU413">
        <v>10</v>
      </c>
      <c r="SV413">
        <v>10</v>
      </c>
      <c r="SW413">
        <v>28500</v>
      </c>
      <c r="SY413" t="s">
        <v>2159</v>
      </c>
      <c r="TD413" t="s">
        <v>3384</v>
      </c>
      <c r="TI413">
        <v>20</v>
      </c>
      <c r="TJ413">
        <v>3</v>
      </c>
      <c r="TK413" t="s">
        <v>2603</v>
      </c>
      <c r="TL413" t="s">
        <v>2644</v>
      </c>
      <c r="TN413" t="s">
        <v>1925</v>
      </c>
      <c r="TO413" t="s">
        <v>2324</v>
      </c>
      <c r="TP413" t="s">
        <v>2065</v>
      </c>
      <c r="TR413">
        <v>6500</v>
      </c>
      <c r="TS413" t="s">
        <v>4178</v>
      </c>
      <c r="TT413">
        <v>257.29166666666703</v>
      </c>
      <c r="TU413">
        <v>9.0277777777777804E-2</v>
      </c>
      <c r="TV413">
        <v>9.0277777777777804E-2</v>
      </c>
      <c r="TW413">
        <v>5145.8333333333303</v>
      </c>
      <c r="TY413" t="s">
        <v>2159</v>
      </c>
      <c r="UD413" t="s">
        <v>2153</v>
      </c>
      <c r="UI413">
        <v>8</v>
      </c>
      <c r="UJ413">
        <v>3</v>
      </c>
      <c r="UK413" t="s">
        <v>2603</v>
      </c>
      <c r="UL413" t="s">
        <v>2612</v>
      </c>
      <c r="UN413" t="s">
        <v>1874</v>
      </c>
      <c r="UX413" t="s">
        <v>1872</v>
      </c>
      <c r="UY413" t="s">
        <v>4182</v>
      </c>
      <c r="UZ413">
        <v>0</v>
      </c>
      <c r="VA413">
        <v>0</v>
      </c>
      <c r="VB413">
        <v>0</v>
      </c>
      <c r="VC413">
        <v>1</v>
      </c>
      <c r="VD413">
        <v>0</v>
      </c>
      <c r="VE413">
        <v>0</v>
      </c>
      <c r="VF413">
        <v>0</v>
      </c>
      <c r="VG413">
        <v>0</v>
      </c>
      <c r="VH413">
        <v>0</v>
      </c>
      <c r="VI413">
        <v>1</v>
      </c>
      <c r="VJ413">
        <v>0</v>
      </c>
      <c r="VK413">
        <v>0</v>
      </c>
      <c r="VL413">
        <v>0</v>
      </c>
      <c r="VN413" t="s">
        <v>2195</v>
      </c>
      <c r="AAX413">
        <v>667878098</v>
      </c>
      <c r="AAY413">
        <v>45804.662280092598</v>
      </c>
      <c r="ABB413" t="s">
        <v>2601</v>
      </c>
      <c r="ABD413" t="s">
        <v>4017</v>
      </c>
      <c r="ABF413">
        <v>31</v>
      </c>
    </row>
    <row r="414" spans="1:734" x14ac:dyDescent="0.35">
      <c r="A414" t="s">
        <v>4192</v>
      </c>
      <c r="B414" t="s">
        <v>2602</v>
      </c>
      <c r="C414" t="s">
        <v>5805</v>
      </c>
      <c r="D414" t="s">
        <v>5806</v>
      </c>
      <c r="E414" s="39">
        <v>45804</v>
      </c>
      <c r="F414" t="s">
        <v>5717</v>
      </c>
      <c r="G414" t="s">
        <v>2815</v>
      </c>
      <c r="H414" s="39">
        <v>45804.736769652802</v>
      </c>
      <c r="I414" s="39">
        <v>45804.745339305497</v>
      </c>
      <c r="J414" s="39">
        <v>45804</v>
      </c>
      <c r="K414" t="s">
        <v>4159</v>
      </c>
      <c r="L414" t="s">
        <v>3286</v>
      </c>
      <c r="M414" t="s">
        <v>2849</v>
      </c>
      <c r="N414" t="s">
        <v>1110</v>
      </c>
      <c r="O414" t="s">
        <v>3290</v>
      </c>
      <c r="P414" t="s">
        <v>1141</v>
      </c>
      <c r="Q414" t="s">
        <v>3291</v>
      </c>
      <c r="R414" t="s">
        <v>1331</v>
      </c>
      <c r="S414" t="s">
        <v>3309</v>
      </c>
      <c r="U414" t="s">
        <v>3310</v>
      </c>
      <c r="W414" t="s">
        <v>1882</v>
      </c>
      <c r="Y414" t="s">
        <v>1872</v>
      </c>
      <c r="Z414">
        <v>45</v>
      </c>
      <c r="AA414" t="s">
        <v>1913</v>
      </c>
      <c r="AB414" t="s">
        <v>1918</v>
      </c>
      <c r="AC414">
        <v>2850</v>
      </c>
      <c r="AD414">
        <v>3600</v>
      </c>
      <c r="AE414" t="s">
        <v>4160</v>
      </c>
      <c r="AF414" t="s">
        <v>2736</v>
      </c>
      <c r="AG414">
        <v>0</v>
      </c>
      <c r="AH414">
        <v>0</v>
      </c>
      <c r="AI414">
        <v>0</v>
      </c>
      <c r="AJ414">
        <v>1</v>
      </c>
      <c r="AK414">
        <v>1</v>
      </c>
      <c r="AL414">
        <v>0</v>
      </c>
      <c r="DO414" t="s">
        <v>1925</v>
      </c>
      <c r="DP414" t="s">
        <v>2324</v>
      </c>
      <c r="DQ414" t="s">
        <v>1986</v>
      </c>
      <c r="DS414">
        <v>3000</v>
      </c>
      <c r="DT414" t="s">
        <v>3202</v>
      </c>
      <c r="DU414">
        <v>3298.6111111111099</v>
      </c>
      <c r="DV414">
        <v>1.1574074074074101</v>
      </c>
      <c r="DW414">
        <v>1.1574074074074101</v>
      </c>
      <c r="DX414">
        <v>3298.6111111111099</v>
      </c>
      <c r="DZ414" t="s">
        <v>2151</v>
      </c>
      <c r="EB414">
        <v>54</v>
      </c>
      <c r="EC414" t="s">
        <v>3290</v>
      </c>
      <c r="ED414" t="s">
        <v>3289</v>
      </c>
      <c r="EE414" t="s">
        <v>2151</v>
      </c>
      <c r="EG414">
        <v>54</v>
      </c>
      <c r="EH414" t="s">
        <v>3290</v>
      </c>
      <c r="EI414" t="s">
        <v>3289</v>
      </c>
      <c r="EJ414">
        <v>7</v>
      </c>
      <c r="EK414">
        <v>3</v>
      </c>
      <c r="EL414" t="s">
        <v>2603</v>
      </c>
      <c r="EM414" t="s">
        <v>2618</v>
      </c>
      <c r="EO414" t="s">
        <v>1925</v>
      </c>
      <c r="EP414" t="s">
        <v>2324</v>
      </c>
      <c r="EQ414" t="s">
        <v>2000</v>
      </c>
      <c r="ES414">
        <v>800</v>
      </c>
      <c r="ET414" t="s">
        <v>2719</v>
      </c>
      <c r="EU414">
        <v>1266.6666666666699</v>
      </c>
      <c r="EV414">
        <v>0.44444444444444398</v>
      </c>
      <c r="EW414">
        <v>0.44444444444444398</v>
      </c>
      <c r="EX414">
        <v>1266.6666666666699</v>
      </c>
      <c r="EZ414" t="s">
        <v>2151</v>
      </c>
      <c r="FB414">
        <v>54</v>
      </c>
      <c r="FC414" t="s">
        <v>3290</v>
      </c>
      <c r="FD414" t="s">
        <v>3291</v>
      </c>
      <c r="FE414" t="s">
        <v>2159</v>
      </c>
      <c r="FJ414">
        <v>14</v>
      </c>
      <c r="FK414">
        <v>3</v>
      </c>
      <c r="FL414" t="s">
        <v>2603</v>
      </c>
      <c r="FM414" t="s">
        <v>2726</v>
      </c>
      <c r="FO414" t="s">
        <v>1874</v>
      </c>
      <c r="FY414" t="s">
        <v>1872</v>
      </c>
      <c r="FZ414" t="s">
        <v>2182</v>
      </c>
      <c r="GA414">
        <v>0</v>
      </c>
      <c r="GB414">
        <v>0</v>
      </c>
      <c r="GC414">
        <v>0</v>
      </c>
      <c r="GD414">
        <v>0</v>
      </c>
      <c r="GE414">
        <v>0</v>
      </c>
      <c r="GF414">
        <v>1</v>
      </c>
      <c r="GG414">
        <v>0</v>
      </c>
      <c r="GH414">
        <v>0</v>
      </c>
      <c r="GI414">
        <v>0</v>
      </c>
      <c r="GJ414">
        <v>0</v>
      </c>
      <c r="GK414">
        <v>0</v>
      </c>
      <c r="GL414">
        <v>0</v>
      </c>
      <c r="GM414">
        <v>0</v>
      </c>
      <c r="GO414" t="s">
        <v>2195</v>
      </c>
      <c r="IF414" t="s">
        <v>1901</v>
      </c>
      <c r="IG414">
        <v>0</v>
      </c>
      <c r="IH414">
        <v>0</v>
      </c>
      <c r="II414">
        <v>0</v>
      </c>
      <c r="IJ414">
        <v>1</v>
      </c>
      <c r="IK414">
        <v>0</v>
      </c>
      <c r="LR414" t="s">
        <v>1925</v>
      </c>
      <c r="LS414" t="s">
        <v>2324</v>
      </c>
      <c r="LT414">
        <v>30</v>
      </c>
      <c r="LU414">
        <v>35000</v>
      </c>
      <c r="LV414" t="s">
        <v>5685</v>
      </c>
      <c r="LW414">
        <v>184722.22222222199</v>
      </c>
      <c r="LX414">
        <v>64.814814814814795</v>
      </c>
      <c r="LY414">
        <v>0.32407407407407401</v>
      </c>
      <c r="LZ414">
        <v>923.61111111111097</v>
      </c>
      <c r="MB414" t="s">
        <v>2075</v>
      </c>
      <c r="MD414" t="s">
        <v>2151</v>
      </c>
      <c r="MF414">
        <v>54</v>
      </c>
      <c r="MG414">
        <v>5407</v>
      </c>
      <c r="MH414" t="s">
        <v>3300</v>
      </c>
      <c r="MI414" t="s">
        <v>2151</v>
      </c>
      <c r="MK414">
        <v>54</v>
      </c>
      <c r="ML414">
        <v>5407</v>
      </c>
      <c r="MM414" t="s">
        <v>3300</v>
      </c>
      <c r="MN414">
        <v>6</v>
      </c>
      <c r="MO414">
        <v>2</v>
      </c>
      <c r="MP414" t="s">
        <v>2603</v>
      </c>
      <c r="MQ414" t="s">
        <v>2618</v>
      </c>
      <c r="MS414" t="s">
        <v>1874</v>
      </c>
      <c r="NC414" t="s">
        <v>1874</v>
      </c>
      <c r="NS414" t="s">
        <v>2195</v>
      </c>
      <c r="PH414" t="s">
        <v>1894</v>
      </c>
      <c r="PI414">
        <v>0</v>
      </c>
      <c r="PJ414">
        <v>0</v>
      </c>
      <c r="PK414">
        <v>0</v>
      </c>
      <c r="PL414">
        <v>0</v>
      </c>
      <c r="PM414">
        <v>0</v>
      </c>
      <c r="PN414">
        <v>1</v>
      </c>
      <c r="AAX414">
        <v>667878122</v>
      </c>
      <c r="AAY414">
        <v>45804.662314814799</v>
      </c>
      <c r="ABB414" t="s">
        <v>2601</v>
      </c>
      <c r="ABD414" t="s">
        <v>4017</v>
      </c>
      <c r="ABF414">
        <v>32</v>
      </c>
    </row>
    <row r="415" spans="1:734" x14ac:dyDescent="0.35">
      <c r="A415" t="s">
        <v>4194</v>
      </c>
      <c r="B415" t="s">
        <v>2602</v>
      </c>
      <c r="C415" t="s">
        <v>5805</v>
      </c>
      <c r="D415" t="s">
        <v>5806</v>
      </c>
      <c r="E415" s="39">
        <v>45804</v>
      </c>
      <c r="F415" t="s">
        <v>5717</v>
      </c>
      <c r="G415" t="s">
        <v>2815</v>
      </c>
      <c r="H415" s="39">
        <v>45804.745905266202</v>
      </c>
      <c r="I415" s="39">
        <v>45804.765987372703</v>
      </c>
      <c r="J415" s="39">
        <v>45804</v>
      </c>
      <c r="K415" t="s">
        <v>4193</v>
      </c>
      <c r="L415" t="s">
        <v>3286</v>
      </c>
      <c r="M415" t="s">
        <v>2849</v>
      </c>
      <c r="N415" t="s">
        <v>1110</v>
      </c>
      <c r="O415" t="s">
        <v>3290</v>
      </c>
      <c r="P415" t="s">
        <v>1141</v>
      </c>
      <c r="Q415" t="s">
        <v>3291</v>
      </c>
      <c r="R415" t="s">
        <v>1331</v>
      </c>
      <c r="S415" t="s">
        <v>3309</v>
      </c>
      <c r="U415" t="s">
        <v>3310</v>
      </c>
      <c r="W415" t="s">
        <v>1882</v>
      </c>
      <c r="Y415" t="s">
        <v>1872</v>
      </c>
      <c r="Z415">
        <v>30</v>
      </c>
      <c r="AA415" t="s">
        <v>1915</v>
      </c>
      <c r="AB415" t="s">
        <v>1920</v>
      </c>
      <c r="AC415">
        <v>2850</v>
      </c>
      <c r="AD415">
        <v>3600</v>
      </c>
      <c r="AE415" t="s">
        <v>4160</v>
      </c>
      <c r="AF415" t="s">
        <v>2739</v>
      </c>
      <c r="AG415">
        <v>1</v>
      </c>
      <c r="AH415">
        <v>1</v>
      </c>
      <c r="AI415">
        <v>0</v>
      </c>
      <c r="AJ415">
        <v>0</v>
      </c>
      <c r="AK415">
        <v>0</v>
      </c>
      <c r="AL415">
        <v>0</v>
      </c>
      <c r="AM415" t="s">
        <v>1925</v>
      </c>
      <c r="AN415" t="s">
        <v>2324</v>
      </c>
      <c r="AO415" t="s">
        <v>4026</v>
      </c>
      <c r="AQ415">
        <v>1000</v>
      </c>
      <c r="AR415" t="s">
        <v>4027</v>
      </c>
      <c r="AS415">
        <v>2638.8888888888901</v>
      </c>
      <c r="AT415">
        <v>0.92592592592592604</v>
      </c>
      <c r="AU415">
        <v>0.92592592592592604</v>
      </c>
      <c r="AV415">
        <v>2638.8888888888901</v>
      </c>
      <c r="AX415" t="s">
        <v>2151</v>
      </c>
      <c r="AZ415">
        <v>54</v>
      </c>
      <c r="BA415">
        <v>5407</v>
      </c>
      <c r="BB415">
        <v>540704</v>
      </c>
      <c r="BC415" t="s">
        <v>2151</v>
      </c>
      <c r="BE415">
        <v>54</v>
      </c>
      <c r="BF415" t="s">
        <v>3290</v>
      </c>
      <c r="BG415" t="s">
        <v>3300</v>
      </c>
      <c r="BH415">
        <v>6</v>
      </c>
      <c r="BI415">
        <v>2</v>
      </c>
      <c r="BJ415" t="s">
        <v>2603</v>
      </c>
      <c r="BK415" t="s">
        <v>2618</v>
      </c>
      <c r="BM415" t="s">
        <v>1925</v>
      </c>
      <c r="BN415" t="s">
        <v>2324</v>
      </c>
      <c r="BO415" t="s">
        <v>4026</v>
      </c>
      <c r="BQ415">
        <v>500</v>
      </c>
      <c r="BR415" t="s">
        <v>4143</v>
      </c>
      <c r="BS415">
        <v>1319.44444444444</v>
      </c>
      <c r="BT415">
        <v>0.46296296296296302</v>
      </c>
      <c r="BU415">
        <v>0.46296296296296302</v>
      </c>
      <c r="BV415">
        <v>1319.44444444444</v>
      </c>
      <c r="BX415" t="s">
        <v>2151</v>
      </c>
      <c r="BZ415">
        <v>54</v>
      </c>
      <c r="CA415">
        <v>5407</v>
      </c>
      <c r="CB415" t="s">
        <v>3291</v>
      </c>
      <c r="CC415" t="s">
        <v>2151</v>
      </c>
      <c r="CE415">
        <v>54</v>
      </c>
      <c r="CF415" t="s">
        <v>3290</v>
      </c>
      <c r="CG415" t="s">
        <v>3291</v>
      </c>
      <c r="CH415">
        <v>3</v>
      </c>
      <c r="CI415">
        <v>1</v>
      </c>
      <c r="CJ415" t="s">
        <v>2603</v>
      </c>
      <c r="CK415" t="s">
        <v>2616</v>
      </c>
      <c r="FO415" t="s">
        <v>1874</v>
      </c>
      <c r="FY415" t="s">
        <v>1872</v>
      </c>
      <c r="FZ415" t="s">
        <v>2172</v>
      </c>
      <c r="GA415">
        <v>1</v>
      </c>
      <c r="GB415">
        <v>0</v>
      </c>
      <c r="GC415">
        <v>0</v>
      </c>
      <c r="GD415">
        <v>0</v>
      </c>
      <c r="GE415">
        <v>0</v>
      </c>
      <c r="GF415">
        <v>0</v>
      </c>
      <c r="GG415">
        <v>0</v>
      </c>
      <c r="GH415">
        <v>0</v>
      </c>
      <c r="GI415">
        <v>0</v>
      </c>
      <c r="GJ415">
        <v>0</v>
      </c>
      <c r="GK415">
        <v>0</v>
      </c>
      <c r="GL415">
        <v>0</v>
      </c>
      <c r="GM415">
        <v>0</v>
      </c>
      <c r="GO415" t="s">
        <v>2195</v>
      </c>
      <c r="IF415" t="s">
        <v>2614</v>
      </c>
      <c r="IG415">
        <v>1</v>
      </c>
      <c r="IH415">
        <v>1</v>
      </c>
      <c r="II415">
        <v>0</v>
      </c>
      <c r="IJ415">
        <v>0</v>
      </c>
      <c r="IK415">
        <v>0</v>
      </c>
      <c r="IL415" t="s">
        <v>1925</v>
      </c>
      <c r="IM415" t="s">
        <v>2324</v>
      </c>
      <c r="IN415" t="s">
        <v>2003</v>
      </c>
      <c r="IP415">
        <v>3000</v>
      </c>
      <c r="IQ415" t="s">
        <v>2737</v>
      </c>
      <c r="IR415">
        <v>2968.75</v>
      </c>
      <c r="IS415">
        <v>1.0416666666666701</v>
      </c>
      <c r="IT415">
        <v>1.0416666666666701</v>
      </c>
      <c r="IU415">
        <v>2375</v>
      </c>
      <c r="IW415" t="s">
        <v>2134</v>
      </c>
      <c r="IY415" t="s">
        <v>2151</v>
      </c>
      <c r="JA415">
        <v>54</v>
      </c>
      <c r="JB415" t="s">
        <v>3290</v>
      </c>
      <c r="JC415" t="s">
        <v>3291</v>
      </c>
      <c r="JD415" t="s">
        <v>2151</v>
      </c>
      <c r="JF415">
        <v>54</v>
      </c>
      <c r="JG415" t="s">
        <v>3290</v>
      </c>
      <c r="JH415" t="s">
        <v>3291</v>
      </c>
      <c r="JI415">
        <v>4</v>
      </c>
      <c r="JJ415">
        <v>1</v>
      </c>
      <c r="JK415" t="s">
        <v>2603</v>
      </c>
      <c r="JL415" t="s">
        <v>2604</v>
      </c>
      <c r="JN415" t="s">
        <v>1925</v>
      </c>
      <c r="JO415" t="s">
        <v>2324</v>
      </c>
      <c r="JP415" t="s">
        <v>2014</v>
      </c>
      <c r="JR415">
        <v>500</v>
      </c>
      <c r="JS415" t="s">
        <v>2598</v>
      </c>
      <c r="JT415">
        <v>7916.6666666666697</v>
      </c>
      <c r="JU415">
        <v>2.7777777777777799</v>
      </c>
      <c r="JV415">
        <v>2.7777777777777799</v>
      </c>
      <c r="JW415">
        <v>395.83333333333297</v>
      </c>
      <c r="JY415" t="s">
        <v>3383</v>
      </c>
      <c r="KA415" t="s">
        <v>2159</v>
      </c>
      <c r="KF415" t="s">
        <v>2159</v>
      </c>
      <c r="KK415">
        <v>7</v>
      </c>
      <c r="KL415">
        <v>1</v>
      </c>
      <c r="KM415" t="s">
        <v>2603</v>
      </c>
      <c r="KN415" t="s">
        <v>2637</v>
      </c>
      <c r="MS415" t="s">
        <v>1874</v>
      </c>
      <c r="NC415" t="s">
        <v>1874</v>
      </c>
      <c r="NS415" t="s">
        <v>2195</v>
      </c>
      <c r="PH415" t="s">
        <v>2963</v>
      </c>
      <c r="PI415">
        <v>1</v>
      </c>
      <c r="PJ415">
        <v>0</v>
      </c>
      <c r="PK415">
        <v>0</v>
      </c>
      <c r="PL415">
        <v>1</v>
      </c>
      <c r="PM415">
        <v>0</v>
      </c>
      <c r="PN415">
        <v>0</v>
      </c>
      <c r="PO415" t="s">
        <v>1925</v>
      </c>
      <c r="PP415" t="s">
        <v>2033</v>
      </c>
      <c r="PR415" t="s">
        <v>2324</v>
      </c>
      <c r="PS415">
        <v>30000</v>
      </c>
      <c r="PT415" t="s">
        <v>2828</v>
      </c>
      <c r="PU415">
        <v>11875</v>
      </c>
      <c r="PV415">
        <v>4.1666666666666696</v>
      </c>
      <c r="PW415">
        <v>4.1666666666666696</v>
      </c>
      <c r="PX415">
        <v>23750</v>
      </c>
      <c r="PZ415" t="s">
        <v>2965</v>
      </c>
      <c r="QE415" t="s">
        <v>2965</v>
      </c>
      <c r="QJ415">
        <v>5</v>
      </c>
      <c r="QK415">
        <v>2</v>
      </c>
      <c r="QL415" t="s">
        <v>2603</v>
      </c>
      <c r="QM415" t="s">
        <v>2604</v>
      </c>
      <c r="TN415" t="s">
        <v>1925</v>
      </c>
      <c r="TO415" t="s">
        <v>2324</v>
      </c>
      <c r="TP415" t="s">
        <v>2065</v>
      </c>
      <c r="TR415">
        <v>6500</v>
      </c>
      <c r="TS415" t="s">
        <v>4178</v>
      </c>
      <c r="TT415">
        <v>257.29166666666703</v>
      </c>
      <c r="TU415">
        <v>9.0277777777777804E-2</v>
      </c>
      <c r="TV415">
        <v>9.0277777777777804E-2</v>
      </c>
      <c r="TW415">
        <v>5145.8333333333303</v>
      </c>
      <c r="TY415" t="s">
        <v>2159</v>
      </c>
      <c r="UD415" t="s">
        <v>2159</v>
      </c>
      <c r="UI415">
        <v>2</v>
      </c>
      <c r="UJ415">
        <v>1</v>
      </c>
      <c r="UK415" t="s">
        <v>2603</v>
      </c>
      <c r="UL415" t="s">
        <v>2597</v>
      </c>
      <c r="UN415" t="s">
        <v>1874</v>
      </c>
      <c r="UX415" t="s">
        <v>1872</v>
      </c>
      <c r="UY415" t="s">
        <v>2178</v>
      </c>
      <c r="UZ415">
        <v>0</v>
      </c>
      <c r="VA415">
        <v>0</v>
      </c>
      <c r="VB415">
        <v>0</v>
      </c>
      <c r="VC415">
        <v>1</v>
      </c>
      <c r="VD415">
        <v>0</v>
      </c>
      <c r="VE415">
        <v>0</v>
      </c>
      <c r="VF415">
        <v>0</v>
      </c>
      <c r="VG415">
        <v>0</v>
      </c>
      <c r="VH415">
        <v>0</v>
      </c>
      <c r="VI415">
        <v>0</v>
      </c>
      <c r="VJ415">
        <v>0</v>
      </c>
      <c r="VK415">
        <v>0</v>
      </c>
      <c r="VL415">
        <v>0</v>
      </c>
      <c r="VN415" t="s">
        <v>2195</v>
      </c>
      <c r="AAX415">
        <v>667895011</v>
      </c>
      <c r="AAY415">
        <v>45804.700671296298</v>
      </c>
      <c r="ABB415" t="s">
        <v>2601</v>
      </c>
      <c r="ABD415" t="s">
        <v>4017</v>
      </c>
      <c r="ABF415">
        <v>33</v>
      </c>
    </row>
    <row r="416" spans="1:734" x14ac:dyDescent="0.35">
      <c r="A416" t="s">
        <v>4200</v>
      </c>
      <c r="B416" t="s">
        <v>2602</v>
      </c>
      <c r="C416" t="s">
        <v>5805</v>
      </c>
      <c r="D416" t="s">
        <v>5806</v>
      </c>
      <c r="E416" s="39">
        <v>45804</v>
      </c>
      <c r="F416" t="s">
        <v>5717</v>
      </c>
      <c r="G416" t="s">
        <v>2815</v>
      </c>
      <c r="H416" s="39">
        <v>45804.766051979197</v>
      </c>
      <c r="I416" s="39">
        <v>45804.779858865702</v>
      </c>
      <c r="J416" s="39">
        <v>45804</v>
      </c>
      <c r="K416" t="s">
        <v>4193</v>
      </c>
      <c r="L416" t="s">
        <v>3286</v>
      </c>
      <c r="M416" t="s">
        <v>2849</v>
      </c>
      <c r="N416" t="s">
        <v>1110</v>
      </c>
      <c r="O416" t="s">
        <v>3290</v>
      </c>
      <c r="P416" t="s">
        <v>1141</v>
      </c>
      <c r="Q416" t="s">
        <v>3291</v>
      </c>
      <c r="R416" t="s">
        <v>1331</v>
      </c>
      <c r="S416" t="s">
        <v>3309</v>
      </c>
      <c r="U416" t="s">
        <v>3310</v>
      </c>
      <c r="W416" t="s">
        <v>1882</v>
      </c>
      <c r="Y416" t="s">
        <v>1872</v>
      </c>
      <c r="Z416">
        <v>35</v>
      </c>
      <c r="AA416" t="s">
        <v>1915</v>
      </c>
      <c r="AB416" t="s">
        <v>1920</v>
      </c>
      <c r="AC416">
        <v>2850</v>
      </c>
      <c r="AD416">
        <v>3600</v>
      </c>
      <c r="AE416" t="s">
        <v>4160</v>
      </c>
      <c r="AF416" t="s">
        <v>2619</v>
      </c>
      <c r="AG416">
        <v>0</v>
      </c>
      <c r="AH416">
        <v>0</v>
      </c>
      <c r="AI416">
        <v>1</v>
      </c>
      <c r="AJ416">
        <v>1</v>
      </c>
      <c r="AK416">
        <v>0</v>
      </c>
      <c r="AL416">
        <v>0</v>
      </c>
      <c r="CM416" t="s">
        <v>1925</v>
      </c>
      <c r="CN416" t="s">
        <v>2324</v>
      </c>
      <c r="CO416" t="s">
        <v>4026</v>
      </c>
      <c r="CQ416">
        <v>1800</v>
      </c>
      <c r="CR416" t="s">
        <v>2837</v>
      </c>
      <c r="CS416">
        <v>4750</v>
      </c>
      <c r="CT416">
        <v>1.6666666666666701</v>
      </c>
      <c r="CU416">
        <v>1.6666666666666701</v>
      </c>
      <c r="CV416">
        <v>4750</v>
      </c>
      <c r="CX416" t="s">
        <v>2046</v>
      </c>
      <c r="CZ416" t="s">
        <v>2151</v>
      </c>
      <c r="DB416">
        <v>54</v>
      </c>
      <c r="DC416">
        <v>5407</v>
      </c>
      <c r="DD416" t="s">
        <v>3300</v>
      </c>
      <c r="DE416" t="s">
        <v>2151</v>
      </c>
      <c r="DG416">
        <v>54</v>
      </c>
      <c r="DH416">
        <v>5407</v>
      </c>
      <c r="DI416" t="s">
        <v>3300</v>
      </c>
      <c r="DJ416">
        <v>2</v>
      </c>
      <c r="DK416">
        <v>1</v>
      </c>
      <c r="DL416" t="s">
        <v>2603</v>
      </c>
      <c r="DM416" t="s">
        <v>2597</v>
      </c>
      <c r="DO416" t="s">
        <v>1927</v>
      </c>
      <c r="DP416" t="s">
        <v>2324</v>
      </c>
      <c r="DQ416" t="s">
        <v>1986</v>
      </c>
      <c r="DS416">
        <v>3000</v>
      </c>
      <c r="DT416" t="s">
        <v>3202</v>
      </c>
      <c r="DU416">
        <v>3298.6111111111099</v>
      </c>
      <c r="DV416">
        <v>1.1574074074074101</v>
      </c>
      <c r="DW416">
        <v>1.1574074074074101</v>
      </c>
      <c r="DX416">
        <v>3298.6111111111099</v>
      </c>
      <c r="DZ416" t="s">
        <v>2151</v>
      </c>
      <c r="EB416">
        <v>54</v>
      </c>
      <c r="EC416" t="s">
        <v>3290</v>
      </c>
      <c r="ED416" t="s">
        <v>3289</v>
      </c>
      <c r="EE416" t="s">
        <v>2151</v>
      </c>
      <c r="EG416">
        <v>54</v>
      </c>
      <c r="EH416" t="s">
        <v>3290</v>
      </c>
      <c r="EI416" t="s">
        <v>3289</v>
      </c>
      <c r="EJ416">
        <v>3</v>
      </c>
      <c r="EK416">
        <v>1</v>
      </c>
      <c r="EL416" t="s">
        <v>2603</v>
      </c>
      <c r="EM416" t="s">
        <v>2616</v>
      </c>
      <c r="FO416" t="s">
        <v>1874</v>
      </c>
      <c r="FY416" t="s">
        <v>1874</v>
      </c>
      <c r="GO416" t="s">
        <v>2195</v>
      </c>
      <c r="IF416" t="s">
        <v>4195</v>
      </c>
      <c r="IG416">
        <v>0</v>
      </c>
      <c r="IH416">
        <v>0</v>
      </c>
      <c r="II416">
        <v>1</v>
      </c>
      <c r="IJ416">
        <v>1</v>
      </c>
      <c r="IK416">
        <v>0</v>
      </c>
      <c r="KP416" t="s">
        <v>1925</v>
      </c>
      <c r="KQ416" t="s">
        <v>2324</v>
      </c>
      <c r="KR416" t="s">
        <v>2027</v>
      </c>
      <c r="KT416">
        <v>3000</v>
      </c>
      <c r="KU416" t="s">
        <v>2661</v>
      </c>
      <c r="KV416">
        <v>237.5</v>
      </c>
      <c r="KW416">
        <v>8.3333333333333301E-2</v>
      </c>
      <c r="KX416">
        <v>8.3333333333333301E-2</v>
      </c>
      <c r="KY416">
        <v>2375</v>
      </c>
      <c r="LA416" t="s">
        <v>2105</v>
      </c>
      <c r="LC416" t="s">
        <v>2159</v>
      </c>
      <c r="LH416" t="s">
        <v>3384</v>
      </c>
      <c r="LM416">
        <v>7</v>
      </c>
      <c r="LN416">
        <v>1</v>
      </c>
      <c r="LO416" t="s">
        <v>2603</v>
      </c>
      <c r="LP416" t="s">
        <v>2637</v>
      </c>
      <c r="LR416" t="s">
        <v>1925</v>
      </c>
      <c r="LS416" t="s">
        <v>2324</v>
      </c>
      <c r="LT416">
        <v>30</v>
      </c>
      <c r="LU416">
        <v>35000</v>
      </c>
      <c r="LV416" t="s">
        <v>3503</v>
      </c>
      <c r="LW416">
        <v>184722.22222222199</v>
      </c>
      <c r="LX416">
        <v>64.814814814814795</v>
      </c>
      <c r="LY416">
        <v>0.32407407407407401</v>
      </c>
      <c r="LZ416">
        <v>923.61111111111097</v>
      </c>
      <c r="MB416" t="s">
        <v>2075</v>
      </c>
      <c r="MD416" t="s">
        <v>2151</v>
      </c>
      <c r="MF416">
        <v>54</v>
      </c>
      <c r="MG416">
        <v>5407</v>
      </c>
      <c r="MH416" t="s">
        <v>3300</v>
      </c>
      <c r="MI416" t="s">
        <v>2151</v>
      </c>
      <c r="MK416">
        <v>54</v>
      </c>
      <c r="ML416">
        <v>5407</v>
      </c>
      <c r="MM416" t="s">
        <v>3300</v>
      </c>
      <c r="MN416">
        <v>2</v>
      </c>
      <c r="MO416">
        <v>1</v>
      </c>
      <c r="MP416" t="s">
        <v>2603</v>
      </c>
      <c r="MQ416" t="s">
        <v>2597</v>
      </c>
      <c r="MS416" t="s">
        <v>1874</v>
      </c>
      <c r="NC416" t="s">
        <v>1874</v>
      </c>
      <c r="NS416" t="s">
        <v>2195</v>
      </c>
      <c r="PH416" t="s">
        <v>3243</v>
      </c>
      <c r="PI416">
        <v>0</v>
      </c>
      <c r="PJ416">
        <v>1</v>
      </c>
      <c r="PK416">
        <v>0</v>
      </c>
      <c r="PL416">
        <v>1</v>
      </c>
      <c r="PM416">
        <v>1</v>
      </c>
      <c r="PN416">
        <v>0</v>
      </c>
      <c r="QO416" t="s">
        <v>1925</v>
      </c>
      <c r="QP416" t="s">
        <v>2324</v>
      </c>
      <c r="QQ416" t="s">
        <v>1872</v>
      </c>
      <c r="QS416">
        <v>35000</v>
      </c>
      <c r="QT416" t="s">
        <v>3255</v>
      </c>
      <c r="QU416">
        <v>5050.36696801789</v>
      </c>
      <c r="QV416">
        <v>1.7720585852694299</v>
      </c>
      <c r="QW416">
        <v>1.7720585852694299</v>
      </c>
      <c r="QX416">
        <v>27708.333333333299</v>
      </c>
      <c r="QZ416" t="s">
        <v>2151</v>
      </c>
      <c r="RB416">
        <v>54</v>
      </c>
      <c r="RC416">
        <v>5405</v>
      </c>
      <c r="RD416" t="s">
        <v>3232</v>
      </c>
      <c r="RE416" t="s">
        <v>2151</v>
      </c>
      <c r="RG416">
        <v>61</v>
      </c>
      <c r="RH416">
        <v>6110</v>
      </c>
      <c r="RI416" t="s">
        <v>2667</v>
      </c>
      <c r="RJ416">
        <v>10</v>
      </c>
      <c r="RK416">
        <v>5</v>
      </c>
      <c r="RL416" t="s">
        <v>2603</v>
      </c>
      <c r="RM416" t="s">
        <v>2612</v>
      </c>
      <c r="SN416" t="s">
        <v>1925</v>
      </c>
      <c r="SO416" t="s">
        <v>2324</v>
      </c>
      <c r="SP416" t="s">
        <v>2039</v>
      </c>
      <c r="SR416">
        <v>30000</v>
      </c>
      <c r="SS416" t="s">
        <v>2829</v>
      </c>
      <c r="ST416">
        <v>23750</v>
      </c>
      <c r="SU416">
        <v>8.3333333333333304</v>
      </c>
      <c r="SV416">
        <v>8.3333333333333304</v>
      </c>
      <c r="SW416">
        <v>23750</v>
      </c>
      <c r="SY416" t="s">
        <v>2159</v>
      </c>
      <c r="TD416" t="s">
        <v>2159</v>
      </c>
      <c r="TI416">
        <v>5</v>
      </c>
      <c r="TJ416">
        <v>2</v>
      </c>
      <c r="TK416" t="s">
        <v>2603</v>
      </c>
      <c r="TL416" t="s">
        <v>2604</v>
      </c>
      <c r="TN416" t="s">
        <v>1925</v>
      </c>
      <c r="TO416" t="s">
        <v>2324</v>
      </c>
      <c r="TP416" t="s">
        <v>2065</v>
      </c>
      <c r="TR416">
        <v>6500</v>
      </c>
      <c r="TS416" t="s">
        <v>4178</v>
      </c>
      <c r="TT416">
        <v>257.29166666666703</v>
      </c>
      <c r="TU416">
        <v>9.0277777777777804E-2</v>
      </c>
      <c r="TV416">
        <v>9.0277777777777804E-2</v>
      </c>
      <c r="TW416">
        <v>5145.8333333333303</v>
      </c>
      <c r="TY416" t="s">
        <v>2159</v>
      </c>
      <c r="UD416" t="s">
        <v>2159</v>
      </c>
      <c r="UI416">
        <v>4</v>
      </c>
      <c r="UJ416">
        <v>1</v>
      </c>
      <c r="UK416" t="s">
        <v>2603</v>
      </c>
      <c r="UL416" t="s">
        <v>2604</v>
      </c>
      <c r="UN416" t="s">
        <v>1874</v>
      </c>
      <c r="UX416" t="s">
        <v>1874</v>
      </c>
      <c r="VN416" t="s">
        <v>2195</v>
      </c>
      <c r="AAX416">
        <v>667895026</v>
      </c>
      <c r="AAY416">
        <v>45804.7006944444</v>
      </c>
      <c r="ABB416" t="s">
        <v>2601</v>
      </c>
      <c r="ABD416" t="s">
        <v>4017</v>
      </c>
      <c r="ABF416">
        <v>34</v>
      </c>
    </row>
    <row r="417" spans="1:734" x14ac:dyDescent="0.35">
      <c r="A417" t="s">
        <v>4201</v>
      </c>
      <c r="B417" t="s">
        <v>2602</v>
      </c>
      <c r="C417" t="s">
        <v>5805</v>
      </c>
      <c r="D417" t="s">
        <v>5806</v>
      </c>
      <c r="E417" s="39">
        <v>45804</v>
      </c>
      <c r="F417" t="s">
        <v>5717</v>
      </c>
      <c r="G417" t="s">
        <v>2815</v>
      </c>
      <c r="H417" s="39">
        <v>45804.779923275499</v>
      </c>
      <c r="I417" s="39">
        <v>45804.783780833299</v>
      </c>
      <c r="J417" s="39">
        <v>45804</v>
      </c>
      <c r="K417" t="s">
        <v>4193</v>
      </c>
      <c r="L417" t="s">
        <v>3286</v>
      </c>
      <c r="M417" t="s">
        <v>2849</v>
      </c>
      <c r="N417" t="s">
        <v>1110</v>
      </c>
      <c r="O417" t="s">
        <v>3290</v>
      </c>
      <c r="P417" t="s">
        <v>1141</v>
      </c>
      <c r="Q417" t="s">
        <v>3291</v>
      </c>
      <c r="R417" t="s">
        <v>1331</v>
      </c>
      <c r="S417" t="s">
        <v>3309</v>
      </c>
      <c r="U417" t="s">
        <v>3310</v>
      </c>
      <c r="W417" t="s">
        <v>1882</v>
      </c>
      <c r="Y417" t="s">
        <v>1872</v>
      </c>
      <c r="Z417">
        <v>45</v>
      </c>
      <c r="AA417" t="s">
        <v>1913</v>
      </c>
      <c r="AB417" t="s">
        <v>1920</v>
      </c>
      <c r="AC417">
        <v>2850</v>
      </c>
      <c r="AD417">
        <v>3600</v>
      </c>
      <c r="AE417" t="s">
        <v>4160</v>
      </c>
      <c r="AF417" t="s">
        <v>1893</v>
      </c>
      <c r="AG417">
        <v>0</v>
      </c>
      <c r="AH417">
        <v>0</v>
      </c>
      <c r="AI417">
        <v>0</v>
      </c>
      <c r="AJ417">
        <v>0</v>
      </c>
      <c r="AK417">
        <v>1</v>
      </c>
      <c r="AL417">
        <v>0</v>
      </c>
      <c r="EO417" t="s">
        <v>1925</v>
      </c>
      <c r="EP417" t="s">
        <v>2324</v>
      </c>
      <c r="EQ417" t="s">
        <v>2000</v>
      </c>
      <c r="ES417">
        <v>800</v>
      </c>
      <c r="ET417" t="s">
        <v>2719</v>
      </c>
      <c r="EU417">
        <v>1266.6666666666699</v>
      </c>
      <c r="EV417">
        <v>0.44444444444444398</v>
      </c>
      <c r="EW417">
        <v>0.44444444444444398</v>
      </c>
      <c r="EX417">
        <v>1266.6666666666699</v>
      </c>
      <c r="EZ417" t="s">
        <v>2159</v>
      </c>
      <c r="FE417" t="s">
        <v>2159</v>
      </c>
      <c r="FJ417">
        <v>7</v>
      </c>
      <c r="FK417">
        <v>2</v>
      </c>
      <c r="FL417" t="s">
        <v>2603</v>
      </c>
      <c r="FM417" t="s">
        <v>2612</v>
      </c>
      <c r="FO417" t="s">
        <v>1874</v>
      </c>
      <c r="FY417" t="s">
        <v>1874</v>
      </c>
      <c r="GO417" t="s">
        <v>2195</v>
      </c>
      <c r="IF417" t="s">
        <v>1894</v>
      </c>
      <c r="IG417">
        <v>0</v>
      </c>
      <c r="IH417">
        <v>0</v>
      </c>
      <c r="II417">
        <v>0</v>
      </c>
      <c r="IJ417">
        <v>0</v>
      </c>
      <c r="IK417">
        <v>1</v>
      </c>
      <c r="PH417" t="s">
        <v>1894</v>
      </c>
      <c r="PI417">
        <v>0</v>
      </c>
      <c r="PJ417">
        <v>0</v>
      </c>
      <c r="PK417">
        <v>0</v>
      </c>
      <c r="PL417">
        <v>0</v>
      </c>
      <c r="PM417">
        <v>0</v>
      </c>
      <c r="PN417">
        <v>1</v>
      </c>
      <c r="XE417" t="s">
        <v>2282</v>
      </c>
      <c r="XF417">
        <v>1</v>
      </c>
      <c r="XG417">
        <v>0</v>
      </c>
      <c r="XH417">
        <v>0</v>
      </c>
      <c r="XI417">
        <v>0</v>
      </c>
      <c r="XJ417">
        <v>0</v>
      </c>
      <c r="XK417">
        <v>0</v>
      </c>
      <c r="XL417">
        <v>0</v>
      </c>
      <c r="XM417">
        <v>0</v>
      </c>
      <c r="XN417">
        <v>0</v>
      </c>
      <c r="XO417">
        <v>0</v>
      </c>
      <c r="XP417">
        <v>0</v>
      </c>
      <c r="XQ417">
        <v>0</v>
      </c>
      <c r="XR417">
        <v>0</v>
      </c>
      <c r="XT417" t="s">
        <v>1874</v>
      </c>
      <c r="XV417" t="s">
        <v>2305</v>
      </c>
      <c r="XW417">
        <v>1</v>
      </c>
      <c r="XX417">
        <v>0</v>
      </c>
      <c r="XY417">
        <v>0</v>
      </c>
      <c r="XZ417">
        <v>0</v>
      </c>
      <c r="YA417">
        <v>0</v>
      </c>
      <c r="YB417">
        <v>0</v>
      </c>
      <c r="YC417">
        <v>0</v>
      </c>
      <c r="YD417">
        <v>0</v>
      </c>
      <c r="YE417">
        <v>0</v>
      </c>
      <c r="YG417" t="s">
        <v>2271</v>
      </c>
      <c r="YH417">
        <v>1</v>
      </c>
      <c r="YI417">
        <v>0</v>
      </c>
      <c r="YJ417">
        <v>0</v>
      </c>
      <c r="YK417">
        <v>0</v>
      </c>
      <c r="YL417">
        <v>0</v>
      </c>
      <c r="YM417">
        <v>0</v>
      </c>
      <c r="YN417">
        <v>0</v>
      </c>
      <c r="YO417">
        <v>0</v>
      </c>
      <c r="YQ417" t="s">
        <v>1874</v>
      </c>
      <c r="YR417" t="s">
        <v>110</v>
      </c>
      <c r="YS417">
        <v>1</v>
      </c>
      <c r="YT417">
        <v>0</v>
      </c>
      <c r="YU417">
        <v>0</v>
      </c>
      <c r="YV417">
        <v>0</v>
      </c>
      <c r="YW417">
        <v>0</v>
      </c>
      <c r="YX417">
        <v>0</v>
      </c>
      <c r="YZ417" t="s">
        <v>2245</v>
      </c>
      <c r="ZA417">
        <v>1</v>
      </c>
      <c r="ZB417">
        <v>0</v>
      </c>
      <c r="ZC417">
        <v>0</v>
      </c>
      <c r="ZD417">
        <v>0</v>
      </c>
      <c r="ZE417">
        <v>0</v>
      </c>
      <c r="ZF417">
        <v>0</v>
      </c>
      <c r="ZG417">
        <v>0</v>
      </c>
      <c r="ZH417">
        <v>0</v>
      </c>
      <c r="ZI417">
        <v>0</v>
      </c>
      <c r="ZJ417">
        <v>0</v>
      </c>
      <c r="ZK417">
        <v>0</v>
      </c>
      <c r="ZM417" t="s">
        <v>2268</v>
      </c>
      <c r="ZO417" t="s">
        <v>2324</v>
      </c>
      <c r="ZP417">
        <v>0</v>
      </c>
      <c r="ZQ417">
        <v>0</v>
      </c>
      <c r="ZR417">
        <v>1</v>
      </c>
      <c r="ZS417">
        <v>0</v>
      </c>
      <c r="ZT417">
        <v>0</v>
      </c>
      <c r="ZU417">
        <v>0</v>
      </c>
      <c r="ZV417">
        <v>0</v>
      </c>
      <c r="ZW417">
        <v>0</v>
      </c>
      <c r="ZY417" t="s">
        <v>2337</v>
      </c>
      <c r="ZZ417" t="s">
        <v>2342</v>
      </c>
      <c r="AAA417">
        <v>1</v>
      </c>
      <c r="AAB417">
        <v>0</v>
      </c>
      <c r="AAC417">
        <v>0</v>
      </c>
      <c r="AAD417">
        <v>0</v>
      </c>
      <c r="AAE417">
        <v>0</v>
      </c>
      <c r="AAF417">
        <v>0</v>
      </c>
      <c r="AAX417">
        <v>667895041</v>
      </c>
      <c r="AAY417">
        <v>45804.700729166703</v>
      </c>
      <c r="ABB417" t="s">
        <v>2601</v>
      </c>
      <c r="ABD417" t="s">
        <v>4017</v>
      </c>
      <c r="ABF417">
        <v>35</v>
      </c>
    </row>
    <row r="418" spans="1:734" x14ac:dyDescent="0.35">
      <c r="A418" t="s">
        <v>4236</v>
      </c>
      <c r="B418" t="s">
        <v>2602</v>
      </c>
      <c r="C418" t="s">
        <v>5805</v>
      </c>
      <c r="D418" t="s">
        <v>5806</v>
      </c>
      <c r="E418" s="39">
        <v>45806</v>
      </c>
      <c r="F418" t="s">
        <v>5717</v>
      </c>
      <c r="G418" t="s">
        <v>2815</v>
      </c>
      <c r="H418" s="39">
        <v>45806.657577210703</v>
      </c>
      <c r="I418" s="39">
        <v>45806.6676758912</v>
      </c>
      <c r="J418" s="39">
        <v>45806</v>
      </c>
      <c r="K418" t="s">
        <v>4193</v>
      </c>
      <c r="L418" t="s">
        <v>3286</v>
      </c>
      <c r="M418" t="s">
        <v>2849</v>
      </c>
      <c r="N418" t="s">
        <v>1110</v>
      </c>
      <c r="O418" t="s">
        <v>3290</v>
      </c>
      <c r="P418" t="s">
        <v>1141</v>
      </c>
      <c r="Q418" t="s">
        <v>3291</v>
      </c>
      <c r="R418" t="s">
        <v>1331</v>
      </c>
      <c r="S418" t="s">
        <v>3309</v>
      </c>
      <c r="U418" t="s">
        <v>3310</v>
      </c>
      <c r="W418" t="s">
        <v>1882</v>
      </c>
      <c r="Y418" t="s">
        <v>1872</v>
      </c>
      <c r="Z418">
        <v>37</v>
      </c>
      <c r="AA418" t="s">
        <v>1913</v>
      </c>
      <c r="AB418" t="s">
        <v>1920</v>
      </c>
      <c r="AC418">
        <v>2850</v>
      </c>
      <c r="AD418">
        <v>3600</v>
      </c>
      <c r="AE418" t="s">
        <v>4160</v>
      </c>
      <c r="AF418" t="s">
        <v>2739</v>
      </c>
      <c r="AG418">
        <v>1</v>
      </c>
      <c r="AH418">
        <v>1</v>
      </c>
      <c r="AI418">
        <v>0</v>
      </c>
      <c r="AJ418">
        <v>0</v>
      </c>
      <c r="AK418">
        <v>0</v>
      </c>
      <c r="AL418">
        <v>0</v>
      </c>
      <c r="AM418" t="s">
        <v>1925</v>
      </c>
      <c r="AN418" t="s">
        <v>2324</v>
      </c>
      <c r="AO418" t="s">
        <v>4026</v>
      </c>
      <c r="AQ418">
        <v>1000</v>
      </c>
      <c r="AR418" t="s">
        <v>4027</v>
      </c>
      <c r="AS418">
        <v>2638.8888888888901</v>
      </c>
      <c r="AT418">
        <v>0.92592592592592604</v>
      </c>
      <c r="AU418">
        <v>0.92592592592592604</v>
      </c>
      <c r="AV418">
        <v>2638.8888888888901</v>
      </c>
      <c r="AX418" t="s">
        <v>2151</v>
      </c>
      <c r="AZ418">
        <v>54</v>
      </c>
      <c r="BA418">
        <v>5407</v>
      </c>
      <c r="BB418">
        <v>540707</v>
      </c>
      <c r="BC418" t="s">
        <v>2151</v>
      </c>
      <c r="BE418">
        <v>54</v>
      </c>
      <c r="BF418" t="s">
        <v>3290</v>
      </c>
      <c r="BG418" t="s">
        <v>3300</v>
      </c>
      <c r="BH418">
        <v>4</v>
      </c>
      <c r="BI418">
        <v>2</v>
      </c>
      <c r="BJ418" t="s">
        <v>2603</v>
      </c>
      <c r="BK418" t="s">
        <v>2616</v>
      </c>
      <c r="BM418" t="s">
        <v>1925</v>
      </c>
      <c r="BN418" t="s">
        <v>2324</v>
      </c>
      <c r="BO418" t="s">
        <v>4026</v>
      </c>
      <c r="BQ418">
        <v>500</v>
      </c>
      <c r="BR418" t="s">
        <v>4143</v>
      </c>
      <c r="BS418">
        <v>1319.44444444444</v>
      </c>
      <c r="BT418">
        <v>0.46296296296296302</v>
      </c>
      <c r="BU418">
        <v>0.46296296296296302</v>
      </c>
      <c r="BV418">
        <v>1319.44444444444</v>
      </c>
      <c r="BX418" t="s">
        <v>2151</v>
      </c>
      <c r="BZ418">
        <v>54</v>
      </c>
      <c r="CA418">
        <v>5407</v>
      </c>
      <c r="CB418" t="s">
        <v>3291</v>
      </c>
      <c r="CC418" t="s">
        <v>2151</v>
      </c>
      <c r="CE418">
        <v>54</v>
      </c>
      <c r="CF418" t="s">
        <v>3290</v>
      </c>
      <c r="CG418" t="s">
        <v>3291</v>
      </c>
      <c r="CH418">
        <v>2</v>
      </c>
      <c r="CI418">
        <v>1</v>
      </c>
      <c r="CJ418" t="s">
        <v>2603</v>
      </c>
      <c r="CK418" t="s">
        <v>2597</v>
      </c>
      <c r="FO418" t="s">
        <v>1874</v>
      </c>
      <c r="FY418" t="s">
        <v>1874</v>
      </c>
      <c r="GO418" t="s">
        <v>2195</v>
      </c>
      <c r="IF418" t="s">
        <v>2642</v>
      </c>
      <c r="IG418">
        <v>1</v>
      </c>
      <c r="IH418">
        <v>1</v>
      </c>
      <c r="II418">
        <v>1</v>
      </c>
      <c r="IJ418">
        <v>0</v>
      </c>
      <c r="IK418">
        <v>0</v>
      </c>
      <c r="IL418" t="s">
        <v>1925</v>
      </c>
      <c r="IM418" t="s">
        <v>2324</v>
      </c>
      <c r="IN418" t="s">
        <v>2003</v>
      </c>
      <c r="IP418">
        <v>3000</v>
      </c>
      <c r="IQ418" t="s">
        <v>2737</v>
      </c>
      <c r="IR418">
        <v>2968.75</v>
      </c>
      <c r="IS418">
        <v>1.0416666666666701</v>
      </c>
      <c r="IT418">
        <v>1.0416666666666701</v>
      </c>
      <c r="IU418">
        <v>2375</v>
      </c>
      <c r="IW418" t="s">
        <v>2134</v>
      </c>
      <c r="IY418" t="s">
        <v>2151</v>
      </c>
      <c r="JA418">
        <v>54</v>
      </c>
      <c r="JB418" t="s">
        <v>3290</v>
      </c>
      <c r="JC418" t="s">
        <v>3291</v>
      </c>
      <c r="JD418" t="s">
        <v>2151</v>
      </c>
      <c r="JF418">
        <v>54</v>
      </c>
      <c r="JG418" t="s">
        <v>3290</v>
      </c>
      <c r="JH418" t="s">
        <v>3291</v>
      </c>
      <c r="JI418">
        <v>2</v>
      </c>
      <c r="JJ418">
        <v>1</v>
      </c>
      <c r="JK418" t="s">
        <v>2603</v>
      </c>
      <c r="JL418" t="s">
        <v>2597</v>
      </c>
      <c r="JN418" t="s">
        <v>1925</v>
      </c>
      <c r="JO418" t="s">
        <v>2324</v>
      </c>
      <c r="JP418" t="s">
        <v>2014</v>
      </c>
      <c r="JR418">
        <v>500</v>
      </c>
      <c r="JS418" t="s">
        <v>2598</v>
      </c>
      <c r="JT418">
        <v>7916.6666666666697</v>
      </c>
      <c r="JU418">
        <v>2.7777777777777799</v>
      </c>
      <c r="JV418">
        <v>2.7777777777777799</v>
      </c>
      <c r="JW418">
        <v>395.83333333333297</v>
      </c>
      <c r="JY418" t="s">
        <v>3383</v>
      </c>
      <c r="KA418" t="s">
        <v>2159</v>
      </c>
      <c r="KF418" t="s">
        <v>2159</v>
      </c>
      <c r="KK418">
        <v>7</v>
      </c>
      <c r="KL418">
        <v>1</v>
      </c>
      <c r="KM418" t="s">
        <v>2603</v>
      </c>
      <c r="KN418" t="s">
        <v>2637</v>
      </c>
      <c r="KP418" t="s">
        <v>1925</v>
      </c>
      <c r="KQ418" t="s">
        <v>2324</v>
      </c>
      <c r="KR418" t="s">
        <v>2027</v>
      </c>
      <c r="KT418">
        <v>3000</v>
      </c>
      <c r="KU418" t="s">
        <v>2661</v>
      </c>
      <c r="KV418">
        <v>237.5</v>
      </c>
      <c r="KW418">
        <v>8.3333333333333301E-2</v>
      </c>
      <c r="KX418">
        <v>8.3333333333333301E-2</v>
      </c>
      <c r="KY418">
        <v>2375</v>
      </c>
      <c r="LA418" t="s">
        <v>2105</v>
      </c>
      <c r="LC418" t="s">
        <v>2159</v>
      </c>
      <c r="LH418" t="s">
        <v>3384</v>
      </c>
      <c r="LM418">
        <v>7</v>
      </c>
      <c r="LN418">
        <v>2</v>
      </c>
      <c r="LO418" t="s">
        <v>2603</v>
      </c>
      <c r="LP418" t="s">
        <v>2612</v>
      </c>
      <c r="MS418" t="s">
        <v>1874</v>
      </c>
      <c r="NC418" t="s">
        <v>1872</v>
      </c>
      <c r="ND418" t="s">
        <v>2178</v>
      </c>
      <c r="NE418">
        <v>0</v>
      </c>
      <c r="NF418">
        <v>0</v>
      </c>
      <c r="NG418">
        <v>0</v>
      </c>
      <c r="NH418">
        <v>1</v>
      </c>
      <c r="NI418">
        <v>0</v>
      </c>
      <c r="NJ418">
        <v>0</v>
      </c>
      <c r="NK418">
        <v>0</v>
      </c>
      <c r="NL418">
        <v>0</v>
      </c>
      <c r="NM418">
        <v>0</v>
      </c>
      <c r="NN418">
        <v>0</v>
      </c>
      <c r="NO418">
        <v>0</v>
      </c>
      <c r="NP418">
        <v>0</v>
      </c>
      <c r="NQ418">
        <v>0</v>
      </c>
      <c r="NS418" t="s">
        <v>2195</v>
      </c>
      <c r="PH418" t="s">
        <v>1904</v>
      </c>
      <c r="PI418">
        <v>1</v>
      </c>
      <c r="PJ418">
        <v>0</v>
      </c>
      <c r="PK418">
        <v>0</v>
      </c>
      <c r="PL418">
        <v>0</v>
      </c>
      <c r="PM418">
        <v>0</v>
      </c>
      <c r="PN418">
        <v>0</v>
      </c>
      <c r="PO418" t="s">
        <v>1925</v>
      </c>
      <c r="PP418" t="s">
        <v>2033</v>
      </c>
      <c r="PR418" t="s">
        <v>2324</v>
      </c>
      <c r="PS418">
        <v>30000</v>
      </c>
      <c r="PT418" t="s">
        <v>2828</v>
      </c>
      <c r="PU418">
        <v>11875</v>
      </c>
      <c r="PV418">
        <v>4.1666666666666696</v>
      </c>
      <c r="PW418">
        <v>4.1666666666666696</v>
      </c>
      <c r="PX418">
        <v>23750</v>
      </c>
      <c r="PZ418" t="s">
        <v>2159</v>
      </c>
      <c r="QE418" t="s">
        <v>2159</v>
      </c>
      <c r="QJ418">
        <v>5</v>
      </c>
      <c r="QK418">
        <v>2</v>
      </c>
      <c r="QL418" t="s">
        <v>2603</v>
      </c>
      <c r="QM418" t="s">
        <v>2604</v>
      </c>
      <c r="UN418" t="s">
        <v>1874</v>
      </c>
      <c r="UX418" t="s">
        <v>1872</v>
      </c>
      <c r="UY418" t="s">
        <v>2178</v>
      </c>
      <c r="UZ418">
        <v>0</v>
      </c>
      <c r="VA418">
        <v>0</v>
      </c>
      <c r="VB418">
        <v>0</v>
      </c>
      <c r="VC418">
        <v>1</v>
      </c>
      <c r="VD418">
        <v>0</v>
      </c>
      <c r="VE418">
        <v>0</v>
      </c>
      <c r="VF418">
        <v>0</v>
      </c>
      <c r="VG418">
        <v>0</v>
      </c>
      <c r="VH418">
        <v>0</v>
      </c>
      <c r="VI418">
        <v>0</v>
      </c>
      <c r="VJ418">
        <v>0</v>
      </c>
      <c r="VK418">
        <v>0</v>
      </c>
      <c r="VL418">
        <v>0</v>
      </c>
      <c r="VN418" t="s">
        <v>2197</v>
      </c>
      <c r="VO418" t="s">
        <v>1904</v>
      </c>
      <c r="VP418">
        <v>1</v>
      </c>
      <c r="VQ418">
        <v>0</v>
      </c>
      <c r="VR418">
        <v>0</v>
      </c>
      <c r="VS418">
        <v>0</v>
      </c>
      <c r="VT418">
        <v>0</v>
      </c>
      <c r="VU418">
        <v>0</v>
      </c>
      <c r="VV418" t="s">
        <v>2206</v>
      </c>
      <c r="VW418">
        <v>0</v>
      </c>
      <c r="VX418">
        <v>0</v>
      </c>
      <c r="VY418">
        <v>1</v>
      </c>
      <c r="VZ418">
        <v>0</v>
      </c>
      <c r="WA418">
        <v>0</v>
      </c>
      <c r="WB418">
        <v>0</v>
      </c>
      <c r="WC418">
        <v>0</v>
      </c>
      <c r="WD418">
        <v>0</v>
      </c>
      <c r="WE418">
        <v>0</v>
      </c>
      <c r="WF418">
        <v>0</v>
      </c>
      <c r="WG418">
        <v>0</v>
      </c>
      <c r="WH418">
        <v>0</v>
      </c>
      <c r="AAX418">
        <v>668524664</v>
      </c>
      <c r="AAY418">
        <v>45806.640752314801</v>
      </c>
      <c r="ABB418" t="s">
        <v>2601</v>
      </c>
      <c r="ABD418" t="s">
        <v>4017</v>
      </c>
      <c r="ABF418">
        <v>58</v>
      </c>
    </row>
    <row r="419" spans="1:734" x14ac:dyDescent="0.35">
      <c r="A419" t="s">
        <v>4240</v>
      </c>
      <c r="B419" t="s">
        <v>2602</v>
      </c>
      <c r="C419" t="s">
        <v>5805</v>
      </c>
      <c r="D419" t="s">
        <v>5806</v>
      </c>
      <c r="E419" s="39">
        <v>45806</v>
      </c>
      <c r="F419" t="s">
        <v>5717</v>
      </c>
      <c r="G419" t="s">
        <v>2815</v>
      </c>
      <c r="H419" s="39">
        <v>45806.6677529398</v>
      </c>
      <c r="I419" s="39">
        <v>45806.672691828702</v>
      </c>
      <c r="J419" s="39">
        <v>45806</v>
      </c>
      <c r="K419" t="s">
        <v>4193</v>
      </c>
      <c r="L419" t="s">
        <v>3286</v>
      </c>
      <c r="M419" t="s">
        <v>2849</v>
      </c>
      <c r="N419" t="s">
        <v>1110</v>
      </c>
      <c r="O419" t="s">
        <v>3290</v>
      </c>
      <c r="P419" t="s">
        <v>1141</v>
      </c>
      <c r="Q419" t="s">
        <v>3291</v>
      </c>
      <c r="R419" t="s">
        <v>1331</v>
      </c>
      <c r="S419" t="s">
        <v>3309</v>
      </c>
      <c r="U419" t="s">
        <v>3310</v>
      </c>
      <c r="W419" t="s">
        <v>1882</v>
      </c>
      <c r="Y419" t="s">
        <v>1872</v>
      </c>
      <c r="Z419">
        <v>28</v>
      </c>
      <c r="AA419" t="s">
        <v>1915</v>
      </c>
      <c r="AB419" t="s">
        <v>1920</v>
      </c>
      <c r="AC419">
        <v>2850</v>
      </c>
      <c r="AD419">
        <v>3600</v>
      </c>
      <c r="AE419" t="s">
        <v>4160</v>
      </c>
      <c r="AF419" t="s">
        <v>1889</v>
      </c>
      <c r="AG419">
        <v>0</v>
      </c>
      <c r="AH419">
        <v>0</v>
      </c>
      <c r="AI419">
        <v>1</v>
      </c>
      <c r="AJ419">
        <v>0</v>
      </c>
      <c r="AK419">
        <v>0</v>
      </c>
      <c r="AL419">
        <v>0</v>
      </c>
      <c r="CM419" t="s">
        <v>1927</v>
      </c>
      <c r="CN419" t="s">
        <v>2324</v>
      </c>
      <c r="CO419" t="s">
        <v>4026</v>
      </c>
      <c r="CQ419">
        <v>1900</v>
      </c>
      <c r="CR419" t="s">
        <v>4237</v>
      </c>
      <c r="CS419">
        <v>5013.8888888888896</v>
      </c>
      <c r="CT419">
        <v>1.75925925925926</v>
      </c>
      <c r="CU419">
        <v>1.75925925925926</v>
      </c>
      <c r="CV419">
        <v>5013.8888888888896</v>
      </c>
      <c r="CX419" t="s">
        <v>2046</v>
      </c>
      <c r="CZ419" t="s">
        <v>2151</v>
      </c>
      <c r="DB419">
        <v>54</v>
      </c>
      <c r="DC419">
        <v>5407</v>
      </c>
      <c r="DD419" t="s">
        <v>3300</v>
      </c>
      <c r="DE419" t="s">
        <v>2151</v>
      </c>
      <c r="DG419">
        <v>54</v>
      </c>
      <c r="DH419">
        <v>5407</v>
      </c>
      <c r="DI419" t="s">
        <v>3300</v>
      </c>
      <c r="DJ419">
        <v>3</v>
      </c>
      <c r="DK419">
        <v>1</v>
      </c>
      <c r="DL419" t="s">
        <v>2603</v>
      </c>
      <c r="DM419" t="s">
        <v>2616</v>
      </c>
      <c r="FO419" t="s">
        <v>1874</v>
      </c>
      <c r="FY419" t="s">
        <v>1872</v>
      </c>
      <c r="FZ419" t="s">
        <v>2172</v>
      </c>
      <c r="GA419">
        <v>1</v>
      </c>
      <c r="GB419">
        <v>0</v>
      </c>
      <c r="GC419">
        <v>0</v>
      </c>
      <c r="GD419">
        <v>0</v>
      </c>
      <c r="GE419">
        <v>0</v>
      </c>
      <c r="GF419">
        <v>0</v>
      </c>
      <c r="GG419">
        <v>0</v>
      </c>
      <c r="GH419">
        <v>0</v>
      </c>
      <c r="GI419">
        <v>0</v>
      </c>
      <c r="GJ419">
        <v>0</v>
      </c>
      <c r="GK419">
        <v>0</v>
      </c>
      <c r="GL419">
        <v>0</v>
      </c>
      <c r="GM419">
        <v>0</v>
      </c>
      <c r="GO419" t="s">
        <v>2199</v>
      </c>
      <c r="HK419" t="s">
        <v>1889</v>
      </c>
      <c r="HL419">
        <v>0</v>
      </c>
      <c r="HM419">
        <v>0</v>
      </c>
      <c r="HN419">
        <v>1</v>
      </c>
      <c r="HO419">
        <v>0</v>
      </c>
      <c r="HP419">
        <v>0</v>
      </c>
      <c r="HQ419">
        <v>0</v>
      </c>
      <c r="HR419" t="s">
        <v>2242</v>
      </c>
      <c r="HS419">
        <v>0</v>
      </c>
      <c r="HT419">
        <v>0</v>
      </c>
      <c r="HU419">
        <v>0</v>
      </c>
      <c r="HV419">
        <v>0</v>
      </c>
      <c r="HW419">
        <v>0</v>
      </c>
      <c r="HX419">
        <v>0</v>
      </c>
      <c r="HY419">
        <v>0</v>
      </c>
      <c r="HZ419">
        <v>0</v>
      </c>
      <c r="IA419">
        <v>0</v>
      </c>
      <c r="IB419">
        <v>1</v>
      </c>
      <c r="IC419">
        <v>0</v>
      </c>
      <c r="ID419">
        <v>0</v>
      </c>
      <c r="IF419" t="s">
        <v>1894</v>
      </c>
      <c r="IG419">
        <v>0</v>
      </c>
      <c r="IH419">
        <v>0</v>
      </c>
      <c r="II419">
        <v>0</v>
      </c>
      <c r="IJ419">
        <v>0</v>
      </c>
      <c r="IK419">
        <v>1</v>
      </c>
      <c r="PH419" t="s">
        <v>1905</v>
      </c>
      <c r="PI419">
        <v>0</v>
      </c>
      <c r="PJ419">
        <v>1</v>
      </c>
      <c r="PK419">
        <v>0</v>
      </c>
      <c r="PL419">
        <v>0</v>
      </c>
      <c r="PM419">
        <v>0</v>
      </c>
      <c r="PN419">
        <v>0</v>
      </c>
      <c r="QO419" t="s">
        <v>1925</v>
      </c>
      <c r="QP419" t="s">
        <v>2324</v>
      </c>
      <c r="QQ419" t="s">
        <v>1872</v>
      </c>
      <c r="QS419">
        <v>35000</v>
      </c>
      <c r="QT419" t="s">
        <v>3255</v>
      </c>
      <c r="QU419">
        <v>5050.36696801789</v>
      </c>
      <c r="QV419">
        <v>1.7720585852694299</v>
      </c>
      <c r="QW419">
        <v>1.7720585852694299</v>
      </c>
      <c r="QX419">
        <v>27708.333333333299</v>
      </c>
      <c r="QZ419" t="s">
        <v>2151</v>
      </c>
      <c r="RB419">
        <v>61</v>
      </c>
      <c r="RC419">
        <v>6110</v>
      </c>
      <c r="RD419" t="s">
        <v>2667</v>
      </c>
      <c r="RE419" t="s">
        <v>2151</v>
      </c>
      <c r="RG419">
        <v>61</v>
      </c>
      <c r="RH419">
        <v>6110</v>
      </c>
      <c r="RI419" t="s">
        <v>2667</v>
      </c>
      <c r="RJ419">
        <v>15</v>
      </c>
      <c r="RK419">
        <v>6</v>
      </c>
      <c r="RL419" t="s">
        <v>2603</v>
      </c>
      <c r="RM419" t="s">
        <v>2648</v>
      </c>
      <c r="UN419" t="s">
        <v>1874</v>
      </c>
      <c r="UX419" t="s">
        <v>1872</v>
      </c>
      <c r="UY419" t="s">
        <v>2172</v>
      </c>
      <c r="UZ419">
        <v>1</v>
      </c>
      <c r="VA419">
        <v>0</v>
      </c>
      <c r="VB419">
        <v>0</v>
      </c>
      <c r="VC419">
        <v>0</v>
      </c>
      <c r="VD419">
        <v>0</v>
      </c>
      <c r="VE419">
        <v>0</v>
      </c>
      <c r="VF419">
        <v>0</v>
      </c>
      <c r="VG419">
        <v>0</v>
      </c>
      <c r="VH419">
        <v>0</v>
      </c>
      <c r="VI419">
        <v>0</v>
      </c>
      <c r="VJ419">
        <v>0</v>
      </c>
      <c r="VK419">
        <v>0</v>
      </c>
      <c r="VL419">
        <v>0</v>
      </c>
      <c r="VN419" t="s">
        <v>2197</v>
      </c>
      <c r="VO419" t="s">
        <v>1905</v>
      </c>
      <c r="VP419">
        <v>0</v>
      </c>
      <c r="VQ419">
        <v>1</v>
      </c>
      <c r="VR419">
        <v>0</v>
      </c>
      <c r="VS419">
        <v>0</v>
      </c>
      <c r="VT419">
        <v>0</v>
      </c>
      <c r="VU419">
        <v>0</v>
      </c>
      <c r="VV419" t="s">
        <v>2765</v>
      </c>
      <c r="VW419">
        <v>1</v>
      </c>
      <c r="VX419">
        <v>0</v>
      </c>
      <c r="VY419">
        <v>1</v>
      </c>
      <c r="VZ419">
        <v>0</v>
      </c>
      <c r="WA419">
        <v>0</v>
      </c>
      <c r="WB419">
        <v>0</v>
      </c>
      <c r="WC419">
        <v>0</v>
      </c>
      <c r="WD419">
        <v>0</v>
      </c>
      <c r="WE419">
        <v>0</v>
      </c>
      <c r="WF419">
        <v>0</v>
      </c>
      <c r="WG419">
        <v>0</v>
      </c>
      <c r="WH419">
        <v>0</v>
      </c>
      <c r="AAX419">
        <v>668524672</v>
      </c>
      <c r="AAY419">
        <v>45806.640775462998</v>
      </c>
      <c r="ABB419" t="s">
        <v>2601</v>
      </c>
      <c r="ABD419" t="s">
        <v>4017</v>
      </c>
      <c r="ABF419">
        <v>59</v>
      </c>
    </row>
    <row r="420" spans="1:734" x14ac:dyDescent="0.35">
      <c r="A420" t="s">
        <v>4241</v>
      </c>
      <c r="B420" t="s">
        <v>2602</v>
      </c>
      <c r="C420" t="s">
        <v>5805</v>
      </c>
      <c r="D420" t="s">
        <v>5806</v>
      </c>
      <c r="E420" s="39">
        <v>45806</v>
      </c>
      <c r="F420" t="s">
        <v>5717</v>
      </c>
      <c r="G420" t="s">
        <v>2815</v>
      </c>
      <c r="H420" s="39">
        <v>45806.672753611099</v>
      </c>
      <c r="I420" s="39">
        <v>45806.677810509304</v>
      </c>
      <c r="J420" s="39">
        <v>45806</v>
      </c>
      <c r="K420" t="s">
        <v>4193</v>
      </c>
      <c r="L420" t="s">
        <v>3286</v>
      </c>
      <c r="M420" t="s">
        <v>2849</v>
      </c>
      <c r="N420" t="s">
        <v>1110</v>
      </c>
      <c r="O420" t="s">
        <v>3290</v>
      </c>
      <c r="P420" t="s">
        <v>1141</v>
      </c>
      <c r="Q420" t="s">
        <v>3291</v>
      </c>
      <c r="R420" t="s">
        <v>1331</v>
      </c>
      <c r="S420" t="s">
        <v>3309</v>
      </c>
      <c r="U420" t="s">
        <v>3310</v>
      </c>
      <c r="W420" t="s">
        <v>1882</v>
      </c>
      <c r="Y420" t="s">
        <v>1872</v>
      </c>
      <c r="Z420">
        <v>30</v>
      </c>
      <c r="AA420" t="s">
        <v>1913</v>
      </c>
      <c r="AB420" t="s">
        <v>1920</v>
      </c>
      <c r="AC420">
        <v>2850</v>
      </c>
      <c r="AD420">
        <v>3600</v>
      </c>
      <c r="AE420" t="s">
        <v>4160</v>
      </c>
      <c r="AF420" t="s">
        <v>2736</v>
      </c>
      <c r="AG420">
        <v>0</v>
      </c>
      <c r="AH420">
        <v>0</v>
      </c>
      <c r="AI420">
        <v>0</v>
      </c>
      <c r="AJ420">
        <v>1</v>
      </c>
      <c r="AK420">
        <v>1</v>
      </c>
      <c r="AL420">
        <v>0</v>
      </c>
      <c r="DO420" t="s">
        <v>1927</v>
      </c>
      <c r="DP420" t="s">
        <v>2324</v>
      </c>
      <c r="DQ420" t="s">
        <v>1986</v>
      </c>
      <c r="DS420">
        <v>3000</v>
      </c>
      <c r="DT420" t="s">
        <v>3202</v>
      </c>
      <c r="DU420">
        <v>3298.6111111111099</v>
      </c>
      <c r="DV420">
        <v>1.1574074074074101</v>
      </c>
      <c r="DW420">
        <v>1.1574074074074101</v>
      </c>
      <c r="DX420">
        <v>3298.6111111111099</v>
      </c>
      <c r="DZ420" t="s">
        <v>2151</v>
      </c>
      <c r="EB420">
        <v>54</v>
      </c>
      <c r="EC420" t="s">
        <v>3290</v>
      </c>
      <c r="ED420" t="s">
        <v>3289</v>
      </c>
      <c r="EE420" t="s">
        <v>2151</v>
      </c>
      <c r="EG420">
        <v>54</v>
      </c>
      <c r="EH420" t="s">
        <v>3290</v>
      </c>
      <c r="EI420" t="s">
        <v>3289</v>
      </c>
      <c r="EJ420">
        <v>3</v>
      </c>
      <c r="EK420">
        <v>1</v>
      </c>
      <c r="EL420" t="s">
        <v>2603</v>
      </c>
      <c r="EM420" t="s">
        <v>2616</v>
      </c>
      <c r="EO420" t="s">
        <v>1925</v>
      </c>
      <c r="EP420" t="s">
        <v>2324</v>
      </c>
      <c r="EQ420" t="s">
        <v>2000</v>
      </c>
      <c r="ES420">
        <v>800</v>
      </c>
      <c r="ET420" t="s">
        <v>2719</v>
      </c>
      <c r="EU420">
        <v>1266.6666666666699</v>
      </c>
      <c r="EV420">
        <v>0.44444444444444398</v>
      </c>
      <c r="EW420">
        <v>0.44444444444444398</v>
      </c>
      <c r="EX420">
        <v>1266.6666666666699</v>
      </c>
      <c r="EZ420" t="s">
        <v>2151</v>
      </c>
      <c r="FB420">
        <v>54</v>
      </c>
      <c r="FC420" t="s">
        <v>3290</v>
      </c>
      <c r="FD420" t="s">
        <v>4036</v>
      </c>
      <c r="FE420" t="s">
        <v>2159</v>
      </c>
      <c r="FJ420">
        <v>7</v>
      </c>
      <c r="FK420">
        <v>1</v>
      </c>
      <c r="FL420" t="s">
        <v>2603</v>
      </c>
      <c r="FM420" t="s">
        <v>2637</v>
      </c>
      <c r="FO420" t="s">
        <v>1874</v>
      </c>
      <c r="FY420" t="s">
        <v>1874</v>
      </c>
      <c r="GO420" t="s">
        <v>2195</v>
      </c>
      <c r="IF420" t="s">
        <v>1894</v>
      </c>
      <c r="IG420">
        <v>0</v>
      </c>
      <c r="IH420">
        <v>0</v>
      </c>
      <c r="II420">
        <v>0</v>
      </c>
      <c r="IJ420">
        <v>0</v>
      </c>
      <c r="IK420">
        <v>1</v>
      </c>
      <c r="PH420" t="s">
        <v>1908</v>
      </c>
      <c r="PI420">
        <v>0</v>
      </c>
      <c r="PJ420">
        <v>0</v>
      </c>
      <c r="PK420">
        <v>0</v>
      </c>
      <c r="PL420">
        <v>1</v>
      </c>
      <c r="PM420">
        <v>0</v>
      </c>
      <c r="PN420">
        <v>0</v>
      </c>
      <c r="TN420" t="s">
        <v>1925</v>
      </c>
      <c r="TO420" t="s">
        <v>2324</v>
      </c>
      <c r="TP420" t="s">
        <v>2065</v>
      </c>
      <c r="TR420">
        <v>6000</v>
      </c>
      <c r="TS420" t="s">
        <v>2661</v>
      </c>
      <c r="TT420">
        <v>237.5</v>
      </c>
      <c r="TU420">
        <v>8.3333333333333301E-2</v>
      </c>
      <c r="TV420">
        <v>8.3333333333333301E-2</v>
      </c>
      <c r="TW420">
        <v>4750</v>
      </c>
      <c r="TY420" t="s">
        <v>2159</v>
      </c>
      <c r="UD420" t="s">
        <v>2159</v>
      </c>
      <c r="UI420">
        <v>3</v>
      </c>
      <c r="UJ420">
        <v>1</v>
      </c>
      <c r="UK420" t="s">
        <v>2603</v>
      </c>
      <c r="UL420" t="s">
        <v>2616</v>
      </c>
      <c r="UN420" t="s">
        <v>1874</v>
      </c>
      <c r="UX420" t="s">
        <v>1874</v>
      </c>
      <c r="VN420" t="s">
        <v>2195</v>
      </c>
      <c r="AAX420">
        <v>668524683</v>
      </c>
      <c r="AAY420">
        <v>45806.640798611101</v>
      </c>
      <c r="ABB420" t="s">
        <v>2601</v>
      </c>
      <c r="ABD420" t="s">
        <v>4017</v>
      </c>
      <c r="ABF420">
        <v>60</v>
      </c>
    </row>
    <row r="421" spans="1:734" x14ac:dyDescent="0.35">
      <c r="A421" t="s">
        <v>4243</v>
      </c>
      <c r="B421" t="s">
        <v>2602</v>
      </c>
      <c r="C421" t="s">
        <v>5805</v>
      </c>
      <c r="D421" t="s">
        <v>5806</v>
      </c>
      <c r="E421" s="39">
        <v>45806</v>
      </c>
      <c r="F421" t="s">
        <v>5717</v>
      </c>
      <c r="G421" t="s">
        <v>2815</v>
      </c>
      <c r="H421" s="39">
        <v>45806.677872280103</v>
      </c>
      <c r="I421" s="39">
        <v>45806.683567233798</v>
      </c>
      <c r="J421" s="39">
        <v>45806</v>
      </c>
      <c r="K421" t="s">
        <v>4193</v>
      </c>
      <c r="L421" t="s">
        <v>3286</v>
      </c>
      <c r="M421" t="s">
        <v>2849</v>
      </c>
      <c r="N421" t="s">
        <v>1110</v>
      </c>
      <c r="O421" t="s">
        <v>3290</v>
      </c>
      <c r="P421" t="s">
        <v>1141</v>
      </c>
      <c r="Q421" t="s">
        <v>3291</v>
      </c>
      <c r="R421" t="s">
        <v>1331</v>
      </c>
      <c r="S421" t="s">
        <v>3309</v>
      </c>
      <c r="U421" t="s">
        <v>3310</v>
      </c>
      <c r="W421" t="s">
        <v>1882</v>
      </c>
      <c r="Y421" t="s">
        <v>1872</v>
      </c>
      <c r="Z421">
        <v>32</v>
      </c>
      <c r="AA421" t="s">
        <v>1913</v>
      </c>
      <c r="AB421" t="s">
        <v>1920</v>
      </c>
      <c r="AC421">
        <v>2850</v>
      </c>
      <c r="AD421">
        <v>3600</v>
      </c>
      <c r="AE421" t="s">
        <v>4160</v>
      </c>
      <c r="AF421" t="s">
        <v>1894</v>
      </c>
      <c r="AG421">
        <v>0</v>
      </c>
      <c r="AH421">
        <v>0</v>
      </c>
      <c r="AI421">
        <v>0</v>
      </c>
      <c r="AJ421">
        <v>0</v>
      </c>
      <c r="AK421">
        <v>0</v>
      </c>
      <c r="AL421">
        <v>1</v>
      </c>
      <c r="IF421" t="s">
        <v>1901</v>
      </c>
      <c r="IG421">
        <v>0</v>
      </c>
      <c r="IH421">
        <v>0</v>
      </c>
      <c r="II421">
        <v>0</v>
      </c>
      <c r="IJ421">
        <v>1</v>
      </c>
      <c r="IK421">
        <v>0</v>
      </c>
      <c r="LR421" t="s">
        <v>1925</v>
      </c>
      <c r="LS421" t="s">
        <v>2324</v>
      </c>
      <c r="LT421">
        <v>30</v>
      </c>
      <c r="LU421">
        <v>35000</v>
      </c>
      <c r="LV421" t="s">
        <v>3503</v>
      </c>
      <c r="LW421">
        <v>184722.22222222199</v>
      </c>
      <c r="LX421">
        <v>64.814814814814795</v>
      </c>
      <c r="LY421">
        <v>0.32407407407407401</v>
      </c>
      <c r="LZ421">
        <v>923.61111111111097</v>
      </c>
      <c r="MB421" t="s">
        <v>2075</v>
      </c>
      <c r="MD421" t="s">
        <v>2151</v>
      </c>
      <c r="MF421">
        <v>54</v>
      </c>
      <c r="MG421">
        <v>5407</v>
      </c>
      <c r="MH421" t="s">
        <v>3300</v>
      </c>
      <c r="MI421" t="s">
        <v>2151</v>
      </c>
      <c r="MK421">
        <v>54</v>
      </c>
      <c r="ML421">
        <v>5407</v>
      </c>
      <c r="MM421" t="s">
        <v>3300</v>
      </c>
      <c r="MN421">
        <v>2</v>
      </c>
      <c r="MO421">
        <v>1</v>
      </c>
      <c r="MP421" t="s">
        <v>2603</v>
      </c>
      <c r="MQ421" t="s">
        <v>2597</v>
      </c>
      <c r="MS421" t="s">
        <v>1874</v>
      </c>
      <c r="NC421" t="s">
        <v>1874</v>
      </c>
      <c r="NS421" t="s">
        <v>2197</v>
      </c>
      <c r="NT421" t="s">
        <v>1901</v>
      </c>
      <c r="NU421">
        <v>0</v>
      </c>
      <c r="NV421">
        <v>0</v>
      </c>
      <c r="NW421">
        <v>0</v>
      </c>
      <c r="NX421">
        <v>1</v>
      </c>
      <c r="NY421">
        <v>0</v>
      </c>
      <c r="NZ421" t="s">
        <v>2216</v>
      </c>
      <c r="OA421">
        <v>0</v>
      </c>
      <c r="OB421">
        <v>0</v>
      </c>
      <c r="OC421">
        <v>0</v>
      </c>
      <c r="OD421">
        <v>0</v>
      </c>
      <c r="OE421">
        <v>0</v>
      </c>
      <c r="OF421">
        <v>0</v>
      </c>
      <c r="OG421">
        <v>0</v>
      </c>
      <c r="OH421">
        <v>1</v>
      </c>
      <c r="OI421">
        <v>0</v>
      </c>
      <c r="OJ421">
        <v>0</v>
      </c>
      <c r="OK421">
        <v>0</v>
      </c>
      <c r="OL421">
        <v>0</v>
      </c>
      <c r="PH421" t="s">
        <v>1910</v>
      </c>
      <c r="PI421">
        <v>0</v>
      </c>
      <c r="PJ421">
        <v>0</v>
      </c>
      <c r="PK421">
        <v>0</v>
      </c>
      <c r="PL421">
        <v>0</v>
      </c>
      <c r="PM421">
        <v>1</v>
      </c>
      <c r="PN421">
        <v>0</v>
      </c>
      <c r="SN421" t="s">
        <v>1925</v>
      </c>
      <c r="SO421" t="s">
        <v>2324</v>
      </c>
      <c r="SP421" t="s">
        <v>2039</v>
      </c>
      <c r="SR421">
        <v>35000</v>
      </c>
      <c r="SS421" t="s">
        <v>3004</v>
      </c>
      <c r="ST421">
        <v>27708.333333333299</v>
      </c>
      <c r="SU421">
        <v>9.7222222222222197</v>
      </c>
      <c r="SV421">
        <v>9.7222222222222197</v>
      </c>
      <c r="SW421">
        <v>27708.333333333299</v>
      </c>
      <c r="SY421" t="s">
        <v>2151</v>
      </c>
      <c r="TA421">
        <v>54</v>
      </c>
      <c r="TB421">
        <v>5407</v>
      </c>
      <c r="TC421">
        <v>540704</v>
      </c>
      <c r="TD421" t="s">
        <v>2159</v>
      </c>
      <c r="TI421">
        <v>5</v>
      </c>
      <c r="TJ421">
        <v>2</v>
      </c>
      <c r="TK421" t="s">
        <v>2603</v>
      </c>
      <c r="TL421" t="s">
        <v>2604</v>
      </c>
      <c r="UN421" t="s">
        <v>1874</v>
      </c>
      <c r="UX421" t="s">
        <v>1874</v>
      </c>
      <c r="VN421" t="s">
        <v>2195</v>
      </c>
      <c r="AAX421">
        <v>668524695</v>
      </c>
      <c r="AAY421">
        <v>45806.640810185199</v>
      </c>
      <c r="ABB421" t="s">
        <v>2601</v>
      </c>
      <c r="ABD421" t="s">
        <v>4017</v>
      </c>
      <c r="ABF421">
        <v>61</v>
      </c>
    </row>
    <row r="422" spans="1:734" x14ac:dyDescent="0.35">
      <c r="A422" t="s">
        <v>4257</v>
      </c>
      <c r="B422" t="s">
        <v>2602</v>
      </c>
      <c r="C422" t="s">
        <v>5805</v>
      </c>
      <c r="D422" t="s">
        <v>5806</v>
      </c>
      <c r="E422" s="39">
        <v>45806</v>
      </c>
      <c r="F422" t="s">
        <v>5717</v>
      </c>
      <c r="G422" t="s">
        <v>2815</v>
      </c>
      <c r="H422" s="39">
        <v>45806.709631874997</v>
      </c>
      <c r="I422" s="39">
        <v>45806.723811423602</v>
      </c>
      <c r="J422" s="39">
        <v>45806</v>
      </c>
      <c r="K422" t="s">
        <v>4159</v>
      </c>
      <c r="L422" t="s">
        <v>3286</v>
      </c>
      <c r="M422" t="s">
        <v>2849</v>
      </c>
      <c r="N422" t="s">
        <v>1110</v>
      </c>
      <c r="O422" t="s">
        <v>3290</v>
      </c>
      <c r="P422" t="s">
        <v>1141</v>
      </c>
      <c r="Q422" t="s">
        <v>3291</v>
      </c>
      <c r="R422" t="s">
        <v>1331</v>
      </c>
      <c r="S422" t="s">
        <v>3309</v>
      </c>
      <c r="U422" t="s">
        <v>3310</v>
      </c>
      <c r="W422" t="s">
        <v>1882</v>
      </c>
      <c r="Y422" t="s">
        <v>1872</v>
      </c>
      <c r="Z422">
        <v>60</v>
      </c>
      <c r="AA422" t="s">
        <v>1915</v>
      </c>
      <c r="AB422" t="s">
        <v>1918</v>
      </c>
      <c r="AC422">
        <v>2850</v>
      </c>
      <c r="AD422">
        <v>3600</v>
      </c>
      <c r="AE422" t="s">
        <v>4160</v>
      </c>
      <c r="AF422" t="s">
        <v>2739</v>
      </c>
      <c r="AG422">
        <v>1</v>
      </c>
      <c r="AH422">
        <v>1</v>
      </c>
      <c r="AI422">
        <v>0</v>
      </c>
      <c r="AJ422">
        <v>0</v>
      </c>
      <c r="AK422">
        <v>0</v>
      </c>
      <c r="AL422">
        <v>0</v>
      </c>
      <c r="AM422" t="s">
        <v>1925</v>
      </c>
      <c r="AN422" t="s">
        <v>2324</v>
      </c>
      <c r="AO422" t="s">
        <v>4026</v>
      </c>
      <c r="AQ422">
        <v>1200</v>
      </c>
      <c r="AR422" t="s">
        <v>2620</v>
      </c>
      <c r="AS422">
        <v>3166.6666666666702</v>
      </c>
      <c r="AT422">
        <v>1.1111111111111101</v>
      </c>
      <c r="AU422">
        <v>1.1111111111111101</v>
      </c>
      <c r="AV422">
        <v>3166.6666666666702</v>
      </c>
      <c r="AX422" t="s">
        <v>2151</v>
      </c>
      <c r="AZ422">
        <v>54</v>
      </c>
      <c r="BA422">
        <v>5407</v>
      </c>
      <c r="BB422">
        <v>540706</v>
      </c>
      <c r="BC422" t="s">
        <v>2151</v>
      </c>
      <c r="BE422">
        <v>54</v>
      </c>
      <c r="BF422" t="s">
        <v>3290</v>
      </c>
      <c r="BG422" t="s">
        <v>3300</v>
      </c>
      <c r="BH422">
        <v>4</v>
      </c>
      <c r="BI422">
        <v>1</v>
      </c>
      <c r="BJ422" t="s">
        <v>2603</v>
      </c>
      <c r="BK422" t="s">
        <v>2604</v>
      </c>
      <c r="BM422" t="s">
        <v>1925</v>
      </c>
      <c r="BN422" t="s">
        <v>2324</v>
      </c>
      <c r="BO422" t="s">
        <v>4026</v>
      </c>
      <c r="BQ422">
        <v>500</v>
      </c>
      <c r="BR422" t="s">
        <v>4143</v>
      </c>
      <c r="BS422">
        <v>1319.44444444444</v>
      </c>
      <c r="BT422">
        <v>0.46296296296296302</v>
      </c>
      <c r="BU422">
        <v>0.46296296296296302</v>
      </c>
      <c r="BV422">
        <v>1319.44444444444</v>
      </c>
      <c r="BX422" t="s">
        <v>2151</v>
      </c>
      <c r="BZ422">
        <v>54</v>
      </c>
      <c r="CA422">
        <v>5407</v>
      </c>
      <c r="CB422" t="s">
        <v>3311</v>
      </c>
      <c r="CC422" t="s">
        <v>2151</v>
      </c>
      <c r="CE422">
        <v>54</v>
      </c>
      <c r="CF422" t="s">
        <v>3290</v>
      </c>
      <c r="CG422" t="s">
        <v>3311</v>
      </c>
      <c r="CH422">
        <v>3</v>
      </c>
      <c r="CI422">
        <v>1</v>
      </c>
      <c r="CJ422" t="s">
        <v>2603</v>
      </c>
      <c r="CK422" t="s">
        <v>2616</v>
      </c>
      <c r="FO422" t="s">
        <v>1874</v>
      </c>
      <c r="FY422" t="s">
        <v>1872</v>
      </c>
      <c r="FZ422" t="s">
        <v>2178</v>
      </c>
      <c r="GA422">
        <v>0</v>
      </c>
      <c r="GB422">
        <v>0</v>
      </c>
      <c r="GC422">
        <v>0</v>
      </c>
      <c r="GD422">
        <v>1</v>
      </c>
      <c r="GE422">
        <v>0</v>
      </c>
      <c r="GF422">
        <v>0</v>
      </c>
      <c r="GG422">
        <v>0</v>
      </c>
      <c r="GH422">
        <v>0</v>
      </c>
      <c r="GI422">
        <v>0</v>
      </c>
      <c r="GJ422">
        <v>0</v>
      </c>
      <c r="GK422">
        <v>0</v>
      </c>
      <c r="GL422">
        <v>0</v>
      </c>
      <c r="GM422">
        <v>0</v>
      </c>
      <c r="GO422" t="s">
        <v>2195</v>
      </c>
      <c r="IF422" t="s">
        <v>2642</v>
      </c>
      <c r="IG422">
        <v>1</v>
      </c>
      <c r="IH422">
        <v>1</v>
      </c>
      <c r="II422">
        <v>1</v>
      </c>
      <c r="IJ422">
        <v>0</v>
      </c>
      <c r="IK422">
        <v>0</v>
      </c>
      <c r="IL422" t="s">
        <v>1925</v>
      </c>
      <c r="IM422" t="s">
        <v>2324</v>
      </c>
      <c r="IN422" t="s">
        <v>2003</v>
      </c>
      <c r="IP422">
        <v>3000</v>
      </c>
      <c r="IQ422" t="s">
        <v>2737</v>
      </c>
      <c r="IR422">
        <v>2968.75</v>
      </c>
      <c r="IS422">
        <v>1.0416666666666601</v>
      </c>
      <c r="IT422">
        <v>1.0416666666666701</v>
      </c>
      <c r="IU422">
        <v>2375</v>
      </c>
      <c r="IW422" t="s">
        <v>2134</v>
      </c>
      <c r="IY422" t="s">
        <v>2151</v>
      </c>
      <c r="JA422">
        <v>54</v>
      </c>
      <c r="JB422" t="s">
        <v>3290</v>
      </c>
      <c r="JC422" t="s">
        <v>4036</v>
      </c>
      <c r="JD422" t="s">
        <v>2151</v>
      </c>
      <c r="JF422">
        <v>54</v>
      </c>
      <c r="JG422" t="s">
        <v>3290</v>
      </c>
      <c r="JH422" t="s">
        <v>3291</v>
      </c>
      <c r="JI422">
        <v>10</v>
      </c>
      <c r="JJ422">
        <v>1</v>
      </c>
      <c r="JK422" t="s">
        <v>2603</v>
      </c>
      <c r="JL422" t="s">
        <v>2648</v>
      </c>
      <c r="JN422" t="s">
        <v>1925</v>
      </c>
      <c r="JO422" t="s">
        <v>2324</v>
      </c>
      <c r="JP422" t="s">
        <v>2014</v>
      </c>
      <c r="JR422">
        <v>500</v>
      </c>
      <c r="JS422" t="s">
        <v>2598</v>
      </c>
      <c r="JT422">
        <v>7916.6666666666697</v>
      </c>
      <c r="JU422">
        <v>2.7777777777777799</v>
      </c>
      <c r="JV422">
        <v>2.7777777777777799</v>
      </c>
      <c r="JW422">
        <v>395.83333333333297</v>
      </c>
      <c r="JY422" t="s">
        <v>3383</v>
      </c>
      <c r="KA422" t="s">
        <v>2159</v>
      </c>
      <c r="KF422" t="s">
        <v>2159</v>
      </c>
      <c r="KK422">
        <v>7</v>
      </c>
      <c r="KL422">
        <v>2</v>
      </c>
      <c r="KM422" t="s">
        <v>2603</v>
      </c>
      <c r="KN422" t="s">
        <v>2612</v>
      </c>
      <c r="KP422" t="s">
        <v>1925</v>
      </c>
      <c r="KQ422" t="s">
        <v>2324</v>
      </c>
      <c r="KR422" t="s">
        <v>2027</v>
      </c>
      <c r="KT422">
        <v>3500</v>
      </c>
      <c r="KU422" t="s">
        <v>2647</v>
      </c>
      <c r="KV422">
        <v>277.08333333333297</v>
      </c>
      <c r="KW422">
        <v>9.7222222222222196E-2</v>
      </c>
      <c r="KX422">
        <v>9.7222222222222196E-2</v>
      </c>
      <c r="KY422">
        <v>2770.8333333333298</v>
      </c>
      <c r="LA422" t="s">
        <v>2105</v>
      </c>
      <c r="LC422" t="s">
        <v>2151</v>
      </c>
      <c r="LE422">
        <v>54</v>
      </c>
      <c r="LF422">
        <v>5407</v>
      </c>
      <c r="LG422" t="s">
        <v>3291</v>
      </c>
      <c r="LH422" t="s">
        <v>3384</v>
      </c>
      <c r="LM422">
        <v>10</v>
      </c>
      <c r="LN422">
        <v>1</v>
      </c>
      <c r="LO422" t="s">
        <v>2603</v>
      </c>
      <c r="LP422" t="s">
        <v>2648</v>
      </c>
      <c r="MS422" t="s">
        <v>1874</v>
      </c>
      <c r="NC422" t="s">
        <v>1874</v>
      </c>
      <c r="NS422" t="s">
        <v>2195</v>
      </c>
      <c r="PH422" t="s">
        <v>3241</v>
      </c>
      <c r="PI422">
        <v>1</v>
      </c>
      <c r="PJ422">
        <v>1</v>
      </c>
      <c r="PK422">
        <v>0</v>
      </c>
      <c r="PL422">
        <v>1</v>
      </c>
      <c r="PM422">
        <v>1</v>
      </c>
      <c r="PN422">
        <v>0</v>
      </c>
      <c r="PO422" t="s">
        <v>1925</v>
      </c>
      <c r="PP422" t="s">
        <v>2033</v>
      </c>
      <c r="PR422" t="s">
        <v>2324</v>
      </c>
      <c r="PS422">
        <v>31000</v>
      </c>
      <c r="PT422" t="s">
        <v>3271</v>
      </c>
      <c r="PU422">
        <v>12270.833333333299</v>
      </c>
      <c r="PV422">
        <v>4.3055555555555598</v>
      </c>
      <c r="PW422">
        <v>4.3055555555555598</v>
      </c>
      <c r="PX422">
        <v>24541.666666666701</v>
      </c>
      <c r="PZ422" t="s">
        <v>2151</v>
      </c>
      <c r="QB422">
        <v>54</v>
      </c>
      <c r="QC422">
        <v>5407</v>
      </c>
      <c r="QD422">
        <v>540704</v>
      </c>
      <c r="QE422" t="s">
        <v>2159</v>
      </c>
      <c r="QJ422">
        <v>10</v>
      </c>
      <c r="QK422">
        <v>2</v>
      </c>
      <c r="QL422" t="s">
        <v>2603</v>
      </c>
      <c r="QM422" t="s">
        <v>2607</v>
      </c>
      <c r="QO422" t="s">
        <v>1925</v>
      </c>
      <c r="QP422" t="s">
        <v>2324</v>
      </c>
      <c r="QQ422" t="s">
        <v>1872</v>
      </c>
      <c r="QS422">
        <v>35000</v>
      </c>
      <c r="QT422" t="s">
        <v>3255</v>
      </c>
      <c r="QU422">
        <v>5050.36696801789</v>
      </c>
      <c r="QV422">
        <v>1.7720585852694299</v>
      </c>
      <c r="QW422">
        <v>1.7720585852694299</v>
      </c>
      <c r="QX422">
        <v>27708.333333333299</v>
      </c>
      <c r="QZ422" t="s">
        <v>2151</v>
      </c>
      <c r="RB422">
        <v>61</v>
      </c>
      <c r="RC422">
        <v>6110</v>
      </c>
      <c r="RD422" t="s">
        <v>2667</v>
      </c>
      <c r="RE422" t="s">
        <v>3384</v>
      </c>
      <c r="RJ422">
        <v>10</v>
      </c>
      <c r="RK422">
        <v>6</v>
      </c>
      <c r="RL422" t="s">
        <v>2603</v>
      </c>
      <c r="RM422" t="s">
        <v>2618</v>
      </c>
      <c r="SN422" t="s">
        <v>1925</v>
      </c>
      <c r="SO422" t="s">
        <v>2324</v>
      </c>
      <c r="SP422" t="s">
        <v>2039</v>
      </c>
      <c r="SR422">
        <v>32500</v>
      </c>
      <c r="SS422" t="s">
        <v>3478</v>
      </c>
      <c r="ST422">
        <v>25729.166666666701</v>
      </c>
      <c r="SU422">
        <v>9.0277777777777803</v>
      </c>
      <c r="SV422">
        <v>9.0277777777777803</v>
      </c>
      <c r="SW422">
        <v>25729.166666666701</v>
      </c>
      <c r="SY422" t="s">
        <v>2151</v>
      </c>
      <c r="TA422">
        <v>54</v>
      </c>
      <c r="TB422">
        <v>5407</v>
      </c>
      <c r="TC422">
        <v>540704</v>
      </c>
      <c r="TD422" t="s">
        <v>3384</v>
      </c>
      <c r="TI422">
        <v>14</v>
      </c>
      <c r="TJ422">
        <v>1</v>
      </c>
      <c r="TK422" t="s">
        <v>2603</v>
      </c>
      <c r="TL422" t="s">
        <v>2610</v>
      </c>
      <c r="TN422" t="s">
        <v>1925</v>
      </c>
      <c r="TO422" t="s">
        <v>2324</v>
      </c>
      <c r="TP422" t="s">
        <v>2065</v>
      </c>
      <c r="TR422">
        <v>6000</v>
      </c>
      <c r="TS422" t="s">
        <v>2661</v>
      </c>
      <c r="TT422">
        <v>237.5</v>
      </c>
      <c r="TU422">
        <v>8.3333333333333301E-2</v>
      </c>
      <c r="TV422">
        <v>8.3333333333333301E-2</v>
      </c>
      <c r="TW422">
        <v>4750</v>
      </c>
      <c r="TY422" t="s">
        <v>2159</v>
      </c>
      <c r="UD422" t="s">
        <v>2965</v>
      </c>
      <c r="UI422">
        <v>10</v>
      </c>
      <c r="UJ422">
        <v>3</v>
      </c>
      <c r="UK422" t="s">
        <v>2603</v>
      </c>
      <c r="UL422" t="s">
        <v>2641</v>
      </c>
      <c r="UN422" t="s">
        <v>1874</v>
      </c>
      <c r="UX422" t="s">
        <v>1872</v>
      </c>
      <c r="UY422" t="s">
        <v>4256</v>
      </c>
      <c r="UZ422">
        <v>0</v>
      </c>
      <c r="VA422">
        <v>0</v>
      </c>
      <c r="VB422">
        <v>0</v>
      </c>
      <c r="VC422">
        <v>1</v>
      </c>
      <c r="VD422">
        <v>0</v>
      </c>
      <c r="VE422">
        <v>1</v>
      </c>
      <c r="VF422">
        <v>0</v>
      </c>
      <c r="VG422">
        <v>1</v>
      </c>
      <c r="VH422">
        <v>1</v>
      </c>
      <c r="VI422">
        <v>0</v>
      </c>
      <c r="VJ422">
        <v>0</v>
      </c>
      <c r="VK422">
        <v>0</v>
      </c>
      <c r="VL422">
        <v>0</v>
      </c>
      <c r="VN422" t="s">
        <v>2195</v>
      </c>
      <c r="AAX422">
        <v>668524713</v>
      </c>
      <c r="AAY422">
        <v>45806.640844907401</v>
      </c>
      <c r="ABB422" t="s">
        <v>2601</v>
      </c>
      <c r="ABD422" t="s">
        <v>4017</v>
      </c>
      <c r="ABF422">
        <v>62</v>
      </c>
    </row>
    <row r="423" spans="1:734" x14ac:dyDescent="0.35">
      <c r="A423" t="s">
        <v>4033</v>
      </c>
      <c r="B423" t="s">
        <v>2602</v>
      </c>
      <c r="C423" t="s">
        <v>5805</v>
      </c>
      <c r="D423" t="s">
        <v>5806</v>
      </c>
      <c r="E423" s="39">
        <v>45803</v>
      </c>
      <c r="F423" t="s">
        <v>5717</v>
      </c>
      <c r="G423" t="s">
        <v>2815</v>
      </c>
      <c r="H423" s="39">
        <v>45801.564843148197</v>
      </c>
      <c r="I423" s="39">
        <v>45803.480466608802</v>
      </c>
      <c r="J423" s="39">
        <v>45801</v>
      </c>
      <c r="K423" t="s">
        <v>4024</v>
      </c>
      <c r="L423" t="s">
        <v>3286</v>
      </c>
      <c r="M423" t="s">
        <v>2849</v>
      </c>
      <c r="N423" t="s">
        <v>1110</v>
      </c>
      <c r="O423" t="s">
        <v>3290</v>
      </c>
      <c r="P423" t="s">
        <v>1141</v>
      </c>
      <c r="Q423" t="s">
        <v>3300</v>
      </c>
      <c r="R423" t="s">
        <v>1330</v>
      </c>
      <c r="S423" t="s">
        <v>3305</v>
      </c>
      <c r="U423" t="s">
        <v>3306</v>
      </c>
      <c r="W423" t="s">
        <v>1884</v>
      </c>
      <c r="Y423" t="s">
        <v>1872</v>
      </c>
      <c r="Z423">
        <v>36</v>
      </c>
      <c r="AA423" t="s">
        <v>1915</v>
      </c>
      <c r="AB423" t="s">
        <v>1920</v>
      </c>
      <c r="AC423">
        <v>2800</v>
      </c>
      <c r="AD423">
        <v>3600</v>
      </c>
      <c r="AE423" t="s">
        <v>4025</v>
      </c>
      <c r="AF423" t="s">
        <v>1887</v>
      </c>
      <c r="AG423">
        <v>1</v>
      </c>
      <c r="AH423">
        <v>0</v>
      </c>
      <c r="AI423">
        <v>0</v>
      </c>
      <c r="AJ423">
        <v>0</v>
      </c>
      <c r="AK423">
        <v>0</v>
      </c>
      <c r="AL423">
        <v>0</v>
      </c>
      <c r="AM423" t="s">
        <v>1927</v>
      </c>
      <c r="AN423" t="s">
        <v>2324</v>
      </c>
      <c r="AO423" t="s">
        <v>4026</v>
      </c>
      <c r="AQ423">
        <v>1000</v>
      </c>
      <c r="AR423" t="s">
        <v>4027</v>
      </c>
      <c r="AS423">
        <v>2592.5925925925899</v>
      </c>
      <c r="AT423">
        <v>0.92592592592592604</v>
      </c>
      <c r="AU423">
        <v>0.90968161143599702</v>
      </c>
      <c r="AV423">
        <v>2592.5925925925899</v>
      </c>
      <c r="AX423" t="s">
        <v>2151</v>
      </c>
      <c r="AZ423">
        <v>54</v>
      </c>
      <c r="BA423">
        <v>5407</v>
      </c>
      <c r="BB423">
        <v>540707</v>
      </c>
      <c r="BC423" t="s">
        <v>2151</v>
      </c>
      <c r="BE423">
        <v>54</v>
      </c>
      <c r="BF423" t="s">
        <v>3290</v>
      </c>
      <c r="BG423" t="s">
        <v>3300</v>
      </c>
      <c r="BH423">
        <v>15</v>
      </c>
      <c r="BI423">
        <v>5</v>
      </c>
      <c r="BJ423" t="s">
        <v>2603</v>
      </c>
      <c r="BK423" t="s">
        <v>2615</v>
      </c>
      <c r="FO423" t="s">
        <v>1874</v>
      </c>
      <c r="FY423" t="s">
        <v>1872</v>
      </c>
      <c r="FZ423" t="s">
        <v>3315</v>
      </c>
      <c r="GA423">
        <v>0</v>
      </c>
      <c r="GB423">
        <v>0</v>
      </c>
      <c r="GC423">
        <v>0</v>
      </c>
      <c r="GD423">
        <v>1</v>
      </c>
      <c r="GE423">
        <v>0</v>
      </c>
      <c r="GF423">
        <v>0</v>
      </c>
      <c r="GG423">
        <v>0</v>
      </c>
      <c r="GH423">
        <v>1</v>
      </c>
      <c r="GI423">
        <v>1</v>
      </c>
      <c r="GJ423">
        <v>0</v>
      </c>
      <c r="GK423">
        <v>0</v>
      </c>
      <c r="GL423">
        <v>0</v>
      </c>
      <c r="GM423">
        <v>0</v>
      </c>
      <c r="GO423" t="s">
        <v>2197</v>
      </c>
      <c r="GP423" t="s">
        <v>1887</v>
      </c>
      <c r="GQ423">
        <v>1</v>
      </c>
      <c r="GR423">
        <v>0</v>
      </c>
      <c r="GS423">
        <v>0</v>
      </c>
      <c r="GT423">
        <v>0</v>
      </c>
      <c r="GU423">
        <v>0</v>
      </c>
      <c r="GV423">
        <v>0</v>
      </c>
      <c r="GW423" t="s">
        <v>4030</v>
      </c>
      <c r="GX423">
        <v>0</v>
      </c>
      <c r="GY423">
        <v>0</v>
      </c>
      <c r="GZ423">
        <v>0</v>
      </c>
      <c r="HA423">
        <v>0</v>
      </c>
      <c r="HB423">
        <v>0</v>
      </c>
      <c r="HC423">
        <v>0</v>
      </c>
      <c r="HD423">
        <v>0</v>
      </c>
      <c r="HE423">
        <v>1</v>
      </c>
      <c r="HF423">
        <v>1</v>
      </c>
      <c r="HG423">
        <v>1</v>
      </c>
      <c r="HH423">
        <v>0</v>
      </c>
      <c r="HI423">
        <v>0</v>
      </c>
      <c r="IF423" t="s">
        <v>1894</v>
      </c>
      <c r="IG423">
        <v>0</v>
      </c>
      <c r="IH423">
        <v>0</v>
      </c>
      <c r="II423">
        <v>0</v>
      </c>
      <c r="IJ423">
        <v>0</v>
      </c>
      <c r="IK423">
        <v>1</v>
      </c>
      <c r="PH423" t="s">
        <v>1894</v>
      </c>
      <c r="PI423">
        <v>0</v>
      </c>
      <c r="PJ423">
        <v>0</v>
      </c>
      <c r="PK423">
        <v>0</v>
      </c>
      <c r="PL423">
        <v>0</v>
      </c>
      <c r="PM423">
        <v>0</v>
      </c>
      <c r="PN423">
        <v>1</v>
      </c>
      <c r="XE423" t="s">
        <v>2296</v>
      </c>
      <c r="XF423">
        <v>0</v>
      </c>
      <c r="XG423">
        <v>0</v>
      </c>
      <c r="XH423">
        <v>0</v>
      </c>
      <c r="XI423">
        <v>0</v>
      </c>
      <c r="XJ423">
        <v>0</v>
      </c>
      <c r="XK423">
        <v>0</v>
      </c>
      <c r="XL423">
        <v>0</v>
      </c>
      <c r="XM423">
        <v>1</v>
      </c>
      <c r="XN423">
        <v>0</v>
      </c>
      <c r="XO423">
        <v>0</v>
      </c>
      <c r="XP423">
        <v>0</v>
      </c>
      <c r="XQ423">
        <v>0</v>
      </c>
      <c r="XR423">
        <v>0</v>
      </c>
      <c r="XT423" t="s">
        <v>1874</v>
      </c>
      <c r="XV423" t="s">
        <v>2305</v>
      </c>
      <c r="XW423">
        <v>1</v>
      </c>
      <c r="XX423">
        <v>0</v>
      </c>
      <c r="XY423">
        <v>0</v>
      </c>
      <c r="XZ423">
        <v>0</v>
      </c>
      <c r="YA423">
        <v>0</v>
      </c>
      <c r="YB423">
        <v>0</v>
      </c>
      <c r="YC423">
        <v>0</v>
      </c>
      <c r="YD423">
        <v>0</v>
      </c>
      <c r="YE423">
        <v>0</v>
      </c>
      <c r="YG423" t="s">
        <v>2279</v>
      </c>
      <c r="YH423">
        <v>0</v>
      </c>
      <c r="YI423">
        <v>0</v>
      </c>
      <c r="YJ423">
        <v>0</v>
      </c>
      <c r="YK423">
        <v>0</v>
      </c>
      <c r="YL423">
        <v>1</v>
      </c>
      <c r="YM423">
        <v>0</v>
      </c>
      <c r="YN423">
        <v>0</v>
      </c>
      <c r="YO423">
        <v>0</v>
      </c>
      <c r="YQ423" t="s">
        <v>1872</v>
      </c>
      <c r="YZ423" t="s">
        <v>2245</v>
      </c>
      <c r="ZA423">
        <v>1</v>
      </c>
      <c r="ZB423">
        <v>0</v>
      </c>
      <c r="ZC423">
        <v>0</v>
      </c>
      <c r="ZD423">
        <v>0</v>
      </c>
      <c r="ZE423">
        <v>0</v>
      </c>
      <c r="ZF423">
        <v>0</v>
      </c>
      <c r="ZG423">
        <v>0</v>
      </c>
      <c r="ZH423">
        <v>0</v>
      </c>
      <c r="ZI423">
        <v>0</v>
      </c>
      <c r="ZJ423">
        <v>0</v>
      </c>
      <c r="ZK423">
        <v>0</v>
      </c>
      <c r="ZM423" t="s">
        <v>2268</v>
      </c>
      <c r="ZO423" t="s">
        <v>4031</v>
      </c>
      <c r="ZP423">
        <v>0</v>
      </c>
      <c r="ZQ423">
        <v>1</v>
      </c>
      <c r="ZR423">
        <v>1</v>
      </c>
      <c r="ZS423">
        <v>0</v>
      </c>
      <c r="ZT423">
        <v>0</v>
      </c>
      <c r="ZU423">
        <v>0</v>
      </c>
      <c r="ZV423">
        <v>0</v>
      </c>
      <c r="ZW423">
        <v>0</v>
      </c>
      <c r="ZY423" t="s">
        <v>2339</v>
      </c>
      <c r="AAH423" t="s">
        <v>4032</v>
      </c>
      <c r="AAI423">
        <v>1</v>
      </c>
      <c r="AAJ423">
        <v>0</v>
      </c>
      <c r="AAK423">
        <v>0</v>
      </c>
      <c r="AAL423">
        <v>1</v>
      </c>
      <c r="AAM423">
        <v>1</v>
      </c>
      <c r="AAN423">
        <v>0</v>
      </c>
      <c r="AAO423">
        <v>0</v>
      </c>
      <c r="AAX423">
        <v>667544153</v>
      </c>
      <c r="AAY423">
        <v>45803.637731481504</v>
      </c>
      <c r="ABB423" t="s">
        <v>2601</v>
      </c>
      <c r="ABD423" t="s">
        <v>4017</v>
      </c>
      <c r="ABF423">
        <v>4</v>
      </c>
    </row>
    <row r="424" spans="1:734" x14ac:dyDescent="0.35">
      <c r="A424" t="s">
        <v>4046</v>
      </c>
      <c r="B424" t="s">
        <v>2602</v>
      </c>
      <c r="C424" t="s">
        <v>5805</v>
      </c>
      <c r="D424" t="s">
        <v>5806</v>
      </c>
      <c r="E424" s="39">
        <v>45803</v>
      </c>
      <c r="F424" t="s">
        <v>5717</v>
      </c>
      <c r="G424" t="s">
        <v>2815</v>
      </c>
      <c r="H424" s="39">
        <v>45803.283885798599</v>
      </c>
      <c r="I424" s="39">
        <v>45803.4886143287</v>
      </c>
      <c r="J424" s="39">
        <v>45803</v>
      </c>
      <c r="K424" t="s">
        <v>4024</v>
      </c>
      <c r="L424" t="s">
        <v>3286</v>
      </c>
      <c r="M424" t="s">
        <v>2849</v>
      </c>
      <c r="N424" t="s">
        <v>1110</v>
      </c>
      <c r="O424" t="s">
        <v>3290</v>
      </c>
      <c r="P424" t="s">
        <v>1141</v>
      </c>
      <c r="Q424" t="s">
        <v>3300</v>
      </c>
      <c r="R424" t="s">
        <v>1330</v>
      </c>
      <c r="S424" t="s">
        <v>3305</v>
      </c>
      <c r="U424" t="s">
        <v>3306</v>
      </c>
      <c r="W424" t="s">
        <v>1884</v>
      </c>
      <c r="Y424" t="s">
        <v>1872</v>
      </c>
      <c r="Z424">
        <v>27</v>
      </c>
      <c r="AA424" t="s">
        <v>1913</v>
      </c>
      <c r="AB424" t="s">
        <v>1918</v>
      </c>
      <c r="AC424">
        <v>2800</v>
      </c>
      <c r="AD424">
        <v>3600</v>
      </c>
      <c r="AE424" t="s">
        <v>4025</v>
      </c>
      <c r="AF424" t="s">
        <v>1887</v>
      </c>
      <c r="AG424">
        <v>1</v>
      </c>
      <c r="AH424">
        <v>0</v>
      </c>
      <c r="AI424">
        <v>0</v>
      </c>
      <c r="AJ424">
        <v>0</v>
      </c>
      <c r="AK424">
        <v>0</v>
      </c>
      <c r="AL424">
        <v>0</v>
      </c>
      <c r="AM424" t="s">
        <v>1927</v>
      </c>
      <c r="AN424" t="s">
        <v>2324</v>
      </c>
      <c r="AO424" t="s">
        <v>4026</v>
      </c>
      <c r="AQ424">
        <v>1000</v>
      </c>
      <c r="AR424" t="s">
        <v>5680</v>
      </c>
      <c r="AS424">
        <v>2592.5925925925899</v>
      </c>
      <c r="AT424">
        <v>0.92592592592592504</v>
      </c>
      <c r="AU424">
        <v>0.90968161143599602</v>
      </c>
      <c r="AV424">
        <v>2592.5925929999999</v>
      </c>
      <c r="AX424" t="s">
        <v>2151</v>
      </c>
      <c r="AZ424">
        <v>54</v>
      </c>
      <c r="BA424">
        <v>5407</v>
      </c>
      <c r="BB424">
        <v>540707</v>
      </c>
      <c r="BC424" t="s">
        <v>2151</v>
      </c>
      <c r="BE424">
        <v>54</v>
      </c>
      <c r="BF424" t="s">
        <v>3290</v>
      </c>
      <c r="BG424" t="s">
        <v>4036</v>
      </c>
      <c r="BH424">
        <v>13</v>
      </c>
      <c r="BI424">
        <v>3</v>
      </c>
      <c r="BJ424" t="s">
        <v>2603</v>
      </c>
      <c r="BK424" t="s">
        <v>2615</v>
      </c>
      <c r="FO424" t="s">
        <v>1874</v>
      </c>
      <c r="FY424" t="s">
        <v>1872</v>
      </c>
      <c r="FZ424" t="s">
        <v>4037</v>
      </c>
      <c r="GA424">
        <v>0</v>
      </c>
      <c r="GB424">
        <v>0</v>
      </c>
      <c r="GC424">
        <v>0</v>
      </c>
      <c r="GD424">
        <v>1</v>
      </c>
      <c r="GE424">
        <v>0</v>
      </c>
      <c r="GF424">
        <v>1</v>
      </c>
      <c r="GG424">
        <v>1</v>
      </c>
      <c r="GH424">
        <v>0</v>
      </c>
      <c r="GI424">
        <v>1</v>
      </c>
      <c r="GJ424">
        <v>1</v>
      </c>
      <c r="GK424">
        <v>0</v>
      </c>
      <c r="GL424">
        <v>0</v>
      </c>
      <c r="GM424">
        <v>0</v>
      </c>
      <c r="GO424" t="s">
        <v>2197</v>
      </c>
      <c r="GP424" t="s">
        <v>1887</v>
      </c>
      <c r="GQ424">
        <v>1</v>
      </c>
      <c r="GR424">
        <v>0</v>
      </c>
      <c r="GS424">
        <v>0</v>
      </c>
      <c r="GT424">
        <v>0</v>
      </c>
      <c r="GU424">
        <v>0</v>
      </c>
      <c r="GV424">
        <v>0</v>
      </c>
      <c r="GW424" t="s">
        <v>4038</v>
      </c>
      <c r="GX424">
        <v>0</v>
      </c>
      <c r="GY424">
        <v>0</v>
      </c>
      <c r="GZ424">
        <v>1</v>
      </c>
      <c r="HA424">
        <v>0</v>
      </c>
      <c r="HB424">
        <v>0</v>
      </c>
      <c r="HC424">
        <v>1</v>
      </c>
      <c r="HD424">
        <v>0</v>
      </c>
      <c r="HE424">
        <v>1</v>
      </c>
      <c r="HF424">
        <v>0</v>
      </c>
      <c r="HG424">
        <v>0</v>
      </c>
      <c r="HH424">
        <v>0</v>
      </c>
      <c r="HI424">
        <v>0</v>
      </c>
      <c r="IF424" t="s">
        <v>1897</v>
      </c>
      <c r="IG424">
        <v>1</v>
      </c>
      <c r="IH424">
        <v>0</v>
      </c>
      <c r="II424">
        <v>0</v>
      </c>
      <c r="IJ424">
        <v>0</v>
      </c>
      <c r="IK424">
        <v>0</v>
      </c>
      <c r="IL424" t="s">
        <v>1925</v>
      </c>
      <c r="IM424" t="s">
        <v>2324</v>
      </c>
      <c r="IN424" t="s">
        <v>2003</v>
      </c>
      <c r="IP424">
        <v>3500</v>
      </c>
      <c r="IQ424" t="s">
        <v>2766</v>
      </c>
      <c r="IR424">
        <v>3402.7777777777801</v>
      </c>
      <c r="IS424">
        <v>1.2152777777777799</v>
      </c>
      <c r="IT424">
        <v>1.1939571150097501</v>
      </c>
      <c r="IU424">
        <v>2722.2222222222199</v>
      </c>
      <c r="IW424" t="s">
        <v>2132</v>
      </c>
      <c r="IY424" t="s">
        <v>2151</v>
      </c>
      <c r="JA424">
        <v>54</v>
      </c>
      <c r="JB424" t="s">
        <v>3290</v>
      </c>
      <c r="JC424" t="s">
        <v>3300</v>
      </c>
      <c r="JD424" t="s">
        <v>2151</v>
      </c>
      <c r="JF424">
        <v>54</v>
      </c>
      <c r="JG424" t="s">
        <v>3290</v>
      </c>
      <c r="JH424" t="s">
        <v>3300</v>
      </c>
      <c r="JI424">
        <v>17</v>
      </c>
      <c r="JJ424">
        <v>1</v>
      </c>
      <c r="JK424" t="s">
        <v>2603</v>
      </c>
      <c r="JL424" t="s">
        <v>2662</v>
      </c>
      <c r="MS424" t="s">
        <v>1872</v>
      </c>
      <c r="MT424" t="s">
        <v>4042</v>
      </c>
      <c r="MU424">
        <v>1</v>
      </c>
      <c r="MV424">
        <v>1</v>
      </c>
      <c r="MW424">
        <v>0</v>
      </c>
      <c r="MX424">
        <v>1</v>
      </c>
      <c r="MY424">
        <v>1</v>
      </c>
      <c r="MZ424">
        <v>0</v>
      </c>
      <c r="NA424">
        <v>0</v>
      </c>
      <c r="NC424" t="s">
        <v>1874</v>
      </c>
      <c r="NS424" t="s">
        <v>2195</v>
      </c>
      <c r="PH424" t="s">
        <v>1904</v>
      </c>
      <c r="PI424">
        <v>1</v>
      </c>
      <c r="PJ424">
        <v>0</v>
      </c>
      <c r="PK424">
        <v>0</v>
      </c>
      <c r="PL424">
        <v>0</v>
      </c>
      <c r="PM424">
        <v>0</v>
      </c>
      <c r="PN424">
        <v>0</v>
      </c>
      <c r="PO424" t="s">
        <v>1927</v>
      </c>
      <c r="PP424" t="s">
        <v>2033</v>
      </c>
      <c r="PR424" t="s">
        <v>2324</v>
      </c>
      <c r="PS424">
        <v>25000</v>
      </c>
      <c r="PT424" t="s">
        <v>3325</v>
      </c>
      <c r="PU424">
        <v>9722.2222222222208</v>
      </c>
      <c r="PV424">
        <v>3.4722222222222201</v>
      </c>
      <c r="PW424">
        <v>3.41130604288499</v>
      </c>
      <c r="PX424">
        <v>19444.444444444402</v>
      </c>
      <c r="PZ424" t="s">
        <v>2159</v>
      </c>
      <c r="QE424" t="s">
        <v>2159</v>
      </c>
      <c r="QJ424">
        <v>40</v>
      </c>
      <c r="QK424">
        <v>2</v>
      </c>
      <c r="QL424" t="s">
        <v>2603</v>
      </c>
      <c r="QM424" t="s">
        <v>3038</v>
      </c>
      <c r="UN424" t="s">
        <v>1874</v>
      </c>
      <c r="UX424" t="s">
        <v>1874</v>
      </c>
      <c r="VN424" t="s">
        <v>2197</v>
      </c>
      <c r="VO424" t="s">
        <v>1904</v>
      </c>
      <c r="VP424">
        <v>1</v>
      </c>
      <c r="VQ424">
        <v>0</v>
      </c>
      <c r="VR424">
        <v>0</v>
      </c>
      <c r="VS424">
        <v>0</v>
      </c>
      <c r="VT424">
        <v>0</v>
      </c>
      <c r="VU424">
        <v>0</v>
      </c>
      <c r="VV424" t="s">
        <v>2768</v>
      </c>
      <c r="VW424">
        <v>1</v>
      </c>
      <c r="VX424">
        <v>0</v>
      </c>
      <c r="VY424">
        <v>1</v>
      </c>
      <c r="VZ424">
        <v>0</v>
      </c>
      <c r="WA424">
        <v>0</v>
      </c>
      <c r="WB424">
        <v>1</v>
      </c>
      <c r="WC424">
        <v>0</v>
      </c>
      <c r="WD424">
        <v>0</v>
      </c>
      <c r="WE424">
        <v>0</v>
      </c>
      <c r="WF424">
        <v>0</v>
      </c>
      <c r="WG424">
        <v>0</v>
      </c>
      <c r="WH424">
        <v>0</v>
      </c>
      <c r="AAX424">
        <v>667544163</v>
      </c>
      <c r="AAY424">
        <v>45803.637754629599</v>
      </c>
      <c r="ABB424" t="s">
        <v>2601</v>
      </c>
      <c r="ABD424" t="s">
        <v>4017</v>
      </c>
      <c r="ABF424">
        <v>5</v>
      </c>
    </row>
    <row r="425" spans="1:734" x14ac:dyDescent="0.35">
      <c r="A425" t="s">
        <v>4047</v>
      </c>
      <c r="B425" t="s">
        <v>2602</v>
      </c>
      <c r="C425" t="s">
        <v>5805</v>
      </c>
      <c r="D425" t="s">
        <v>5806</v>
      </c>
      <c r="E425" s="39">
        <v>45803</v>
      </c>
      <c r="F425" t="s">
        <v>5717</v>
      </c>
      <c r="G425" t="s">
        <v>2815</v>
      </c>
      <c r="H425" s="39">
        <v>45803.296102280103</v>
      </c>
      <c r="I425" s="39">
        <v>45803.486985543997</v>
      </c>
      <c r="J425" s="39">
        <v>45803</v>
      </c>
      <c r="K425" t="s">
        <v>4024</v>
      </c>
      <c r="L425" t="s">
        <v>3286</v>
      </c>
      <c r="M425" t="s">
        <v>2849</v>
      </c>
      <c r="N425" t="s">
        <v>1110</v>
      </c>
      <c r="O425" t="s">
        <v>3290</v>
      </c>
      <c r="P425" t="s">
        <v>1141</v>
      </c>
      <c r="Q425" t="s">
        <v>3300</v>
      </c>
      <c r="R425" t="s">
        <v>1330</v>
      </c>
      <c r="S425" t="s">
        <v>3305</v>
      </c>
      <c r="U425" t="s">
        <v>3306</v>
      </c>
      <c r="W425" t="s">
        <v>1884</v>
      </c>
      <c r="Y425" t="s">
        <v>1872</v>
      </c>
      <c r="Z425">
        <v>53</v>
      </c>
      <c r="AA425" t="s">
        <v>1913</v>
      </c>
      <c r="AB425" t="s">
        <v>1922</v>
      </c>
      <c r="AC425">
        <v>2800</v>
      </c>
      <c r="AD425">
        <v>3600</v>
      </c>
      <c r="AE425" t="s">
        <v>4025</v>
      </c>
      <c r="AF425" t="s">
        <v>1888</v>
      </c>
      <c r="AG425">
        <v>0</v>
      </c>
      <c r="AH425">
        <v>1</v>
      </c>
      <c r="AI425">
        <v>0</v>
      </c>
      <c r="AJ425">
        <v>0</v>
      </c>
      <c r="AK425">
        <v>0</v>
      </c>
      <c r="AL425">
        <v>0</v>
      </c>
      <c r="BM425" t="s">
        <v>1925</v>
      </c>
      <c r="BN425" t="s">
        <v>2324</v>
      </c>
      <c r="BO425" t="s">
        <v>4026</v>
      </c>
      <c r="BQ425">
        <v>500</v>
      </c>
      <c r="BR425" t="s">
        <v>5681</v>
      </c>
      <c r="BS425">
        <v>1296.296</v>
      </c>
      <c r="BT425">
        <v>0.46296300000000001</v>
      </c>
      <c r="BU425">
        <v>0.45484070175438601</v>
      </c>
      <c r="BV425">
        <v>1296.296</v>
      </c>
      <c r="BX425" t="s">
        <v>2151</v>
      </c>
      <c r="BZ425">
        <v>54</v>
      </c>
      <c r="CA425">
        <v>5407</v>
      </c>
      <c r="CB425" t="s">
        <v>3300</v>
      </c>
      <c r="CC425" t="s">
        <v>2151</v>
      </c>
      <c r="CE425">
        <v>54</v>
      </c>
      <c r="CF425" t="s">
        <v>3290</v>
      </c>
      <c r="CG425" t="s">
        <v>3300</v>
      </c>
      <c r="CH425">
        <v>3</v>
      </c>
      <c r="CI425">
        <v>1</v>
      </c>
      <c r="CJ425" t="s">
        <v>2603</v>
      </c>
      <c r="CK425" t="s">
        <v>2616</v>
      </c>
      <c r="FO425" t="s">
        <v>1874</v>
      </c>
      <c r="FY425" t="s">
        <v>1874</v>
      </c>
      <c r="GO425" t="s">
        <v>2195</v>
      </c>
      <c r="IF425" t="s">
        <v>1894</v>
      </c>
      <c r="IG425">
        <v>0</v>
      </c>
      <c r="IH425">
        <v>0</v>
      </c>
      <c r="II425">
        <v>0</v>
      </c>
      <c r="IJ425">
        <v>0</v>
      </c>
      <c r="IK425">
        <v>1</v>
      </c>
      <c r="PH425" t="s">
        <v>1894</v>
      </c>
      <c r="PI425">
        <v>0</v>
      </c>
      <c r="PJ425">
        <v>0</v>
      </c>
      <c r="PK425">
        <v>0</v>
      </c>
      <c r="PL425">
        <v>0</v>
      </c>
      <c r="PM425">
        <v>0</v>
      </c>
      <c r="PN425">
        <v>1</v>
      </c>
      <c r="XE425" t="s">
        <v>2282</v>
      </c>
      <c r="XF425">
        <v>1</v>
      </c>
      <c r="XG425">
        <v>0</v>
      </c>
      <c r="XH425">
        <v>0</v>
      </c>
      <c r="XI425">
        <v>0</v>
      </c>
      <c r="XJ425">
        <v>0</v>
      </c>
      <c r="XK425">
        <v>0</v>
      </c>
      <c r="XL425">
        <v>0</v>
      </c>
      <c r="XM425">
        <v>0</v>
      </c>
      <c r="XN425">
        <v>0</v>
      </c>
      <c r="XO425">
        <v>0</v>
      </c>
      <c r="XP425">
        <v>0</v>
      </c>
      <c r="XQ425">
        <v>0</v>
      </c>
      <c r="XR425">
        <v>0</v>
      </c>
      <c r="XT425" t="s">
        <v>1874</v>
      </c>
      <c r="XV425" t="s">
        <v>2305</v>
      </c>
      <c r="XW425">
        <v>1</v>
      </c>
      <c r="XX425">
        <v>0</v>
      </c>
      <c r="XY425">
        <v>0</v>
      </c>
      <c r="XZ425">
        <v>0</v>
      </c>
      <c r="YA425">
        <v>0</v>
      </c>
      <c r="YB425">
        <v>0</v>
      </c>
      <c r="YC425">
        <v>0</v>
      </c>
      <c r="YD425">
        <v>0</v>
      </c>
      <c r="YE425">
        <v>0</v>
      </c>
      <c r="YG425" t="s">
        <v>2271</v>
      </c>
      <c r="YH425">
        <v>1</v>
      </c>
      <c r="YI425">
        <v>0</v>
      </c>
      <c r="YJ425">
        <v>0</v>
      </c>
      <c r="YK425">
        <v>0</v>
      </c>
      <c r="YL425">
        <v>0</v>
      </c>
      <c r="YM425">
        <v>0</v>
      </c>
      <c r="YN425">
        <v>0</v>
      </c>
      <c r="YO425">
        <v>0</v>
      </c>
      <c r="YQ425" t="s">
        <v>1872</v>
      </c>
      <c r="YZ425" t="s">
        <v>2245</v>
      </c>
      <c r="ZA425">
        <v>1</v>
      </c>
      <c r="ZB425">
        <v>0</v>
      </c>
      <c r="ZC425">
        <v>0</v>
      </c>
      <c r="ZD425">
        <v>0</v>
      </c>
      <c r="ZE425">
        <v>0</v>
      </c>
      <c r="ZF425">
        <v>0</v>
      </c>
      <c r="ZG425">
        <v>0</v>
      </c>
      <c r="ZH425">
        <v>0</v>
      </c>
      <c r="ZI425">
        <v>0</v>
      </c>
      <c r="ZJ425">
        <v>0</v>
      </c>
      <c r="ZK425">
        <v>0</v>
      </c>
      <c r="ZM425" t="s">
        <v>2262</v>
      </c>
      <c r="ZO425" t="s">
        <v>2324</v>
      </c>
      <c r="ZP425">
        <v>0</v>
      </c>
      <c r="ZQ425">
        <v>0</v>
      </c>
      <c r="ZR425">
        <v>1</v>
      </c>
      <c r="ZS425">
        <v>0</v>
      </c>
      <c r="ZT425">
        <v>0</v>
      </c>
      <c r="ZU425">
        <v>0</v>
      </c>
      <c r="ZV425">
        <v>0</v>
      </c>
      <c r="ZW425">
        <v>0</v>
      </c>
      <c r="ZY425" t="s">
        <v>2339</v>
      </c>
      <c r="AAH425" t="s">
        <v>2349</v>
      </c>
      <c r="AAI425">
        <v>1</v>
      </c>
      <c r="AAJ425">
        <v>0</v>
      </c>
      <c r="AAK425">
        <v>0</v>
      </c>
      <c r="AAL425">
        <v>0</v>
      </c>
      <c r="AAM425">
        <v>0</v>
      </c>
      <c r="AAN425">
        <v>0</v>
      </c>
      <c r="AAO425">
        <v>0</v>
      </c>
      <c r="AAX425">
        <v>667544170</v>
      </c>
      <c r="AAY425">
        <v>45803.637789351902</v>
      </c>
      <c r="ABB425" t="s">
        <v>2601</v>
      </c>
      <c r="ABD425" t="s">
        <v>4017</v>
      </c>
      <c r="ABF425">
        <v>6</v>
      </c>
    </row>
    <row r="426" spans="1:734" x14ac:dyDescent="0.35">
      <c r="A426" t="s">
        <v>4049</v>
      </c>
      <c r="B426" t="s">
        <v>2602</v>
      </c>
      <c r="C426" t="s">
        <v>5805</v>
      </c>
      <c r="D426" t="s">
        <v>5806</v>
      </c>
      <c r="E426" s="39">
        <v>45803</v>
      </c>
      <c r="F426" t="s">
        <v>5717</v>
      </c>
      <c r="G426" t="s">
        <v>2815</v>
      </c>
      <c r="H426" s="39">
        <v>45803.305892395801</v>
      </c>
      <c r="I426" s="39">
        <v>45803.485361099498</v>
      </c>
      <c r="J426" s="39">
        <v>45803</v>
      </c>
      <c r="K426" t="s">
        <v>4024</v>
      </c>
      <c r="L426" t="s">
        <v>3286</v>
      </c>
      <c r="M426" t="s">
        <v>2849</v>
      </c>
      <c r="N426" t="s">
        <v>1110</v>
      </c>
      <c r="O426" t="s">
        <v>3290</v>
      </c>
      <c r="P426" t="s">
        <v>1141</v>
      </c>
      <c r="Q426" t="s">
        <v>3300</v>
      </c>
      <c r="R426" t="s">
        <v>1330</v>
      </c>
      <c r="S426" t="s">
        <v>3305</v>
      </c>
      <c r="U426" t="s">
        <v>3306</v>
      </c>
      <c r="W426" t="s">
        <v>1884</v>
      </c>
      <c r="Y426" t="s">
        <v>1872</v>
      </c>
      <c r="Z426">
        <v>49</v>
      </c>
      <c r="AA426" t="s">
        <v>1915</v>
      </c>
      <c r="AB426" t="s">
        <v>1918</v>
      </c>
      <c r="AC426">
        <v>2800</v>
      </c>
      <c r="AD426">
        <v>3600</v>
      </c>
      <c r="AE426" t="s">
        <v>4025</v>
      </c>
      <c r="AF426" t="s">
        <v>1888</v>
      </c>
      <c r="AG426">
        <v>0</v>
      </c>
      <c r="AH426">
        <v>1</v>
      </c>
      <c r="AI426">
        <v>0</v>
      </c>
      <c r="AJ426">
        <v>0</v>
      </c>
      <c r="AK426">
        <v>0</v>
      </c>
      <c r="AL426">
        <v>0</v>
      </c>
      <c r="BM426" t="s">
        <v>1925</v>
      </c>
      <c r="BN426" t="s">
        <v>2324</v>
      </c>
      <c r="BO426" t="s">
        <v>4026</v>
      </c>
      <c r="BQ426">
        <v>500</v>
      </c>
      <c r="BR426" t="s">
        <v>5681</v>
      </c>
      <c r="BS426">
        <v>1296.296</v>
      </c>
      <c r="BT426">
        <v>0.46296300000000001</v>
      </c>
      <c r="BU426">
        <v>0.45484070175438601</v>
      </c>
      <c r="BV426">
        <v>1296.296</v>
      </c>
      <c r="BX426" t="s">
        <v>2151</v>
      </c>
      <c r="BZ426">
        <v>54</v>
      </c>
      <c r="CA426">
        <v>5407</v>
      </c>
      <c r="CB426" t="s">
        <v>3300</v>
      </c>
      <c r="CC426" t="s">
        <v>2151</v>
      </c>
      <c r="CE426">
        <v>54</v>
      </c>
      <c r="CF426" t="s">
        <v>3290</v>
      </c>
      <c r="CG426" t="s">
        <v>3300</v>
      </c>
      <c r="CH426">
        <v>7</v>
      </c>
      <c r="CI426">
        <v>3</v>
      </c>
      <c r="CJ426" t="s">
        <v>2603</v>
      </c>
      <c r="CK426" t="s">
        <v>2618</v>
      </c>
      <c r="FO426" t="s">
        <v>1874</v>
      </c>
      <c r="FY426" t="s">
        <v>1872</v>
      </c>
      <c r="FZ426" t="s">
        <v>4048</v>
      </c>
      <c r="GA426">
        <v>0</v>
      </c>
      <c r="GB426">
        <v>0</v>
      </c>
      <c r="GC426">
        <v>0</v>
      </c>
      <c r="GD426">
        <v>1</v>
      </c>
      <c r="GE426">
        <v>0</v>
      </c>
      <c r="GF426">
        <v>0</v>
      </c>
      <c r="GG426">
        <v>0</v>
      </c>
      <c r="GH426">
        <v>1</v>
      </c>
      <c r="GI426">
        <v>1</v>
      </c>
      <c r="GJ426">
        <v>1</v>
      </c>
      <c r="GK426">
        <v>0</v>
      </c>
      <c r="GL426">
        <v>0</v>
      </c>
      <c r="GM426">
        <v>0</v>
      </c>
      <c r="GO426" t="s">
        <v>2195</v>
      </c>
      <c r="IF426" t="s">
        <v>1894</v>
      </c>
      <c r="IG426">
        <v>0</v>
      </c>
      <c r="IH426">
        <v>0</v>
      </c>
      <c r="II426">
        <v>0</v>
      </c>
      <c r="IJ426">
        <v>0</v>
      </c>
      <c r="IK426">
        <v>1</v>
      </c>
      <c r="PH426" t="s">
        <v>1894</v>
      </c>
      <c r="PI426">
        <v>0</v>
      </c>
      <c r="PJ426">
        <v>0</v>
      </c>
      <c r="PK426">
        <v>0</v>
      </c>
      <c r="PL426">
        <v>0</v>
      </c>
      <c r="PM426">
        <v>0</v>
      </c>
      <c r="PN426">
        <v>1</v>
      </c>
      <c r="XE426" t="s">
        <v>2282</v>
      </c>
      <c r="XF426">
        <v>1</v>
      </c>
      <c r="XG426">
        <v>0</v>
      </c>
      <c r="XH426">
        <v>0</v>
      </c>
      <c r="XI426">
        <v>0</v>
      </c>
      <c r="XJ426">
        <v>0</v>
      </c>
      <c r="XK426">
        <v>0</v>
      </c>
      <c r="XL426">
        <v>0</v>
      </c>
      <c r="XM426">
        <v>0</v>
      </c>
      <c r="XN426">
        <v>0</v>
      </c>
      <c r="XO426">
        <v>0</v>
      </c>
      <c r="XP426">
        <v>0</v>
      </c>
      <c r="XQ426">
        <v>0</v>
      </c>
      <c r="XR426">
        <v>0</v>
      </c>
      <c r="XT426" t="s">
        <v>1874</v>
      </c>
      <c r="XV426" t="s">
        <v>2305</v>
      </c>
      <c r="XW426">
        <v>1</v>
      </c>
      <c r="XX426">
        <v>0</v>
      </c>
      <c r="XY426">
        <v>0</v>
      </c>
      <c r="XZ426">
        <v>0</v>
      </c>
      <c r="YA426">
        <v>0</v>
      </c>
      <c r="YB426">
        <v>0</v>
      </c>
      <c r="YC426">
        <v>0</v>
      </c>
      <c r="YD426">
        <v>0</v>
      </c>
      <c r="YE426">
        <v>0</v>
      </c>
      <c r="YG426" t="s">
        <v>1301</v>
      </c>
      <c r="YH426">
        <v>0</v>
      </c>
      <c r="YI426">
        <v>0</v>
      </c>
      <c r="YJ426">
        <v>0</v>
      </c>
      <c r="YK426">
        <v>0</v>
      </c>
      <c r="YL426">
        <v>0</v>
      </c>
      <c r="YM426">
        <v>0</v>
      </c>
      <c r="YN426">
        <v>1</v>
      </c>
      <c r="YO426">
        <v>0</v>
      </c>
      <c r="YQ426" t="s">
        <v>1872</v>
      </c>
      <c r="YZ426" t="s">
        <v>2245</v>
      </c>
      <c r="ZA426">
        <v>1</v>
      </c>
      <c r="ZB426">
        <v>0</v>
      </c>
      <c r="ZC426">
        <v>0</v>
      </c>
      <c r="ZD426">
        <v>0</v>
      </c>
      <c r="ZE426">
        <v>0</v>
      </c>
      <c r="ZF426">
        <v>0</v>
      </c>
      <c r="ZG426">
        <v>0</v>
      </c>
      <c r="ZH426">
        <v>0</v>
      </c>
      <c r="ZI426">
        <v>0</v>
      </c>
      <c r="ZJ426">
        <v>0</v>
      </c>
      <c r="ZK426">
        <v>0</v>
      </c>
      <c r="ZM426" t="s">
        <v>2268</v>
      </c>
      <c r="ZO426" t="s">
        <v>2324</v>
      </c>
      <c r="ZP426">
        <v>0</v>
      </c>
      <c r="ZQ426">
        <v>0</v>
      </c>
      <c r="ZR426">
        <v>1</v>
      </c>
      <c r="ZS426">
        <v>0</v>
      </c>
      <c r="ZT426">
        <v>0</v>
      </c>
      <c r="ZU426">
        <v>0</v>
      </c>
      <c r="ZV426">
        <v>0</v>
      </c>
      <c r="ZW426">
        <v>0</v>
      </c>
      <c r="ZY426" t="s">
        <v>2337</v>
      </c>
      <c r="ZZ426" t="s">
        <v>2342</v>
      </c>
      <c r="AAA426">
        <v>1</v>
      </c>
      <c r="AAB426">
        <v>0</v>
      </c>
      <c r="AAC426">
        <v>0</v>
      </c>
      <c r="AAD426">
        <v>0</v>
      </c>
      <c r="AAE426">
        <v>0</v>
      </c>
      <c r="AAF426">
        <v>0</v>
      </c>
      <c r="AAX426">
        <v>667544174</v>
      </c>
      <c r="AAY426">
        <v>45803.637812499997</v>
      </c>
      <c r="ABB426" t="s">
        <v>2601</v>
      </c>
      <c r="ABD426" t="s">
        <v>4017</v>
      </c>
      <c r="ABF426">
        <v>7</v>
      </c>
    </row>
    <row r="427" spans="1:734" x14ac:dyDescent="0.35">
      <c r="A427" t="s">
        <v>4053</v>
      </c>
      <c r="B427" t="s">
        <v>2602</v>
      </c>
      <c r="C427" t="s">
        <v>5805</v>
      </c>
      <c r="D427" t="s">
        <v>5806</v>
      </c>
      <c r="E427" s="39">
        <v>45803</v>
      </c>
      <c r="F427" t="s">
        <v>5717</v>
      </c>
      <c r="G427" t="s">
        <v>2815</v>
      </c>
      <c r="H427" s="39">
        <v>45803.323936180597</v>
      </c>
      <c r="I427" s="39">
        <v>45803.4836722338</v>
      </c>
      <c r="J427" s="39">
        <v>45803</v>
      </c>
      <c r="K427" t="s">
        <v>4024</v>
      </c>
      <c r="L427" t="s">
        <v>3286</v>
      </c>
      <c r="M427" t="s">
        <v>2849</v>
      </c>
      <c r="N427" t="s">
        <v>1110</v>
      </c>
      <c r="O427" t="s">
        <v>3290</v>
      </c>
      <c r="P427" t="s">
        <v>1141</v>
      </c>
      <c r="Q427" t="s">
        <v>3300</v>
      </c>
      <c r="R427" t="s">
        <v>1330</v>
      </c>
      <c r="S427" t="s">
        <v>3305</v>
      </c>
      <c r="U427" t="s">
        <v>3306</v>
      </c>
      <c r="W427" t="s">
        <v>1884</v>
      </c>
      <c r="Y427" t="s">
        <v>1872</v>
      </c>
      <c r="Z427">
        <v>37</v>
      </c>
      <c r="AA427" t="s">
        <v>1913</v>
      </c>
      <c r="AB427" t="s">
        <v>1920</v>
      </c>
      <c r="AC427">
        <v>2800</v>
      </c>
      <c r="AD427">
        <v>3600</v>
      </c>
      <c r="AE427" t="s">
        <v>4025</v>
      </c>
      <c r="AF427" t="s">
        <v>1887</v>
      </c>
      <c r="AG427">
        <v>1</v>
      </c>
      <c r="AH427">
        <v>0</v>
      </c>
      <c r="AI427">
        <v>0</v>
      </c>
      <c r="AJ427">
        <v>0</v>
      </c>
      <c r="AK427">
        <v>0</v>
      </c>
      <c r="AL427">
        <v>0</v>
      </c>
      <c r="AM427" t="s">
        <v>1927</v>
      </c>
      <c r="AN427" t="s">
        <v>2324</v>
      </c>
      <c r="AO427" t="s">
        <v>4026</v>
      </c>
      <c r="AQ427">
        <v>1000</v>
      </c>
      <c r="AR427" t="s">
        <v>5680</v>
      </c>
      <c r="AS427">
        <v>2592.5925925925899</v>
      </c>
      <c r="AT427">
        <v>0.92592592592592504</v>
      </c>
      <c r="AU427">
        <v>0.90968161143599602</v>
      </c>
      <c r="AV427">
        <v>2592.5925929999999</v>
      </c>
      <c r="AX427" t="s">
        <v>2151</v>
      </c>
      <c r="AZ427">
        <v>54</v>
      </c>
      <c r="BA427">
        <v>5407</v>
      </c>
      <c r="BB427">
        <v>540707</v>
      </c>
      <c r="BC427" t="s">
        <v>2151</v>
      </c>
      <c r="BE427">
        <v>54</v>
      </c>
      <c r="BF427" t="s">
        <v>3290</v>
      </c>
      <c r="BG427" t="s">
        <v>3300</v>
      </c>
      <c r="BH427">
        <v>9</v>
      </c>
      <c r="BI427">
        <v>3</v>
      </c>
      <c r="BJ427" t="s">
        <v>2603</v>
      </c>
      <c r="BK427" t="s">
        <v>2637</v>
      </c>
      <c r="FO427" t="s">
        <v>1874</v>
      </c>
      <c r="FY427" t="s">
        <v>1872</v>
      </c>
      <c r="FZ427" t="s">
        <v>2684</v>
      </c>
      <c r="GA427">
        <v>0</v>
      </c>
      <c r="GB427">
        <v>0</v>
      </c>
      <c r="GC427">
        <v>0</v>
      </c>
      <c r="GD427">
        <v>1</v>
      </c>
      <c r="GE427">
        <v>0</v>
      </c>
      <c r="GF427">
        <v>0</v>
      </c>
      <c r="GG427">
        <v>0</v>
      </c>
      <c r="GH427">
        <v>1</v>
      </c>
      <c r="GI427">
        <v>0</v>
      </c>
      <c r="GJ427">
        <v>1</v>
      </c>
      <c r="GK427">
        <v>0</v>
      </c>
      <c r="GL427">
        <v>0</v>
      </c>
      <c r="GM427">
        <v>0</v>
      </c>
      <c r="GO427" t="s">
        <v>2197</v>
      </c>
      <c r="GP427" t="s">
        <v>1887</v>
      </c>
      <c r="GQ427">
        <v>1</v>
      </c>
      <c r="GR427">
        <v>0</v>
      </c>
      <c r="GS427">
        <v>0</v>
      </c>
      <c r="GT427">
        <v>0</v>
      </c>
      <c r="GU427">
        <v>0</v>
      </c>
      <c r="GV427">
        <v>0</v>
      </c>
      <c r="GW427" t="s">
        <v>4052</v>
      </c>
      <c r="GX427">
        <v>1</v>
      </c>
      <c r="GY427">
        <v>0</v>
      </c>
      <c r="GZ427">
        <v>1</v>
      </c>
      <c r="HA427">
        <v>0</v>
      </c>
      <c r="HB427">
        <v>0</v>
      </c>
      <c r="HC427">
        <v>1</v>
      </c>
      <c r="HD427">
        <v>0</v>
      </c>
      <c r="HE427">
        <v>1</v>
      </c>
      <c r="HF427">
        <v>0</v>
      </c>
      <c r="HG427">
        <v>0</v>
      </c>
      <c r="HH427">
        <v>0</v>
      </c>
      <c r="HI427">
        <v>0</v>
      </c>
      <c r="IF427" t="s">
        <v>1894</v>
      </c>
      <c r="IG427">
        <v>0</v>
      </c>
      <c r="IH427">
        <v>0</v>
      </c>
      <c r="II427">
        <v>0</v>
      </c>
      <c r="IJ427">
        <v>0</v>
      </c>
      <c r="IK427">
        <v>1</v>
      </c>
      <c r="PH427" t="s">
        <v>1894</v>
      </c>
      <c r="PI427">
        <v>0</v>
      </c>
      <c r="PJ427">
        <v>0</v>
      </c>
      <c r="PK427">
        <v>0</v>
      </c>
      <c r="PL427">
        <v>0</v>
      </c>
      <c r="PM427">
        <v>0</v>
      </c>
      <c r="PN427">
        <v>1</v>
      </c>
      <c r="XE427" t="s">
        <v>2282</v>
      </c>
      <c r="XF427">
        <v>1</v>
      </c>
      <c r="XG427">
        <v>0</v>
      </c>
      <c r="XH427">
        <v>0</v>
      </c>
      <c r="XI427">
        <v>0</v>
      </c>
      <c r="XJ427">
        <v>0</v>
      </c>
      <c r="XK427">
        <v>0</v>
      </c>
      <c r="XL427">
        <v>0</v>
      </c>
      <c r="XM427">
        <v>0</v>
      </c>
      <c r="XN427">
        <v>0</v>
      </c>
      <c r="XO427">
        <v>0</v>
      </c>
      <c r="XP427">
        <v>0</v>
      </c>
      <c r="XQ427">
        <v>0</v>
      </c>
      <c r="XR427">
        <v>0</v>
      </c>
      <c r="XT427" t="s">
        <v>1874</v>
      </c>
      <c r="XV427" t="s">
        <v>2305</v>
      </c>
      <c r="XW427">
        <v>1</v>
      </c>
      <c r="XX427">
        <v>0</v>
      </c>
      <c r="XY427">
        <v>0</v>
      </c>
      <c r="XZ427">
        <v>0</v>
      </c>
      <c r="YA427">
        <v>0</v>
      </c>
      <c r="YB427">
        <v>0</v>
      </c>
      <c r="YC427">
        <v>0</v>
      </c>
      <c r="YD427">
        <v>0</v>
      </c>
      <c r="YE427">
        <v>0</v>
      </c>
      <c r="YG427" t="s">
        <v>2271</v>
      </c>
      <c r="YH427">
        <v>1</v>
      </c>
      <c r="YI427">
        <v>0</v>
      </c>
      <c r="YJ427">
        <v>0</v>
      </c>
      <c r="YK427">
        <v>0</v>
      </c>
      <c r="YL427">
        <v>0</v>
      </c>
      <c r="YM427">
        <v>0</v>
      </c>
      <c r="YN427">
        <v>0</v>
      </c>
      <c r="YO427">
        <v>0</v>
      </c>
      <c r="YQ427" t="s">
        <v>1872</v>
      </c>
      <c r="YZ427" t="s">
        <v>2245</v>
      </c>
      <c r="ZA427">
        <v>1</v>
      </c>
      <c r="ZB427">
        <v>0</v>
      </c>
      <c r="ZC427">
        <v>0</v>
      </c>
      <c r="ZD427">
        <v>0</v>
      </c>
      <c r="ZE427">
        <v>0</v>
      </c>
      <c r="ZF427">
        <v>0</v>
      </c>
      <c r="ZG427">
        <v>0</v>
      </c>
      <c r="ZH427">
        <v>0</v>
      </c>
      <c r="ZI427">
        <v>0</v>
      </c>
      <c r="ZJ427">
        <v>0</v>
      </c>
      <c r="ZK427">
        <v>0</v>
      </c>
      <c r="ZM427" t="s">
        <v>2268</v>
      </c>
      <c r="ZO427" t="s">
        <v>2324</v>
      </c>
      <c r="ZP427">
        <v>0</v>
      </c>
      <c r="ZQ427">
        <v>0</v>
      </c>
      <c r="ZR427">
        <v>1</v>
      </c>
      <c r="ZS427">
        <v>0</v>
      </c>
      <c r="ZT427">
        <v>0</v>
      </c>
      <c r="ZU427">
        <v>0</v>
      </c>
      <c r="ZV427">
        <v>0</v>
      </c>
      <c r="ZW427">
        <v>0</v>
      </c>
      <c r="ZY427" t="s">
        <v>2339</v>
      </c>
      <c r="AAH427" t="s">
        <v>2349</v>
      </c>
      <c r="AAI427">
        <v>1</v>
      </c>
      <c r="AAJ427">
        <v>0</v>
      </c>
      <c r="AAK427">
        <v>0</v>
      </c>
      <c r="AAL427">
        <v>0</v>
      </c>
      <c r="AAM427">
        <v>0</v>
      </c>
      <c r="AAN427">
        <v>0</v>
      </c>
      <c r="AAO427">
        <v>0</v>
      </c>
      <c r="AAX427">
        <v>667544181</v>
      </c>
      <c r="AAY427">
        <v>45803.637824074103</v>
      </c>
      <c r="ABB427" t="s">
        <v>2601</v>
      </c>
      <c r="ABD427" t="s">
        <v>4017</v>
      </c>
      <c r="ABF427">
        <v>8</v>
      </c>
    </row>
    <row r="428" spans="1:734" x14ac:dyDescent="0.35">
      <c r="A428" t="s">
        <v>4055</v>
      </c>
      <c r="B428" t="s">
        <v>2602</v>
      </c>
      <c r="C428" t="s">
        <v>5805</v>
      </c>
      <c r="D428" t="s">
        <v>5806</v>
      </c>
      <c r="E428" s="39">
        <v>45803</v>
      </c>
      <c r="F428" t="s">
        <v>5717</v>
      </c>
      <c r="G428" t="s">
        <v>2815</v>
      </c>
      <c r="H428" s="39">
        <v>45803.489936273101</v>
      </c>
      <c r="I428" s="39">
        <v>45803.497643865703</v>
      </c>
      <c r="J428" s="39">
        <v>45803</v>
      </c>
      <c r="K428" t="s">
        <v>4024</v>
      </c>
      <c r="L428" t="s">
        <v>3286</v>
      </c>
      <c r="M428" t="s">
        <v>2849</v>
      </c>
      <c r="N428" t="s">
        <v>1110</v>
      </c>
      <c r="O428" t="s">
        <v>3290</v>
      </c>
      <c r="P428" t="s">
        <v>1141</v>
      </c>
      <c r="Q428" t="s">
        <v>3300</v>
      </c>
      <c r="R428" t="s">
        <v>1330</v>
      </c>
      <c r="S428" t="s">
        <v>3305</v>
      </c>
      <c r="U428" t="s">
        <v>3306</v>
      </c>
      <c r="W428" t="s">
        <v>1884</v>
      </c>
      <c r="Y428" t="s">
        <v>1872</v>
      </c>
      <c r="Z428">
        <v>33</v>
      </c>
      <c r="AA428" t="s">
        <v>1915</v>
      </c>
      <c r="AB428" t="s">
        <v>1920</v>
      </c>
      <c r="AC428">
        <v>2800</v>
      </c>
      <c r="AD428">
        <v>3600</v>
      </c>
      <c r="AE428" t="s">
        <v>4025</v>
      </c>
      <c r="AF428" t="s">
        <v>1888</v>
      </c>
      <c r="AG428">
        <v>0</v>
      </c>
      <c r="AH428">
        <v>1</v>
      </c>
      <c r="AI428">
        <v>0</v>
      </c>
      <c r="AJ428">
        <v>0</v>
      </c>
      <c r="AK428">
        <v>0</v>
      </c>
      <c r="AL428">
        <v>0</v>
      </c>
      <c r="BM428" t="s">
        <v>1925</v>
      </c>
      <c r="BN428" t="s">
        <v>2324</v>
      </c>
      <c r="BO428" t="s">
        <v>4026</v>
      </c>
      <c r="BQ428">
        <v>500</v>
      </c>
      <c r="BR428" t="s">
        <v>5681</v>
      </c>
      <c r="BS428">
        <v>1296.296</v>
      </c>
      <c r="BT428">
        <v>0.46296300000000001</v>
      </c>
      <c r="BU428">
        <v>0.45484070175438601</v>
      </c>
      <c r="BV428">
        <v>1296.296</v>
      </c>
      <c r="BX428" t="s">
        <v>2151</v>
      </c>
      <c r="BZ428">
        <v>54</v>
      </c>
      <c r="CA428">
        <v>5401</v>
      </c>
      <c r="CB428" t="s">
        <v>2714</v>
      </c>
      <c r="CC428" t="s">
        <v>2151</v>
      </c>
      <c r="CE428">
        <v>54</v>
      </c>
      <c r="CF428" t="s">
        <v>3290</v>
      </c>
      <c r="CG428" t="s">
        <v>3300</v>
      </c>
      <c r="CH428">
        <v>9</v>
      </c>
      <c r="CI428">
        <v>3</v>
      </c>
      <c r="CJ428" t="s">
        <v>2603</v>
      </c>
      <c r="CK428" t="s">
        <v>2637</v>
      </c>
      <c r="FO428" t="s">
        <v>1874</v>
      </c>
      <c r="FY428" t="s">
        <v>1872</v>
      </c>
      <c r="FZ428" t="s">
        <v>4054</v>
      </c>
      <c r="GA428">
        <v>0</v>
      </c>
      <c r="GB428">
        <v>0</v>
      </c>
      <c r="GC428">
        <v>0</v>
      </c>
      <c r="GD428">
        <v>1</v>
      </c>
      <c r="GE428">
        <v>0</v>
      </c>
      <c r="GF428">
        <v>0</v>
      </c>
      <c r="GG428">
        <v>1</v>
      </c>
      <c r="GH428">
        <v>1</v>
      </c>
      <c r="GI428">
        <v>0</v>
      </c>
      <c r="GJ428">
        <v>1</v>
      </c>
      <c r="GK428">
        <v>0</v>
      </c>
      <c r="GL428">
        <v>0</v>
      </c>
      <c r="GM428">
        <v>0</v>
      </c>
      <c r="GO428" t="s">
        <v>2199</v>
      </c>
      <c r="HK428" t="s">
        <v>1888</v>
      </c>
      <c r="HL428">
        <v>0</v>
      </c>
      <c r="HM428">
        <v>1</v>
      </c>
      <c r="HN428">
        <v>0</v>
      </c>
      <c r="HO428">
        <v>0</v>
      </c>
      <c r="HP428">
        <v>0</v>
      </c>
      <c r="HQ428">
        <v>0</v>
      </c>
      <c r="HR428" t="s">
        <v>2234</v>
      </c>
      <c r="HS428">
        <v>0</v>
      </c>
      <c r="HT428">
        <v>0</v>
      </c>
      <c r="HU428">
        <v>0</v>
      </c>
      <c r="HV428">
        <v>0</v>
      </c>
      <c r="HW428">
        <v>0</v>
      </c>
      <c r="HX428">
        <v>1</v>
      </c>
      <c r="HY428">
        <v>0</v>
      </c>
      <c r="HZ428">
        <v>0</v>
      </c>
      <c r="IA428">
        <v>0</v>
      </c>
      <c r="IB428">
        <v>0</v>
      </c>
      <c r="IC428">
        <v>0</v>
      </c>
      <c r="ID428">
        <v>0</v>
      </c>
      <c r="IF428" t="s">
        <v>1894</v>
      </c>
      <c r="IG428">
        <v>0</v>
      </c>
      <c r="IH428">
        <v>0</v>
      </c>
      <c r="II428">
        <v>0</v>
      </c>
      <c r="IJ428">
        <v>0</v>
      </c>
      <c r="IK428">
        <v>1</v>
      </c>
      <c r="PH428" t="s">
        <v>1894</v>
      </c>
      <c r="PI428">
        <v>0</v>
      </c>
      <c r="PJ428">
        <v>0</v>
      </c>
      <c r="PK428">
        <v>0</v>
      </c>
      <c r="PL428">
        <v>0</v>
      </c>
      <c r="PM428">
        <v>0</v>
      </c>
      <c r="PN428">
        <v>1</v>
      </c>
      <c r="XE428" t="s">
        <v>2282</v>
      </c>
      <c r="XF428">
        <v>1</v>
      </c>
      <c r="XG428">
        <v>0</v>
      </c>
      <c r="XH428">
        <v>0</v>
      </c>
      <c r="XI428">
        <v>0</v>
      </c>
      <c r="XJ428">
        <v>0</v>
      </c>
      <c r="XK428">
        <v>0</v>
      </c>
      <c r="XL428">
        <v>0</v>
      </c>
      <c r="XM428">
        <v>0</v>
      </c>
      <c r="XN428">
        <v>0</v>
      </c>
      <c r="XO428">
        <v>0</v>
      </c>
      <c r="XP428">
        <v>0</v>
      </c>
      <c r="XQ428">
        <v>0</v>
      </c>
      <c r="XR428">
        <v>0</v>
      </c>
      <c r="XT428" t="s">
        <v>1874</v>
      </c>
      <c r="XV428" t="s">
        <v>2305</v>
      </c>
      <c r="XW428">
        <v>1</v>
      </c>
      <c r="XX428">
        <v>0</v>
      </c>
      <c r="XY428">
        <v>0</v>
      </c>
      <c r="XZ428">
        <v>0</v>
      </c>
      <c r="YA428">
        <v>0</v>
      </c>
      <c r="YB428">
        <v>0</v>
      </c>
      <c r="YC428">
        <v>0</v>
      </c>
      <c r="YD428">
        <v>0</v>
      </c>
      <c r="YE428">
        <v>0</v>
      </c>
      <c r="YG428" t="s">
        <v>2277</v>
      </c>
      <c r="YH428">
        <v>0</v>
      </c>
      <c r="YI428">
        <v>0</v>
      </c>
      <c r="YJ428">
        <v>0</v>
      </c>
      <c r="YK428">
        <v>1</v>
      </c>
      <c r="YL428">
        <v>0</v>
      </c>
      <c r="YM428">
        <v>0</v>
      </c>
      <c r="YN428">
        <v>0</v>
      </c>
      <c r="YO428">
        <v>0</v>
      </c>
      <c r="YQ428" t="s">
        <v>1874</v>
      </c>
      <c r="YR428" t="s">
        <v>2609</v>
      </c>
      <c r="YS428">
        <v>1</v>
      </c>
      <c r="YT428">
        <v>1</v>
      </c>
      <c r="YU428">
        <v>1</v>
      </c>
      <c r="YV428">
        <v>0</v>
      </c>
      <c r="YW428">
        <v>0</v>
      </c>
      <c r="YX428">
        <v>0</v>
      </c>
      <c r="YZ428" t="s">
        <v>2245</v>
      </c>
      <c r="ZA428">
        <v>1</v>
      </c>
      <c r="ZB428">
        <v>0</v>
      </c>
      <c r="ZC428">
        <v>0</v>
      </c>
      <c r="ZD428">
        <v>0</v>
      </c>
      <c r="ZE428">
        <v>0</v>
      </c>
      <c r="ZF428">
        <v>0</v>
      </c>
      <c r="ZG428">
        <v>0</v>
      </c>
      <c r="ZH428">
        <v>0</v>
      </c>
      <c r="ZI428">
        <v>0</v>
      </c>
      <c r="ZJ428">
        <v>0</v>
      </c>
      <c r="ZK428">
        <v>0</v>
      </c>
      <c r="ZM428" t="s">
        <v>2268</v>
      </c>
      <c r="ZO428" t="s">
        <v>2324</v>
      </c>
      <c r="ZP428">
        <v>0</v>
      </c>
      <c r="ZQ428">
        <v>0</v>
      </c>
      <c r="ZR428">
        <v>1</v>
      </c>
      <c r="ZS428">
        <v>0</v>
      </c>
      <c r="ZT428">
        <v>0</v>
      </c>
      <c r="ZU428">
        <v>0</v>
      </c>
      <c r="ZV428">
        <v>0</v>
      </c>
      <c r="ZW428">
        <v>0</v>
      </c>
      <c r="ZY428" t="s">
        <v>2337</v>
      </c>
      <c r="ZZ428" t="s">
        <v>2342</v>
      </c>
      <c r="AAA428">
        <v>1</v>
      </c>
      <c r="AAB428">
        <v>0</v>
      </c>
      <c r="AAC428">
        <v>0</v>
      </c>
      <c r="AAD428">
        <v>0</v>
      </c>
      <c r="AAE428">
        <v>0</v>
      </c>
      <c r="AAF428">
        <v>0</v>
      </c>
      <c r="AAX428">
        <v>667544188</v>
      </c>
      <c r="AAY428">
        <v>45803.637847222199</v>
      </c>
      <c r="ABB428" t="s">
        <v>2601</v>
      </c>
      <c r="ABD428" t="s">
        <v>4017</v>
      </c>
      <c r="ABF428">
        <v>9</v>
      </c>
    </row>
    <row r="429" spans="1:734" x14ac:dyDescent="0.35">
      <c r="A429" t="s">
        <v>4060</v>
      </c>
      <c r="B429" t="s">
        <v>2602</v>
      </c>
      <c r="C429" t="s">
        <v>5805</v>
      </c>
      <c r="D429" t="s">
        <v>5806</v>
      </c>
      <c r="E429" s="39">
        <v>45803</v>
      </c>
      <c r="F429" t="s">
        <v>5717</v>
      </c>
      <c r="G429" t="s">
        <v>2815</v>
      </c>
      <c r="H429" s="39">
        <v>45803.570346111097</v>
      </c>
      <c r="I429" s="39">
        <v>45803.584580902803</v>
      </c>
      <c r="J429" s="39">
        <v>45803</v>
      </c>
      <c r="K429" t="s">
        <v>4024</v>
      </c>
      <c r="L429" t="s">
        <v>3286</v>
      </c>
      <c r="M429" t="s">
        <v>2849</v>
      </c>
      <c r="N429" t="s">
        <v>1110</v>
      </c>
      <c r="O429" t="s">
        <v>3290</v>
      </c>
      <c r="P429" t="s">
        <v>1141</v>
      </c>
      <c r="Q429" t="s">
        <v>3300</v>
      </c>
      <c r="R429" t="s">
        <v>1330</v>
      </c>
      <c r="S429" t="s">
        <v>3305</v>
      </c>
      <c r="U429" t="s">
        <v>3306</v>
      </c>
      <c r="W429" t="s">
        <v>1884</v>
      </c>
      <c r="Y429" t="s">
        <v>1872</v>
      </c>
      <c r="Z429">
        <v>29</v>
      </c>
      <c r="AA429" t="s">
        <v>1913</v>
      </c>
      <c r="AB429" t="s">
        <v>1922</v>
      </c>
      <c r="AC429">
        <v>2800</v>
      </c>
      <c r="AD429">
        <v>3600</v>
      </c>
      <c r="AE429" t="s">
        <v>4025</v>
      </c>
      <c r="AF429" t="s">
        <v>1889</v>
      </c>
      <c r="AG429">
        <v>0</v>
      </c>
      <c r="AH429">
        <v>0</v>
      </c>
      <c r="AI429">
        <v>1</v>
      </c>
      <c r="AJ429">
        <v>0</v>
      </c>
      <c r="AK429">
        <v>0</v>
      </c>
      <c r="AL429">
        <v>0</v>
      </c>
      <c r="CM429" t="s">
        <v>1927</v>
      </c>
      <c r="CN429" t="s">
        <v>2324</v>
      </c>
      <c r="CO429" t="s">
        <v>4056</v>
      </c>
      <c r="CQ429">
        <v>1500</v>
      </c>
      <c r="CR429" t="s">
        <v>2837</v>
      </c>
      <c r="CS429">
        <v>4666.6666666666697</v>
      </c>
      <c r="CT429">
        <v>1.6666666666666701</v>
      </c>
      <c r="CU429">
        <v>1.6374269005847999</v>
      </c>
      <c r="CV429">
        <v>4666.6666666666697</v>
      </c>
      <c r="CX429" t="s">
        <v>2046</v>
      </c>
      <c r="CZ429" t="s">
        <v>2151</v>
      </c>
      <c r="DB429">
        <v>54</v>
      </c>
      <c r="DC429">
        <v>5407</v>
      </c>
      <c r="DD429" t="s">
        <v>3300</v>
      </c>
      <c r="DE429" t="s">
        <v>2151</v>
      </c>
      <c r="DG429">
        <v>54</v>
      </c>
      <c r="DH429">
        <v>5407</v>
      </c>
      <c r="DI429" t="s">
        <v>3300</v>
      </c>
      <c r="DJ429">
        <v>21</v>
      </c>
      <c r="DK429">
        <v>6</v>
      </c>
      <c r="DL429" t="s">
        <v>2603</v>
      </c>
      <c r="DM429" t="s">
        <v>2703</v>
      </c>
      <c r="FO429" t="s">
        <v>1874</v>
      </c>
      <c r="FY429" t="s">
        <v>1872</v>
      </c>
      <c r="FZ429" t="s">
        <v>4058</v>
      </c>
      <c r="GA429">
        <v>0</v>
      </c>
      <c r="GB429">
        <v>0</v>
      </c>
      <c r="GC429">
        <v>0</v>
      </c>
      <c r="GD429">
        <v>1</v>
      </c>
      <c r="GE429">
        <v>1</v>
      </c>
      <c r="GF429">
        <v>1</v>
      </c>
      <c r="GG429">
        <v>1</v>
      </c>
      <c r="GH429">
        <v>1</v>
      </c>
      <c r="GI429">
        <v>1</v>
      </c>
      <c r="GJ429">
        <v>1</v>
      </c>
      <c r="GK429">
        <v>0</v>
      </c>
      <c r="GL429">
        <v>0</v>
      </c>
      <c r="GM429">
        <v>0</v>
      </c>
      <c r="GO429" t="s">
        <v>2197</v>
      </c>
      <c r="GP429" t="s">
        <v>1889</v>
      </c>
      <c r="GQ429">
        <v>0</v>
      </c>
      <c r="GR429">
        <v>0</v>
      </c>
      <c r="GS429">
        <v>1</v>
      </c>
      <c r="GT429">
        <v>0</v>
      </c>
      <c r="GU429">
        <v>0</v>
      </c>
      <c r="GV429">
        <v>0</v>
      </c>
      <c r="GW429" t="s">
        <v>4059</v>
      </c>
      <c r="GX429">
        <v>0</v>
      </c>
      <c r="GY429">
        <v>0</v>
      </c>
      <c r="GZ429">
        <v>0</v>
      </c>
      <c r="HA429">
        <v>0</v>
      </c>
      <c r="HB429">
        <v>0</v>
      </c>
      <c r="HC429">
        <v>1</v>
      </c>
      <c r="HD429">
        <v>1</v>
      </c>
      <c r="HE429">
        <v>1</v>
      </c>
      <c r="HF429">
        <v>0</v>
      </c>
      <c r="HG429">
        <v>0</v>
      </c>
      <c r="HH429">
        <v>0</v>
      </c>
      <c r="HI429">
        <v>0</v>
      </c>
      <c r="IF429" t="s">
        <v>1894</v>
      </c>
      <c r="IG429">
        <v>0</v>
      </c>
      <c r="IH429">
        <v>0</v>
      </c>
      <c r="II429">
        <v>0</v>
      </c>
      <c r="IJ429">
        <v>0</v>
      </c>
      <c r="IK429">
        <v>1</v>
      </c>
      <c r="PH429" t="s">
        <v>1894</v>
      </c>
      <c r="PI429">
        <v>0</v>
      </c>
      <c r="PJ429">
        <v>0</v>
      </c>
      <c r="PK429">
        <v>0</v>
      </c>
      <c r="PL429">
        <v>0</v>
      </c>
      <c r="PM429">
        <v>0</v>
      </c>
      <c r="PN429">
        <v>1</v>
      </c>
      <c r="XE429" t="s">
        <v>2290</v>
      </c>
      <c r="XF429">
        <v>0</v>
      </c>
      <c r="XG429">
        <v>0</v>
      </c>
      <c r="XH429">
        <v>0</v>
      </c>
      <c r="XI429">
        <v>0</v>
      </c>
      <c r="XJ429">
        <v>1</v>
      </c>
      <c r="XK429">
        <v>0</v>
      </c>
      <c r="XL429">
        <v>0</v>
      </c>
      <c r="XM429">
        <v>0</v>
      </c>
      <c r="XN429">
        <v>0</v>
      </c>
      <c r="XO429">
        <v>0</v>
      </c>
      <c r="XP429">
        <v>0</v>
      </c>
      <c r="XQ429">
        <v>0</v>
      </c>
      <c r="XR429">
        <v>0</v>
      </c>
      <c r="XT429" t="s">
        <v>1874</v>
      </c>
      <c r="XV429" t="s">
        <v>2305</v>
      </c>
      <c r="XW429">
        <v>1</v>
      </c>
      <c r="XX429">
        <v>0</v>
      </c>
      <c r="XY429">
        <v>0</v>
      </c>
      <c r="XZ429">
        <v>0</v>
      </c>
      <c r="YA429">
        <v>0</v>
      </c>
      <c r="YB429">
        <v>0</v>
      </c>
      <c r="YC429">
        <v>0</v>
      </c>
      <c r="YD429">
        <v>0</v>
      </c>
      <c r="YE429">
        <v>0</v>
      </c>
      <c r="YG429" t="s">
        <v>3278</v>
      </c>
      <c r="YH429">
        <v>0</v>
      </c>
      <c r="YI429">
        <v>0</v>
      </c>
      <c r="YJ429">
        <v>0</v>
      </c>
      <c r="YK429">
        <v>1</v>
      </c>
      <c r="YL429">
        <v>1</v>
      </c>
      <c r="YM429">
        <v>0</v>
      </c>
      <c r="YN429">
        <v>0</v>
      </c>
      <c r="YO429">
        <v>0</v>
      </c>
      <c r="YQ429" t="s">
        <v>1872</v>
      </c>
      <c r="YZ429" t="s">
        <v>2245</v>
      </c>
      <c r="ZA429">
        <v>1</v>
      </c>
      <c r="ZB429">
        <v>0</v>
      </c>
      <c r="ZC429">
        <v>0</v>
      </c>
      <c r="ZD429">
        <v>0</v>
      </c>
      <c r="ZE429">
        <v>0</v>
      </c>
      <c r="ZF429">
        <v>0</v>
      </c>
      <c r="ZG429">
        <v>0</v>
      </c>
      <c r="ZH429">
        <v>0</v>
      </c>
      <c r="ZI429">
        <v>0</v>
      </c>
      <c r="ZJ429">
        <v>0</v>
      </c>
      <c r="ZK429">
        <v>0</v>
      </c>
      <c r="ZM429" t="s">
        <v>2266</v>
      </c>
      <c r="ZO429" t="s">
        <v>2324</v>
      </c>
      <c r="ZP429">
        <v>0</v>
      </c>
      <c r="ZQ429">
        <v>0</v>
      </c>
      <c r="ZR429">
        <v>1</v>
      </c>
      <c r="ZS429">
        <v>0</v>
      </c>
      <c r="ZT429">
        <v>0</v>
      </c>
      <c r="ZU429">
        <v>0</v>
      </c>
      <c r="ZV429">
        <v>0</v>
      </c>
      <c r="ZW429">
        <v>0</v>
      </c>
      <c r="ZY429" t="s">
        <v>2339</v>
      </c>
      <c r="AAH429" t="s">
        <v>2349</v>
      </c>
      <c r="AAI429">
        <v>1</v>
      </c>
      <c r="AAJ429">
        <v>0</v>
      </c>
      <c r="AAK429">
        <v>0</v>
      </c>
      <c r="AAL429">
        <v>0</v>
      </c>
      <c r="AAM429">
        <v>0</v>
      </c>
      <c r="AAN429">
        <v>0</v>
      </c>
      <c r="AAO429">
        <v>0</v>
      </c>
      <c r="AAX429">
        <v>667544192</v>
      </c>
      <c r="AAY429">
        <v>45803.637870370403</v>
      </c>
      <c r="ABB429" t="s">
        <v>2601</v>
      </c>
      <c r="ABD429" t="s">
        <v>4017</v>
      </c>
      <c r="ABF429">
        <v>10</v>
      </c>
    </row>
    <row r="430" spans="1:734" x14ac:dyDescent="0.35">
      <c r="A430" t="s">
        <v>4062</v>
      </c>
      <c r="B430" t="s">
        <v>2602</v>
      </c>
      <c r="C430" t="s">
        <v>5805</v>
      </c>
      <c r="D430" t="s">
        <v>5806</v>
      </c>
      <c r="E430" s="39">
        <v>45803</v>
      </c>
      <c r="F430" t="s">
        <v>5717</v>
      </c>
      <c r="G430" t="s">
        <v>2815</v>
      </c>
      <c r="H430" s="39">
        <v>45803.585179849499</v>
      </c>
      <c r="I430" s="39">
        <v>45803.591535150503</v>
      </c>
      <c r="J430" s="39">
        <v>45803</v>
      </c>
      <c r="K430" t="s">
        <v>4024</v>
      </c>
      <c r="L430" t="s">
        <v>3286</v>
      </c>
      <c r="M430" t="s">
        <v>2849</v>
      </c>
      <c r="N430" t="s">
        <v>1110</v>
      </c>
      <c r="O430" t="s">
        <v>3290</v>
      </c>
      <c r="P430" t="s">
        <v>1141</v>
      </c>
      <c r="Q430" t="s">
        <v>3300</v>
      </c>
      <c r="R430" t="s">
        <v>1330</v>
      </c>
      <c r="S430" t="s">
        <v>3305</v>
      </c>
      <c r="U430" t="s">
        <v>3306</v>
      </c>
      <c r="W430" t="s">
        <v>1884</v>
      </c>
      <c r="Y430" t="s">
        <v>1872</v>
      </c>
      <c r="Z430">
        <v>47</v>
      </c>
      <c r="AA430" t="s">
        <v>1913</v>
      </c>
      <c r="AB430" t="s">
        <v>1920</v>
      </c>
      <c r="AC430">
        <v>2800</v>
      </c>
      <c r="AD430">
        <v>3600</v>
      </c>
      <c r="AE430" t="s">
        <v>4025</v>
      </c>
      <c r="AF430" t="s">
        <v>1889</v>
      </c>
      <c r="AG430">
        <v>0</v>
      </c>
      <c r="AH430">
        <v>0</v>
      </c>
      <c r="AI430">
        <v>1</v>
      </c>
      <c r="AJ430">
        <v>0</v>
      </c>
      <c r="AK430">
        <v>0</v>
      </c>
      <c r="AL430">
        <v>0</v>
      </c>
      <c r="CM430" t="s">
        <v>1927</v>
      </c>
      <c r="CN430" t="s">
        <v>2324</v>
      </c>
      <c r="CO430" t="s">
        <v>4056</v>
      </c>
      <c r="CQ430">
        <v>1500</v>
      </c>
      <c r="CR430" t="s">
        <v>2837</v>
      </c>
      <c r="CS430">
        <v>4666.6666666666697</v>
      </c>
      <c r="CT430">
        <v>1.6666666666666701</v>
      </c>
      <c r="CU430">
        <v>1.6374269005847999</v>
      </c>
      <c r="CV430">
        <v>4666.6666666666697</v>
      </c>
      <c r="CX430" t="s">
        <v>2046</v>
      </c>
      <c r="CZ430" t="s">
        <v>2151</v>
      </c>
      <c r="DB430">
        <v>54</v>
      </c>
      <c r="DC430">
        <v>5407</v>
      </c>
      <c r="DD430" t="s">
        <v>3300</v>
      </c>
      <c r="DE430" t="s">
        <v>2151</v>
      </c>
      <c r="DG430">
        <v>54</v>
      </c>
      <c r="DH430">
        <v>5407</v>
      </c>
      <c r="DI430" t="s">
        <v>3300</v>
      </c>
      <c r="DJ430">
        <v>7</v>
      </c>
      <c r="DK430">
        <v>2</v>
      </c>
      <c r="DL430" t="s">
        <v>2603</v>
      </c>
      <c r="DM430" t="s">
        <v>2612</v>
      </c>
      <c r="FO430" t="s">
        <v>1874</v>
      </c>
      <c r="FY430" t="s">
        <v>1874</v>
      </c>
      <c r="GO430" t="s">
        <v>2197</v>
      </c>
      <c r="GP430" t="s">
        <v>1889</v>
      </c>
      <c r="GQ430">
        <v>0</v>
      </c>
      <c r="GR430">
        <v>0</v>
      </c>
      <c r="GS430">
        <v>1</v>
      </c>
      <c r="GT430">
        <v>0</v>
      </c>
      <c r="GU430">
        <v>0</v>
      </c>
      <c r="GV430">
        <v>0</v>
      </c>
      <c r="GW430" t="s">
        <v>4061</v>
      </c>
      <c r="GX430">
        <v>1</v>
      </c>
      <c r="GY430">
        <v>0</v>
      </c>
      <c r="GZ430">
        <v>1</v>
      </c>
      <c r="HA430">
        <v>0</v>
      </c>
      <c r="HB430">
        <v>0</v>
      </c>
      <c r="HC430">
        <v>0</v>
      </c>
      <c r="HD430">
        <v>1</v>
      </c>
      <c r="HE430">
        <v>0</v>
      </c>
      <c r="HF430">
        <v>0</v>
      </c>
      <c r="HG430">
        <v>0</v>
      </c>
      <c r="HH430">
        <v>0</v>
      </c>
      <c r="HI430">
        <v>0</v>
      </c>
      <c r="IF430" t="s">
        <v>1894</v>
      </c>
      <c r="IG430">
        <v>0</v>
      </c>
      <c r="IH430">
        <v>0</v>
      </c>
      <c r="II430">
        <v>0</v>
      </c>
      <c r="IJ430">
        <v>0</v>
      </c>
      <c r="IK430">
        <v>1</v>
      </c>
      <c r="PH430" t="s">
        <v>1894</v>
      </c>
      <c r="PI430">
        <v>0</v>
      </c>
      <c r="PJ430">
        <v>0</v>
      </c>
      <c r="PK430">
        <v>0</v>
      </c>
      <c r="PL430">
        <v>0</v>
      </c>
      <c r="PM430">
        <v>0</v>
      </c>
      <c r="PN430">
        <v>1</v>
      </c>
      <c r="XE430" t="s">
        <v>2282</v>
      </c>
      <c r="XF430">
        <v>1</v>
      </c>
      <c r="XG430">
        <v>0</v>
      </c>
      <c r="XH430">
        <v>0</v>
      </c>
      <c r="XI430">
        <v>0</v>
      </c>
      <c r="XJ430">
        <v>0</v>
      </c>
      <c r="XK430">
        <v>0</v>
      </c>
      <c r="XL430">
        <v>0</v>
      </c>
      <c r="XM430">
        <v>0</v>
      </c>
      <c r="XN430">
        <v>0</v>
      </c>
      <c r="XO430">
        <v>0</v>
      </c>
      <c r="XP430">
        <v>0</v>
      </c>
      <c r="XQ430">
        <v>0</v>
      </c>
      <c r="XR430">
        <v>0</v>
      </c>
      <c r="XT430" t="s">
        <v>1874</v>
      </c>
      <c r="XV430" t="s">
        <v>2305</v>
      </c>
      <c r="XW430">
        <v>1</v>
      </c>
      <c r="XX430">
        <v>0</v>
      </c>
      <c r="XY430">
        <v>0</v>
      </c>
      <c r="XZ430">
        <v>0</v>
      </c>
      <c r="YA430">
        <v>0</v>
      </c>
      <c r="YB430">
        <v>0</v>
      </c>
      <c r="YC430">
        <v>0</v>
      </c>
      <c r="YD430">
        <v>0</v>
      </c>
      <c r="YE430">
        <v>0</v>
      </c>
      <c r="YG430" t="s">
        <v>2271</v>
      </c>
      <c r="YH430">
        <v>1</v>
      </c>
      <c r="YI430">
        <v>0</v>
      </c>
      <c r="YJ430">
        <v>0</v>
      </c>
      <c r="YK430">
        <v>0</v>
      </c>
      <c r="YL430">
        <v>0</v>
      </c>
      <c r="YM430">
        <v>0</v>
      </c>
      <c r="YN430">
        <v>0</v>
      </c>
      <c r="YO430">
        <v>0</v>
      </c>
      <c r="YQ430" t="s">
        <v>1874</v>
      </c>
      <c r="YR430" t="s">
        <v>110</v>
      </c>
      <c r="YS430">
        <v>1</v>
      </c>
      <c r="YT430">
        <v>0</v>
      </c>
      <c r="YU430">
        <v>0</v>
      </c>
      <c r="YV430">
        <v>0</v>
      </c>
      <c r="YW430">
        <v>0</v>
      </c>
      <c r="YX430">
        <v>0</v>
      </c>
      <c r="YZ430" t="s">
        <v>2245</v>
      </c>
      <c r="ZA430">
        <v>1</v>
      </c>
      <c r="ZB430">
        <v>0</v>
      </c>
      <c r="ZC430">
        <v>0</v>
      </c>
      <c r="ZD430">
        <v>0</v>
      </c>
      <c r="ZE430">
        <v>0</v>
      </c>
      <c r="ZF430">
        <v>0</v>
      </c>
      <c r="ZG430">
        <v>0</v>
      </c>
      <c r="ZH430">
        <v>0</v>
      </c>
      <c r="ZI430">
        <v>0</v>
      </c>
      <c r="ZJ430">
        <v>0</v>
      </c>
      <c r="ZK430">
        <v>0</v>
      </c>
      <c r="ZM430" t="s">
        <v>2268</v>
      </c>
      <c r="ZO430" t="s">
        <v>2324</v>
      </c>
      <c r="ZP430">
        <v>0</v>
      </c>
      <c r="ZQ430">
        <v>0</v>
      </c>
      <c r="ZR430">
        <v>1</v>
      </c>
      <c r="ZS430">
        <v>0</v>
      </c>
      <c r="ZT430">
        <v>0</v>
      </c>
      <c r="ZU430">
        <v>0</v>
      </c>
      <c r="ZV430">
        <v>0</v>
      </c>
      <c r="ZW430">
        <v>0</v>
      </c>
      <c r="ZY430" t="s">
        <v>2339</v>
      </c>
      <c r="AAH430" t="s">
        <v>2349</v>
      </c>
      <c r="AAI430">
        <v>1</v>
      </c>
      <c r="AAJ430">
        <v>0</v>
      </c>
      <c r="AAK430">
        <v>0</v>
      </c>
      <c r="AAL430">
        <v>0</v>
      </c>
      <c r="AAM430">
        <v>0</v>
      </c>
      <c r="AAN430">
        <v>0</v>
      </c>
      <c r="AAO430">
        <v>0</v>
      </c>
      <c r="AAX430">
        <v>667544206</v>
      </c>
      <c r="AAY430">
        <v>45803.6379282407</v>
      </c>
      <c r="ABB430" t="s">
        <v>2601</v>
      </c>
      <c r="ABD430" t="s">
        <v>4017</v>
      </c>
      <c r="ABF430">
        <v>11</v>
      </c>
    </row>
    <row r="431" spans="1:734" x14ac:dyDescent="0.35">
      <c r="A431" t="s">
        <v>4064</v>
      </c>
      <c r="B431" t="s">
        <v>2602</v>
      </c>
      <c r="C431" t="s">
        <v>5805</v>
      </c>
      <c r="D431" t="s">
        <v>5806</v>
      </c>
      <c r="E431" s="39">
        <v>45803</v>
      </c>
      <c r="F431" t="s">
        <v>5717</v>
      </c>
      <c r="G431" t="s">
        <v>2815</v>
      </c>
      <c r="H431" s="39">
        <v>45803.591643634303</v>
      </c>
      <c r="I431" s="39">
        <v>45803.595618981497</v>
      </c>
      <c r="J431" s="39">
        <v>45803</v>
      </c>
      <c r="K431" t="s">
        <v>4024</v>
      </c>
      <c r="L431" t="s">
        <v>3286</v>
      </c>
      <c r="M431" t="s">
        <v>2849</v>
      </c>
      <c r="N431" t="s">
        <v>1110</v>
      </c>
      <c r="O431" t="s">
        <v>3290</v>
      </c>
      <c r="P431" t="s">
        <v>1141</v>
      </c>
      <c r="Q431" t="s">
        <v>3300</v>
      </c>
      <c r="R431" t="s">
        <v>1330</v>
      </c>
      <c r="S431" t="s">
        <v>3305</v>
      </c>
      <c r="U431" t="s">
        <v>3306</v>
      </c>
      <c r="W431" t="s">
        <v>1884</v>
      </c>
      <c r="Y431" t="s">
        <v>1872</v>
      </c>
      <c r="Z431">
        <v>51</v>
      </c>
      <c r="AA431" t="s">
        <v>1913</v>
      </c>
      <c r="AB431" t="s">
        <v>1918</v>
      </c>
      <c r="AC431">
        <v>2800</v>
      </c>
      <c r="AD431">
        <v>3600</v>
      </c>
      <c r="AE431" t="s">
        <v>4025</v>
      </c>
      <c r="AF431" t="s">
        <v>1889</v>
      </c>
      <c r="AG431">
        <v>0</v>
      </c>
      <c r="AH431">
        <v>0</v>
      </c>
      <c r="AI431">
        <v>1</v>
      </c>
      <c r="AJ431">
        <v>0</v>
      </c>
      <c r="AK431">
        <v>0</v>
      </c>
      <c r="AL431">
        <v>0</v>
      </c>
      <c r="CM431" t="s">
        <v>1927</v>
      </c>
      <c r="CN431" t="s">
        <v>2324</v>
      </c>
      <c r="CO431" t="s">
        <v>4056</v>
      </c>
      <c r="CQ431">
        <v>1500</v>
      </c>
      <c r="CR431" t="s">
        <v>2837</v>
      </c>
      <c r="CS431">
        <v>4666.6666666666697</v>
      </c>
      <c r="CT431">
        <v>1.6666666666666701</v>
      </c>
      <c r="CU431">
        <v>1.6374269005847999</v>
      </c>
      <c r="CV431">
        <v>4666.6666666666697</v>
      </c>
      <c r="CX431" t="s">
        <v>2046</v>
      </c>
      <c r="CZ431" t="s">
        <v>2151</v>
      </c>
      <c r="DB431">
        <v>54</v>
      </c>
      <c r="DC431">
        <v>5407</v>
      </c>
      <c r="DD431" t="s">
        <v>3300</v>
      </c>
      <c r="DE431" t="s">
        <v>2151</v>
      </c>
      <c r="DG431">
        <v>54</v>
      </c>
      <c r="DH431">
        <v>5407</v>
      </c>
      <c r="DI431" t="s">
        <v>3300</v>
      </c>
      <c r="DJ431">
        <v>3</v>
      </c>
      <c r="DK431">
        <v>1</v>
      </c>
      <c r="DL431" t="s">
        <v>2603</v>
      </c>
      <c r="DM431" t="s">
        <v>2616</v>
      </c>
      <c r="FO431" t="s">
        <v>1874</v>
      </c>
      <c r="FY431" t="s">
        <v>1872</v>
      </c>
      <c r="FZ431" t="s">
        <v>3285</v>
      </c>
      <c r="GA431">
        <v>0</v>
      </c>
      <c r="GB431">
        <v>0</v>
      </c>
      <c r="GC431">
        <v>0</v>
      </c>
      <c r="GD431">
        <v>1</v>
      </c>
      <c r="GE431">
        <v>0</v>
      </c>
      <c r="GF431">
        <v>0</v>
      </c>
      <c r="GG431">
        <v>0</v>
      </c>
      <c r="GH431">
        <v>1</v>
      </c>
      <c r="GI431">
        <v>1</v>
      </c>
      <c r="GJ431">
        <v>1</v>
      </c>
      <c r="GK431">
        <v>0</v>
      </c>
      <c r="GL431">
        <v>0</v>
      </c>
      <c r="GM431">
        <v>0</v>
      </c>
      <c r="GO431" t="s">
        <v>2197</v>
      </c>
      <c r="GP431" t="s">
        <v>1889</v>
      </c>
      <c r="GQ431">
        <v>0</v>
      </c>
      <c r="GR431">
        <v>0</v>
      </c>
      <c r="GS431">
        <v>1</v>
      </c>
      <c r="GT431">
        <v>0</v>
      </c>
      <c r="GU431">
        <v>0</v>
      </c>
      <c r="GV431">
        <v>0</v>
      </c>
      <c r="GW431" t="s">
        <v>4063</v>
      </c>
      <c r="GX431">
        <v>0</v>
      </c>
      <c r="GY431">
        <v>0</v>
      </c>
      <c r="GZ431">
        <v>1</v>
      </c>
      <c r="HA431">
        <v>0</v>
      </c>
      <c r="HB431">
        <v>0</v>
      </c>
      <c r="HC431">
        <v>1</v>
      </c>
      <c r="HD431">
        <v>0</v>
      </c>
      <c r="HE431">
        <v>1</v>
      </c>
      <c r="HF431">
        <v>0</v>
      </c>
      <c r="HG431">
        <v>1</v>
      </c>
      <c r="HH431">
        <v>0</v>
      </c>
      <c r="HI431">
        <v>0</v>
      </c>
      <c r="IF431" t="s">
        <v>1894</v>
      </c>
      <c r="IG431">
        <v>0</v>
      </c>
      <c r="IH431">
        <v>0</v>
      </c>
      <c r="II431">
        <v>0</v>
      </c>
      <c r="IJ431">
        <v>0</v>
      </c>
      <c r="IK431">
        <v>1</v>
      </c>
      <c r="PH431" t="s">
        <v>1894</v>
      </c>
      <c r="PI431">
        <v>0</v>
      </c>
      <c r="PJ431">
        <v>0</v>
      </c>
      <c r="PK431">
        <v>0</v>
      </c>
      <c r="PL431">
        <v>0</v>
      </c>
      <c r="PM431">
        <v>0</v>
      </c>
      <c r="PN431">
        <v>1</v>
      </c>
      <c r="XE431" t="s">
        <v>2292</v>
      </c>
      <c r="XF431">
        <v>0</v>
      </c>
      <c r="XG431">
        <v>0</v>
      </c>
      <c r="XH431">
        <v>0</v>
      </c>
      <c r="XI431">
        <v>0</v>
      </c>
      <c r="XJ431">
        <v>0</v>
      </c>
      <c r="XK431">
        <v>1</v>
      </c>
      <c r="XL431">
        <v>0</v>
      </c>
      <c r="XM431">
        <v>0</v>
      </c>
      <c r="XN431">
        <v>0</v>
      </c>
      <c r="XO431">
        <v>0</v>
      </c>
      <c r="XP431">
        <v>0</v>
      </c>
      <c r="XQ431">
        <v>0</v>
      </c>
      <c r="XR431">
        <v>0</v>
      </c>
      <c r="XT431" t="s">
        <v>1874</v>
      </c>
      <c r="XV431" t="s">
        <v>2305</v>
      </c>
      <c r="XW431">
        <v>1</v>
      </c>
      <c r="XX431">
        <v>0</v>
      </c>
      <c r="XY431">
        <v>0</v>
      </c>
      <c r="XZ431">
        <v>0</v>
      </c>
      <c r="YA431">
        <v>0</v>
      </c>
      <c r="YB431">
        <v>0</v>
      </c>
      <c r="YC431">
        <v>0</v>
      </c>
      <c r="YD431">
        <v>0</v>
      </c>
      <c r="YE431">
        <v>0</v>
      </c>
      <c r="YG431" t="s">
        <v>2273</v>
      </c>
      <c r="YH431">
        <v>0</v>
      </c>
      <c r="YI431">
        <v>1</v>
      </c>
      <c r="YJ431">
        <v>0</v>
      </c>
      <c r="YK431">
        <v>0</v>
      </c>
      <c r="YL431">
        <v>0</v>
      </c>
      <c r="YM431">
        <v>0</v>
      </c>
      <c r="YN431">
        <v>0</v>
      </c>
      <c r="YO431">
        <v>0</v>
      </c>
      <c r="YQ431" t="s">
        <v>1874</v>
      </c>
      <c r="YR431" t="s">
        <v>2621</v>
      </c>
      <c r="YS431">
        <v>1</v>
      </c>
      <c r="YT431">
        <v>0</v>
      </c>
      <c r="YU431">
        <v>1</v>
      </c>
      <c r="YV431">
        <v>0</v>
      </c>
      <c r="YW431">
        <v>0</v>
      </c>
      <c r="YX431">
        <v>0</v>
      </c>
      <c r="YZ431" t="s">
        <v>2245</v>
      </c>
      <c r="ZA431">
        <v>1</v>
      </c>
      <c r="ZB431">
        <v>0</v>
      </c>
      <c r="ZC431">
        <v>0</v>
      </c>
      <c r="ZD431">
        <v>0</v>
      </c>
      <c r="ZE431">
        <v>0</v>
      </c>
      <c r="ZF431">
        <v>0</v>
      </c>
      <c r="ZG431">
        <v>0</v>
      </c>
      <c r="ZH431">
        <v>0</v>
      </c>
      <c r="ZI431">
        <v>0</v>
      </c>
      <c r="ZJ431">
        <v>0</v>
      </c>
      <c r="ZK431">
        <v>0</v>
      </c>
      <c r="ZM431" t="s">
        <v>2266</v>
      </c>
      <c r="ZO431" t="s">
        <v>2324</v>
      </c>
      <c r="ZP431">
        <v>0</v>
      </c>
      <c r="ZQ431">
        <v>0</v>
      </c>
      <c r="ZR431">
        <v>1</v>
      </c>
      <c r="ZS431">
        <v>0</v>
      </c>
      <c r="ZT431">
        <v>0</v>
      </c>
      <c r="ZU431">
        <v>0</v>
      </c>
      <c r="ZV431">
        <v>0</v>
      </c>
      <c r="ZW431">
        <v>0</v>
      </c>
      <c r="ZY431" t="s">
        <v>2339</v>
      </c>
      <c r="AAH431" t="s">
        <v>2349</v>
      </c>
      <c r="AAI431">
        <v>1</v>
      </c>
      <c r="AAJ431">
        <v>0</v>
      </c>
      <c r="AAK431">
        <v>0</v>
      </c>
      <c r="AAL431">
        <v>0</v>
      </c>
      <c r="AAM431">
        <v>0</v>
      </c>
      <c r="AAN431">
        <v>0</v>
      </c>
      <c r="AAO431">
        <v>0</v>
      </c>
      <c r="AAX431">
        <v>667544220</v>
      </c>
      <c r="AAY431">
        <v>45803.637962963003</v>
      </c>
      <c r="ABB431" t="s">
        <v>2601</v>
      </c>
      <c r="ABD431" t="s">
        <v>4017</v>
      </c>
      <c r="ABF431">
        <v>12</v>
      </c>
    </row>
    <row r="432" spans="1:734" x14ac:dyDescent="0.35">
      <c r="A432" t="s">
        <v>4067</v>
      </c>
      <c r="B432" t="s">
        <v>2602</v>
      </c>
      <c r="C432" t="s">
        <v>5805</v>
      </c>
      <c r="D432" t="s">
        <v>5806</v>
      </c>
      <c r="E432" s="39">
        <v>45803</v>
      </c>
      <c r="F432" t="s">
        <v>5717</v>
      </c>
      <c r="G432" t="s">
        <v>2815</v>
      </c>
      <c r="H432" s="39">
        <v>45803.595742708298</v>
      </c>
      <c r="I432" s="39">
        <v>45803.600572384297</v>
      </c>
      <c r="J432" s="39">
        <v>45803</v>
      </c>
      <c r="K432" t="s">
        <v>4024</v>
      </c>
      <c r="L432" t="s">
        <v>3286</v>
      </c>
      <c r="M432" t="s">
        <v>2849</v>
      </c>
      <c r="N432" t="s">
        <v>1110</v>
      </c>
      <c r="O432" t="s">
        <v>3290</v>
      </c>
      <c r="P432" t="s">
        <v>1141</v>
      </c>
      <c r="Q432" t="s">
        <v>3300</v>
      </c>
      <c r="R432" t="s">
        <v>1330</v>
      </c>
      <c r="S432" t="s">
        <v>3305</v>
      </c>
      <c r="U432" t="s">
        <v>3306</v>
      </c>
      <c r="W432" t="s">
        <v>1884</v>
      </c>
      <c r="Y432" t="s">
        <v>1872</v>
      </c>
      <c r="Z432">
        <v>23</v>
      </c>
      <c r="AA432" t="s">
        <v>1913</v>
      </c>
      <c r="AB432" t="s">
        <v>1922</v>
      </c>
      <c r="AC432">
        <v>2800</v>
      </c>
      <c r="AD432">
        <v>3600</v>
      </c>
      <c r="AE432" t="s">
        <v>4025</v>
      </c>
      <c r="AF432" t="s">
        <v>1891</v>
      </c>
      <c r="AG432">
        <v>0</v>
      </c>
      <c r="AH432">
        <v>0</v>
      </c>
      <c r="AI432">
        <v>0</v>
      </c>
      <c r="AJ432">
        <v>1</v>
      </c>
      <c r="AK432">
        <v>0</v>
      </c>
      <c r="AL432">
        <v>0</v>
      </c>
      <c r="DO432" t="s">
        <v>1925</v>
      </c>
      <c r="DP432" t="s">
        <v>2324</v>
      </c>
      <c r="DQ432" t="s">
        <v>1986</v>
      </c>
      <c r="DS432">
        <v>3500</v>
      </c>
      <c r="DT432" t="s">
        <v>5682</v>
      </c>
      <c r="DU432">
        <v>3780.8641969999999</v>
      </c>
      <c r="DV432">
        <v>1.3503086419999999</v>
      </c>
      <c r="DW432">
        <v>1.3266190164912299</v>
      </c>
      <c r="DX432">
        <v>3780.8641969999999</v>
      </c>
      <c r="DZ432" t="s">
        <v>2151</v>
      </c>
      <c r="EB432">
        <v>54</v>
      </c>
      <c r="EC432" t="s">
        <v>3290</v>
      </c>
      <c r="ED432" t="s">
        <v>3289</v>
      </c>
      <c r="EE432" t="s">
        <v>2151</v>
      </c>
      <c r="EG432">
        <v>54</v>
      </c>
      <c r="EH432" t="s">
        <v>3290</v>
      </c>
      <c r="EI432" t="s">
        <v>3289</v>
      </c>
      <c r="EJ432">
        <v>72</v>
      </c>
      <c r="EK432">
        <v>5</v>
      </c>
      <c r="EL432" t="s">
        <v>2603</v>
      </c>
      <c r="EM432" t="s">
        <v>3029</v>
      </c>
      <c r="FO432" t="s">
        <v>1872</v>
      </c>
      <c r="FP432" t="s">
        <v>2969</v>
      </c>
      <c r="FQ432">
        <v>0</v>
      </c>
      <c r="FR432">
        <v>1</v>
      </c>
      <c r="FS432">
        <v>0</v>
      </c>
      <c r="FT432">
        <v>1</v>
      </c>
      <c r="FU432">
        <v>0</v>
      </c>
      <c r="FV432">
        <v>0</v>
      </c>
      <c r="FW432">
        <v>0</v>
      </c>
      <c r="FY432" t="s">
        <v>1872</v>
      </c>
      <c r="FZ432" t="s">
        <v>3322</v>
      </c>
      <c r="GA432">
        <v>0</v>
      </c>
      <c r="GB432">
        <v>0</v>
      </c>
      <c r="GC432">
        <v>0</v>
      </c>
      <c r="GD432">
        <v>0</v>
      </c>
      <c r="GE432">
        <v>0</v>
      </c>
      <c r="GF432">
        <v>0</v>
      </c>
      <c r="GG432">
        <v>0</v>
      </c>
      <c r="GH432">
        <v>1</v>
      </c>
      <c r="GI432">
        <v>1</v>
      </c>
      <c r="GJ432">
        <v>0</v>
      </c>
      <c r="GK432">
        <v>0</v>
      </c>
      <c r="GL432">
        <v>0</v>
      </c>
      <c r="GM432">
        <v>0</v>
      </c>
      <c r="GO432" t="s">
        <v>2195</v>
      </c>
      <c r="IF432" t="s">
        <v>1894</v>
      </c>
      <c r="IG432">
        <v>0</v>
      </c>
      <c r="IH432">
        <v>0</v>
      </c>
      <c r="II432">
        <v>0</v>
      </c>
      <c r="IJ432">
        <v>0</v>
      </c>
      <c r="IK432">
        <v>1</v>
      </c>
      <c r="PH432" t="s">
        <v>1894</v>
      </c>
      <c r="PI432">
        <v>0</v>
      </c>
      <c r="PJ432">
        <v>0</v>
      </c>
      <c r="PK432">
        <v>0</v>
      </c>
      <c r="PL432">
        <v>0</v>
      </c>
      <c r="PM432">
        <v>0</v>
      </c>
      <c r="PN432">
        <v>1</v>
      </c>
      <c r="XE432" t="s">
        <v>2282</v>
      </c>
      <c r="XF432">
        <v>1</v>
      </c>
      <c r="XG432">
        <v>0</v>
      </c>
      <c r="XH432">
        <v>0</v>
      </c>
      <c r="XI432">
        <v>0</v>
      </c>
      <c r="XJ432">
        <v>0</v>
      </c>
      <c r="XK432">
        <v>0</v>
      </c>
      <c r="XL432">
        <v>0</v>
      </c>
      <c r="XM432">
        <v>0</v>
      </c>
      <c r="XN432">
        <v>0</v>
      </c>
      <c r="XO432">
        <v>0</v>
      </c>
      <c r="XP432">
        <v>0</v>
      </c>
      <c r="XQ432">
        <v>0</v>
      </c>
      <c r="XR432">
        <v>0</v>
      </c>
      <c r="XT432" t="s">
        <v>1874</v>
      </c>
      <c r="XV432" t="s">
        <v>2305</v>
      </c>
      <c r="XW432">
        <v>1</v>
      </c>
      <c r="XX432">
        <v>0</v>
      </c>
      <c r="XY432">
        <v>0</v>
      </c>
      <c r="XZ432">
        <v>0</v>
      </c>
      <c r="YA432">
        <v>0</v>
      </c>
      <c r="YB432">
        <v>0</v>
      </c>
      <c r="YC432">
        <v>0</v>
      </c>
      <c r="YD432">
        <v>0</v>
      </c>
      <c r="YE432">
        <v>0</v>
      </c>
      <c r="YG432" t="s">
        <v>2271</v>
      </c>
      <c r="YH432">
        <v>1</v>
      </c>
      <c r="YI432">
        <v>0</v>
      </c>
      <c r="YJ432">
        <v>0</v>
      </c>
      <c r="YK432">
        <v>0</v>
      </c>
      <c r="YL432">
        <v>0</v>
      </c>
      <c r="YM432">
        <v>0</v>
      </c>
      <c r="YN432">
        <v>0</v>
      </c>
      <c r="YO432">
        <v>0</v>
      </c>
      <c r="YQ432" t="s">
        <v>1874</v>
      </c>
      <c r="YR432" t="s">
        <v>110</v>
      </c>
      <c r="YS432">
        <v>1</v>
      </c>
      <c r="YT432">
        <v>0</v>
      </c>
      <c r="YU432">
        <v>0</v>
      </c>
      <c r="YV432">
        <v>0</v>
      </c>
      <c r="YW432">
        <v>0</v>
      </c>
      <c r="YX432">
        <v>0</v>
      </c>
      <c r="YZ432" t="s">
        <v>2245</v>
      </c>
      <c r="ZA432">
        <v>1</v>
      </c>
      <c r="ZB432">
        <v>0</v>
      </c>
      <c r="ZC432">
        <v>0</v>
      </c>
      <c r="ZD432">
        <v>0</v>
      </c>
      <c r="ZE432">
        <v>0</v>
      </c>
      <c r="ZF432">
        <v>0</v>
      </c>
      <c r="ZG432">
        <v>0</v>
      </c>
      <c r="ZH432">
        <v>0</v>
      </c>
      <c r="ZI432">
        <v>0</v>
      </c>
      <c r="ZJ432">
        <v>0</v>
      </c>
      <c r="ZK432">
        <v>0</v>
      </c>
      <c r="ZM432" t="s">
        <v>2268</v>
      </c>
      <c r="ZO432" t="s">
        <v>2324</v>
      </c>
      <c r="ZP432">
        <v>0</v>
      </c>
      <c r="ZQ432">
        <v>0</v>
      </c>
      <c r="ZR432">
        <v>1</v>
      </c>
      <c r="ZS432">
        <v>0</v>
      </c>
      <c r="ZT432">
        <v>0</v>
      </c>
      <c r="ZU432">
        <v>0</v>
      </c>
      <c r="ZV432">
        <v>0</v>
      </c>
      <c r="ZW432">
        <v>0</v>
      </c>
      <c r="ZY432" t="s">
        <v>2335</v>
      </c>
      <c r="AAX432">
        <v>667544231</v>
      </c>
      <c r="AAY432">
        <v>45803.637997685197</v>
      </c>
      <c r="ABB432" t="s">
        <v>2601</v>
      </c>
      <c r="ABD432" t="s">
        <v>4017</v>
      </c>
      <c r="ABF432">
        <v>13</v>
      </c>
    </row>
    <row r="433" spans="1:734" x14ac:dyDescent="0.35">
      <c r="A433" t="s">
        <v>4073</v>
      </c>
      <c r="B433" t="s">
        <v>2602</v>
      </c>
      <c r="C433" t="s">
        <v>5805</v>
      </c>
      <c r="D433" t="s">
        <v>5806</v>
      </c>
      <c r="E433" s="39">
        <v>45803</v>
      </c>
      <c r="F433" t="s">
        <v>5717</v>
      </c>
      <c r="G433" t="s">
        <v>2815</v>
      </c>
      <c r="H433" s="39">
        <v>45803.600685856502</v>
      </c>
      <c r="I433" s="39">
        <v>45803.604635428201</v>
      </c>
      <c r="J433" s="39">
        <v>45803</v>
      </c>
      <c r="K433" t="s">
        <v>4024</v>
      </c>
      <c r="L433" t="s">
        <v>3286</v>
      </c>
      <c r="M433" t="s">
        <v>2849</v>
      </c>
      <c r="N433" t="s">
        <v>1110</v>
      </c>
      <c r="O433" t="s">
        <v>3290</v>
      </c>
      <c r="P433" t="s">
        <v>1141</v>
      </c>
      <c r="Q433" t="s">
        <v>3300</v>
      </c>
      <c r="R433" t="s">
        <v>1330</v>
      </c>
      <c r="S433" t="s">
        <v>3305</v>
      </c>
      <c r="U433" t="s">
        <v>3306</v>
      </c>
      <c r="W433" t="s">
        <v>1884</v>
      </c>
      <c r="Y433" t="s">
        <v>1872</v>
      </c>
      <c r="Z433">
        <v>35</v>
      </c>
      <c r="AA433" t="s">
        <v>1915</v>
      </c>
      <c r="AB433" t="s">
        <v>1922</v>
      </c>
      <c r="AC433">
        <v>2800</v>
      </c>
      <c r="AD433">
        <v>3600</v>
      </c>
      <c r="AE433" t="s">
        <v>4025</v>
      </c>
      <c r="AF433" t="s">
        <v>1891</v>
      </c>
      <c r="AG433">
        <v>0</v>
      </c>
      <c r="AH433">
        <v>0</v>
      </c>
      <c r="AI433">
        <v>0</v>
      </c>
      <c r="AJ433">
        <v>1</v>
      </c>
      <c r="AK433">
        <v>0</v>
      </c>
      <c r="AL433">
        <v>0</v>
      </c>
      <c r="DO433" t="s">
        <v>1925</v>
      </c>
      <c r="DP433" t="s">
        <v>2324</v>
      </c>
      <c r="DQ433" t="s">
        <v>1986</v>
      </c>
      <c r="DS433">
        <v>3500</v>
      </c>
      <c r="DT433" t="s">
        <v>5682</v>
      </c>
      <c r="DU433">
        <v>3780.8641969999999</v>
      </c>
      <c r="DV433">
        <v>1.3503086419999999</v>
      </c>
      <c r="DW433">
        <v>1.3266190164912299</v>
      </c>
      <c r="DX433">
        <v>3780.8641969999999</v>
      </c>
      <c r="DZ433" t="s">
        <v>2151</v>
      </c>
      <c r="EB433">
        <v>53</v>
      </c>
      <c r="EC433" t="s">
        <v>4068</v>
      </c>
      <c r="ED433" t="s">
        <v>4069</v>
      </c>
      <c r="EE433" t="s">
        <v>2151</v>
      </c>
      <c r="EG433">
        <v>53</v>
      </c>
      <c r="EH433" t="s">
        <v>4068</v>
      </c>
      <c r="EI433" t="s">
        <v>4069</v>
      </c>
      <c r="EJ433">
        <v>15</v>
      </c>
      <c r="EK433">
        <v>1</v>
      </c>
      <c r="EL433" t="s">
        <v>2603</v>
      </c>
      <c r="EM433" t="s">
        <v>2646</v>
      </c>
      <c r="FO433" t="s">
        <v>1874</v>
      </c>
      <c r="FY433" t="s">
        <v>1874</v>
      </c>
      <c r="GO433" t="s">
        <v>2197</v>
      </c>
      <c r="GP433" t="s">
        <v>1891</v>
      </c>
      <c r="GQ433">
        <v>0</v>
      </c>
      <c r="GR433">
        <v>0</v>
      </c>
      <c r="GS433">
        <v>0</v>
      </c>
      <c r="GT433">
        <v>1</v>
      </c>
      <c r="GU433">
        <v>0</v>
      </c>
      <c r="GV433">
        <v>0</v>
      </c>
      <c r="GW433" t="s">
        <v>2202</v>
      </c>
      <c r="GX433">
        <v>1</v>
      </c>
      <c r="GY433">
        <v>0</v>
      </c>
      <c r="GZ433">
        <v>0</v>
      </c>
      <c r="HA433">
        <v>0</v>
      </c>
      <c r="HB433">
        <v>0</v>
      </c>
      <c r="HC433">
        <v>0</v>
      </c>
      <c r="HD433">
        <v>0</v>
      </c>
      <c r="HE433">
        <v>0</v>
      </c>
      <c r="HF433">
        <v>0</v>
      </c>
      <c r="HG433">
        <v>0</v>
      </c>
      <c r="HH433">
        <v>0</v>
      </c>
      <c r="HI433">
        <v>0</v>
      </c>
      <c r="IF433" t="s">
        <v>1894</v>
      </c>
      <c r="IG433">
        <v>0</v>
      </c>
      <c r="IH433">
        <v>0</v>
      </c>
      <c r="II433">
        <v>0</v>
      </c>
      <c r="IJ433">
        <v>0</v>
      </c>
      <c r="IK433">
        <v>1</v>
      </c>
      <c r="PH433" t="s">
        <v>1908</v>
      </c>
      <c r="PI433">
        <v>0</v>
      </c>
      <c r="PJ433">
        <v>0</v>
      </c>
      <c r="PK433">
        <v>0</v>
      </c>
      <c r="PL433">
        <v>1</v>
      </c>
      <c r="PM433">
        <v>0</v>
      </c>
      <c r="PN433">
        <v>0</v>
      </c>
      <c r="TN433" t="s">
        <v>1927</v>
      </c>
      <c r="TO433" t="s">
        <v>2324</v>
      </c>
      <c r="TP433" t="s">
        <v>2063</v>
      </c>
      <c r="TR433">
        <v>5000</v>
      </c>
      <c r="TS433" t="s">
        <v>2688</v>
      </c>
      <c r="TT433">
        <v>388.88888888888903</v>
      </c>
      <c r="TU433">
        <v>0.13888888888888901</v>
      </c>
      <c r="TV433">
        <v>0.13645224171539999</v>
      </c>
      <c r="TW433">
        <v>7777.7777777777801</v>
      </c>
      <c r="TY433" t="s">
        <v>2159</v>
      </c>
      <c r="UD433" t="s">
        <v>2159</v>
      </c>
      <c r="UI433">
        <v>50</v>
      </c>
      <c r="UJ433">
        <v>7</v>
      </c>
      <c r="UK433" t="s">
        <v>2603</v>
      </c>
      <c r="UL433" t="s">
        <v>2876</v>
      </c>
      <c r="UN433" t="s">
        <v>1874</v>
      </c>
      <c r="UX433" t="s">
        <v>1872</v>
      </c>
      <c r="UY433" t="s">
        <v>2188</v>
      </c>
      <c r="UZ433">
        <v>0</v>
      </c>
      <c r="VA433">
        <v>0</v>
      </c>
      <c r="VB433">
        <v>0</v>
      </c>
      <c r="VC433">
        <v>0</v>
      </c>
      <c r="VD433">
        <v>0</v>
      </c>
      <c r="VE433">
        <v>0</v>
      </c>
      <c r="VF433">
        <v>0</v>
      </c>
      <c r="VG433">
        <v>0</v>
      </c>
      <c r="VH433">
        <v>1</v>
      </c>
      <c r="VI433">
        <v>0</v>
      </c>
      <c r="VJ433">
        <v>0</v>
      </c>
      <c r="VK433">
        <v>0</v>
      </c>
      <c r="VL433">
        <v>0</v>
      </c>
      <c r="VN433" t="s">
        <v>2195</v>
      </c>
      <c r="AAX433">
        <v>667544239</v>
      </c>
      <c r="AAY433">
        <v>45803.638020833299</v>
      </c>
      <c r="ABB433" t="s">
        <v>2601</v>
      </c>
      <c r="ABD433" t="s">
        <v>4017</v>
      </c>
      <c r="ABF433">
        <v>14</v>
      </c>
    </row>
    <row r="434" spans="1:734" x14ac:dyDescent="0.35">
      <c r="A434" t="s">
        <v>4075</v>
      </c>
      <c r="B434" t="s">
        <v>2602</v>
      </c>
      <c r="C434" t="s">
        <v>5805</v>
      </c>
      <c r="D434" t="s">
        <v>5806</v>
      </c>
      <c r="E434" s="39">
        <v>45803</v>
      </c>
      <c r="F434" t="s">
        <v>5717</v>
      </c>
      <c r="G434" t="s">
        <v>2815</v>
      </c>
      <c r="H434" s="39">
        <v>45803.605133912002</v>
      </c>
      <c r="I434" s="39">
        <v>45803.609136932901</v>
      </c>
      <c r="J434" s="39">
        <v>45803</v>
      </c>
      <c r="K434" t="s">
        <v>4024</v>
      </c>
      <c r="L434" t="s">
        <v>3286</v>
      </c>
      <c r="M434" t="s">
        <v>2849</v>
      </c>
      <c r="N434" t="s">
        <v>1110</v>
      </c>
      <c r="O434" t="s">
        <v>3290</v>
      </c>
      <c r="P434" t="s">
        <v>1141</v>
      </c>
      <c r="Q434" t="s">
        <v>3300</v>
      </c>
      <c r="R434" t="s">
        <v>1330</v>
      </c>
      <c r="S434" t="s">
        <v>3305</v>
      </c>
      <c r="U434" t="s">
        <v>3306</v>
      </c>
      <c r="W434" t="s">
        <v>1884</v>
      </c>
      <c r="Y434" t="s">
        <v>1872</v>
      </c>
      <c r="Z434">
        <v>25</v>
      </c>
      <c r="AA434" t="s">
        <v>1915</v>
      </c>
      <c r="AB434" t="s">
        <v>1920</v>
      </c>
      <c r="AC434">
        <v>2800</v>
      </c>
      <c r="AD434">
        <v>3600</v>
      </c>
      <c r="AE434" t="s">
        <v>4025</v>
      </c>
      <c r="AF434" t="s">
        <v>1891</v>
      </c>
      <c r="AG434">
        <v>0</v>
      </c>
      <c r="AH434">
        <v>0</v>
      </c>
      <c r="AI434">
        <v>0</v>
      </c>
      <c r="AJ434">
        <v>1</v>
      </c>
      <c r="AK434">
        <v>0</v>
      </c>
      <c r="AL434">
        <v>0</v>
      </c>
      <c r="DO434" t="s">
        <v>1927</v>
      </c>
      <c r="DP434" t="s">
        <v>2324</v>
      </c>
      <c r="DQ434" t="s">
        <v>1986</v>
      </c>
      <c r="DS434">
        <v>3500</v>
      </c>
      <c r="DT434" t="s">
        <v>5682</v>
      </c>
      <c r="DU434">
        <v>3780.8641969999999</v>
      </c>
      <c r="DV434">
        <v>1.3503086419999999</v>
      </c>
      <c r="DW434">
        <v>1.3266190164912299</v>
      </c>
      <c r="DX434">
        <v>3780.8641969999999</v>
      </c>
      <c r="DZ434" t="s">
        <v>2151</v>
      </c>
      <c r="EB434">
        <v>54</v>
      </c>
      <c r="EC434" t="s">
        <v>3290</v>
      </c>
      <c r="ED434" t="s">
        <v>3289</v>
      </c>
      <c r="EE434" t="s">
        <v>2151</v>
      </c>
      <c r="EG434">
        <v>54</v>
      </c>
      <c r="EH434" t="s">
        <v>3290</v>
      </c>
      <c r="EI434" t="s">
        <v>3289</v>
      </c>
      <c r="EJ434">
        <v>14</v>
      </c>
      <c r="EK434">
        <v>3</v>
      </c>
      <c r="EL434" t="s">
        <v>2603</v>
      </c>
      <c r="EM434" t="s">
        <v>2726</v>
      </c>
      <c r="FO434" t="s">
        <v>1874</v>
      </c>
      <c r="FY434" t="s">
        <v>1874</v>
      </c>
      <c r="GO434" t="s">
        <v>2195</v>
      </c>
      <c r="IF434" t="s">
        <v>1894</v>
      </c>
      <c r="IG434">
        <v>0</v>
      </c>
      <c r="IH434">
        <v>0</v>
      </c>
      <c r="II434">
        <v>0</v>
      </c>
      <c r="IJ434">
        <v>0</v>
      </c>
      <c r="IK434">
        <v>1</v>
      </c>
      <c r="PH434" t="s">
        <v>1894</v>
      </c>
      <c r="PI434">
        <v>0</v>
      </c>
      <c r="PJ434">
        <v>0</v>
      </c>
      <c r="PK434">
        <v>0</v>
      </c>
      <c r="PL434">
        <v>0</v>
      </c>
      <c r="PM434">
        <v>0</v>
      </c>
      <c r="PN434">
        <v>1</v>
      </c>
      <c r="XE434" t="s">
        <v>4074</v>
      </c>
      <c r="XF434">
        <v>0</v>
      </c>
      <c r="XG434">
        <v>0</v>
      </c>
      <c r="XH434">
        <v>0</v>
      </c>
      <c r="XI434">
        <v>0</v>
      </c>
      <c r="XJ434">
        <v>0</v>
      </c>
      <c r="XK434">
        <v>0</v>
      </c>
      <c r="XL434">
        <v>0</v>
      </c>
      <c r="XM434">
        <v>1</v>
      </c>
      <c r="XN434">
        <v>1</v>
      </c>
      <c r="XO434">
        <v>0</v>
      </c>
      <c r="XP434">
        <v>0</v>
      </c>
      <c r="XQ434">
        <v>0</v>
      </c>
      <c r="XR434">
        <v>0</v>
      </c>
      <c r="XT434" t="s">
        <v>1874</v>
      </c>
      <c r="XV434" t="s">
        <v>2305</v>
      </c>
      <c r="XW434">
        <v>1</v>
      </c>
      <c r="XX434">
        <v>0</v>
      </c>
      <c r="XY434">
        <v>0</v>
      </c>
      <c r="XZ434">
        <v>0</v>
      </c>
      <c r="YA434">
        <v>0</v>
      </c>
      <c r="YB434">
        <v>0</v>
      </c>
      <c r="YC434">
        <v>0</v>
      </c>
      <c r="YD434">
        <v>0</v>
      </c>
      <c r="YE434">
        <v>0</v>
      </c>
      <c r="YG434" t="s">
        <v>2271</v>
      </c>
      <c r="YH434">
        <v>1</v>
      </c>
      <c r="YI434">
        <v>0</v>
      </c>
      <c r="YJ434">
        <v>0</v>
      </c>
      <c r="YK434">
        <v>0</v>
      </c>
      <c r="YL434">
        <v>0</v>
      </c>
      <c r="YM434">
        <v>0</v>
      </c>
      <c r="YN434">
        <v>0</v>
      </c>
      <c r="YO434">
        <v>0</v>
      </c>
      <c r="YQ434" t="s">
        <v>1874</v>
      </c>
      <c r="YR434" t="s">
        <v>110</v>
      </c>
      <c r="YS434">
        <v>1</v>
      </c>
      <c r="YT434">
        <v>0</v>
      </c>
      <c r="YU434">
        <v>0</v>
      </c>
      <c r="YV434">
        <v>0</v>
      </c>
      <c r="YW434">
        <v>0</v>
      </c>
      <c r="YX434">
        <v>0</v>
      </c>
      <c r="YZ434" t="s">
        <v>2245</v>
      </c>
      <c r="ZA434">
        <v>1</v>
      </c>
      <c r="ZB434">
        <v>0</v>
      </c>
      <c r="ZC434">
        <v>0</v>
      </c>
      <c r="ZD434">
        <v>0</v>
      </c>
      <c r="ZE434">
        <v>0</v>
      </c>
      <c r="ZF434">
        <v>0</v>
      </c>
      <c r="ZG434">
        <v>0</v>
      </c>
      <c r="ZH434">
        <v>0</v>
      </c>
      <c r="ZI434">
        <v>0</v>
      </c>
      <c r="ZJ434">
        <v>0</v>
      </c>
      <c r="ZK434">
        <v>0</v>
      </c>
      <c r="ZM434" t="s">
        <v>2268</v>
      </c>
      <c r="ZO434" t="s">
        <v>2324</v>
      </c>
      <c r="ZP434">
        <v>0</v>
      </c>
      <c r="ZQ434">
        <v>0</v>
      </c>
      <c r="ZR434">
        <v>1</v>
      </c>
      <c r="ZS434">
        <v>0</v>
      </c>
      <c r="ZT434">
        <v>0</v>
      </c>
      <c r="ZU434">
        <v>0</v>
      </c>
      <c r="ZV434">
        <v>0</v>
      </c>
      <c r="ZW434">
        <v>0</v>
      </c>
      <c r="ZY434" t="s">
        <v>2339</v>
      </c>
      <c r="AAH434" t="s">
        <v>2349</v>
      </c>
      <c r="AAI434">
        <v>1</v>
      </c>
      <c r="AAJ434">
        <v>0</v>
      </c>
      <c r="AAK434">
        <v>0</v>
      </c>
      <c r="AAL434">
        <v>0</v>
      </c>
      <c r="AAM434">
        <v>0</v>
      </c>
      <c r="AAN434">
        <v>0</v>
      </c>
      <c r="AAO434">
        <v>0</v>
      </c>
      <c r="AAX434">
        <v>667544247</v>
      </c>
      <c r="AAY434">
        <v>45803.638043981497</v>
      </c>
      <c r="ABB434" t="s">
        <v>2601</v>
      </c>
      <c r="ABD434" t="s">
        <v>4017</v>
      </c>
      <c r="ABF434">
        <v>15</v>
      </c>
    </row>
    <row r="435" spans="1:734" x14ac:dyDescent="0.35">
      <c r="A435" t="s">
        <v>4086</v>
      </c>
      <c r="B435" t="s">
        <v>2602</v>
      </c>
      <c r="C435" t="s">
        <v>5805</v>
      </c>
      <c r="D435" t="s">
        <v>5806</v>
      </c>
      <c r="E435" s="39">
        <v>45803</v>
      </c>
      <c r="F435" t="s">
        <v>5717</v>
      </c>
      <c r="G435" t="s">
        <v>2815</v>
      </c>
      <c r="H435" s="39">
        <v>45803.611327083301</v>
      </c>
      <c r="I435" s="39">
        <v>45803.617948402803</v>
      </c>
      <c r="J435" s="39">
        <v>45803</v>
      </c>
      <c r="K435" t="s">
        <v>4024</v>
      </c>
      <c r="L435" t="s">
        <v>3286</v>
      </c>
      <c r="M435" t="s">
        <v>2849</v>
      </c>
      <c r="N435" t="s">
        <v>1110</v>
      </c>
      <c r="O435" t="s">
        <v>3290</v>
      </c>
      <c r="P435" t="s">
        <v>1141</v>
      </c>
      <c r="Q435" t="s">
        <v>3300</v>
      </c>
      <c r="R435" t="s">
        <v>1330</v>
      </c>
      <c r="S435" t="s">
        <v>3305</v>
      </c>
      <c r="U435" t="s">
        <v>3306</v>
      </c>
      <c r="W435" t="s">
        <v>1884</v>
      </c>
      <c r="Y435" t="s">
        <v>1872</v>
      </c>
      <c r="Z435">
        <v>32</v>
      </c>
      <c r="AA435" t="s">
        <v>1913</v>
      </c>
      <c r="AB435" t="s">
        <v>1922</v>
      </c>
      <c r="AC435">
        <v>2800</v>
      </c>
      <c r="AD435">
        <v>3600</v>
      </c>
      <c r="AE435" t="s">
        <v>4025</v>
      </c>
      <c r="AF435" t="s">
        <v>1893</v>
      </c>
      <c r="AG435">
        <v>0</v>
      </c>
      <c r="AH435">
        <v>0</v>
      </c>
      <c r="AI435">
        <v>0</v>
      </c>
      <c r="AJ435">
        <v>0</v>
      </c>
      <c r="AK435">
        <v>1</v>
      </c>
      <c r="AL435">
        <v>0</v>
      </c>
      <c r="EO435" t="s">
        <v>1925</v>
      </c>
      <c r="EP435" t="s">
        <v>2324</v>
      </c>
      <c r="EQ435" t="s">
        <v>2000</v>
      </c>
      <c r="ES435">
        <v>1000</v>
      </c>
      <c r="ET435" t="s">
        <v>2611</v>
      </c>
      <c r="EU435">
        <v>1555.55555555556</v>
      </c>
      <c r="EV435">
        <v>0.55555555555555602</v>
      </c>
      <c r="EW435">
        <v>0.54580896686159897</v>
      </c>
      <c r="EX435">
        <v>1555.55555555556</v>
      </c>
      <c r="EZ435" t="s">
        <v>2159</v>
      </c>
      <c r="FE435" t="s">
        <v>2159</v>
      </c>
      <c r="FJ435">
        <v>75</v>
      </c>
      <c r="FK435">
        <v>4</v>
      </c>
      <c r="FL435" t="s">
        <v>2603</v>
      </c>
      <c r="FM435" t="s">
        <v>2835</v>
      </c>
      <c r="FO435" t="s">
        <v>1874</v>
      </c>
      <c r="FY435" t="s">
        <v>1872</v>
      </c>
      <c r="FZ435" t="s">
        <v>2188</v>
      </c>
      <c r="GA435">
        <v>0</v>
      </c>
      <c r="GB435">
        <v>0</v>
      </c>
      <c r="GC435">
        <v>0</v>
      </c>
      <c r="GD435">
        <v>0</v>
      </c>
      <c r="GE435">
        <v>0</v>
      </c>
      <c r="GF435">
        <v>0</v>
      </c>
      <c r="GG435">
        <v>0</v>
      </c>
      <c r="GH435">
        <v>0</v>
      </c>
      <c r="GI435">
        <v>1</v>
      </c>
      <c r="GJ435">
        <v>0</v>
      </c>
      <c r="GK435">
        <v>0</v>
      </c>
      <c r="GL435">
        <v>0</v>
      </c>
      <c r="GM435">
        <v>0</v>
      </c>
      <c r="GO435" t="s">
        <v>2195</v>
      </c>
      <c r="IF435" t="s">
        <v>3204</v>
      </c>
      <c r="IG435">
        <v>0</v>
      </c>
      <c r="IH435">
        <v>1</v>
      </c>
      <c r="II435">
        <v>0</v>
      </c>
      <c r="IJ435">
        <v>1</v>
      </c>
      <c r="IK435">
        <v>0</v>
      </c>
      <c r="JN435" t="s">
        <v>1925</v>
      </c>
      <c r="JO435" t="s">
        <v>2324</v>
      </c>
      <c r="JP435" t="s">
        <v>2014</v>
      </c>
      <c r="JR435">
        <v>500</v>
      </c>
      <c r="JS435" t="s">
        <v>2598</v>
      </c>
      <c r="JT435">
        <v>7777.7780000000002</v>
      </c>
      <c r="JU435">
        <v>2.7777778569999998</v>
      </c>
      <c r="JV435">
        <v>2.7290449122806999</v>
      </c>
      <c r="JW435">
        <v>388.88889999999998</v>
      </c>
      <c r="JY435" t="s">
        <v>2140</v>
      </c>
      <c r="KA435" t="s">
        <v>2159</v>
      </c>
      <c r="KF435" t="s">
        <v>2159</v>
      </c>
      <c r="KK435">
        <v>45</v>
      </c>
      <c r="KL435">
        <v>3</v>
      </c>
      <c r="KM435" t="s">
        <v>2603</v>
      </c>
      <c r="KN435" t="s">
        <v>3207</v>
      </c>
      <c r="LR435" t="s">
        <v>1925</v>
      </c>
      <c r="LS435" t="s">
        <v>2324</v>
      </c>
      <c r="LT435">
        <v>30</v>
      </c>
      <c r="LU435">
        <v>35000</v>
      </c>
      <c r="LV435" t="s">
        <v>5683</v>
      </c>
      <c r="LW435">
        <v>181481.48149999999</v>
      </c>
      <c r="LX435">
        <v>64.814814819999995</v>
      </c>
      <c r="LY435">
        <v>0.31838856403508797</v>
      </c>
      <c r="LZ435">
        <v>907.40740749999998</v>
      </c>
      <c r="MB435" t="s">
        <v>2075</v>
      </c>
      <c r="MD435" t="s">
        <v>2151</v>
      </c>
      <c r="MF435">
        <v>54</v>
      </c>
      <c r="MG435">
        <v>5407</v>
      </c>
      <c r="MH435" t="s">
        <v>3300</v>
      </c>
      <c r="MI435" t="s">
        <v>2151</v>
      </c>
      <c r="MK435">
        <v>54</v>
      </c>
      <c r="ML435">
        <v>5407</v>
      </c>
      <c r="MM435" t="s">
        <v>3300</v>
      </c>
      <c r="MN435">
        <v>5</v>
      </c>
      <c r="MO435">
        <v>1</v>
      </c>
      <c r="MP435" t="s">
        <v>2603</v>
      </c>
      <c r="MQ435" t="s">
        <v>2618</v>
      </c>
      <c r="MS435" t="s">
        <v>1874</v>
      </c>
      <c r="NC435" t="s">
        <v>1872</v>
      </c>
      <c r="ND435" t="s">
        <v>2188</v>
      </c>
      <c r="NE435">
        <v>0</v>
      </c>
      <c r="NF435">
        <v>0</v>
      </c>
      <c r="NG435">
        <v>0</v>
      </c>
      <c r="NH435">
        <v>0</v>
      </c>
      <c r="NI435">
        <v>0</v>
      </c>
      <c r="NJ435">
        <v>0</v>
      </c>
      <c r="NK435">
        <v>0</v>
      </c>
      <c r="NL435">
        <v>0</v>
      </c>
      <c r="NM435">
        <v>1</v>
      </c>
      <c r="NN435">
        <v>0</v>
      </c>
      <c r="NO435">
        <v>0</v>
      </c>
      <c r="NP435">
        <v>0</v>
      </c>
      <c r="NQ435">
        <v>0</v>
      </c>
      <c r="NS435" t="s">
        <v>2195</v>
      </c>
      <c r="PH435" t="s">
        <v>3240</v>
      </c>
      <c r="PI435">
        <v>1</v>
      </c>
      <c r="PJ435">
        <v>0</v>
      </c>
      <c r="PK435">
        <v>0</v>
      </c>
      <c r="PL435">
        <v>0</v>
      </c>
      <c r="PM435">
        <v>1</v>
      </c>
      <c r="PN435">
        <v>0</v>
      </c>
      <c r="PO435" t="s">
        <v>1927</v>
      </c>
      <c r="PP435" t="s">
        <v>2033</v>
      </c>
      <c r="PR435" t="s">
        <v>2324</v>
      </c>
      <c r="PS435">
        <v>25000</v>
      </c>
      <c r="PT435" t="s">
        <v>3325</v>
      </c>
      <c r="PU435">
        <v>9722.2222222222208</v>
      </c>
      <c r="PV435">
        <v>3.4722222222222201</v>
      </c>
      <c r="PW435">
        <v>3.41130604288499</v>
      </c>
      <c r="PX435">
        <v>19444.444444444402</v>
      </c>
      <c r="PZ435" t="s">
        <v>2159</v>
      </c>
      <c r="QE435" t="s">
        <v>2159</v>
      </c>
      <c r="QJ435">
        <v>62</v>
      </c>
      <c r="QK435">
        <v>3</v>
      </c>
      <c r="QL435" t="s">
        <v>2603</v>
      </c>
      <c r="QM435" t="s">
        <v>2957</v>
      </c>
      <c r="SN435" t="s">
        <v>1927</v>
      </c>
      <c r="SO435" t="s">
        <v>2324</v>
      </c>
      <c r="SP435" t="s">
        <v>2039</v>
      </c>
      <c r="SR435">
        <v>15000</v>
      </c>
      <c r="SS435" t="s">
        <v>2828</v>
      </c>
      <c r="ST435">
        <v>11666.666666666701</v>
      </c>
      <c r="SU435">
        <v>4.1666666666666696</v>
      </c>
      <c r="SV435">
        <v>4.0935672514619901</v>
      </c>
      <c r="SW435">
        <v>11666.666666666701</v>
      </c>
      <c r="SY435" t="s">
        <v>2159</v>
      </c>
      <c r="TD435" t="s">
        <v>2159</v>
      </c>
      <c r="TI435">
        <v>30</v>
      </c>
      <c r="TJ435">
        <v>1</v>
      </c>
      <c r="TK435" t="s">
        <v>2603</v>
      </c>
      <c r="TL435" t="s">
        <v>2679</v>
      </c>
      <c r="UN435" t="s">
        <v>1874</v>
      </c>
      <c r="UX435" t="s">
        <v>1874</v>
      </c>
      <c r="VN435" t="s">
        <v>2195</v>
      </c>
      <c r="AAX435">
        <v>667544259</v>
      </c>
      <c r="AAY435">
        <v>45803.638067129599</v>
      </c>
      <c r="ABB435" t="s">
        <v>2601</v>
      </c>
      <c r="ABD435" t="s">
        <v>4017</v>
      </c>
      <c r="ABF435">
        <v>16</v>
      </c>
    </row>
    <row r="436" spans="1:734" x14ac:dyDescent="0.35">
      <c r="A436" t="s">
        <v>4095</v>
      </c>
      <c r="B436" t="s">
        <v>2602</v>
      </c>
      <c r="C436" t="s">
        <v>5805</v>
      </c>
      <c r="D436" t="s">
        <v>5806</v>
      </c>
      <c r="E436" s="39">
        <v>45803</v>
      </c>
      <c r="F436" t="s">
        <v>5717</v>
      </c>
      <c r="G436" t="s">
        <v>2815</v>
      </c>
      <c r="H436" s="39">
        <v>45803.621434108798</v>
      </c>
      <c r="I436" s="39">
        <v>45803.6283319676</v>
      </c>
      <c r="J436" s="39">
        <v>45803</v>
      </c>
      <c r="K436" t="s">
        <v>4024</v>
      </c>
      <c r="L436" t="s">
        <v>3286</v>
      </c>
      <c r="M436" t="s">
        <v>2849</v>
      </c>
      <c r="N436" t="s">
        <v>1110</v>
      </c>
      <c r="O436" t="s">
        <v>3290</v>
      </c>
      <c r="P436" t="s">
        <v>1141</v>
      </c>
      <c r="Q436" t="s">
        <v>3300</v>
      </c>
      <c r="R436" t="s">
        <v>1330</v>
      </c>
      <c r="S436" t="s">
        <v>3305</v>
      </c>
      <c r="U436" t="s">
        <v>3306</v>
      </c>
      <c r="W436" t="s">
        <v>1884</v>
      </c>
      <c r="Y436" t="s">
        <v>1872</v>
      </c>
      <c r="Z436">
        <v>36</v>
      </c>
      <c r="AA436" t="s">
        <v>1913</v>
      </c>
      <c r="AB436" t="s">
        <v>1922</v>
      </c>
      <c r="AC436">
        <v>2800</v>
      </c>
      <c r="AD436">
        <v>3600</v>
      </c>
      <c r="AE436" t="s">
        <v>4025</v>
      </c>
      <c r="AF436" t="s">
        <v>1893</v>
      </c>
      <c r="AG436">
        <v>0</v>
      </c>
      <c r="AH436">
        <v>0</v>
      </c>
      <c r="AI436">
        <v>0</v>
      </c>
      <c r="AJ436">
        <v>0</v>
      </c>
      <c r="AK436">
        <v>1</v>
      </c>
      <c r="AL436">
        <v>0</v>
      </c>
      <c r="EO436" t="s">
        <v>1925</v>
      </c>
      <c r="EP436" t="s">
        <v>2324</v>
      </c>
      <c r="EQ436" t="s">
        <v>2000</v>
      </c>
      <c r="ES436">
        <v>1000</v>
      </c>
      <c r="ET436" t="s">
        <v>2611</v>
      </c>
      <c r="EU436">
        <v>1555.55555555556</v>
      </c>
      <c r="EV436">
        <v>0.55555555555555602</v>
      </c>
      <c r="EW436">
        <v>0.54580896686159897</v>
      </c>
      <c r="EX436">
        <v>1555.55555555556</v>
      </c>
      <c r="EZ436" t="s">
        <v>2159</v>
      </c>
      <c r="FE436" t="s">
        <v>2159</v>
      </c>
      <c r="FJ436">
        <v>35</v>
      </c>
      <c r="FK436">
        <v>4</v>
      </c>
      <c r="FL436" t="s">
        <v>2603</v>
      </c>
      <c r="FM436" t="s">
        <v>3037</v>
      </c>
      <c r="FO436" t="s">
        <v>1874</v>
      </c>
      <c r="FY436" t="s">
        <v>1874</v>
      </c>
      <c r="GO436" t="s">
        <v>2195</v>
      </c>
      <c r="IF436" t="s">
        <v>1897</v>
      </c>
      <c r="IG436">
        <v>1</v>
      </c>
      <c r="IH436">
        <v>0</v>
      </c>
      <c r="II436">
        <v>0</v>
      </c>
      <c r="IJ436">
        <v>0</v>
      </c>
      <c r="IK436">
        <v>0</v>
      </c>
      <c r="IL436" t="s">
        <v>1925</v>
      </c>
      <c r="IM436" t="s">
        <v>2324</v>
      </c>
      <c r="IN436" t="s">
        <v>2003</v>
      </c>
      <c r="IP436">
        <v>3500</v>
      </c>
      <c r="IQ436" t="s">
        <v>2766</v>
      </c>
      <c r="IR436">
        <v>3402.7777777777801</v>
      </c>
      <c r="IS436">
        <v>1.2152777777777799</v>
      </c>
      <c r="IT436">
        <v>1.1939571150097501</v>
      </c>
      <c r="IU436">
        <v>2722.2222222222199</v>
      </c>
      <c r="IW436" t="s">
        <v>2132</v>
      </c>
      <c r="IY436" t="s">
        <v>2151</v>
      </c>
      <c r="JA436">
        <v>54</v>
      </c>
      <c r="JB436" t="s">
        <v>3290</v>
      </c>
      <c r="JC436" t="s">
        <v>3300</v>
      </c>
      <c r="JD436" t="s">
        <v>2151</v>
      </c>
      <c r="JF436">
        <v>54</v>
      </c>
      <c r="JG436" t="s">
        <v>3290</v>
      </c>
      <c r="JH436" t="s">
        <v>3300</v>
      </c>
      <c r="JI436">
        <v>28</v>
      </c>
      <c r="JJ436">
        <v>1</v>
      </c>
      <c r="JK436" t="s">
        <v>2603</v>
      </c>
      <c r="JL436" t="s">
        <v>2709</v>
      </c>
      <c r="MS436" t="s">
        <v>1874</v>
      </c>
      <c r="NC436" t="s">
        <v>1874</v>
      </c>
      <c r="NS436" t="s">
        <v>2195</v>
      </c>
      <c r="PH436" t="s">
        <v>4087</v>
      </c>
      <c r="PI436">
        <v>0</v>
      </c>
      <c r="PJ436">
        <v>1</v>
      </c>
      <c r="PK436">
        <v>1</v>
      </c>
      <c r="PL436">
        <v>0</v>
      </c>
      <c r="PM436">
        <v>1</v>
      </c>
      <c r="PN436">
        <v>0</v>
      </c>
      <c r="QO436" t="s">
        <v>1927</v>
      </c>
      <c r="QP436" t="s">
        <v>2324</v>
      </c>
      <c r="QQ436" t="s">
        <v>1872</v>
      </c>
      <c r="QS436">
        <v>35000</v>
      </c>
      <c r="QT436" t="s">
        <v>3255</v>
      </c>
      <c r="QU436">
        <v>4961.7640387544197</v>
      </c>
      <c r="QV436">
        <v>1.7720585852694299</v>
      </c>
      <c r="QW436">
        <v>1.7409698381594401</v>
      </c>
      <c r="QX436">
        <v>27222.222222222201</v>
      </c>
      <c r="QZ436" t="s">
        <v>2159</v>
      </c>
      <c r="RE436" t="s">
        <v>2159</v>
      </c>
      <c r="RJ436">
        <v>75</v>
      </c>
      <c r="RK436">
        <v>5</v>
      </c>
      <c r="RL436" t="s">
        <v>2603</v>
      </c>
      <c r="RM436" t="s">
        <v>2838</v>
      </c>
      <c r="RO436" t="s">
        <v>1927</v>
      </c>
      <c r="RP436" t="s">
        <v>2324</v>
      </c>
      <c r="RQ436" t="s">
        <v>2033</v>
      </c>
      <c r="RR436">
        <v>3500</v>
      </c>
      <c r="RS436" t="s">
        <v>2783</v>
      </c>
      <c r="RT436">
        <v>1361.1111111111099</v>
      </c>
      <c r="RU436">
        <v>0.48611111111111099</v>
      </c>
      <c r="RV436">
        <v>0.477582846003899</v>
      </c>
      <c r="RW436">
        <v>2722.2222222222199</v>
      </c>
      <c r="RY436" t="s">
        <v>1301</v>
      </c>
      <c r="SD436" t="s">
        <v>1301</v>
      </c>
      <c r="SI436">
        <v>120</v>
      </c>
      <c r="SJ436">
        <v>20</v>
      </c>
      <c r="SK436" t="s">
        <v>2603</v>
      </c>
      <c r="SL436" t="s">
        <v>2836</v>
      </c>
      <c r="SN436" t="s">
        <v>1927</v>
      </c>
      <c r="SO436" t="s">
        <v>2324</v>
      </c>
      <c r="SP436" t="s">
        <v>2041</v>
      </c>
      <c r="SR436">
        <v>15000</v>
      </c>
      <c r="SS436" t="s">
        <v>2828</v>
      </c>
      <c r="ST436">
        <v>11666.666666666701</v>
      </c>
      <c r="SU436">
        <v>4.1666666666666696</v>
      </c>
      <c r="SV436">
        <v>4.0935672514619901</v>
      </c>
      <c r="SW436">
        <v>11666.666666666701</v>
      </c>
      <c r="SY436" t="s">
        <v>2159</v>
      </c>
      <c r="TD436" t="s">
        <v>2159</v>
      </c>
      <c r="TI436">
        <v>63</v>
      </c>
      <c r="TJ436">
        <v>8</v>
      </c>
      <c r="TK436" t="s">
        <v>2603</v>
      </c>
      <c r="TL436" t="s">
        <v>4093</v>
      </c>
      <c r="UN436" t="s">
        <v>1874</v>
      </c>
      <c r="UX436" t="s">
        <v>1872</v>
      </c>
      <c r="UY436" t="s">
        <v>4094</v>
      </c>
      <c r="UZ436">
        <v>0</v>
      </c>
      <c r="VA436">
        <v>0</v>
      </c>
      <c r="VB436">
        <v>0</v>
      </c>
      <c r="VC436">
        <v>0</v>
      </c>
      <c r="VD436">
        <v>0</v>
      </c>
      <c r="VE436">
        <v>0</v>
      </c>
      <c r="VF436">
        <v>1</v>
      </c>
      <c r="VG436">
        <v>1</v>
      </c>
      <c r="VH436">
        <v>1</v>
      </c>
      <c r="VI436">
        <v>1</v>
      </c>
      <c r="VJ436">
        <v>0</v>
      </c>
      <c r="VK436">
        <v>0</v>
      </c>
      <c r="VL436">
        <v>0</v>
      </c>
      <c r="VN436" t="s">
        <v>2195</v>
      </c>
      <c r="AAX436">
        <v>667544272</v>
      </c>
      <c r="AAY436">
        <v>45803.638078703698</v>
      </c>
      <c r="ABB436" t="s">
        <v>2601</v>
      </c>
      <c r="ABD436" t="s">
        <v>4017</v>
      </c>
      <c r="ABF436">
        <v>17</v>
      </c>
    </row>
    <row r="437" spans="1:734" x14ac:dyDescent="0.35">
      <c r="A437" t="s">
        <v>4102</v>
      </c>
      <c r="B437" t="s">
        <v>2602</v>
      </c>
      <c r="C437" t="s">
        <v>5805</v>
      </c>
      <c r="D437" t="s">
        <v>5806</v>
      </c>
      <c r="E437" s="39">
        <v>45803</v>
      </c>
      <c r="F437" t="s">
        <v>5717</v>
      </c>
      <c r="G437" t="s">
        <v>2815</v>
      </c>
      <c r="H437" s="39">
        <v>45803.630349155101</v>
      </c>
      <c r="I437" s="39">
        <v>45803.640295705998</v>
      </c>
      <c r="J437" s="39">
        <v>45803</v>
      </c>
      <c r="K437" t="s">
        <v>4024</v>
      </c>
      <c r="L437" t="s">
        <v>3286</v>
      </c>
      <c r="M437" t="s">
        <v>2849</v>
      </c>
      <c r="N437" t="s">
        <v>1110</v>
      </c>
      <c r="O437" t="s">
        <v>3290</v>
      </c>
      <c r="P437" t="s">
        <v>1141</v>
      </c>
      <c r="Q437" t="s">
        <v>3300</v>
      </c>
      <c r="R437" t="s">
        <v>1330</v>
      </c>
      <c r="S437" t="s">
        <v>3305</v>
      </c>
      <c r="U437" t="s">
        <v>3306</v>
      </c>
      <c r="W437" t="s">
        <v>1884</v>
      </c>
      <c r="Y437" t="s">
        <v>1872</v>
      </c>
      <c r="Z437">
        <v>51</v>
      </c>
      <c r="AA437" t="s">
        <v>1913</v>
      </c>
      <c r="AB437" t="s">
        <v>1301</v>
      </c>
      <c r="AC437">
        <v>2800</v>
      </c>
      <c r="AD437">
        <v>3600</v>
      </c>
      <c r="AE437" t="s">
        <v>5684</v>
      </c>
      <c r="AF437" t="s">
        <v>1893</v>
      </c>
      <c r="AG437">
        <v>0</v>
      </c>
      <c r="AH437">
        <v>0</v>
      </c>
      <c r="AI437">
        <v>0</v>
      </c>
      <c r="AJ437">
        <v>0</v>
      </c>
      <c r="AK437">
        <v>1</v>
      </c>
      <c r="AL437">
        <v>0</v>
      </c>
      <c r="EO437" t="s">
        <v>1927</v>
      </c>
      <c r="EP437" t="s">
        <v>2324</v>
      </c>
      <c r="EQ437" t="s">
        <v>2000</v>
      </c>
      <c r="ES437">
        <v>1000</v>
      </c>
      <c r="ET437" t="s">
        <v>2611</v>
      </c>
      <c r="EU437">
        <v>1555.55555555555</v>
      </c>
      <c r="EV437">
        <v>0.55555555555555503</v>
      </c>
      <c r="EW437">
        <v>0.54580896686159697</v>
      </c>
      <c r="EX437">
        <v>1555.55555555555</v>
      </c>
      <c r="EZ437" t="s">
        <v>2159</v>
      </c>
      <c r="FE437" t="s">
        <v>2159</v>
      </c>
      <c r="FJ437">
        <v>25</v>
      </c>
      <c r="FK437">
        <v>2</v>
      </c>
      <c r="FL437" t="s">
        <v>2603</v>
      </c>
      <c r="FM437" t="s">
        <v>2749</v>
      </c>
      <c r="FO437" t="s">
        <v>1874</v>
      </c>
      <c r="FY437" t="s">
        <v>1872</v>
      </c>
      <c r="FZ437" t="s">
        <v>4097</v>
      </c>
      <c r="GA437">
        <v>0</v>
      </c>
      <c r="GB437">
        <v>0</v>
      </c>
      <c r="GC437">
        <v>0</v>
      </c>
      <c r="GD437">
        <v>0</v>
      </c>
      <c r="GE437">
        <v>0</v>
      </c>
      <c r="GF437">
        <v>0</v>
      </c>
      <c r="GG437">
        <v>1</v>
      </c>
      <c r="GH437">
        <v>0</v>
      </c>
      <c r="GI437">
        <v>1</v>
      </c>
      <c r="GJ437">
        <v>1</v>
      </c>
      <c r="GK437">
        <v>0</v>
      </c>
      <c r="GL437">
        <v>0</v>
      </c>
      <c r="GM437">
        <v>0</v>
      </c>
      <c r="GO437" t="s">
        <v>2195</v>
      </c>
      <c r="IF437" t="s">
        <v>1898</v>
      </c>
      <c r="IG437">
        <v>0</v>
      </c>
      <c r="IH437">
        <v>1</v>
      </c>
      <c r="II437">
        <v>0</v>
      </c>
      <c r="IJ437">
        <v>0</v>
      </c>
      <c r="IK437">
        <v>0</v>
      </c>
      <c r="JN437" t="s">
        <v>1925</v>
      </c>
      <c r="JO437" t="s">
        <v>2324</v>
      </c>
      <c r="JP437" t="s">
        <v>2014</v>
      </c>
      <c r="JR437">
        <v>500</v>
      </c>
      <c r="JS437" t="s">
        <v>2598</v>
      </c>
      <c r="JT437">
        <v>7777.7780000000002</v>
      </c>
      <c r="JU437">
        <v>2.7777778569999998</v>
      </c>
      <c r="JV437">
        <v>2.7290449122806999</v>
      </c>
      <c r="JW437">
        <v>388.88889999999998</v>
      </c>
      <c r="JY437" t="s">
        <v>2140</v>
      </c>
      <c r="KA437" t="s">
        <v>2159</v>
      </c>
      <c r="KF437" t="s">
        <v>2159</v>
      </c>
      <c r="KK437">
        <v>40</v>
      </c>
      <c r="KL437">
        <v>2</v>
      </c>
      <c r="KM437" t="s">
        <v>2603</v>
      </c>
      <c r="KN437" t="s">
        <v>3038</v>
      </c>
      <c r="MS437" t="s">
        <v>1874</v>
      </c>
      <c r="NC437" t="s">
        <v>1872</v>
      </c>
      <c r="ND437" t="s">
        <v>2190</v>
      </c>
      <c r="NE437">
        <v>0</v>
      </c>
      <c r="NF437">
        <v>0</v>
      </c>
      <c r="NG437">
        <v>0</v>
      </c>
      <c r="NH437">
        <v>0</v>
      </c>
      <c r="NI437">
        <v>0</v>
      </c>
      <c r="NJ437">
        <v>0</v>
      </c>
      <c r="NK437">
        <v>0</v>
      </c>
      <c r="NL437">
        <v>0</v>
      </c>
      <c r="NM437">
        <v>0</v>
      </c>
      <c r="NN437">
        <v>1</v>
      </c>
      <c r="NO437">
        <v>0</v>
      </c>
      <c r="NP437">
        <v>0</v>
      </c>
      <c r="NQ437">
        <v>0</v>
      </c>
      <c r="NS437" t="s">
        <v>2195</v>
      </c>
      <c r="PH437" t="s">
        <v>1908</v>
      </c>
      <c r="PI437">
        <v>0</v>
      </c>
      <c r="PJ437">
        <v>0</v>
      </c>
      <c r="PK437">
        <v>0</v>
      </c>
      <c r="PL437">
        <v>1</v>
      </c>
      <c r="PM437">
        <v>0</v>
      </c>
      <c r="PN437">
        <v>0</v>
      </c>
      <c r="TN437" t="s">
        <v>1927</v>
      </c>
      <c r="TO437" t="s">
        <v>2324</v>
      </c>
      <c r="TP437" t="s">
        <v>2063</v>
      </c>
      <c r="TR437">
        <v>5000</v>
      </c>
      <c r="TS437" t="s">
        <v>2688</v>
      </c>
      <c r="TT437">
        <v>388.888888888888</v>
      </c>
      <c r="TU437">
        <v>0.13888888888888801</v>
      </c>
      <c r="TV437">
        <v>0.13645224171539899</v>
      </c>
      <c r="TW437">
        <v>7777.7777777777701</v>
      </c>
      <c r="TY437" t="s">
        <v>2159</v>
      </c>
      <c r="UD437" t="s">
        <v>2159</v>
      </c>
      <c r="UI437">
        <v>45</v>
      </c>
      <c r="UJ437">
        <v>2</v>
      </c>
      <c r="UK437" t="s">
        <v>2603</v>
      </c>
      <c r="UL437" t="s">
        <v>2876</v>
      </c>
      <c r="UN437" t="s">
        <v>1874</v>
      </c>
      <c r="UX437" t="s">
        <v>1872</v>
      </c>
      <c r="UY437" t="s">
        <v>4101</v>
      </c>
      <c r="UZ437">
        <v>0</v>
      </c>
      <c r="VA437">
        <v>0</v>
      </c>
      <c r="VB437">
        <v>0</v>
      </c>
      <c r="VC437">
        <v>0</v>
      </c>
      <c r="VD437">
        <v>0</v>
      </c>
      <c r="VE437">
        <v>0</v>
      </c>
      <c r="VF437">
        <v>0</v>
      </c>
      <c r="VG437">
        <v>1</v>
      </c>
      <c r="VH437">
        <v>1</v>
      </c>
      <c r="VI437">
        <v>1</v>
      </c>
      <c r="VJ437">
        <v>0</v>
      </c>
      <c r="VK437">
        <v>0</v>
      </c>
      <c r="VL437">
        <v>0</v>
      </c>
      <c r="VN437" t="s">
        <v>2195</v>
      </c>
      <c r="AAX437">
        <v>667544288</v>
      </c>
      <c r="AAY437">
        <v>45803.638113425899</v>
      </c>
      <c r="ABB437" t="s">
        <v>2601</v>
      </c>
      <c r="ABD437" t="s">
        <v>4017</v>
      </c>
      <c r="ABF437">
        <v>18</v>
      </c>
    </row>
    <row r="438" spans="1:734" x14ac:dyDescent="0.35">
      <c r="A438" t="s">
        <v>4108</v>
      </c>
      <c r="B438" t="s">
        <v>2602</v>
      </c>
      <c r="C438" t="s">
        <v>5805</v>
      </c>
      <c r="D438" t="s">
        <v>5806</v>
      </c>
      <c r="E438" s="39">
        <v>45804</v>
      </c>
      <c r="F438" t="s">
        <v>5717</v>
      </c>
      <c r="G438" t="s">
        <v>2815</v>
      </c>
      <c r="H438" s="39">
        <v>45800.788476608803</v>
      </c>
      <c r="I438" s="39">
        <v>45804.589102465303</v>
      </c>
      <c r="J438" s="39">
        <v>45800</v>
      </c>
      <c r="K438" t="s">
        <v>4103</v>
      </c>
      <c r="L438" t="s">
        <v>3286</v>
      </c>
      <c r="M438" t="s">
        <v>2849</v>
      </c>
      <c r="N438" t="s">
        <v>1110</v>
      </c>
      <c r="O438" t="s">
        <v>3290</v>
      </c>
      <c r="P438" t="s">
        <v>1141</v>
      </c>
      <c r="Q438" t="s">
        <v>3300</v>
      </c>
      <c r="R438" t="s">
        <v>1330</v>
      </c>
      <c r="S438" t="s">
        <v>3305</v>
      </c>
      <c r="U438" t="s">
        <v>3306</v>
      </c>
      <c r="W438" t="s">
        <v>1884</v>
      </c>
      <c r="Y438" t="s">
        <v>1872</v>
      </c>
      <c r="Z438">
        <v>35</v>
      </c>
      <c r="AA438" t="s">
        <v>1915</v>
      </c>
      <c r="AB438" t="s">
        <v>1918</v>
      </c>
      <c r="AC438">
        <v>2800</v>
      </c>
      <c r="AD438">
        <v>3500</v>
      </c>
      <c r="AE438" t="s">
        <v>4104</v>
      </c>
      <c r="AF438" t="s">
        <v>1887</v>
      </c>
      <c r="AG438">
        <v>1</v>
      </c>
      <c r="AH438">
        <v>0</v>
      </c>
      <c r="AI438">
        <v>0</v>
      </c>
      <c r="AJ438">
        <v>0</v>
      </c>
      <c r="AK438">
        <v>0</v>
      </c>
      <c r="AL438">
        <v>0</v>
      </c>
      <c r="AM438" t="s">
        <v>1927</v>
      </c>
      <c r="AN438" t="s">
        <v>2324</v>
      </c>
      <c r="AO438" t="s">
        <v>4026</v>
      </c>
      <c r="AQ438">
        <v>1000</v>
      </c>
      <c r="AR438" t="s">
        <v>5680</v>
      </c>
      <c r="AS438">
        <v>2666.6664000000001</v>
      </c>
      <c r="AT438">
        <v>0.95238085699999997</v>
      </c>
      <c r="AU438">
        <v>0.93567242105263204</v>
      </c>
      <c r="AV438">
        <v>2666.6664000000001</v>
      </c>
      <c r="AX438" t="s">
        <v>2151</v>
      </c>
      <c r="AZ438">
        <v>54</v>
      </c>
      <c r="BA438">
        <v>5407</v>
      </c>
      <c r="BB438">
        <v>540707</v>
      </c>
      <c r="BC438" t="s">
        <v>2151</v>
      </c>
      <c r="BE438">
        <v>54</v>
      </c>
      <c r="BF438" t="s">
        <v>3290</v>
      </c>
      <c r="BG438" t="s">
        <v>3300</v>
      </c>
      <c r="BH438">
        <v>2</v>
      </c>
      <c r="BI438">
        <v>3</v>
      </c>
      <c r="BJ438" t="s">
        <v>2597</v>
      </c>
      <c r="BK438" t="s">
        <v>2788</v>
      </c>
      <c r="BL438" t="s">
        <v>1872</v>
      </c>
      <c r="FO438" t="s">
        <v>1874</v>
      </c>
      <c r="FY438" t="s">
        <v>1872</v>
      </c>
      <c r="FZ438" t="s">
        <v>4106</v>
      </c>
      <c r="GA438">
        <v>0</v>
      </c>
      <c r="GB438">
        <v>1</v>
      </c>
      <c r="GC438">
        <v>1</v>
      </c>
      <c r="GD438">
        <v>0</v>
      </c>
      <c r="GE438">
        <v>0</v>
      </c>
      <c r="GF438">
        <v>0</v>
      </c>
      <c r="GG438">
        <v>0</v>
      </c>
      <c r="GH438">
        <v>0</v>
      </c>
      <c r="GI438">
        <v>0</v>
      </c>
      <c r="GJ438">
        <v>0</v>
      </c>
      <c r="GK438">
        <v>0</v>
      </c>
      <c r="GL438">
        <v>0</v>
      </c>
      <c r="GM438">
        <v>0</v>
      </c>
      <c r="GO438" t="s">
        <v>2195</v>
      </c>
      <c r="IF438" t="s">
        <v>1897</v>
      </c>
      <c r="IG438">
        <v>1</v>
      </c>
      <c r="IH438">
        <v>0</v>
      </c>
      <c r="II438">
        <v>0</v>
      </c>
      <c r="IJ438">
        <v>0</v>
      </c>
      <c r="IK438">
        <v>0</v>
      </c>
      <c r="IL438" t="s">
        <v>1925</v>
      </c>
      <c r="IM438" t="s">
        <v>2324</v>
      </c>
      <c r="IN438" t="s">
        <v>2003</v>
      </c>
      <c r="IP438">
        <v>3500</v>
      </c>
      <c r="IQ438" t="s">
        <v>2766</v>
      </c>
      <c r="IR438">
        <v>3500</v>
      </c>
      <c r="IS438">
        <v>1.25</v>
      </c>
      <c r="IT438">
        <v>1.2280701754386001</v>
      </c>
      <c r="IU438">
        <v>2800</v>
      </c>
      <c r="IW438" t="s">
        <v>2132</v>
      </c>
      <c r="IY438" t="s">
        <v>2151</v>
      </c>
      <c r="JA438">
        <v>54</v>
      </c>
      <c r="JB438" t="s">
        <v>3290</v>
      </c>
      <c r="JC438" t="s">
        <v>3300</v>
      </c>
      <c r="JD438" t="s">
        <v>2151</v>
      </c>
      <c r="JF438">
        <v>54</v>
      </c>
      <c r="JG438" t="s">
        <v>3290</v>
      </c>
      <c r="JH438" t="s">
        <v>3300</v>
      </c>
      <c r="JI438">
        <v>3</v>
      </c>
      <c r="JJ438">
        <v>3</v>
      </c>
      <c r="JK438" t="s">
        <v>2597</v>
      </c>
      <c r="JL438" t="s">
        <v>2603</v>
      </c>
      <c r="JM438" t="s">
        <v>1872</v>
      </c>
      <c r="MS438" t="s">
        <v>1874</v>
      </c>
      <c r="NC438" t="s">
        <v>1872</v>
      </c>
      <c r="ND438" t="s">
        <v>2172</v>
      </c>
      <c r="NE438">
        <v>1</v>
      </c>
      <c r="NF438">
        <v>0</v>
      </c>
      <c r="NG438">
        <v>0</v>
      </c>
      <c r="NH438">
        <v>0</v>
      </c>
      <c r="NI438">
        <v>0</v>
      </c>
      <c r="NJ438">
        <v>0</v>
      </c>
      <c r="NK438">
        <v>0</v>
      </c>
      <c r="NL438">
        <v>0</v>
      </c>
      <c r="NM438">
        <v>0</v>
      </c>
      <c r="NN438">
        <v>0</v>
      </c>
      <c r="NO438">
        <v>0</v>
      </c>
      <c r="NP438">
        <v>0</v>
      </c>
      <c r="NQ438">
        <v>0</v>
      </c>
      <c r="NS438" t="s">
        <v>2195</v>
      </c>
      <c r="PH438" t="s">
        <v>1904</v>
      </c>
      <c r="PI438">
        <v>1</v>
      </c>
      <c r="PJ438">
        <v>0</v>
      </c>
      <c r="PK438">
        <v>0</v>
      </c>
      <c r="PL438">
        <v>0</v>
      </c>
      <c r="PM438">
        <v>0</v>
      </c>
      <c r="PN438">
        <v>0</v>
      </c>
      <c r="PO438" t="s">
        <v>1927</v>
      </c>
      <c r="PP438" t="s">
        <v>2035</v>
      </c>
      <c r="PR438" t="s">
        <v>2324</v>
      </c>
      <c r="PS438">
        <v>18000</v>
      </c>
      <c r="PT438" t="s">
        <v>3044</v>
      </c>
      <c r="PU438">
        <v>14400</v>
      </c>
      <c r="PV438">
        <v>5.1428571428571397</v>
      </c>
      <c r="PW438">
        <v>5.0526315789473699</v>
      </c>
      <c r="PX438">
        <v>28800</v>
      </c>
      <c r="PZ438" t="s">
        <v>2159</v>
      </c>
      <c r="QE438" t="s">
        <v>2159</v>
      </c>
      <c r="QJ438">
        <v>2</v>
      </c>
      <c r="QK438">
        <v>2</v>
      </c>
      <c r="QL438" t="s">
        <v>2597</v>
      </c>
      <c r="QM438" t="s">
        <v>2603</v>
      </c>
      <c r="QN438" t="s">
        <v>1872</v>
      </c>
      <c r="UN438" t="s">
        <v>1874</v>
      </c>
      <c r="UX438" t="s">
        <v>1874</v>
      </c>
      <c r="VN438" t="s">
        <v>2197</v>
      </c>
      <c r="VO438" t="s">
        <v>1904</v>
      </c>
      <c r="VP438">
        <v>1</v>
      </c>
      <c r="VQ438">
        <v>0</v>
      </c>
      <c r="VR438">
        <v>0</v>
      </c>
      <c r="VS438">
        <v>0</v>
      </c>
      <c r="VT438">
        <v>0</v>
      </c>
      <c r="VU438">
        <v>0</v>
      </c>
      <c r="VV438" t="s">
        <v>2204</v>
      </c>
      <c r="VW438">
        <v>0</v>
      </c>
      <c r="VX438">
        <v>1</v>
      </c>
      <c r="VY438">
        <v>0</v>
      </c>
      <c r="VZ438">
        <v>0</v>
      </c>
      <c r="WA438">
        <v>0</v>
      </c>
      <c r="WB438">
        <v>0</v>
      </c>
      <c r="WC438">
        <v>0</v>
      </c>
      <c r="WD438">
        <v>0</v>
      </c>
      <c r="WE438">
        <v>0</v>
      </c>
      <c r="WF438">
        <v>0</v>
      </c>
      <c r="WG438">
        <v>0</v>
      </c>
      <c r="WH438">
        <v>0</v>
      </c>
      <c r="AAX438">
        <v>667822770</v>
      </c>
      <c r="AAY438">
        <v>45804.559166666702</v>
      </c>
      <c r="ABB438" t="s">
        <v>2601</v>
      </c>
      <c r="ABD438" t="s">
        <v>4017</v>
      </c>
      <c r="ABF438">
        <v>19</v>
      </c>
    </row>
    <row r="439" spans="1:734" x14ac:dyDescent="0.35">
      <c r="A439" t="s">
        <v>4113</v>
      </c>
      <c r="B439" t="s">
        <v>2602</v>
      </c>
      <c r="C439" t="s">
        <v>5805</v>
      </c>
      <c r="D439" t="s">
        <v>5806</v>
      </c>
      <c r="E439" s="39">
        <v>45804</v>
      </c>
      <c r="F439" t="s">
        <v>5717</v>
      </c>
      <c r="G439" t="s">
        <v>2815</v>
      </c>
      <c r="H439" s="39">
        <v>45803.844624027799</v>
      </c>
      <c r="I439" s="39">
        <v>45804.577604328697</v>
      </c>
      <c r="J439" s="39">
        <v>45803</v>
      </c>
      <c r="K439" t="s">
        <v>4103</v>
      </c>
      <c r="L439" t="s">
        <v>3286</v>
      </c>
      <c r="M439" t="s">
        <v>2849</v>
      </c>
      <c r="N439" t="s">
        <v>1110</v>
      </c>
      <c r="O439" t="s">
        <v>3290</v>
      </c>
      <c r="P439" t="s">
        <v>1141</v>
      </c>
      <c r="Q439" t="s">
        <v>3300</v>
      </c>
      <c r="R439" t="s">
        <v>1330</v>
      </c>
      <c r="S439" t="s">
        <v>3305</v>
      </c>
      <c r="U439" t="s">
        <v>3306</v>
      </c>
      <c r="W439" t="s">
        <v>1884</v>
      </c>
      <c r="Y439" t="s">
        <v>1872</v>
      </c>
      <c r="Z439">
        <v>40</v>
      </c>
      <c r="AA439" t="s">
        <v>1915</v>
      </c>
      <c r="AB439" t="s">
        <v>1918</v>
      </c>
      <c r="AC439">
        <v>2800</v>
      </c>
      <c r="AD439">
        <v>3500</v>
      </c>
      <c r="AE439" t="s">
        <v>4104</v>
      </c>
      <c r="AF439" t="s">
        <v>1887</v>
      </c>
      <c r="AG439">
        <v>1</v>
      </c>
      <c r="AH439">
        <v>0</v>
      </c>
      <c r="AI439">
        <v>0</v>
      </c>
      <c r="AJ439">
        <v>0</v>
      </c>
      <c r="AK439">
        <v>0</v>
      </c>
      <c r="AL439">
        <v>0</v>
      </c>
      <c r="AM439" t="s">
        <v>1927</v>
      </c>
      <c r="AN439" t="s">
        <v>2324</v>
      </c>
      <c r="AO439" t="s">
        <v>4026</v>
      </c>
      <c r="AQ439">
        <v>1000</v>
      </c>
      <c r="AR439" t="s">
        <v>5680</v>
      </c>
      <c r="AS439">
        <v>2666.6664000000001</v>
      </c>
      <c r="AT439">
        <v>0.95238085699999997</v>
      </c>
      <c r="AU439">
        <v>0.93567242105263204</v>
      </c>
      <c r="AV439">
        <v>2666.6664000000001</v>
      </c>
      <c r="AX439" t="s">
        <v>2151</v>
      </c>
      <c r="AZ439">
        <v>54</v>
      </c>
      <c r="BA439">
        <v>5407</v>
      </c>
      <c r="BB439">
        <v>540707</v>
      </c>
      <c r="BC439" t="s">
        <v>2151</v>
      </c>
      <c r="BE439">
        <v>54</v>
      </c>
      <c r="BF439" t="s">
        <v>3290</v>
      </c>
      <c r="BG439" t="s">
        <v>3300</v>
      </c>
      <c r="BH439">
        <v>3</v>
      </c>
      <c r="BI439">
        <v>2</v>
      </c>
      <c r="BJ439" t="s">
        <v>2603</v>
      </c>
      <c r="BK439" t="s">
        <v>2597</v>
      </c>
      <c r="FO439" t="s">
        <v>1874</v>
      </c>
      <c r="FY439" t="s">
        <v>1872</v>
      </c>
      <c r="FZ439" t="s">
        <v>3313</v>
      </c>
      <c r="GA439">
        <v>0</v>
      </c>
      <c r="GB439">
        <v>0</v>
      </c>
      <c r="GC439">
        <v>0</v>
      </c>
      <c r="GD439">
        <v>1</v>
      </c>
      <c r="GE439">
        <v>1</v>
      </c>
      <c r="GF439">
        <v>0</v>
      </c>
      <c r="GG439">
        <v>0</v>
      </c>
      <c r="GH439">
        <v>0</v>
      </c>
      <c r="GI439">
        <v>0</v>
      </c>
      <c r="GJ439">
        <v>0</v>
      </c>
      <c r="GK439">
        <v>0</v>
      </c>
      <c r="GL439">
        <v>0</v>
      </c>
      <c r="GM439">
        <v>0</v>
      </c>
      <c r="GO439" t="s">
        <v>2195</v>
      </c>
      <c r="IF439" t="s">
        <v>2614</v>
      </c>
      <c r="IG439">
        <v>1</v>
      </c>
      <c r="IH439">
        <v>1</v>
      </c>
      <c r="II439">
        <v>0</v>
      </c>
      <c r="IJ439">
        <v>0</v>
      </c>
      <c r="IK439">
        <v>0</v>
      </c>
      <c r="IL439" t="s">
        <v>1925</v>
      </c>
      <c r="IM439" t="s">
        <v>2324</v>
      </c>
      <c r="IN439" t="s">
        <v>2003</v>
      </c>
      <c r="IP439">
        <v>3500</v>
      </c>
      <c r="IQ439" t="s">
        <v>2766</v>
      </c>
      <c r="IR439">
        <v>3500</v>
      </c>
      <c r="IS439">
        <v>1.25</v>
      </c>
      <c r="IT439">
        <v>1.2280701754386001</v>
      </c>
      <c r="IU439">
        <v>2800</v>
      </c>
      <c r="IW439" t="s">
        <v>2132</v>
      </c>
      <c r="IY439" t="s">
        <v>2151</v>
      </c>
      <c r="JA439">
        <v>54</v>
      </c>
      <c r="JB439" t="s">
        <v>3290</v>
      </c>
      <c r="JC439" t="s">
        <v>3300</v>
      </c>
      <c r="JD439" t="s">
        <v>2151</v>
      </c>
      <c r="JF439">
        <v>54</v>
      </c>
      <c r="JG439" t="s">
        <v>3290</v>
      </c>
      <c r="JH439" t="s">
        <v>3300</v>
      </c>
      <c r="JI439">
        <v>5</v>
      </c>
      <c r="JJ439">
        <v>1</v>
      </c>
      <c r="JK439" t="s">
        <v>2603</v>
      </c>
      <c r="JL439" t="s">
        <v>2618</v>
      </c>
      <c r="JN439" t="s">
        <v>1925</v>
      </c>
      <c r="JO439" t="s">
        <v>2324</v>
      </c>
      <c r="JP439" t="s">
        <v>2014</v>
      </c>
      <c r="JR439">
        <v>500</v>
      </c>
      <c r="JS439" t="s">
        <v>2598</v>
      </c>
      <c r="JT439">
        <v>8000</v>
      </c>
      <c r="JU439">
        <v>2.8571428569999999</v>
      </c>
      <c r="JV439">
        <v>2.8070175438596499</v>
      </c>
      <c r="JW439">
        <v>400</v>
      </c>
      <c r="JY439" t="s">
        <v>2140</v>
      </c>
      <c r="KA439" t="s">
        <v>2159</v>
      </c>
      <c r="KF439" t="s">
        <v>2159</v>
      </c>
      <c r="KK439">
        <v>7</v>
      </c>
      <c r="KL439">
        <v>2</v>
      </c>
      <c r="KM439" t="s">
        <v>2603</v>
      </c>
      <c r="KN439" t="s">
        <v>2612</v>
      </c>
      <c r="MS439" t="s">
        <v>1874</v>
      </c>
      <c r="NC439" t="s">
        <v>1872</v>
      </c>
      <c r="ND439" t="s">
        <v>3236</v>
      </c>
      <c r="NE439">
        <v>0</v>
      </c>
      <c r="NF439">
        <v>0</v>
      </c>
      <c r="NG439">
        <v>0</v>
      </c>
      <c r="NH439">
        <v>1</v>
      </c>
      <c r="NI439">
        <v>0</v>
      </c>
      <c r="NJ439">
        <v>0</v>
      </c>
      <c r="NK439">
        <v>0</v>
      </c>
      <c r="NL439">
        <v>1</v>
      </c>
      <c r="NM439">
        <v>1</v>
      </c>
      <c r="NN439">
        <v>0</v>
      </c>
      <c r="NO439">
        <v>0</v>
      </c>
      <c r="NP439">
        <v>0</v>
      </c>
      <c r="NQ439">
        <v>0</v>
      </c>
      <c r="NS439" t="s">
        <v>2195</v>
      </c>
      <c r="PH439" t="s">
        <v>1894</v>
      </c>
      <c r="PI439">
        <v>0</v>
      </c>
      <c r="PJ439">
        <v>0</v>
      </c>
      <c r="PK439">
        <v>0</v>
      </c>
      <c r="PL439">
        <v>0</v>
      </c>
      <c r="PM439">
        <v>0</v>
      </c>
      <c r="PN439">
        <v>1</v>
      </c>
      <c r="AAX439">
        <v>667823032</v>
      </c>
      <c r="AAY439">
        <v>45804.559560185196</v>
      </c>
      <c r="ABB439" t="s">
        <v>2601</v>
      </c>
      <c r="ABD439" t="s">
        <v>4017</v>
      </c>
      <c r="ABF439">
        <v>20</v>
      </c>
    </row>
    <row r="440" spans="1:734" x14ac:dyDescent="0.35">
      <c r="A440" t="s">
        <v>4122</v>
      </c>
      <c r="B440" t="s">
        <v>2602</v>
      </c>
      <c r="C440" t="s">
        <v>5805</v>
      </c>
      <c r="D440" t="s">
        <v>5806</v>
      </c>
      <c r="E440" s="39">
        <v>45804</v>
      </c>
      <c r="F440" t="s">
        <v>5717</v>
      </c>
      <c r="G440" t="s">
        <v>2815</v>
      </c>
      <c r="H440" s="39">
        <v>45803.934849027799</v>
      </c>
      <c r="I440" s="39">
        <v>45804.303763194497</v>
      </c>
      <c r="J440" s="39">
        <v>45803</v>
      </c>
      <c r="K440" t="s">
        <v>4103</v>
      </c>
      <c r="L440" t="s">
        <v>3286</v>
      </c>
      <c r="M440" t="s">
        <v>2849</v>
      </c>
      <c r="N440" t="s">
        <v>1110</v>
      </c>
      <c r="O440" t="s">
        <v>3290</v>
      </c>
      <c r="P440" t="s">
        <v>1141</v>
      </c>
      <c r="Q440" t="s">
        <v>3300</v>
      </c>
      <c r="R440" t="s">
        <v>1330</v>
      </c>
      <c r="S440" t="s">
        <v>3305</v>
      </c>
      <c r="U440" t="s">
        <v>3306</v>
      </c>
      <c r="W440" t="s">
        <v>1884</v>
      </c>
      <c r="Y440" t="s">
        <v>1872</v>
      </c>
      <c r="Z440">
        <v>39</v>
      </c>
      <c r="AA440" t="s">
        <v>1913</v>
      </c>
      <c r="AB440" t="s">
        <v>1918</v>
      </c>
      <c r="AC440">
        <v>2800</v>
      </c>
      <c r="AD440">
        <v>3500</v>
      </c>
      <c r="AE440" t="s">
        <v>4104</v>
      </c>
      <c r="AF440" t="s">
        <v>1893</v>
      </c>
      <c r="AG440">
        <v>0</v>
      </c>
      <c r="AH440">
        <v>0</v>
      </c>
      <c r="AI440">
        <v>0</v>
      </c>
      <c r="AJ440">
        <v>0</v>
      </c>
      <c r="AK440">
        <v>1</v>
      </c>
      <c r="AL440">
        <v>0</v>
      </c>
      <c r="EO440" t="s">
        <v>1925</v>
      </c>
      <c r="EP440" t="s">
        <v>2324</v>
      </c>
      <c r="EQ440" t="s">
        <v>2000</v>
      </c>
      <c r="ES440">
        <v>1000</v>
      </c>
      <c r="ET440" t="s">
        <v>2611</v>
      </c>
      <c r="EU440">
        <v>1600</v>
      </c>
      <c r="EV440">
        <v>0.571428571</v>
      </c>
      <c r="EW440">
        <v>0.56140350877193002</v>
      </c>
      <c r="EX440">
        <v>1600</v>
      </c>
      <c r="EZ440" t="s">
        <v>2159</v>
      </c>
      <c r="FE440" t="s">
        <v>2159</v>
      </c>
      <c r="FJ440">
        <v>8</v>
      </c>
      <c r="FK440">
        <v>2</v>
      </c>
      <c r="FL440" t="s">
        <v>2603</v>
      </c>
      <c r="FM440" t="s">
        <v>2637</v>
      </c>
      <c r="FO440" t="s">
        <v>1874</v>
      </c>
      <c r="FY440" t="s">
        <v>1872</v>
      </c>
      <c r="FZ440" t="s">
        <v>4116</v>
      </c>
      <c r="GA440">
        <v>0</v>
      </c>
      <c r="GB440">
        <v>0</v>
      </c>
      <c r="GC440">
        <v>0</v>
      </c>
      <c r="GD440">
        <v>1</v>
      </c>
      <c r="GE440">
        <v>0</v>
      </c>
      <c r="GF440">
        <v>0</v>
      </c>
      <c r="GG440">
        <v>0</v>
      </c>
      <c r="GH440">
        <v>0</v>
      </c>
      <c r="GI440">
        <v>1</v>
      </c>
      <c r="GJ440">
        <v>1</v>
      </c>
      <c r="GK440">
        <v>0</v>
      </c>
      <c r="GL440">
        <v>0</v>
      </c>
      <c r="GM440">
        <v>0</v>
      </c>
      <c r="GO440" t="s">
        <v>2195</v>
      </c>
      <c r="IF440" t="s">
        <v>2642</v>
      </c>
      <c r="IG440">
        <v>1</v>
      </c>
      <c r="IH440">
        <v>1</v>
      </c>
      <c r="II440">
        <v>1</v>
      </c>
      <c r="IJ440">
        <v>0</v>
      </c>
      <c r="IK440">
        <v>0</v>
      </c>
      <c r="IL440" t="s">
        <v>1925</v>
      </c>
      <c r="IM440" t="s">
        <v>2324</v>
      </c>
      <c r="IN440" t="s">
        <v>2003</v>
      </c>
      <c r="IP440">
        <v>3500</v>
      </c>
      <c r="IQ440" t="s">
        <v>2766</v>
      </c>
      <c r="IR440">
        <v>3500</v>
      </c>
      <c r="IS440">
        <v>1.25</v>
      </c>
      <c r="IT440">
        <v>1.2280701754386001</v>
      </c>
      <c r="IU440">
        <v>2800</v>
      </c>
      <c r="IW440" t="s">
        <v>2132</v>
      </c>
      <c r="IY440" t="s">
        <v>2151</v>
      </c>
      <c r="JA440">
        <v>54</v>
      </c>
      <c r="JB440" t="s">
        <v>3290</v>
      </c>
      <c r="JC440" t="s">
        <v>3300</v>
      </c>
      <c r="JD440" t="s">
        <v>2151</v>
      </c>
      <c r="JF440">
        <v>54</v>
      </c>
      <c r="JG440" t="s">
        <v>3290</v>
      </c>
      <c r="JH440" t="s">
        <v>3300</v>
      </c>
      <c r="JI440">
        <v>5</v>
      </c>
      <c r="JJ440">
        <v>1</v>
      </c>
      <c r="JK440" t="s">
        <v>2603</v>
      </c>
      <c r="JL440" t="s">
        <v>2618</v>
      </c>
      <c r="JN440" t="s">
        <v>1925</v>
      </c>
      <c r="JO440" t="s">
        <v>2324</v>
      </c>
      <c r="JP440" t="s">
        <v>2014</v>
      </c>
      <c r="JR440">
        <v>500</v>
      </c>
      <c r="JS440" t="s">
        <v>2598</v>
      </c>
      <c r="JT440">
        <v>8000</v>
      </c>
      <c r="JU440">
        <v>2.8571428571428599</v>
      </c>
      <c r="JV440">
        <v>2.8070175438596499</v>
      </c>
      <c r="JW440">
        <v>400</v>
      </c>
      <c r="JY440" t="s">
        <v>2140</v>
      </c>
      <c r="KA440" t="s">
        <v>2159</v>
      </c>
      <c r="KF440" t="s">
        <v>2159</v>
      </c>
      <c r="KK440">
        <v>7</v>
      </c>
      <c r="KL440">
        <v>2</v>
      </c>
      <c r="KM440" t="s">
        <v>2603</v>
      </c>
      <c r="KN440" t="s">
        <v>2612</v>
      </c>
      <c r="KP440" t="s">
        <v>1925</v>
      </c>
      <c r="KQ440" t="s">
        <v>2324</v>
      </c>
      <c r="KR440" t="s">
        <v>2027</v>
      </c>
      <c r="KT440">
        <v>3000</v>
      </c>
      <c r="KU440" t="s">
        <v>2661</v>
      </c>
      <c r="KV440">
        <v>240</v>
      </c>
      <c r="KW440">
        <v>8.5714285714285701E-2</v>
      </c>
      <c r="KX440">
        <v>8.42105263157895E-2</v>
      </c>
      <c r="KY440">
        <v>2400</v>
      </c>
      <c r="LA440" t="s">
        <v>2109</v>
      </c>
      <c r="LC440" t="s">
        <v>2159</v>
      </c>
      <c r="LH440" t="s">
        <v>2159</v>
      </c>
      <c r="LM440">
        <v>10</v>
      </c>
      <c r="LN440">
        <v>1</v>
      </c>
      <c r="LO440" t="s">
        <v>2603</v>
      </c>
      <c r="LP440" t="s">
        <v>2648</v>
      </c>
      <c r="MS440" t="s">
        <v>1874</v>
      </c>
      <c r="NC440" t="s">
        <v>1872</v>
      </c>
      <c r="ND440" t="s">
        <v>3828</v>
      </c>
      <c r="NE440">
        <v>0</v>
      </c>
      <c r="NF440">
        <v>1</v>
      </c>
      <c r="NG440">
        <v>0</v>
      </c>
      <c r="NH440">
        <v>1</v>
      </c>
      <c r="NI440">
        <v>0</v>
      </c>
      <c r="NJ440">
        <v>0</v>
      </c>
      <c r="NK440">
        <v>0</v>
      </c>
      <c r="NL440">
        <v>0</v>
      </c>
      <c r="NM440">
        <v>0</v>
      </c>
      <c r="NN440">
        <v>0</v>
      </c>
      <c r="NO440">
        <v>0</v>
      </c>
      <c r="NP440">
        <v>0</v>
      </c>
      <c r="NQ440">
        <v>0</v>
      </c>
      <c r="NS440" t="s">
        <v>2195</v>
      </c>
      <c r="PH440" t="s">
        <v>2963</v>
      </c>
      <c r="PI440">
        <v>1</v>
      </c>
      <c r="PJ440">
        <v>0</v>
      </c>
      <c r="PK440">
        <v>0</v>
      </c>
      <c r="PL440">
        <v>1</v>
      </c>
      <c r="PM440">
        <v>0</v>
      </c>
      <c r="PN440">
        <v>0</v>
      </c>
      <c r="PO440" t="s">
        <v>1927</v>
      </c>
      <c r="PP440" t="s">
        <v>2035</v>
      </c>
      <c r="PR440" t="s">
        <v>2324</v>
      </c>
      <c r="PS440">
        <v>18000</v>
      </c>
      <c r="PT440" t="s">
        <v>3044</v>
      </c>
      <c r="PU440">
        <v>14400</v>
      </c>
      <c r="PV440">
        <v>5.1428571428571397</v>
      </c>
      <c r="PW440">
        <v>5.0526315789473699</v>
      </c>
      <c r="PX440">
        <v>28800</v>
      </c>
      <c r="PZ440" t="s">
        <v>2159</v>
      </c>
      <c r="QE440" t="s">
        <v>2159</v>
      </c>
      <c r="QJ440">
        <v>7</v>
      </c>
      <c r="QK440">
        <v>2</v>
      </c>
      <c r="QL440" t="s">
        <v>2603</v>
      </c>
      <c r="QM440" t="s">
        <v>2612</v>
      </c>
      <c r="TN440" t="s">
        <v>1927</v>
      </c>
      <c r="TO440" t="s">
        <v>2324</v>
      </c>
      <c r="TP440" t="s">
        <v>2065</v>
      </c>
      <c r="TR440">
        <v>8000</v>
      </c>
      <c r="TS440" t="s">
        <v>2666</v>
      </c>
      <c r="TT440">
        <v>320</v>
      </c>
      <c r="TU440">
        <v>0.114285714285714</v>
      </c>
      <c r="TV440">
        <v>0.11228070175438599</v>
      </c>
      <c r="TW440">
        <v>6400</v>
      </c>
      <c r="TY440" t="s">
        <v>2159</v>
      </c>
      <c r="UD440" t="s">
        <v>2159</v>
      </c>
      <c r="UI440">
        <v>6</v>
      </c>
      <c r="UJ440">
        <v>8</v>
      </c>
      <c r="UK440" t="s">
        <v>2597</v>
      </c>
      <c r="UL440" t="s">
        <v>2634</v>
      </c>
      <c r="UM440" t="s">
        <v>1872</v>
      </c>
      <c r="UN440" t="s">
        <v>1874</v>
      </c>
      <c r="UX440" t="s">
        <v>1872</v>
      </c>
      <c r="UY440" t="s">
        <v>2795</v>
      </c>
      <c r="UZ440">
        <v>0</v>
      </c>
      <c r="VA440">
        <v>0</v>
      </c>
      <c r="VB440">
        <v>0</v>
      </c>
      <c r="VC440">
        <v>1</v>
      </c>
      <c r="VD440">
        <v>0</v>
      </c>
      <c r="VE440">
        <v>0</v>
      </c>
      <c r="VF440">
        <v>0</v>
      </c>
      <c r="VG440">
        <v>1</v>
      </c>
      <c r="VH440">
        <v>1</v>
      </c>
      <c r="VI440">
        <v>0</v>
      </c>
      <c r="VJ440">
        <v>0</v>
      </c>
      <c r="VK440">
        <v>0</v>
      </c>
      <c r="VL440">
        <v>0</v>
      </c>
      <c r="VN440" t="s">
        <v>2195</v>
      </c>
      <c r="AAX440">
        <v>667824588</v>
      </c>
      <c r="AAY440">
        <v>45804.562476851803</v>
      </c>
      <c r="ABB440" t="s">
        <v>2601</v>
      </c>
      <c r="ABD440" t="s">
        <v>4017</v>
      </c>
      <c r="ABF440">
        <v>21</v>
      </c>
    </row>
    <row r="441" spans="1:734" x14ac:dyDescent="0.35">
      <c r="A441" t="s">
        <v>4126</v>
      </c>
      <c r="B441" t="s">
        <v>2602</v>
      </c>
      <c r="C441" t="s">
        <v>5805</v>
      </c>
      <c r="D441" t="s">
        <v>5806</v>
      </c>
      <c r="E441" s="39">
        <v>45804</v>
      </c>
      <c r="F441" t="s">
        <v>5717</v>
      </c>
      <c r="G441" t="s">
        <v>2815</v>
      </c>
      <c r="H441" s="39">
        <v>45803.929340729199</v>
      </c>
      <c r="I441" s="39">
        <v>45804.306900555603</v>
      </c>
      <c r="J441" s="39">
        <v>45803</v>
      </c>
      <c r="K441" t="s">
        <v>4103</v>
      </c>
      <c r="L441" t="s">
        <v>3286</v>
      </c>
      <c r="M441" t="s">
        <v>2849</v>
      </c>
      <c r="N441" t="s">
        <v>1110</v>
      </c>
      <c r="O441" t="s">
        <v>3290</v>
      </c>
      <c r="P441" t="s">
        <v>1141</v>
      </c>
      <c r="Q441" t="s">
        <v>3300</v>
      </c>
      <c r="R441" t="s">
        <v>1330</v>
      </c>
      <c r="S441" t="s">
        <v>3305</v>
      </c>
      <c r="U441" t="s">
        <v>3306</v>
      </c>
      <c r="W441" t="s">
        <v>1884</v>
      </c>
      <c r="Y441" t="s">
        <v>1872</v>
      </c>
      <c r="Z441">
        <v>42</v>
      </c>
      <c r="AA441" t="s">
        <v>1913</v>
      </c>
      <c r="AB441" t="s">
        <v>1918</v>
      </c>
      <c r="AC441">
        <v>2800</v>
      </c>
      <c r="AD441">
        <v>3500</v>
      </c>
      <c r="AE441" t="s">
        <v>4104</v>
      </c>
      <c r="AF441" t="s">
        <v>1891</v>
      </c>
      <c r="AG441">
        <v>0</v>
      </c>
      <c r="AH441">
        <v>0</v>
      </c>
      <c r="AI441">
        <v>0</v>
      </c>
      <c r="AJ441">
        <v>1</v>
      </c>
      <c r="AK441">
        <v>0</v>
      </c>
      <c r="AL441">
        <v>0</v>
      </c>
      <c r="DO441" t="s">
        <v>1925</v>
      </c>
      <c r="DP441" t="s">
        <v>2324</v>
      </c>
      <c r="DQ441" t="s">
        <v>1986</v>
      </c>
      <c r="DS441">
        <v>3000</v>
      </c>
      <c r="DT441" t="s">
        <v>3202</v>
      </c>
      <c r="DU441">
        <v>3333.3333333333298</v>
      </c>
      <c r="DV441">
        <v>1.19047619047619</v>
      </c>
      <c r="DW441">
        <v>1.16959064327485</v>
      </c>
      <c r="DX441">
        <v>3333.3333333333298</v>
      </c>
      <c r="DZ441" t="s">
        <v>2151</v>
      </c>
      <c r="EB441">
        <v>54</v>
      </c>
      <c r="EC441" t="s">
        <v>3290</v>
      </c>
      <c r="ED441" t="s">
        <v>3289</v>
      </c>
      <c r="EE441" t="s">
        <v>2151</v>
      </c>
      <c r="EG441">
        <v>54</v>
      </c>
      <c r="EH441" t="s">
        <v>3290</v>
      </c>
      <c r="EI441" t="s">
        <v>3289</v>
      </c>
      <c r="EJ441">
        <v>7</v>
      </c>
      <c r="EK441">
        <v>2</v>
      </c>
      <c r="EL441" t="s">
        <v>2603</v>
      </c>
      <c r="EM441" t="s">
        <v>2612</v>
      </c>
      <c r="FO441" t="s">
        <v>1874</v>
      </c>
      <c r="FY441" t="s">
        <v>1872</v>
      </c>
      <c r="FZ441" t="s">
        <v>3234</v>
      </c>
      <c r="GA441">
        <v>0</v>
      </c>
      <c r="GB441">
        <v>0</v>
      </c>
      <c r="GC441">
        <v>0</v>
      </c>
      <c r="GD441">
        <v>1</v>
      </c>
      <c r="GE441">
        <v>0</v>
      </c>
      <c r="GF441">
        <v>0</v>
      </c>
      <c r="GG441">
        <v>0</v>
      </c>
      <c r="GH441">
        <v>0</v>
      </c>
      <c r="GI441">
        <v>1</v>
      </c>
      <c r="GJ441">
        <v>0</v>
      </c>
      <c r="GK441">
        <v>0</v>
      </c>
      <c r="GL441">
        <v>0</v>
      </c>
      <c r="GM441">
        <v>0</v>
      </c>
      <c r="GO441" t="s">
        <v>2199</v>
      </c>
      <c r="HK441" t="s">
        <v>1891</v>
      </c>
      <c r="HL441">
        <v>0</v>
      </c>
      <c r="HM441">
        <v>0</v>
      </c>
      <c r="HN441">
        <v>0</v>
      </c>
      <c r="HO441">
        <v>1</v>
      </c>
      <c r="HP441">
        <v>0</v>
      </c>
      <c r="HQ441">
        <v>0</v>
      </c>
      <c r="HR441" t="s">
        <v>2234</v>
      </c>
      <c r="HS441">
        <v>0</v>
      </c>
      <c r="HT441">
        <v>0</v>
      </c>
      <c r="HU441">
        <v>0</v>
      </c>
      <c r="HV441">
        <v>0</v>
      </c>
      <c r="HW441">
        <v>0</v>
      </c>
      <c r="HX441">
        <v>1</v>
      </c>
      <c r="HY441">
        <v>0</v>
      </c>
      <c r="HZ441">
        <v>0</v>
      </c>
      <c r="IA441">
        <v>0</v>
      </c>
      <c r="IB441">
        <v>0</v>
      </c>
      <c r="IC441">
        <v>0</v>
      </c>
      <c r="ID441">
        <v>0</v>
      </c>
      <c r="IF441" t="s">
        <v>1894</v>
      </c>
      <c r="IG441">
        <v>0</v>
      </c>
      <c r="IH441">
        <v>0</v>
      </c>
      <c r="II441">
        <v>0</v>
      </c>
      <c r="IJ441">
        <v>0</v>
      </c>
      <c r="IK441">
        <v>1</v>
      </c>
      <c r="PH441" t="s">
        <v>1894</v>
      </c>
      <c r="PI441">
        <v>0</v>
      </c>
      <c r="PJ441">
        <v>0</v>
      </c>
      <c r="PK441">
        <v>0</v>
      </c>
      <c r="PL441">
        <v>0</v>
      </c>
      <c r="PM441">
        <v>0</v>
      </c>
      <c r="PN441">
        <v>1</v>
      </c>
      <c r="XE441" t="s">
        <v>2282</v>
      </c>
      <c r="XF441">
        <v>1</v>
      </c>
      <c r="XG441">
        <v>0</v>
      </c>
      <c r="XH441">
        <v>0</v>
      </c>
      <c r="XI441">
        <v>0</v>
      </c>
      <c r="XJ441">
        <v>0</v>
      </c>
      <c r="XK441">
        <v>0</v>
      </c>
      <c r="XL441">
        <v>0</v>
      </c>
      <c r="XM441">
        <v>0</v>
      </c>
      <c r="XN441">
        <v>0</v>
      </c>
      <c r="XO441">
        <v>0</v>
      </c>
      <c r="XP441">
        <v>0</v>
      </c>
      <c r="XQ441">
        <v>0</v>
      </c>
      <c r="XR441">
        <v>0</v>
      </c>
      <c r="XT441" t="s">
        <v>1874</v>
      </c>
      <c r="XV441" t="s">
        <v>2305</v>
      </c>
      <c r="XW441">
        <v>1</v>
      </c>
      <c r="XX441">
        <v>0</v>
      </c>
      <c r="XY441">
        <v>0</v>
      </c>
      <c r="XZ441">
        <v>0</v>
      </c>
      <c r="YA441">
        <v>0</v>
      </c>
      <c r="YB441">
        <v>0</v>
      </c>
      <c r="YC441">
        <v>0</v>
      </c>
      <c r="YD441">
        <v>0</v>
      </c>
      <c r="YE441">
        <v>0</v>
      </c>
      <c r="YG441" t="s">
        <v>2271</v>
      </c>
      <c r="YH441">
        <v>1</v>
      </c>
      <c r="YI441">
        <v>0</v>
      </c>
      <c r="YJ441">
        <v>0</v>
      </c>
      <c r="YK441">
        <v>0</v>
      </c>
      <c r="YL441">
        <v>0</v>
      </c>
      <c r="YM441">
        <v>0</v>
      </c>
      <c r="YN441">
        <v>0</v>
      </c>
      <c r="YO441">
        <v>0</v>
      </c>
      <c r="YQ441" t="s">
        <v>1874</v>
      </c>
      <c r="YR441" t="s">
        <v>2721</v>
      </c>
      <c r="YS441">
        <v>1</v>
      </c>
      <c r="YT441">
        <v>1</v>
      </c>
      <c r="YU441">
        <v>0</v>
      </c>
      <c r="YV441">
        <v>0</v>
      </c>
      <c r="YW441">
        <v>0</v>
      </c>
      <c r="YX441">
        <v>0</v>
      </c>
      <c r="YZ441" t="s">
        <v>2245</v>
      </c>
      <c r="ZA441">
        <v>1</v>
      </c>
      <c r="ZB441">
        <v>0</v>
      </c>
      <c r="ZC441">
        <v>0</v>
      </c>
      <c r="ZD441">
        <v>0</v>
      </c>
      <c r="ZE441">
        <v>0</v>
      </c>
      <c r="ZF441">
        <v>0</v>
      </c>
      <c r="ZG441">
        <v>0</v>
      </c>
      <c r="ZH441">
        <v>0</v>
      </c>
      <c r="ZI441">
        <v>0</v>
      </c>
      <c r="ZJ441">
        <v>0</v>
      </c>
      <c r="ZK441">
        <v>0</v>
      </c>
      <c r="ZM441" t="s">
        <v>2268</v>
      </c>
      <c r="ZO441" t="s">
        <v>3319</v>
      </c>
      <c r="ZP441">
        <v>1</v>
      </c>
      <c r="ZQ441">
        <v>1</v>
      </c>
      <c r="ZR441">
        <v>1</v>
      </c>
      <c r="ZS441">
        <v>0</v>
      </c>
      <c r="ZT441">
        <v>0</v>
      </c>
      <c r="ZU441">
        <v>0</v>
      </c>
      <c r="ZV441">
        <v>0</v>
      </c>
      <c r="ZW441">
        <v>0</v>
      </c>
      <c r="ZY441" t="s">
        <v>2337</v>
      </c>
      <c r="ZZ441" t="s">
        <v>4125</v>
      </c>
      <c r="AAA441">
        <v>1</v>
      </c>
      <c r="AAB441">
        <v>0</v>
      </c>
      <c r="AAC441">
        <v>0</v>
      </c>
      <c r="AAD441">
        <v>1</v>
      </c>
      <c r="AAE441">
        <v>0</v>
      </c>
      <c r="AAF441">
        <v>0</v>
      </c>
      <c r="AAX441">
        <v>667824735</v>
      </c>
      <c r="AAY441">
        <v>45804.562696759298</v>
      </c>
      <c r="ABB441" t="s">
        <v>2601</v>
      </c>
      <c r="ABD441" t="s">
        <v>4017</v>
      </c>
      <c r="ABF441">
        <v>22</v>
      </c>
    </row>
    <row r="442" spans="1:734" x14ac:dyDescent="0.35">
      <c r="A442" t="s">
        <v>4133</v>
      </c>
      <c r="B442" t="s">
        <v>2602</v>
      </c>
      <c r="C442" t="s">
        <v>5805</v>
      </c>
      <c r="D442" t="s">
        <v>5806</v>
      </c>
      <c r="E442" s="39">
        <v>45804</v>
      </c>
      <c r="F442" t="s">
        <v>5717</v>
      </c>
      <c r="G442" t="s">
        <v>2815</v>
      </c>
      <c r="H442" s="39">
        <v>45803.918778229199</v>
      </c>
      <c r="I442" s="39">
        <v>45804.550634652798</v>
      </c>
      <c r="J442" s="39">
        <v>45803</v>
      </c>
      <c r="K442" t="s">
        <v>4103</v>
      </c>
      <c r="L442" t="s">
        <v>3286</v>
      </c>
      <c r="M442" t="s">
        <v>2849</v>
      </c>
      <c r="N442" t="s">
        <v>1110</v>
      </c>
      <c r="O442" t="s">
        <v>3290</v>
      </c>
      <c r="P442" t="s">
        <v>1141</v>
      </c>
      <c r="Q442" t="s">
        <v>3300</v>
      </c>
      <c r="R442" t="s">
        <v>1330</v>
      </c>
      <c r="S442" t="s">
        <v>3305</v>
      </c>
      <c r="U442" t="s">
        <v>3306</v>
      </c>
      <c r="W442" t="s">
        <v>1884</v>
      </c>
      <c r="Y442" t="s">
        <v>1872</v>
      </c>
      <c r="Z442">
        <v>30</v>
      </c>
      <c r="AA442" t="s">
        <v>1913</v>
      </c>
      <c r="AB442" t="s">
        <v>1918</v>
      </c>
      <c r="AC442">
        <v>2800</v>
      </c>
      <c r="AD442">
        <v>3500</v>
      </c>
      <c r="AE442" t="s">
        <v>4104</v>
      </c>
      <c r="AF442" t="s">
        <v>1891</v>
      </c>
      <c r="AG442">
        <v>0</v>
      </c>
      <c r="AH442">
        <v>0</v>
      </c>
      <c r="AI442">
        <v>0</v>
      </c>
      <c r="AJ442">
        <v>1</v>
      </c>
      <c r="AK442">
        <v>0</v>
      </c>
      <c r="AL442">
        <v>0</v>
      </c>
      <c r="DO442" t="s">
        <v>1925</v>
      </c>
      <c r="DP442" t="s">
        <v>2324</v>
      </c>
      <c r="DQ442" t="s">
        <v>1986</v>
      </c>
      <c r="DS442">
        <v>3000</v>
      </c>
      <c r="DT442" t="s">
        <v>3202</v>
      </c>
      <c r="DU442">
        <v>3333.3333333333298</v>
      </c>
      <c r="DV442">
        <v>1.19047619047619</v>
      </c>
      <c r="DW442">
        <v>1.16959064327485</v>
      </c>
      <c r="DX442">
        <v>3333.3333333333298</v>
      </c>
      <c r="DZ442" t="s">
        <v>2151</v>
      </c>
      <c r="EB442">
        <v>54</v>
      </c>
      <c r="EC442" t="s">
        <v>3290</v>
      </c>
      <c r="ED442" t="s">
        <v>3289</v>
      </c>
      <c r="EE442" t="s">
        <v>2151</v>
      </c>
      <c r="EG442">
        <v>54</v>
      </c>
      <c r="EH442" t="s">
        <v>3290</v>
      </c>
      <c r="EI442" t="s">
        <v>3289</v>
      </c>
      <c r="EJ442">
        <v>6</v>
      </c>
      <c r="EK442">
        <v>3</v>
      </c>
      <c r="EL442" t="s">
        <v>2603</v>
      </c>
      <c r="EM442" t="s">
        <v>2604</v>
      </c>
      <c r="FO442" t="s">
        <v>1874</v>
      </c>
      <c r="FY442" t="s">
        <v>1872</v>
      </c>
      <c r="FZ442" t="s">
        <v>4127</v>
      </c>
      <c r="GA442">
        <v>0</v>
      </c>
      <c r="GB442">
        <v>0</v>
      </c>
      <c r="GC442">
        <v>0</v>
      </c>
      <c r="GD442">
        <v>1</v>
      </c>
      <c r="GE442">
        <v>0</v>
      </c>
      <c r="GF442">
        <v>0</v>
      </c>
      <c r="GG442">
        <v>0</v>
      </c>
      <c r="GH442">
        <v>1</v>
      </c>
      <c r="GI442">
        <v>1</v>
      </c>
      <c r="GJ442">
        <v>0</v>
      </c>
      <c r="GK442">
        <v>1</v>
      </c>
      <c r="GL442">
        <v>0</v>
      </c>
      <c r="GM442">
        <v>0</v>
      </c>
      <c r="GO442" t="s">
        <v>2199</v>
      </c>
      <c r="HK442" t="s">
        <v>1891</v>
      </c>
      <c r="HL442">
        <v>0</v>
      </c>
      <c r="HM442">
        <v>0</v>
      </c>
      <c r="HN442">
        <v>0</v>
      </c>
      <c r="HO442">
        <v>1</v>
      </c>
      <c r="HP442">
        <v>0</v>
      </c>
      <c r="HQ442">
        <v>0</v>
      </c>
      <c r="HR442" t="s">
        <v>2234</v>
      </c>
      <c r="HS442">
        <v>0</v>
      </c>
      <c r="HT442">
        <v>0</v>
      </c>
      <c r="HU442">
        <v>0</v>
      </c>
      <c r="HV442">
        <v>0</v>
      </c>
      <c r="HW442">
        <v>0</v>
      </c>
      <c r="HX442">
        <v>1</v>
      </c>
      <c r="HY442">
        <v>0</v>
      </c>
      <c r="HZ442">
        <v>0</v>
      </c>
      <c r="IA442">
        <v>0</v>
      </c>
      <c r="IB442">
        <v>0</v>
      </c>
      <c r="IC442">
        <v>0</v>
      </c>
      <c r="ID442">
        <v>0</v>
      </c>
      <c r="IF442" t="s">
        <v>1901</v>
      </c>
      <c r="IG442">
        <v>0</v>
      </c>
      <c r="IH442">
        <v>0</v>
      </c>
      <c r="II442">
        <v>0</v>
      </c>
      <c r="IJ442">
        <v>1</v>
      </c>
      <c r="IK442">
        <v>0</v>
      </c>
      <c r="LR442" t="s">
        <v>1925</v>
      </c>
      <c r="LS442" t="s">
        <v>2324</v>
      </c>
      <c r="LT442">
        <v>30</v>
      </c>
      <c r="LU442">
        <v>40000</v>
      </c>
      <c r="LV442" t="s">
        <v>4128</v>
      </c>
      <c r="LW442">
        <v>213333.33333333299</v>
      </c>
      <c r="LX442">
        <v>76.190476190476204</v>
      </c>
      <c r="LY442">
        <v>0.37426900584795397</v>
      </c>
      <c r="LZ442">
        <v>1066.6666666666699</v>
      </c>
      <c r="MB442" t="s">
        <v>2075</v>
      </c>
      <c r="MD442" t="s">
        <v>2151</v>
      </c>
      <c r="MF442">
        <v>54</v>
      </c>
      <c r="MG442">
        <v>5407</v>
      </c>
      <c r="MH442" t="s">
        <v>3312</v>
      </c>
      <c r="MI442" t="s">
        <v>2151</v>
      </c>
      <c r="MK442">
        <v>54</v>
      </c>
      <c r="ML442">
        <v>5407</v>
      </c>
      <c r="MM442" t="s">
        <v>3312</v>
      </c>
      <c r="MN442">
        <v>2</v>
      </c>
      <c r="MO442">
        <v>3</v>
      </c>
      <c r="MP442" t="s">
        <v>2597</v>
      </c>
      <c r="MQ442" t="s">
        <v>2788</v>
      </c>
      <c r="MR442" t="s">
        <v>1872</v>
      </c>
      <c r="MS442" t="s">
        <v>1874</v>
      </c>
      <c r="NC442" t="s">
        <v>1872</v>
      </c>
      <c r="ND442" t="s">
        <v>4132</v>
      </c>
      <c r="NE442">
        <v>1</v>
      </c>
      <c r="NF442">
        <v>0</v>
      </c>
      <c r="NG442">
        <v>0</v>
      </c>
      <c r="NH442">
        <v>1</v>
      </c>
      <c r="NI442">
        <v>0</v>
      </c>
      <c r="NJ442">
        <v>0</v>
      </c>
      <c r="NK442">
        <v>0</v>
      </c>
      <c r="NL442">
        <v>0</v>
      </c>
      <c r="NM442">
        <v>1</v>
      </c>
      <c r="NN442">
        <v>0</v>
      </c>
      <c r="NO442">
        <v>1</v>
      </c>
      <c r="NP442">
        <v>0</v>
      </c>
      <c r="NQ442">
        <v>0</v>
      </c>
      <c r="NS442" t="s">
        <v>2199</v>
      </c>
      <c r="ON442" t="s">
        <v>1901</v>
      </c>
      <c r="OO442">
        <v>0</v>
      </c>
      <c r="OP442">
        <v>0</v>
      </c>
      <c r="OQ442">
        <v>0</v>
      </c>
      <c r="OR442">
        <v>1</v>
      </c>
      <c r="OS442">
        <v>0</v>
      </c>
      <c r="OT442" t="s">
        <v>2234</v>
      </c>
      <c r="OU442">
        <v>0</v>
      </c>
      <c r="OV442">
        <v>0</v>
      </c>
      <c r="OW442">
        <v>0</v>
      </c>
      <c r="OX442">
        <v>0</v>
      </c>
      <c r="OY442">
        <v>0</v>
      </c>
      <c r="OZ442">
        <v>1</v>
      </c>
      <c r="PA442">
        <v>0</v>
      </c>
      <c r="PB442">
        <v>0</v>
      </c>
      <c r="PC442">
        <v>0</v>
      </c>
      <c r="PD442">
        <v>0</v>
      </c>
      <c r="PE442">
        <v>0</v>
      </c>
      <c r="PF442">
        <v>0</v>
      </c>
      <c r="PH442" t="s">
        <v>1894</v>
      </c>
      <c r="PI442">
        <v>0</v>
      </c>
      <c r="PJ442">
        <v>0</v>
      </c>
      <c r="PK442">
        <v>0</v>
      </c>
      <c r="PL442">
        <v>0</v>
      </c>
      <c r="PM442">
        <v>0</v>
      </c>
      <c r="PN442">
        <v>1</v>
      </c>
      <c r="AAX442">
        <v>667825058</v>
      </c>
      <c r="AAY442">
        <v>45804.563333333303</v>
      </c>
      <c r="ABB442" t="s">
        <v>2601</v>
      </c>
      <c r="ABD442" t="s">
        <v>4017</v>
      </c>
      <c r="ABF442">
        <v>23</v>
      </c>
    </row>
    <row r="443" spans="1:734" x14ac:dyDescent="0.35">
      <c r="A443" t="s">
        <v>4136</v>
      </c>
      <c r="B443" t="s">
        <v>2602</v>
      </c>
      <c r="C443" t="s">
        <v>5805</v>
      </c>
      <c r="D443" t="s">
        <v>5806</v>
      </c>
      <c r="E443" s="39">
        <v>45804</v>
      </c>
      <c r="F443" t="s">
        <v>5717</v>
      </c>
      <c r="G443" t="s">
        <v>2815</v>
      </c>
      <c r="H443" s="39">
        <v>45803.911757083297</v>
      </c>
      <c r="I443" s="39">
        <v>45804.555769293998</v>
      </c>
      <c r="J443" s="39">
        <v>45803</v>
      </c>
      <c r="K443" t="s">
        <v>4103</v>
      </c>
      <c r="L443" t="s">
        <v>3286</v>
      </c>
      <c r="M443" t="s">
        <v>2849</v>
      </c>
      <c r="N443" t="s">
        <v>1110</v>
      </c>
      <c r="O443" t="s">
        <v>3290</v>
      </c>
      <c r="P443" t="s">
        <v>1141</v>
      </c>
      <c r="Q443" t="s">
        <v>3300</v>
      </c>
      <c r="R443" t="s">
        <v>1330</v>
      </c>
      <c r="S443" t="s">
        <v>3305</v>
      </c>
      <c r="U443" t="s">
        <v>3306</v>
      </c>
      <c r="W443" t="s">
        <v>1884</v>
      </c>
      <c r="Y443" t="s">
        <v>1872</v>
      </c>
      <c r="Z443">
        <v>49</v>
      </c>
      <c r="AA443" t="s">
        <v>1915</v>
      </c>
      <c r="AB443" t="s">
        <v>1918</v>
      </c>
      <c r="AC443">
        <v>2800</v>
      </c>
      <c r="AD443">
        <v>3500</v>
      </c>
      <c r="AE443" t="s">
        <v>4104</v>
      </c>
      <c r="AF443" t="s">
        <v>1889</v>
      </c>
      <c r="AG443">
        <v>0</v>
      </c>
      <c r="AH443">
        <v>0</v>
      </c>
      <c r="AI443">
        <v>1</v>
      </c>
      <c r="AJ443">
        <v>0</v>
      </c>
      <c r="AK443">
        <v>0</v>
      </c>
      <c r="AL443">
        <v>0</v>
      </c>
      <c r="CM443" t="s">
        <v>1927</v>
      </c>
      <c r="CN443" t="s">
        <v>2324</v>
      </c>
      <c r="CO443" t="s">
        <v>4056</v>
      </c>
      <c r="CQ443">
        <v>1500</v>
      </c>
      <c r="CR443" t="s">
        <v>2837</v>
      </c>
      <c r="CS443">
        <v>4800</v>
      </c>
      <c r="CT443">
        <v>1.714286</v>
      </c>
      <c r="CU443">
        <v>1.68421052631579</v>
      </c>
      <c r="CV443">
        <v>4800</v>
      </c>
      <c r="CX443" t="s">
        <v>2046</v>
      </c>
      <c r="CZ443" t="s">
        <v>2151</v>
      </c>
      <c r="DB443">
        <v>54</v>
      </c>
      <c r="DC443">
        <v>5407</v>
      </c>
      <c r="DD443" t="s">
        <v>3300</v>
      </c>
      <c r="DE443" t="s">
        <v>2151</v>
      </c>
      <c r="DG443">
        <v>54</v>
      </c>
      <c r="DH443">
        <v>5407</v>
      </c>
      <c r="DI443" t="s">
        <v>3300</v>
      </c>
      <c r="DJ443">
        <v>4</v>
      </c>
      <c r="DK443">
        <v>3</v>
      </c>
      <c r="DL443" t="s">
        <v>2603</v>
      </c>
      <c r="DM443" t="s">
        <v>2597</v>
      </c>
      <c r="FO443" t="s">
        <v>1874</v>
      </c>
      <c r="FY443" t="s">
        <v>1872</v>
      </c>
      <c r="FZ443" t="s">
        <v>4135</v>
      </c>
      <c r="GA443">
        <v>0</v>
      </c>
      <c r="GB443">
        <v>0</v>
      </c>
      <c r="GC443">
        <v>0</v>
      </c>
      <c r="GD443">
        <v>1</v>
      </c>
      <c r="GE443">
        <v>1</v>
      </c>
      <c r="GF443">
        <v>1</v>
      </c>
      <c r="GG443">
        <v>0</v>
      </c>
      <c r="GH443">
        <v>0</v>
      </c>
      <c r="GI443">
        <v>0</v>
      </c>
      <c r="GJ443">
        <v>1</v>
      </c>
      <c r="GK443">
        <v>0</v>
      </c>
      <c r="GL443">
        <v>0</v>
      </c>
      <c r="GM443">
        <v>0</v>
      </c>
      <c r="GO443" t="s">
        <v>2197</v>
      </c>
      <c r="GP443" t="s">
        <v>1889</v>
      </c>
      <c r="GQ443">
        <v>0</v>
      </c>
      <c r="GR443">
        <v>0</v>
      </c>
      <c r="GS443">
        <v>1</v>
      </c>
      <c r="GT443">
        <v>0</v>
      </c>
      <c r="GU443">
        <v>0</v>
      </c>
      <c r="GV443">
        <v>0</v>
      </c>
      <c r="GW443" t="s">
        <v>4038</v>
      </c>
      <c r="GX443">
        <v>0</v>
      </c>
      <c r="GY443">
        <v>0</v>
      </c>
      <c r="GZ443">
        <v>1</v>
      </c>
      <c r="HA443">
        <v>0</v>
      </c>
      <c r="HB443">
        <v>0</v>
      </c>
      <c r="HC443">
        <v>1</v>
      </c>
      <c r="HD443">
        <v>0</v>
      </c>
      <c r="HE443">
        <v>1</v>
      </c>
      <c r="HF443">
        <v>0</v>
      </c>
      <c r="HG443">
        <v>0</v>
      </c>
      <c r="HH443">
        <v>0</v>
      </c>
      <c r="HI443">
        <v>0</v>
      </c>
      <c r="IF443" t="s">
        <v>1894</v>
      </c>
      <c r="IG443">
        <v>0</v>
      </c>
      <c r="IH443">
        <v>0</v>
      </c>
      <c r="II443">
        <v>0</v>
      </c>
      <c r="IJ443">
        <v>0</v>
      </c>
      <c r="IK443">
        <v>1</v>
      </c>
      <c r="PH443" t="s">
        <v>1894</v>
      </c>
      <c r="PI443">
        <v>0</v>
      </c>
      <c r="PJ443">
        <v>0</v>
      </c>
      <c r="PK443">
        <v>0</v>
      </c>
      <c r="PL443">
        <v>0</v>
      </c>
      <c r="PM443">
        <v>0</v>
      </c>
      <c r="PN443">
        <v>1</v>
      </c>
      <c r="XE443" t="s">
        <v>2282</v>
      </c>
      <c r="XF443">
        <v>1</v>
      </c>
      <c r="XG443">
        <v>0</v>
      </c>
      <c r="XH443">
        <v>0</v>
      </c>
      <c r="XI443">
        <v>0</v>
      </c>
      <c r="XJ443">
        <v>0</v>
      </c>
      <c r="XK443">
        <v>0</v>
      </c>
      <c r="XL443">
        <v>0</v>
      </c>
      <c r="XM443">
        <v>0</v>
      </c>
      <c r="XN443">
        <v>0</v>
      </c>
      <c r="XO443">
        <v>0</v>
      </c>
      <c r="XP443">
        <v>0</v>
      </c>
      <c r="XQ443">
        <v>0</v>
      </c>
      <c r="XR443">
        <v>0</v>
      </c>
      <c r="XT443" t="s">
        <v>1874</v>
      </c>
      <c r="XV443" t="s">
        <v>2305</v>
      </c>
      <c r="XW443">
        <v>1</v>
      </c>
      <c r="XX443">
        <v>0</v>
      </c>
      <c r="XY443">
        <v>0</v>
      </c>
      <c r="XZ443">
        <v>0</v>
      </c>
      <c r="YA443">
        <v>0</v>
      </c>
      <c r="YB443">
        <v>0</v>
      </c>
      <c r="YC443">
        <v>0</v>
      </c>
      <c r="YD443">
        <v>0</v>
      </c>
      <c r="YE443">
        <v>0</v>
      </c>
      <c r="YG443" t="s">
        <v>2273</v>
      </c>
      <c r="YH443">
        <v>0</v>
      </c>
      <c r="YI443">
        <v>1</v>
      </c>
      <c r="YJ443">
        <v>0</v>
      </c>
      <c r="YK443">
        <v>0</v>
      </c>
      <c r="YL443">
        <v>0</v>
      </c>
      <c r="YM443">
        <v>0</v>
      </c>
      <c r="YN443">
        <v>0</v>
      </c>
      <c r="YO443">
        <v>0</v>
      </c>
      <c r="YQ443" t="s">
        <v>1874</v>
      </c>
      <c r="YR443" t="s">
        <v>2621</v>
      </c>
      <c r="YS443">
        <v>1</v>
      </c>
      <c r="YT443">
        <v>0</v>
      </c>
      <c r="YU443">
        <v>1</v>
      </c>
      <c r="YV443">
        <v>0</v>
      </c>
      <c r="YW443">
        <v>0</v>
      </c>
      <c r="YX443">
        <v>0</v>
      </c>
      <c r="YZ443" t="s">
        <v>2787</v>
      </c>
      <c r="ZA443">
        <v>0</v>
      </c>
      <c r="ZB443">
        <v>1</v>
      </c>
      <c r="ZC443">
        <v>1</v>
      </c>
      <c r="ZD443">
        <v>0</v>
      </c>
      <c r="ZE443">
        <v>0</v>
      </c>
      <c r="ZF443">
        <v>0</v>
      </c>
      <c r="ZG443">
        <v>0</v>
      </c>
      <c r="ZH443">
        <v>0</v>
      </c>
      <c r="ZI443">
        <v>0</v>
      </c>
      <c r="ZJ443">
        <v>0</v>
      </c>
      <c r="ZK443">
        <v>0</v>
      </c>
      <c r="ZM443" t="s">
        <v>2268</v>
      </c>
      <c r="ZO443" t="s">
        <v>3319</v>
      </c>
      <c r="ZP443">
        <v>1</v>
      </c>
      <c r="ZQ443">
        <v>1</v>
      </c>
      <c r="ZR443">
        <v>1</v>
      </c>
      <c r="ZS443">
        <v>0</v>
      </c>
      <c r="ZT443">
        <v>0</v>
      </c>
      <c r="ZU443">
        <v>0</v>
      </c>
      <c r="ZV443">
        <v>0</v>
      </c>
      <c r="ZW443">
        <v>0</v>
      </c>
      <c r="ZY443" t="s">
        <v>2339</v>
      </c>
      <c r="AAH443" t="s">
        <v>3254</v>
      </c>
      <c r="AAI443">
        <v>1</v>
      </c>
      <c r="AAJ443">
        <v>0</v>
      </c>
      <c r="AAK443">
        <v>0</v>
      </c>
      <c r="AAL443">
        <v>1</v>
      </c>
      <c r="AAM443">
        <v>0</v>
      </c>
      <c r="AAN443">
        <v>0</v>
      </c>
      <c r="AAO443">
        <v>0</v>
      </c>
      <c r="AAX443">
        <v>667825193</v>
      </c>
      <c r="AAY443">
        <v>45804.5635763889</v>
      </c>
      <c r="ABB443" t="s">
        <v>2601</v>
      </c>
      <c r="ABD443" t="s">
        <v>4017</v>
      </c>
      <c r="ABF443">
        <v>24</v>
      </c>
    </row>
    <row r="444" spans="1:734" x14ac:dyDescent="0.35">
      <c r="A444" t="s">
        <v>4142</v>
      </c>
      <c r="B444" t="s">
        <v>2602</v>
      </c>
      <c r="C444" t="s">
        <v>5805</v>
      </c>
      <c r="D444" t="s">
        <v>5806</v>
      </c>
      <c r="E444" s="39">
        <v>45804</v>
      </c>
      <c r="F444" t="s">
        <v>5717</v>
      </c>
      <c r="G444" t="s">
        <v>2815</v>
      </c>
      <c r="H444" s="39">
        <v>45803.903472546299</v>
      </c>
      <c r="I444" s="39">
        <v>45804.558445509298</v>
      </c>
      <c r="J444" s="39">
        <v>45803</v>
      </c>
      <c r="K444" t="s">
        <v>4103</v>
      </c>
      <c r="L444" t="s">
        <v>3286</v>
      </c>
      <c r="M444" t="s">
        <v>2849</v>
      </c>
      <c r="N444" t="s">
        <v>1110</v>
      </c>
      <c r="O444" t="s">
        <v>3290</v>
      </c>
      <c r="P444" t="s">
        <v>1141</v>
      </c>
      <c r="Q444" t="s">
        <v>3300</v>
      </c>
      <c r="R444" t="s">
        <v>1330</v>
      </c>
      <c r="S444" t="s">
        <v>3305</v>
      </c>
      <c r="U444" t="s">
        <v>3306</v>
      </c>
      <c r="W444" t="s">
        <v>1884</v>
      </c>
      <c r="Y444" t="s">
        <v>1872</v>
      </c>
      <c r="Z444">
        <v>38</v>
      </c>
      <c r="AA444" t="s">
        <v>1913</v>
      </c>
      <c r="AB444" t="s">
        <v>1918</v>
      </c>
      <c r="AC444">
        <v>2800</v>
      </c>
      <c r="AD444">
        <v>3500</v>
      </c>
      <c r="AE444" t="s">
        <v>4104</v>
      </c>
      <c r="AF444" t="s">
        <v>1889</v>
      </c>
      <c r="AG444">
        <v>0</v>
      </c>
      <c r="AH444">
        <v>0</v>
      </c>
      <c r="AI444">
        <v>1</v>
      </c>
      <c r="AJ444">
        <v>0</v>
      </c>
      <c r="AK444">
        <v>0</v>
      </c>
      <c r="AL444">
        <v>0</v>
      </c>
      <c r="CM444" t="s">
        <v>1927</v>
      </c>
      <c r="CN444" t="s">
        <v>2324</v>
      </c>
      <c r="CO444" t="s">
        <v>4056</v>
      </c>
      <c r="CQ444">
        <v>1500</v>
      </c>
      <c r="CR444" t="s">
        <v>2837</v>
      </c>
      <c r="CS444">
        <v>4800</v>
      </c>
      <c r="CT444">
        <v>1.714286</v>
      </c>
      <c r="CU444">
        <v>1.68421052631579</v>
      </c>
      <c r="CV444">
        <v>4800</v>
      </c>
      <c r="CX444" t="s">
        <v>2046</v>
      </c>
      <c r="CZ444" t="s">
        <v>2151</v>
      </c>
      <c r="DB444">
        <v>54</v>
      </c>
      <c r="DC444">
        <v>5407</v>
      </c>
      <c r="DD444" t="s">
        <v>3300</v>
      </c>
      <c r="DE444" t="s">
        <v>2151</v>
      </c>
      <c r="DG444">
        <v>54</v>
      </c>
      <c r="DH444">
        <v>5407</v>
      </c>
      <c r="DI444" t="s">
        <v>3300</v>
      </c>
      <c r="DJ444">
        <v>5</v>
      </c>
      <c r="DK444">
        <v>3</v>
      </c>
      <c r="DL444" t="s">
        <v>2603</v>
      </c>
      <c r="DM444" t="s">
        <v>2616</v>
      </c>
      <c r="FO444" t="s">
        <v>1874</v>
      </c>
      <c r="FY444" t="s">
        <v>1872</v>
      </c>
      <c r="FZ444" t="s">
        <v>4140</v>
      </c>
      <c r="GA444">
        <v>0</v>
      </c>
      <c r="GB444">
        <v>0</v>
      </c>
      <c r="GC444">
        <v>0</v>
      </c>
      <c r="GD444">
        <v>1</v>
      </c>
      <c r="GE444">
        <v>1</v>
      </c>
      <c r="GF444">
        <v>1</v>
      </c>
      <c r="GG444">
        <v>0</v>
      </c>
      <c r="GH444">
        <v>0</v>
      </c>
      <c r="GI444">
        <v>0</v>
      </c>
      <c r="GJ444">
        <v>0</v>
      </c>
      <c r="GK444">
        <v>0</v>
      </c>
      <c r="GL444">
        <v>0</v>
      </c>
      <c r="GM444">
        <v>0</v>
      </c>
      <c r="GO444" t="s">
        <v>2197</v>
      </c>
      <c r="GP444" t="s">
        <v>1889</v>
      </c>
      <c r="GQ444">
        <v>0</v>
      </c>
      <c r="GR444">
        <v>0</v>
      </c>
      <c r="GS444">
        <v>1</v>
      </c>
      <c r="GT444">
        <v>0</v>
      </c>
      <c r="GU444">
        <v>0</v>
      </c>
      <c r="GV444">
        <v>0</v>
      </c>
      <c r="GW444" t="s">
        <v>4141</v>
      </c>
      <c r="GX444">
        <v>0</v>
      </c>
      <c r="GY444">
        <v>0</v>
      </c>
      <c r="GZ444">
        <v>0</v>
      </c>
      <c r="HA444">
        <v>0</v>
      </c>
      <c r="HB444">
        <v>0</v>
      </c>
      <c r="HC444">
        <v>0</v>
      </c>
      <c r="HD444">
        <v>1</v>
      </c>
      <c r="HE444">
        <v>1</v>
      </c>
      <c r="HF444">
        <v>0</v>
      </c>
      <c r="HG444">
        <v>0</v>
      </c>
      <c r="HH444">
        <v>0</v>
      </c>
      <c r="HI444">
        <v>0</v>
      </c>
      <c r="IF444" t="s">
        <v>1894</v>
      </c>
      <c r="IG444">
        <v>0</v>
      </c>
      <c r="IH444">
        <v>0</v>
      </c>
      <c r="II444">
        <v>0</v>
      </c>
      <c r="IJ444">
        <v>0</v>
      </c>
      <c r="IK444">
        <v>1</v>
      </c>
      <c r="PH444" t="s">
        <v>1894</v>
      </c>
      <c r="PI444">
        <v>0</v>
      </c>
      <c r="PJ444">
        <v>0</v>
      </c>
      <c r="PK444">
        <v>0</v>
      </c>
      <c r="PL444">
        <v>0</v>
      </c>
      <c r="PM444">
        <v>0</v>
      </c>
      <c r="PN444">
        <v>1</v>
      </c>
      <c r="XE444" t="s">
        <v>2282</v>
      </c>
      <c r="XF444">
        <v>1</v>
      </c>
      <c r="XG444">
        <v>0</v>
      </c>
      <c r="XH444">
        <v>0</v>
      </c>
      <c r="XI444">
        <v>0</v>
      </c>
      <c r="XJ444">
        <v>0</v>
      </c>
      <c r="XK444">
        <v>0</v>
      </c>
      <c r="XL444">
        <v>0</v>
      </c>
      <c r="XM444">
        <v>0</v>
      </c>
      <c r="XN444">
        <v>0</v>
      </c>
      <c r="XO444">
        <v>0</v>
      </c>
      <c r="XP444">
        <v>0</v>
      </c>
      <c r="XQ444">
        <v>0</v>
      </c>
      <c r="XR444">
        <v>0</v>
      </c>
      <c r="XT444" t="s">
        <v>1874</v>
      </c>
      <c r="XV444" t="s">
        <v>2305</v>
      </c>
      <c r="XW444">
        <v>1</v>
      </c>
      <c r="XX444">
        <v>0</v>
      </c>
      <c r="XY444">
        <v>0</v>
      </c>
      <c r="XZ444">
        <v>0</v>
      </c>
      <c r="YA444">
        <v>0</v>
      </c>
      <c r="YB444">
        <v>0</v>
      </c>
      <c r="YC444">
        <v>0</v>
      </c>
      <c r="YD444">
        <v>0</v>
      </c>
      <c r="YE444">
        <v>0</v>
      </c>
      <c r="YG444" t="s">
        <v>2271</v>
      </c>
      <c r="YH444">
        <v>1</v>
      </c>
      <c r="YI444">
        <v>0</v>
      </c>
      <c r="YJ444">
        <v>0</v>
      </c>
      <c r="YK444">
        <v>0</v>
      </c>
      <c r="YL444">
        <v>0</v>
      </c>
      <c r="YM444">
        <v>0</v>
      </c>
      <c r="YN444">
        <v>0</v>
      </c>
      <c r="YO444">
        <v>0</v>
      </c>
      <c r="YQ444" t="s">
        <v>1874</v>
      </c>
      <c r="YR444" t="s">
        <v>2621</v>
      </c>
      <c r="YS444">
        <v>1</v>
      </c>
      <c r="YT444">
        <v>0</v>
      </c>
      <c r="YU444">
        <v>1</v>
      </c>
      <c r="YV444">
        <v>0</v>
      </c>
      <c r="YW444">
        <v>0</v>
      </c>
      <c r="YX444">
        <v>0</v>
      </c>
      <c r="YZ444" t="s">
        <v>2787</v>
      </c>
      <c r="ZA444">
        <v>0</v>
      </c>
      <c r="ZB444">
        <v>1</v>
      </c>
      <c r="ZC444">
        <v>1</v>
      </c>
      <c r="ZD444">
        <v>0</v>
      </c>
      <c r="ZE444">
        <v>0</v>
      </c>
      <c r="ZF444">
        <v>0</v>
      </c>
      <c r="ZG444">
        <v>0</v>
      </c>
      <c r="ZH444">
        <v>0</v>
      </c>
      <c r="ZI444">
        <v>0</v>
      </c>
      <c r="ZJ444">
        <v>0</v>
      </c>
      <c r="ZK444">
        <v>0</v>
      </c>
      <c r="ZM444" t="s">
        <v>2268</v>
      </c>
      <c r="ZO444" t="s">
        <v>2324</v>
      </c>
      <c r="ZP444">
        <v>0</v>
      </c>
      <c r="ZQ444">
        <v>0</v>
      </c>
      <c r="ZR444">
        <v>1</v>
      </c>
      <c r="ZS444">
        <v>0</v>
      </c>
      <c r="ZT444">
        <v>0</v>
      </c>
      <c r="ZU444">
        <v>0</v>
      </c>
      <c r="ZV444">
        <v>0</v>
      </c>
      <c r="ZW444">
        <v>0</v>
      </c>
      <c r="ZY444" t="s">
        <v>2339</v>
      </c>
      <c r="AAH444" t="s">
        <v>3254</v>
      </c>
      <c r="AAI444">
        <v>1</v>
      </c>
      <c r="AAJ444">
        <v>0</v>
      </c>
      <c r="AAK444">
        <v>0</v>
      </c>
      <c r="AAL444">
        <v>1</v>
      </c>
      <c r="AAM444">
        <v>0</v>
      </c>
      <c r="AAN444">
        <v>0</v>
      </c>
      <c r="AAO444">
        <v>0</v>
      </c>
      <c r="AAX444">
        <v>667825223</v>
      </c>
      <c r="AAY444">
        <v>45804.563634259299</v>
      </c>
      <c r="ABB444" t="s">
        <v>2601</v>
      </c>
      <c r="ABD444" t="s">
        <v>4017</v>
      </c>
      <c r="ABF444">
        <v>25</v>
      </c>
    </row>
    <row r="445" spans="1:734" x14ac:dyDescent="0.35">
      <c r="A445" t="s">
        <v>4147</v>
      </c>
      <c r="B445" t="s">
        <v>2602</v>
      </c>
      <c r="C445" t="s">
        <v>5805</v>
      </c>
      <c r="D445" t="s">
        <v>5806</v>
      </c>
      <c r="E445" s="39">
        <v>45804</v>
      </c>
      <c r="F445" t="s">
        <v>5717</v>
      </c>
      <c r="G445" t="s">
        <v>2815</v>
      </c>
      <c r="H445" s="39">
        <v>45803.895804432897</v>
      </c>
      <c r="I445" s="39">
        <v>45804.562236562502</v>
      </c>
      <c r="J445" s="39">
        <v>45803</v>
      </c>
      <c r="K445" t="s">
        <v>4103</v>
      </c>
      <c r="L445" t="s">
        <v>3286</v>
      </c>
      <c r="M445" t="s">
        <v>2849</v>
      </c>
      <c r="N445" t="s">
        <v>1110</v>
      </c>
      <c r="O445" t="s">
        <v>3290</v>
      </c>
      <c r="P445" t="s">
        <v>1141</v>
      </c>
      <c r="Q445" t="s">
        <v>3300</v>
      </c>
      <c r="R445" t="s">
        <v>1330</v>
      </c>
      <c r="S445" t="s">
        <v>3305</v>
      </c>
      <c r="U445" t="s">
        <v>3306</v>
      </c>
      <c r="W445" t="s">
        <v>1884</v>
      </c>
      <c r="Y445" t="s">
        <v>1872</v>
      </c>
      <c r="Z445">
        <v>25</v>
      </c>
      <c r="AA445" t="s">
        <v>1915</v>
      </c>
      <c r="AB445" t="s">
        <v>1918</v>
      </c>
      <c r="AC445">
        <v>2800</v>
      </c>
      <c r="AD445">
        <v>3500</v>
      </c>
      <c r="AE445" t="s">
        <v>4104</v>
      </c>
      <c r="AF445" t="s">
        <v>1888</v>
      </c>
      <c r="AG445">
        <v>0</v>
      </c>
      <c r="AH445">
        <v>1</v>
      </c>
      <c r="AI445">
        <v>0</v>
      </c>
      <c r="AJ445">
        <v>0</v>
      </c>
      <c r="AK445">
        <v>0</v>
      </c>
      <c r="AL445">
        <v>0</v>
      </c>
      <c r="BM445" t="s">
        <v>1925</v>
      </c>
      <c r="BN445" t="s">
        <v>2324</v>
      </c>
      <c r="BO445" t="s">
        <v>4026</v>
      </c>
      <c r="BQ445">
        <v>500</v>
      </c>
      <c r="BR445" t="s">
        <v>4143</v>
      </c>
      <c r="BS445">
        <v>1333.3333333333301</v>
      </c>
      <c r="BT445">
        <v>0.476190476190476</v>
      </c>
      <c r="BU445">
        <v>0.46783625730994199</v>
      </c>
      <c r="BV445">
        <v>1333.3333333333301</v>
      </c>
      <c r="BX445" t="s">
        <v>2151</v>
      </c>
      <c r="BZ445">
        <v>54</v>
      </c>
      <c r="CA445">
        <v>5407</v>
      </c>
      <c r="CB445" t="s">
        <v>3300</v>
      </c>
      <c r="CC445" t="s">
        <v>2151</v>
      </c>
      <c r="CE445">
        <v>54</v>
      </c>
      <c r="CF445" t="s">
        <v>3290</v>
      </c>
      <c r="CG445" t="s">
        <v>3300</v>
      </c>
      <c r="CH445">
        <v>3</v>
      </c>
      <c r="CI445">
        <v>1</v>
      </c>
      <c r="CJ445" t="s">
        <v>2603</v>
      </c>
      <c r="CK445" t="s">
        <v>2616</v>
      </c>
      <c r="FO445" t="s">
        <v>1874</v>
      </c>
      <c r="FY445" t="s">
        <v>1874</v>
      </c>
      <c r="GO445" t="s">
        <v>2195</v>
      </c>
      <c r="IF445" t="s">
        <v>1894</v>
      </c>
      <c r="IG445">
        <v>0</v>
      </c>
      <c r="IH445">
        <v>0</v>
      </c>
      <c r="II445">
        <v>0</v>
      </c>
      <c r="IJ445">
        <v>0</v>
      </c>
      <c r="IK445">
        <v>1</v>
      </c>
      <c r="PH445" t="s">
        <v>1894</v>
      </c>
      <c r="PI445">
        <v>0</v>
      </c>
      <c r="PJ445">
        <v>0</v>
      </c>
      <c r="PK445">
        <v>0</v>
      </c>
      <c r="PL445">
        <v>0</v>
      </c>
      <c r="PM445">
        <v>0</v>
      </c>
      <c r="PN445">
        <v>1</v>
      </c>
      <c r="XE445" t="s">
        <v>2282</v>
      </c>
      <c r="XF445">
        <v>1</v>
      </c>
      <c r="XG445">
        <v>0</v>
      </c>
      <c r="XH445">
        <v>0</v>
      </c>
      <c r="XI445">
        <v>0</v>
      </c>
      <c r="XJ445">
        <v>0</v>
      </c>
      <c r="XK445">
        <v>0</v>
      </c>
      <c r="XL445">
        <v>0</v>
      </c>
      <c r="XM445">
        <v>0</v>
      </c>
      <c r="XN445">
        <v>0</v>
      </c>
      <c r="XO445">
        <v>0</v>
      </c>
      <c r="XP445">
        <v>0</v>
      </c>
      <c r="XQ445">
        <v>0</v>
      </c>
      <c r="XR445">
        <v>0</v>
      </c>
      <c r="XT445" t="s">
        <v>1874</v>
      </c>
      <c r="XV445" t="s">
        <v>2305</v>
      </c>
      <c r="XW445">
        <v>1</v>
      </c>
      <c r="XX445">
        <v>0</v>
      </c>
      <c r="XY445">
        <v>0</v>
      </c>
      <c r="XZ445">
        <v>0</v>
      </c>
      <c r="YA445">
        <v>0</v>
      </c>
      <c r="YB445">
        <v>0</v>
      </c>
      <c r="YC445">
        <v>0</v>
      </c>
      <c r="YD445">
        <v>0</v>
      </c>
      <c r="YE445">
        <v>0</v>
      </c>
      <c r="YG445" t="s">
        <v>2273</v>
      </c>
      <c r="YH445">
        <v>0</v>
      </c>
      <c r="YI445">
        <v>1</v>
      </c>
      <c r="YJ445">
        <v>0</v>
      </c>
      <c r="YK445">
        <v>0</v>
      </c>
      <c r="YL445">
        <v>0</v>
      </c>
      <c r="YM445">
        <v>0</v>
      </c>
      <c r="YN445">
        <v>0</v>
      </c>
      <c r="YO445">
        <v>0</v>
      </c>
      <c r="YQ445" t="s">
        <v>1874</v>
      </c>
      <c r="YR445" t="s">
        <v>2609</v>
      </c>
      <c r="YS445">
        <v>1</v>
      </c>
      <c r="YT445">
        <v>1</v>
      </c>
      <c r="YU445">
        <v>1</v>
      </c>
      <c r="YV445">
        <v>0</v>
      </c>
      <c r="YW445">
        <v>0</v>
      </c>
      <c r="YX445">
        <v>0</v>
      </c>
      <c r="YZ445" t="s">
        <v>2251</v>
      </c>
      <c r="ZA445">
        <v>0</v>
      </c>
      <c r="ZB445">
        <v>0</v>
      </c>
      <c r="ZC445">
        <v>0</v>
      </c>
      <c r="ZD445">
        <v>1</v>
      </c>
      <c r="ZE445">
        <v>0</v>
      </c>
      <c r="ZF445">
        <v>0</v>
      </c>
      <c r="ZG445">
        <v>0</v>
      </c>
      <c r="ZH445">
        <v>0</v>
      </c>
      <c r="ZI445">
        <v>0</v>
      </c>
      <c r="ZJ445">
        <v>0</v>
      </c>
      <c r="ZK445">
        <v>0</v>
      </c>
      <c r="ZM445" t="s">
        <v>2268</v>
      </c>
      <c r="ZO445" t="s">
        <v>2324</v>
      </c>
      <c r="ZP445">
        <v>0</v>
      </c>
      <c r="ZQ445">
        <v>0</v>
      </c>
      <c r="ZR445">
        <v>1</v>
      </c>
      <c r="ZS445">
        <v>0</v>
      </c>
      <c r="ZT445">
        <v>0</v>
      </c>
      <c r="ZU445">
        <v>0</v>
      </c>
      <c r="ZV445">
        <v>0</v>
      </c>
      <c r="ZW445">
        <v>0</v>
      </c>
      <c r="ZY445" t="s">
        <v>2337</v>
      </c>
      <c r="ZZ445" t="s">
        <v>4146</v>
      </c>
      <c r="AAA445">
        <v>1</v>
      </c>
      <c r="AAB445">
        <v>1</v>
      </c>
      <c r="AAC445">
        <v>0</v>
      </c>
      <c r="AAD445">
        <v>1</v>
      </c>
      <c r="AAE445">
        <v>0</v>
      </c>
      <c r="AAF445">
        <v>0</v>
      </c>
      <c r="AAX445">
        <v>667825267</v>
      </c>
      <c r="AAY445">
        <v>45804.563703703701</v>
      </c>
      <c r="ABB445" t="s">
        <v>2601</v>
      </c>
      <c r="ABD445" t="s">
        <v>4017</v>
      </c>
      <c r="ABF445">
        <v>26</v>
      </c>
    </row>
    <row r="446" spans="1:734" x14ac:dyDescent="0.35">
      <c r="A446" t="s">
        <v>4148</v>
      </c>
      <c r="B446" t="s">
        <v>2602</v>
      </c>
      <c r="C446" t="s">
        <v>5805</v>
      </c>
      <c r="D446" t="s">
        <v>5806</v>
      </c>
      <c r="E446" s="39">
        <v>45804</v>
      </c>
      <c r="F446" t="s">
        <v>5717</v>
      </c>
      <c r="G446" t="s">
        <v>2815</v>
      </c>
      <c r="H446" s="39">
        <v>45803.886894976902</v>
      </c>
      <c r="I446" s="39">
        <v>45804.565100694497</v>
      </c>
      <c r="J446" s="39">
        <v>45803</v>
      </c>
      <c r="K446" t="s">
        <v>4103</v>
      </c>
      <c r="L446" t="s">
        <v>3286</v>
      </c>
      <c r="M446" t="s">
        <v>2849</v>
      </c>
      <c r="N446" t="s">
        <v>1110</v>
      </c>
      <c r="O446" t="s">
        <v>3290</v>
      </c>
      <c r="P446" t="s">
        <v>1141</v>
      </c>
      <c r="Q446" t="s">
        <v>3300</v>
      </c>
      <c r="R446" t="s">
        <v>1330</v>
      </c>
      <c r="S446" t="s">
        <v>3305</v>
      </c>
      <c r="U446" t="s">
        <v>3306</v>
      </c>
      <c r="W446" t="s">
        <v>1884</v>
      </c>
      <c r="Y446" t="s">
        <v>1872</v>
      </c>
      <c r="Z446">
        <v>28</v>
      </c>
      <c r="AA446" t="s">
        <v>1915</v>
      </c>
      <c r="AB446" t="s">
        <v>1918</v>
      </c>
      <c r="AC446">
        <v>2800</v>
      </c>
      <c r="AD446">
        <v>3500</v>
      </c>
      <c r="AE446" t="s">
        <v>4104</v>
      </c>
      <c r="AF446" t="s">
        <v>1888</v>
      </c>
      <c r="AG446">
        <v>0</v>
      </c>
      <c r="AH446">
        <v>1</v>
      </c>
      <c r="AI446">
        <v>0</v>
      </c>
      <c r="AJ446">
        <v>0</v>
      </c>
      <c r="AK446">
        <v>0</v>
      </c>
      <c r="AL446">
        <v>0</v>
      </c>
      <c r="BM446" t="s">
        <v>1925</v>
      </c>
      <c r="BN446" t="s">
        <v>2324</v>
      </c>
      <c r="BO446" t="s">
        <v>4026</v>
      </c>
      <c r="BQ446">
        <v>500</v>
      </c>
      <c r="BR446" t="s">
        <v>4143</v>
      </c>
      <c r="BS446">
        <v>1333.3333333333301</v>
      </c>
      <c r="BT446">
        <v>0.476190476190476</v>
      </c>
      <c r="BU446">
        <v>0.46783625730994199</v>
      </c>
      <c r="BV446">
        <v>1333.3333333333301</v>
      </c>
      <c r="BX446" t="s">
        <v>2151</v>
      </c>
      <c r="BZ446">
        <v>54</v>
      </c>
      <c r="CA446">
        <v>5407</v>
      </c>
      <c r="CB446" t="s">
        <v>3300</v>
      </c>
      <c r="CC446" t="s">
        <v>2151</v>
      </c>
      <c r="CE446">
        <v>54</v>
      </c>
      <c r="CF446" t="s">
        <v>3290</v>
      </c>
      <c r="CG446" t="s">
        <v>3300</v>
      </c>
      <c r="CH446">
        <v>2</v>
      </c>
      <c r="CI446">
        <v>1</v>
      </c>
      <c r="CJ446" t="s">
        <v>2603</v>
      </c>
      <c r="CK446" t="s">
        <v>2597</v>
      </c>
      <c r="FO446" t="s">
        <v>1874</v>
      </c>
      <c r="FY446" t="s">
        <v>1872</v>
      </c>
      <c r="FZ446" t="s">
        <v>3234</v>
      </c>
      <c r="GA446">
        <v>0</v>
      </c>
      <c r="GB446">
        <v>0</v>
      </c>
      <c r="GC446">
        <v>0</v>
      </c>
      <c r="GD446">
        <v>1</v>
      </c>
      <c r="GE446">
        <v>0</v>
      </c>
      <c r="GF446">
        <v>0</v>
      </c>
      <c r="GG446">
        <v>0</v>
      </c>
      <c r="GH446">
        <v>0</v>
      </c>
      <c r="GI446">
        <v>1</v>
      </c>
      <c r="GJ446">
        <v>0</v>
      </c>
      <c r="GK446">
        <v>0</v>
      </c>
      <c r="GL446">
        <v>0</v>
      </c>
      <c r="GM446">
        <v>0</v>
      </c>
      <c r="GO446" t="s">
        <v>2195</v>
      </c>
      <c r="IF446" t="s">
        <v>1894</v>
      </c>
      <c r="IG446">
        <v>0</v>
      </c>
      <c r="IH446">
        <v>0</v>
      </c>
      <c r="II446">
        <v>0</v>
      </c>
      <c r="IJ446">
        <v>0</v>
      </c>
      <c r="IK446">
        <v>1</v>
      </c>
      <c r="PH446" t="s">
        <v>1894</v>
      </c>
      <c r="PI446">
        <v>0</v>
      </c>
      <c r="PJ446">
        <v>0</v>
      </c>
      <c r="PK446">
        <v>0</v>
      </c>
      <c r="PL446">
        <v>0</v>
      </c>
      <c r="PM446">
        <v>0</v>
      </c>
      <c r="PN446">
        <v>1</v>
      </c>
      <c r="XE446" t="s">
        <v>2282</v>
      </c>
      <c r="XF446">
        <v>1</v>
      </c>
      <c r="XG446">
        <v>0</v>
      </c>
      <c r="XH446">
        <v>0</v>
      </c>
      <c r="XI446">
        <v>0</v>
      </c>
      <c r="XJ446">
        <v>0</v>
      </c>
      <c r="XK446">
        <v>0</v>
      </c>
      <c r="XL446">
        <v>0</v>
      </c>
      <c r="XM446">
        <v>0</v>
      </c>
      <c r="XN446">
        <v>0</v>
      </c>
      <c r="XO446">
        <v>0</v>
      </c>
      <c r="XP446">
        <v>0</v>
      </c>
      <c r="XQ446">
        <v>0</v>
      </c>
      <c r="XR446">
        <v>0</v>
      </c>
      <c r="XT446" t="s">
        <v>1874</v>
      </c>
      <c r="XV446" t="s">
        <v>2305</v>
      </c>
      <c r="XW446">
        <v>1</v>
      </c>
      <c r="XX446">
        <v>0</v>
      </c>
      <c r="XY446">
        <v>0</v>
      </c>
      <c r="XZ446">
        <v>0</v>
      </c>
      <c r="YA446">
        <v>0</v>
      </c>
      <c r="YB446">
        <v>0</v>
      </c>
      <c r="YC446">
        <v>0</v>
      </c>
      <c r="YD446">
        <v>0</v>
      </c>
      <c r="YE446">
        <v>0</v>
      </c>
      <c r="YG446" t="s">
        <v>2273</v>
      </c>
      <c r="YH446">
        <v>0</v>
      </c>
      <c r="YI446">
        <v>1</v>
      </c>
      <c r="YJ446">
        <v>0</v>
      </c>
      <c r="YK446">
        <v>0</v>
      </c>
      <c r="YL446">
        <v>0</v>
      </c>
      <c r="YM446">
        <v>0</v>
      </c>
      <c r="YN446">
        <v>0</v>
      </c>
      <c r="YO446">
        <v>0</v>
      </c>
      <c r="YQ446" t="s">
        <v>1874</v>
      </c>
      <c r="YR446" t="s">
        <v>2609</v>
      </c>
      <c r="YS446">
        <v>1</v>
      </c>
      <c r="YT446">
        <v>1</v>
      </c>
      <c r="YU446">
        <v>1</v>
      </c>
      <c r="YV446">
        <v>0</v>
      </c>
      <c r="YW446">
        <v>0</v>
      </c>
      <c r="YX446">
        <v>0</v>
      </c>
      <c r="YZ446" t="s">
        <v>2245</v>
      </c>
      <c r="ZA446">
        <v>1</v>
      </c>
      <c r="ZB446">
        <v>0</v>
      </c>
      <c r="ZC446">
        <v>0</v>
      </c>
      <c r="ZD446">
        <v>0</v>
      </c>
      <c r="ZE446">
        <v>0</v>
      </c>
      <c r="ZF446">
        <v>0</v>
      </c>
      <c r="ZG446">
        <v>0</v>
      </c>
      <c r="ZH446">
        <v>0</v>
      </c>
      <c r="ZI446">
        <v>0</v>
      </c>
      <c r="ZJ446">
        <v>0</v>
      </c>
      <c r="ZK446">
        <v>0</v>
      </c>
      <c r="ZM446" t="s">
        <v>2268</v>
      </c>
      <c r="ZO446" t="s">
        <v>2324</v>
      </c>
      <c r="ZP446">
        <v>0</v>
      </c>
      <c r="ZQ446">
        <v>0</v>
      </c>
      <c r="ZR446">
        <v>1</v>
      </c>
      <c r="ZS446">
        <v>0</v>
      </c>
      <c r="ZT446">
        <v>0</v>
      </c>
      <c r="ZU446">
        <v>0</v>
      </c>
      <c r="ZV446">
        <v>0</v>
      </c>
      <c r="ZW446">
        <v>0</v>
      </c>
      <c r="ZY446" t="s">
        <v>2337</v>
      </c>
      <c r="ZZ446" t="s">
        <v>4125</v>
      </c>
      <c r="AAA446">
        <v>1</v>
      </c>
      <c r="AAB446">
        <v>0</v>
      </c>
      <c r="AAC446">
        <v>0</v>
      </c>
      <c r="AAD446">
        <v>1</v>
      </c>
      <c r="AAE446">
        <v>0</v>
      </c>
      <c r="AAF446">
        <v>0</v>
      </c>
      <c r="AAX446">
        <v>667825296</v>
      </c>
      <c r="AAY446">
        <v>45804.563750000001</v>
      </c>
      <c r="ABB446" t="s">
        <v>2601</v>
      </c>
      <c r="ABD446" t="s">
        <v>4017</v>
      </c>
      <c r="ABF446">
        <v>27</v>
      </c>
    </row>
    <row r="447" spans="1:734" x14ac:dyDescent="0.35">
      <c r="A447" t="s">
        <v>4151</v>
      </c>
      <c r="B447" t="s">
        <v>2602</v>
      </c>
      <c r="C447" t="s">
        <v>5805</v>
      </c>
      <c r="D447" t="s">
        <v>5806</v>
      </c>
      <c r="E447" s="39">
        <v>45804</v>
      </c>
      <c r="F447" t="s">
        <v>5717</v>
      </c>
      <c r="G447" t="s">
        <v>2815</v>
      </c>
      <c r="H447" s="39">
        <v>45803.875665185202</v>
      </c>
      <c r="I447" s="39">
        <v>45804.568843680601</v>
      </c>
      <c r="J447" s="39">
        <v>45803</v>
      </c>
      <c r="K447" t="s">
        <v>4103</v>
      </c>
      <c r="L447" t="s">
        <v>3286</v>
      </c>
      <c r="M447" t="s">
        <v>2849</v>
      </c>
      <c r="N447" t="s">
        <v>1110</v>
      </c>
      <c r="O447" t="s">
        <v>3290</v>
      </c>
      <c r="P447" t="s">
        <v>1141</v>
      </c>
      <c r="Q447" t="s">
        <v>3300</v>
      </c>
      <c r="R447" t="s">
        <v>1330</v>
      </c>
      <c r="S447" t="s">
        <v>3305</v>
      </c>
      <c r="U447" t="s">
        <v>3306</v>
      </c>
      <c r="W447" t="s">
        <v>1884</v>
      </c>
      <c r="Y447" t="s">
        <v>1872</v>
      </c>
      <c r="Z447">
        <v>45</v>
      </c>
      <c r="AA447" t="s">
        <v>1915</v>
      </c>
      <c r="AB447" t="s">
        <v>1918</v>
      </c>
      <c r="AC447">
        <v>2800</v>
      </c>
      <c r="AD447">
        <v>3500</v>
      </c>
      <c r="AE447" t="s">
        <v>4104</v>
      </c>
      <c r="AF447" t="s">
        <v>1887</v>
      </c>
      <c r="AG447">
        <v>1</v>
      </c>
      <c r="AH447">
        <v>0</v>
      </c>
      <c r="AI447">
        <v>0</v>
      </c>
      <c r="AJ447">
        <v>0</v>
      </c>
      <c r="AK447">
        <v>0</v>
      </c>
      <c r="AL447">
        <v>0</v>
      </c>
      <c r="AM447" t="s">
        <v>1927</v>
      </c>
      <c r="AN447" t="s">
        <v>2324</v>
      </c>
      <c r="AO447" t="s">
        <v>4026</v>
      </c>
      <c r="AQ447">
        <v>1000</v>
      </c>
      <c r="AR447" t="s">
        <v>5680</v>
      </c>
      <c r="AS447">
        <v>2666.6664000000001</v>
      </c>
      <c r="AT447">
        <v>0.95238085699999997</v>
      </c>
      <c r="AU447">
        <v>0.93567242105263204</v>
      </c>
      <c r="AV447">
        <v>2666.6664000000001</v>
      </c>
      <c r="AX447" t="s">
        <v>2151</v>
      </c>
      <c r="AZ447">
        <v>54</v>
      </c>
      <c r="BA447">
        <v>5407</v>
      </c>
      <c r="BB447">
        <v>540707</v>
      </c>
      <c r="BC447" t="s">
        <v>2151</v>
      </c>
      <c r="BE447">
        <v>54</v>
      </c>
      <c r="BF447" t="s">
        <v>3290</v>
      </c>
      <c r="BG447" t="s">
        <v>3300</v>
      </c>
      <c r="BH447">
        <v>3</v>
      </c>
      <c r="BI447">
        <v>2</v>
      </c>
      <c r="BJ447" t="s">
        <v>2603</v>
      </c>
      <c r="BK447" t="s">
        <v>2597</v>
      </c>
      <c r="FO447" t="s">
        <v>1874</v>
      </c>
      <c r="FY447" t="s">
        <v>1872</v>
      </c>
      <c r="FZ447" t="s">
        <v>4150</v>
      </c>
      <c r="GA447">
        <v>0</v>
      </c>
      <c r="GB447">
        <v>0</v>
      </c>
      <c r="GC447">
        <v>1</v>
      </c>
      <c r="GD447">
        <v>1</v>
      </c>
      <c r="GE447">
        <v>1</v>
      </c>
      <c r="GF447">
        <v>0</v>
      </c>
      <c r="GG447">
        <v>0</v>
      </c>
      <c r="GH447">
        <v>0</v>
      </c>
      <c r="GI447">
        <v>1</v>
      </c>
      <c r="GJ447">
        <v>0</v>
      </c>
      <c r="GK447">
        <v>0</v>
      </c>
      <c r="GL447">
        <v>0</v>
      </c>
      <c r="GM447">
        <v>0</v>
      </c>
      <c r="GO447" t="s">
        <v>2197</v>
      </c>
      <c r="GP447" t="s">
        <v>1887</v>
      </c>
      <c r="GQ447">
        <v>1</v>
      </c>
      <c r="GR447">
        <v>0</v>
      </c>
      <c r="GS447">
        <v>0</v>
      </c>
      <c r="GT447">
        <v>0</v>
      </c>
      <c r="GU447">
        <v>0</v>
      </c>
      <c r="GV447">
        <v>0</v>
      </c>
      <c r="GW447" t="s">
        <v>4141</v>
      </c>
      <c r="GX447">
        <v>0</v>
      </c>
      <c r="GY447">
        <v>0</v>
      </c>
      <c r="GZ447">
        <v>0</v>
      </c>
      <c r="HA447">
        <v>0</v>
      </c>
      <c r="HB447">
        <v>0</v>
      </c>
      <c r="HC447">
        <v>0</v>
      </c>
      <c r="HD447">
        <v>1</v>
      </c>
      <c r="HE447">
        <v>1</v>
      </c>
      <c r="HF447">
        <v>0</v>
      </c>
      <c r="HG447">
        <v>0</v>
      </c>
      <c r="HH447">
        <v>0</v>
      </c>
      <c r="HI447">
        <v>0</v>
      </c>
      <c r="IF447" t="s">
        <v>1894</v>
      </c>
      <c r="IG447">
        <v>0</v>
      </c>
      <c r="IH447">
        <v>0</v>
      </c>
      <c r="II447">
        <v>0</v>
      </c>
      <c r="IJ447">
        <v>0</v>
      </c>
      <c r="IK447">
        <v>1</v>
      </c>
      <c r="PH447" t="s">
        <v>1894</v>
      </c>
      <c r="PI447">
        <v>0</v>
      </c>
      <c r="PJ447">
        <v>0</v>
      </c>
      <c r="PK447">
        <v>0</v>
      </c>
      <c r="PL447">
        <v>0</v>
      </c>
      <c r="PM447">
        <v>0</v>
      </c>
      <c r="PN447">
        <v>1</v>
      </c>
      <c r="XE447" t="s">
        <v>2282</v>
      </c>
      <c r="XF447">
        <v>1</v>
      </c>
      <c r="XG447">
        <v>0</v>
      </c>
      <c r="XH447">
        <v>0</v>
      </c>
      <c r="XI447">
        <v>0</v>
      </c>
      <c r="XJ447">
        <v>0</v>
      </c>
      <c r="XK447">
        <v>0</v>
      </c>
      <c r="XL447">
        <v>0</v>
      </c>
      <c r="XM447">
        <v>0</v>
      </c>
      <c r="XN447">
        <v>0</v>
      </c>
      <c r="XO447">
        <v>0</v>
      </c>
      <c r="XP447">
        <v>0</v>
      </c>
      <c r="XQ447">
        <v>0</v>
      </c>
      <c r="XR447">
        <v>0</v>
      </c>
      <c r="XT447" t="s">
        <v>1874</v>
      </c>
      <c r="XV447" t="s">
        <v>2305</v>
      </c>
      <c r="XW447">
        <v>1</v>
      </c>
      <c r="XX447">
        <v>0</v>
      </c>
      <c r="XY447">
        <v>0</v>
      </c>
      <c r="XZ447">
        <v>0</v>
      </c>
      <c r="YA447">
        <v>0</v>
      </c>
      <c r="YB447">
        <v>0</v>
      </c>
      <c r="YC447">
        <v>0</v>
      </c>
      <c r="YD447">
        <v>0</v>
      </c>
      <c r="YE447">
        <v>0</v>
      </c>
      <c r="YG447" t="s">
        <v>2271</v>
      </c>
      <c r="YH447">
        <v>1</v>
      </c>
      <c r="YI447">
        <v>0</v>
      </c>
      <c r="YJ447">
        <v>0</v>
      </c>
      <c r="YK447">
        <v>0</v>
      </c>
      <c r="YL447">
        <v>0</v>
      </c>
      <c r="YM447">
        <v>0</v>
      </c>
      <c r="YN447">
        <v>0</v>
      </c>
      <c r="YO447">
        <v>0</v>
      </c>
      <c r="YQ447" t="s">
        <v>1874</v>
      </c>
      <c r="YR447" t="s">
        <v>2621</v>
      </c>
      <c r="YS447">
        <v>1</v>
      </c>
      <c r="YT447">
        <v>0</v>
      </c>
      <c r="YU447">
        <v>1</v>
      </c>
      <c r="YV447">
        <v>0</v>
      </c>
      <c r="YW447">
        <v>0</v>
      </c>
      <c r="YX447">
        <v>0</v>
      </c>
      <c r="YZ447" t="s">
        <v>2660</v>
      </c>
      <c r="ZA447">
        <v>0</v>
      </c>
      <c r="ZB447">
        <v>1</v>
      </c>
      <c r="ZC447">
        <v>0</v>
      </c>
      <c r="ZD447">
        <v>0</v>
      </c>
      <c r="ZE447">
        <v>0</v>
      </c>
      <c r="ZF447">
        <v>0</v>
      </c>
      <c r="ZG447">
        <v>0</v>
      </c>
      <c r="ZH447">
        <v>1</v>
      </c>
      <c r="ZI447">
        <v>0</v>
      </c>
      <c r="ZJ447">
        <v>0</v>
      </c>
      <c r="ZK447">
        <v>0</v>
      </c>
      <c r="ZM447" t="s">
        <v>2268</v>
      </c>
      <c r="ZO447" t="s">
        <v>2324</v>
      </c>
      <c r="ZP447">
        <v>0</v>
      </c>
      <c r="ZQ447">
        <v>0</v>
      </c>
      <c r="ZR447">
        <v>1</v>
      </c>
      <c r="ZS447">
        <v>0</v>
      </c>
      <c r="ZT447">
        <v>0</v>
      </c>
      <c r="ZU447">
        <v>0</v>
      </c>
      <c r="ZV447">
        <v>0</v>
      </c>
      <c r="ZW447">
        <v>0</v>
      </c>
      <c r="ZY447" t="s">
        <v>2339</v>
      </c>
      <c r="AAH447" t="s">
        <v>3254</v>
      </c>
      <c r="AAI447">
        <v>1</v>
      </c>
      <c r="AAJ447">
        <v>0</v>
      </c>
      <c r="AAK447">
        <v>0</v>
      </c>
      <c r="AAL447">
        <v>1</v>
      </c>
      <c r="AAM447">
        <v>0</v>
      </c>
      <c r="AAN447">
        <v>0</v>
      </c>
      <c r="AAO447">
        <v>0</v>
      </c>
      <c r="AAX447">
        <v>667825358</v>
      </c>
      <c r="AAY447">
        <v>45804.563854166699</v>
      </c>
      <c r="ABB447" t="s">
        <v>2601</v>
      </c>
      <c r="ABD447" t="s">
        <v>4017</v>
      </c>
      <c r="ABF447">
        <v>28</v>
      </c>
    </row>
    <row r="448" spans="1:734" x14ac:dyDescent="0.35">
      <c r="A448" t="s">
        <v>4154</v>
      </c>
      <c r="B448" t="s">
        <v>2602</v>
      </c>
      <c r="C448" t="s">
        <v>5805</v>
      </c>
      <c r="D448" t="s">
        <v>5806</v>
      </c>
      <c r="E448" s="39">
        <v>45804</v>
      </c>
      <c r="F448" t="s">
        <v>5717</v>
      </c>
      <c r="G448" t="s">
        <v>2815</v>
      </c>
      <c r="H448" s="39">
        <v>45803.4168983333</v>
      </c>
      <c r="I448" s="39">
        <v>45804.585051157403</v>
      </c>
      <c r="J448" s="39">
        <v>45803</v>
      </c>
      <c r="K448" t="s">
        <v>4103</v>
      </c>
      <c r="L448" t="s">
        <v>3286</v>
      </c>
      <c r="M448" t="s">
        <v>2849</v>
      </c>
      <c r="N448" t="s">
        <v>1110</v>
      </c>
      <c r="O448" t="s">
        <v>3290</v>
      </c>
      <c r="P448" t="s">
        <v>1141</v>
      </c>
      <c r="Q448" t="s">
        <v>3300</v>
      </c>
      <c r="R448" t="s">
        <v>1330</v>
      </c>
      <c r="S448" t="s">
        <v>3305</v>
      </c>
      <c r="U448" t="s">
        <v>3306</v>
      </c>
      <c r="W448" t="s">
        <v>1884</v>
      </c>
      <c r="Y448" t="s">
        <v>1872</v>
      </c>
      <c r="Z448">
        <v>35</v>
      </c>
      <c r="AA448" t="s">
        <v>1913</v>
      </c>
      <c r="AB448" t="s">
        <v>1918</v>
      </c>
      <c r="AC448">
        <v>2800</v>
      </c>
      <c r="AD448">
        <v>3500</v>
      </c>
      <c r="AE448" t="s">
        <v>4104</v>
      </c>
      <c r="AF448" t="s">
        <v>1887</v>
      </c>
      <c r="AG448">
        <v>1</v>
      </c>
      <c r="AH448">
        <v>0</v>
      </c>
      <c r="AI448">
        <v>0</v>
      </c>
      <c r="AJ448">
        <v>0</v>
      </c>
      <c r="AK448">
        <v>0</v>
      </c>
      <c r="AL448">
        <v>0</v>
      </c>
      <c r="AM448" t="s">
        <v>1925</v>
      </c>
      <c r="AN448" t="s">
        <v>2324</v>
      </c>
      <c r="AO448" t="s">
        <v>4026</v>
      </c>
      <c r="AQ448">
        <v>1000</v>
      </c>
      <c r="AR448" t="s">
        <v>5680</v>
      </c>
      <c r="AS448">
        <v>2666.6664000000001</v>
      </c>
      <c r="AT448">
        <v>0.95238085699999997</v>
      </c>
      <c r="AU448">
        <v>0.93567242105263204</v>
      </c>
      <c r="AV448">
        <v>2666.6664000000001</v>
      </c>
      <c r="AX448" t="s">
        <v>2151</v>
      </c>
      <c r="AZ448">
        <v>54</v>
      </c>
      <c r="BA448">
        <v>5407</v>
      </c>
      <c r="BB448">
        <v>540707</v>
      </c>
      <c r="BC448" t="s">
        <v>2151</v>
      </c>
      <c r="BE448">
        <v>54</v>
      </c>
      <c r="BF448" t="s">
        <v>3290</v>
      </c>
      <c r="BG448" t="s">
        <v>3300</v>
      </c>
      <c r="BH448">
        <v>2</v>
      </c>
      <c r="BI448">
        <v>2</v>
      </c>
      <c r="BJ448" t="s">
        <v>2597</v>
      </c>
      <c r="BK448" t="s">
        <v>2603</v>
      </c>
      <c r="BL448" t="s">
        <v>1872</v>
      </c>
      <c r="FO448" t="s">
        <v>1874</v>
      </c>
      <c r="FY448" t="s">
        <v>1874</v>
      </c>
      <c r="GO448" t="s">
        <v>2197</v>
      </c>
      <c r="GP448" t="s">
        <v>1887</v>
      </c>
      <c r="GQ448">
        <v>1</v>
      </c>
      <c r="GR448">
        <v>0</v>
      </c>
      <c r="GS448">
        <v>0</v>
      </c>
      <c r="GT448">
        <v>0</v>
      </c>
      <c r="GU448">
        <v>0</v>
      </c>
      <c r="GV448">
        <v>0</v>
      </c>
      <c r="GW448" t="s">
        <v>2204</v>
      </c>
      <c r="GX448">
        <v>0</v>
      </c>
      <c r="GY448">
        <v>1</v>
      </c>
      <c r="GZ448">
        <v>0</v>
      </c>
      <c r="HA448">
        <v>0</v>
      </c>
      <c r="HB448">
        <v>0</v>
      </c>
      <c r="HC448">
        <v>0</v>
      </c>
      <c r="HD448">
        <v>0</v>
      </c>
      <c r="HE448">
        <v>0</v>
      </c>
      <c r="HF448">
        <v>0</v>
      </c>
      <c r="HG448">
        <v>0</v>
      </c>
      <c r="HH448">
        <v>0</v>
      </c>
      <c r="HI448">
        <v>0</v>
      </c>
      <c r="IF448" t="s">
        <v>2653</v>
      </c>
      <c r="IG448">
        <v>1</v>
      </c>
      <c r="IH448">
        <v>1</v>
      </c>
      <c r="II448">
        <v>1</v>
      </c>
      <c r="IJ448">
        <v>1</v>
      </c>
      <c r="IK448">
        <v>0</v>
      </c>
      <c r="IL448" t="s">
        <v>1925</v>
      </c>
      <c r="IM448" t="s">
        <v>2324</v>
      </c>
      <c r="IN448" t="s">
        <v>2003</v>
      </c>
      <c r="IP448">
        <v>3500</v>
      </c>
      <c r="IQ448" t="s">
        <v>2766</v>
      </c>
      <c r="IR448">
        <v>3500</v>
      </c>
      <c r="IS448">
        <v>1.25</v>
      </c>
      <c r="IT448">
        <v>1.2280701754386001</v>
      </c>
      <c r="IU448">
        <v>2800</v>
      </c>
      <c r="IW448" t="s">
        <v>2132</v>
      </c>
      <c r="IY448" t="s">
        <v>2151</v>
      </c>
      <c r="JA448">
        <v>54</v>
      </c>
      <c r="JB448" t="s">
        <v>3290</v>
      </c>
      <c r="JC448" t="s">
        <v>3300</v>
      </c>
      <c r="JD448" t="s">
        <v>2151</v>
      </c>
      <c r="JF448">
        <v>54</v>
      </c>
      <c r="JG448" t="s">
        <v>3290</v>
      </c>
      <c r="JH448" t="s">
        <v>3300</v>
      </c>
      <c r="JI448">
        <v>2</v>
      </c>
      <c r="JJ448">
        <v>3</v>
      </c>
      <c r="JK448" t="s">
        <v>2597</v>
      </c>
      <c r="JL448" t="s">
        <v>2788</v>
      </c>
      <c r="JM448" t="s">
        <v>1872</v>
      </c>
      <c r="JN448" t="s">
        <v>1925</v>
      </c>
      <c r="JO448" t="s">
        <v>2324</v>
      </c>
      <c r="JP448" t="s">
        <v>2014</v>
      </c>
      <c r="JR448">
        <v>500</v>
      </c>
      <c r="JS448" t="s">
        <v>2598</v>
      </c>
      <c r="JT448">
        <v>8000</v>
      </c>
      <c r="JU448">
        <v>2.8571428571428599</v>
      </c>
      <c r="JV448">
        <v>2.8070175438596499</v>
      </c>
      <c r="JW448">
        <v>400</v>
      </c>
      <c r="JY448" t="s">
        <v>2148</v>
      </c>
      <c r="KA448" t="s">
        <v>2159</v>
      </c>
      <c r="KF448" t="s">
        <v>2159</v>
      </c>
      <c r="KK448">
        <v>3</v>
      </c>
      <c r="KL448">
        <v>3</v>
      </c>
      <c r="KM448" t="s">
        <v>2597</v>
      </c>
      <c r="KN448" t="s">
        <v>2603</v>
      </c>
      <c r="KO448" t="s">
        <v>1872</v>
      </c>
      <c r="KP448" t="s">
        <v>1925</v>
      </c>
      <c r="KQ448" t="s">
        <v>2324</v>
      </c>
      <c r="KR448" t="s">
        <v>2027</v>
      </c>
      <c r="KT448">
        <v>3000</v>
      </c>
      <c r="KU448" t="s">
        <v>2661</v>
      </c>
      <c r="KV448">
        <v>240</v>
      </c>
      <c r="KW448">
        <v>8.5714285714285701E-2</v>
      </c>
      <c r="KX448">
        <v>8.42105263157895E-2</v>
      </c>
      <c r="KY448">
        <v>2400</v>
      </c>
      <c r="LA448" t="s">
        <v>2109</v>
      </c>
      <c r="LC448" t="s">
        <v>2159</v>
      </c>
      <c r="LH448" t="s">
        <v>2159</v>
      </c>
      <c r="LM448">
        <v>2</v>
      </c>
      <c r="LN448">
        <v>5</v>
      </c>
      <c r="LO448" t="s">
        <v>2597</v>
      </c>
      <c r="LP448" t="s">
        <v>3025</v>
      </c>
      <c r="LQ448" t="s">
        <v>1872</v>
      </c>
      <c r="LR448" t="s">
        <v>1925</v>
      </c>
      <c r="LS448" t="s">
        <v>2324</v>
      </c>
      <c r="LT448">
        <v>30</v>
      </c>
      <c r="LU448">
        <v>40000</v>
      </c>
      <c r="LV448" t="s">
        <v>4128</v>
      </c>
      <c r="LW448">
        <v>213333.33333333299</v>
      </c>
      <c r="LX448">
        <v>76.190476190476204</v>
      </c>
      <c r="LY448">
        <v>0.37426900584795397</v>
      </c>
      <c r="LZ448">
        <v>1066.6666666666699</v>
      </c>
      <c r="MB448" t="s">
        <v>2075</v>
      </c>
      <c r="MD448" t="s">
        <v>2151</v>
      </c>
      <c r="MF448">
        <v>54</v>
      </c>
      <c r="MG448">
        <v>5407</v>
      </c>
      <c r="MH448" t="s">
        <v>3300</v>
      </c>
      <c r="MI448" t="s">
        <v>2151</v>
      </c>
      <c r="MK448">
        <v>54</v>
      </c>
      <c r="ML448">
        <v>5407</v>
      </c>
      <c r="MM448" t="s">
        <v>3300</v>
      </c>
      <c r="MN448">
        <v>3</v>
      </c>
      <c r="MO448">
        <v>3</v>
      </c>
      <c r="MP448" t="s">
        <v>2597</v>
      </c>
      <c r="MQ448" t="s">
        <v>2603</v>
      </c>
      <c r="MR448" t="s">
        <v>1872</v>
      </c>
      <c r="MS448" t="s">
        <v>1874</v>
      </c>
      <c r="NC448" t="s">
        <v>1872</v>
      </c>
      <c r="ND448" t="s">
        <v>4152</v>
      </c>
      <c r="NE448">
        <v>1</v>
      </c>
      <c r="NF448">
        <v>0</v>
      </c>
      <c r="NG448">
        <v>0</v>
      </c>
      <c r="NH448">
        <v>1</v>
      </c>
      <c r="NI448">
        <v>0</v>
      </c>
      <c r="NJ448">
        <v>1</v>
      </c>
      <c r="NK448">
        <v>0</v>
      </c>
      <c r="NL448">
        <v>0</v>
      </c>
      <c r="NM448">
        <v>0</v>
      </c>
      <c r="NN448">
        <v>0</v>
      </c>
      <c r="NO448">
        <v>0</v>
      </c>
      <c r="NP448">
        <v>0</v>
      </c>
      <c r="NQ448">
        <v>0</v>
      </c>
      <c r="NS448" t="s">
        <v>2197</v>
      </c>
      <c r="NT448" t="s">
        <v>2653</v>
      </c>
      <c r="NU448">
        <v>1</v>
      </c>
      <c r="NV448">
        <v>1</v>
      </c>
      <c r="NW448">
        <v>1</v>
      </c>
      <c r="NX448">
        <v>1</v>
      </c>
      <c r="NY448">
        <v>0</v>
      </c>
      <c r="NZ448" t="s">
        <v>2206</v>
      </c>
      <c r="OA448">
        <v>0</v>
      </c>
      <c r="OB448">
        <v>0</v>
      </c>
      <c r="OC448">
        <v>1</v>
      </c>
      <c r="OD448">
        <v>0</v>
      </c>
      <c r="OE448">
        <v>0</v>
      </c>
      <c r="OF448">
        <v>0</v>
      </c>
      <c r="OG448">
        <v>0</v>
      </c>
      <c r="OH448">
        <v>0</v>
      </c>
      <c r="OI448">
        <v>0</v>
      </c>
      <c r="OJ448">
        <v>0</v>
      </c>
      <c r="OK448">
        <v>0</v>
      </c>
      <c r="OL448">
        <v>0</v>
      </c>
      <c r="PH448" t="s">
        <v>2963</v>
      </c>
      <c r="PI448">
        <v>1</v>
      </c>
      <c r="PJ448">
        <v>0</v>
      </c>
      <c r="PK448">
        <v>0</v>
      </c>
      <c r="PL448">
        <v>1</v>
      </c>
      <c r="PM448">
        <v>0</v>
      </c>
      <c r="PN448">
        <v>0</v>
      </c>
      <c r="PO448" t="s">
        <v>1927</v>
      </c>
      <c r="PP448" t="s">
        <v>2035</v>
      </c>
      <c r="PR448" t="s">
        <v>2324</v>
      </c>
      <c r="PS448">
        <v>18000</v>
      </c>
      <c r="PT448" t="s">
        <v>3044</v>
      </c>
      <c r="PU448">
        <v>14400</v>
      </c>
      <c r="PV448">
        <v>5.1428571428571397</v>
      </c>
      <c r="PW448">
        <v>5.0526315789473699</v>
      </c>
      <c r="PX448">
        <v>28800</v>
      </c>
      <c r="PZ448" t="s">
        <v>2159</v>
      </c>
      <c r="QE448" t="s">
        <v>2159</v>
      </c>
      <c r="QJ448">
        <v>2</v>
      </c>
      <c r="QK448">
        <v>2</v>
      </c>
      <c r="QL448" t="s">
        <v>2597</v>
      </c>
      <c r="QM448" t="s">
        <v>2603</v>
      </c>
      <c r="QN448" t="s">
        <v>1872</v>
      </c>
      <c r="TN448" t="s">
        <v>1927</v>
      </c>
      <c r="TO448" t="s">
        <v>2324</v>
      </c>
      <c r="TP448" t="s">
        <v>2065</v>
      </c>
      <c r="TR448">
        <v>8000</v>
      </c>
      <c r="TS448" t="s">
        <v>2666</v>
      </c>
      <c r="TT448">
        <v>320</v>
      </c>
      <c r="TU448">
        <v>0.114285714285714</v>
      </c>
      <c r="TV448">
        <v>0.11228070175438599</v>
      </c>
      <c r="TW448">
        <v>6400</v>
      </c>
      <c r="TY448" t="s">
        <v>2159</v>
      </c>
      <c r="UD448" t="s">
        <v>2159</v>
      </c>
      <c r="UI448">
        <v>2</v>
      </c>
      <c r="UJ448">
        <v>2</v>
      </c>
      <c r="UK448" t="s">
        <v>2597</v>
      </c>
      <c r="UL448" t="s">
        <v>2603</v>
      </c>
      <c r="UM448" t="s">
        <v>1872</v>
      </c>
      <c r="UN448" t="s">
        <v>1874</v>
      </c>
      <c r="UX448" t="s">
        <v>1874</v>
      </c>
      <c r="VN448" t="s">
        <v>2197</v>
      </c>
      <c r="VO448" t="s">
        <v>1908</v>
      </c>
      <c r="VP448">
        <v>0</v>
      </c>
      <c r="VQ448">
        <v>0</v>
      </c>
      <c r="VR448">
        <v>0</v>
      </c>
      <c r="VS448">
        <v>1</v>
      </c>
      <c r="VT448">
        <v>0</v>
      </c>
      <c r="VU448">
        <v>0</v>
      </c>
      <c r="VV448" t="s">
        <v>4153</v>
      </c>
      <c r="VW448">
        <v>0</v>
      </c>
      <c r="VX448">
        <v>0</v>
      </c>
      <c r="VY448">
        <v>1</v>
      </c>
      <c r="VZ448">
        <v>1</v>
      </c>
      <c r="WA448">
        <v>0</v>
      </c>
      <c r="WB448">
        <v>0</v>
      </c>
      <c r="WC448">
        <v>0</v>
      </c>
      <c r="WD448">
        <v>0</v>
      </c>
      <c r="WE448">
        <v>0</v>
      </c>
      <c r="WF448">
        <v>0</v>
      </c>
      <c r="WG448">
        <v>0</v>
      </c>
      <c r="WH448">
        <v>0</v>
      </c>
      <c r="AAX448">
        <v>667825521</v>
      </c>
      <c r="AAY448">
        <v>45804.564247685201</v>
      </c>
      <c r="ABB448" t="s">
        <v>2601</v>
      </c>
      <c r="ABD448" t="s">
        <v>4017</v>
      </c>
      <c r="ABF448">
        <v>29</v>
      </c>
    </row>
    <row r="449" spans="1:734" x14ac:dyDescent="0.35">
      <c r="A449" t="s">
        <v>4158</v>
      </c>
      <c r="B449" t="s">
        <v>2602</v>
      </c>
      <c r="C449" t="s">
        <v>5805</v>
      </c>
      <c r="D449" t="s">
        <v>5806</v>
      </c>
      <c r="E449" s="39">
        <v>45804</v>
      </c>
      <c r="F449" t="s">
        <v>5717</v>
      </c>
      <c r="G449" t="s">
        <v>2815</v>
      </c>
      <c r="H449" s="39">
        <v>45803.864918981497</v>
      </c>
      <c r="I449" s="39">
        <v>45804.573147986099</v>
      </c>
      <c r="J449" s="39">
        <v>45803</v>
      </c>
      <c r="K449" t="s">
        <v>4103</v>
      </c>
      <c r="L449" t="s">
        <v>3286</v>
      </c>
      <c r="M449" t="s">
        <v>2849</v>
      </c>
      <c r="N449" t="s">
        <v>1110</v>
      </c>
      <c r="O449" t="s">
        <v>3290</v>
      </c>
      <c r="P449" t="s">
        <v>1141</v>
      </c>
      <c r="Q449" t="s">
        <v>3300</v>
      </c>
      <c r="R449" t="s">
        <v>1330</v>
      </c>
      <c r="S449" t="s">
        <v>3305</v>
      </c>
      <c r="U449" t="s">
        <v>3306</v>
      </c>
      <c r="W449" t="s">
        <v>1884</v>
      </c>
      <c r="Y449" t="s">
        <v>1872</v>
      </c>
      <c r="Z449">
        <v>33</v>
      </c>
      <c r="AA449" t="s">
        <v>1915</v>
      </c>
      <c r="AB449" t="s">
        <v>1918</v>
      </c>
      <c r="AC449">
        <v>2800</v>
      </c>
      <c r="AD449">
        <v>3500</v>
      </c>
      <c r="AE449" t="s">
        <v>4104</v>
      </c>
      <c r="AF449" t="s">
        <v>1887</v>
      </c>
      <c r="AG449">
        <v>1</v>
      </c>
      <c r="AH449">
        <v>0</v>
      </c>
      <c r="AI449">
        <v>0</v>
      </c>
      <c r="AJ449">
        <v>0</v>
      </c>
      <c r="AK449">
        <v>0</v>
      </c>
      <c r="AL449">
        <v>0</v>
      </c>
      <c r="AM449" t="s">
        <v>1927</v>
      </c>
      <c r="AN449" t="s">
        <v>2324</v>
      </c>
      <c r="AO449" t="s">
        <v>4026</v>
      </c>
      <c r="AQ449">
        <v>1000</v>
      </c>
      <c r="AR449" t="s">
        <v>5680</v>
      </c>
      <c r="AS449">
        <v>2666.6664000000001</v>
      </c>
      <c r="AT449">
        <v>0.95238085699999997</v>
      </c>
      <c r="AU449">
        <v>0.93567242105263204</v>
      </c>
      <c r="AV449">
        <v>2666.6664000000001</v>
      </c>
      <c r="AX449" t="s">
        <v>2151</v>
      </c>
      <c r="AZ449">
        <v>54</v>
      </c>
      <c r="BA449">
        <v>5407</v>
      </c>
      <c r="BB449">
        <v>540707</v>
      </c>
      <c r="BC449" t="s">
        <v>2151</v>
      </c>
      <c r="BE449">
        <v>54</v>
      </c>
      <c r="BF449" t="s">
        <v>3290</v>
      </c>
      <c r="BG449" t="s">
        <v>3300</v>
      </c>
      <c r="BH449">
        <v>3</v>
      </c>
      <c r="BI449">
        <v>2</v>
      </c>
      <c r="BJ449" t="s">
        <v>2603</v>
      </c>
      <c r="BK449" t="s">
        <v>2597</v>
      </c>
      <c r="FO449" t="s">
        <v>1874</v>
      </c>
      <c r="FY449" t="s">
        <v>1872</v>
      </c>
      <c r="FZ449" t="s">
        <v>3313</v>
      </c>
      <c r="GA449">
        <v>0</v>
      </c>
      <c r="GB449">
        <v>0</v>
      </c>
      <c r="GC449">
        <v>0</v>
      </c>
      <c r="GD449">
        <v>1</v>
      </c>
      <c r="GE449">
        <v>1</v>
      </c>
      <c r="GF449">
        <v>0</v>
      </c>
      <c r="GG449">
        <v>0</v>
      </c>
      <c r="GH449">
        <v>0</v>
      </c>
      <c r="GI449">
        <v>0</v>
      </c>
      <c r="GJ449">
        <v>0</v>
      </c>
      <c r="GK449">
        <v>0</v>
      </c>
      <c r="GL449">
        <v>0</v>
      </c>
      <c r="GM449">
        <v>0</v>
      </c>
      <c r="GO449" t="s">
        <v>2197</v>
      </c>
      <c r="GP449" t="s">
        <v>1887</v>
      </c>
      <c r="GQ449">
        <v>1</v>
      </c>
      <c r="GR449">
        <v>0</v>
      </c>
      <c r="GS449">
        <v>0</v>
      </c>
      <c r="GT449">
        <v>0</v>
      </c>
      <c r="GU449">
        <v>0</v>
      </c>
      <c r="GV449">
        <v>0</v>
      </c>
      <c r="GW449" t="s">
        <v>2220</v>
      </c>
      <c r="GX449">
        <v>0</v>
      </c>
      <c r="GY449">
        <v>0</v>
      </c>
      <c r="GZ449">
        <v>0</v>
      </c>
      <c r="HA449">
        <v>0</v>
      </c>
      <c r="HB449">
        <v>0</v>
      </c>
      <c r="HC449">
        <v>0</v>
      </c>
      <c r="HD449">
        <v>0</v>
      </c>
      <c r="HE449">
        <v>0</v>
      </c>
      <c r="HF449">
        <v>0</v>
      </c>
      <c r="HG449">
        <v>1</v>
      </c>
      <c r="HH449">
        <v>0</v>
      </c>
      <c r="HI449">
        <v>0</v>
      </c>
      <c r="IF449" t="s">
        <v>2614</v>
      </c>
      <c r="IG449">
        <v>1</v>
      </c>
      <c r="IH449">
        <v>1</v>
      </c>
      <c r="II449">
        <v>0</v>
      </c>
      <c r="IJ449">
        <v>0</v>
      </c>
      <c r="IK449">
        <v>0</v>
      </c>
      <c r="IL449" t="s">
        <v>1925</v>
      </c>
      <c r="IM449" t="s">
        <v>2324</v>
      </c>
      <c r="IN449" t="s">
        <v>2003</v>
      </c>
      <c r="IP449">
        <v>3500</v>
      </c>
      <c r="IQ449" t="s">
        <v>2766</v>
      </c>
      <c r="IR449">
        <v>3500</v>
      </c>
      <c r="IS449">
        <v>1.25</v>
      </c>
      <c r="IT449">
        <v>1.2280701754386001</v>
      </c>
      <c r="IU449">
        <v>2800</v>
      </c>
      <c r="IW449" t="s">
        <v>2132</v>
      </c>
      <c r="IY449" t="s">
        <v>2151</v>
      </c>
      <c r="JA449">
        <v>54</v>
      </c>
      <c r="JB449" t="s">
        <v>3290</v>
      </c>
      <c r="JC449" t="s">
        <v>3300</v>
      </c>
      <c r="JD449" t="s">
        <v>2151</v>
      </c>
      <c r="JF449">
        <v>54</v>
      </c>
      <c r="JG449" t="s">
        <v>3290</v>
      </c>
      <c r="JH449" t="s">
        <v>3300</v>
      </c>
      <c r="JI449">
        <v>10</v>
      </c>
      <c r="JJ449">
        <v>1</v>
      </c>
      <c r="JK449" t="s">
        <v>2603</v>
      </c>
      <c r="JL449" t="s">
        <v>2648</v>
      </c>
      <c r="JN449" t="s">
        <v>1925</v>
      </c>
      <c r="JO449" t="s">
        <v>2324</v>
      </c>
      <c r="JP449" t="s">
        <v>2014</v>
      </c>
      <c r="JR449">
        <v>500</v>
      </c>
      <c r="JS449" t="s">
        <v>2598</v>
      </c>
      <c r="JT449">
        <v>8000</v>
      </c>
      <c r="JU449">
        <v>2.8571428571428599</v>
      </c>
      <c r="JV449">
        <v>2.8070175438596499</v>
      </c>
      <c r="JW449">
        <v>400</v>
      </c>
      <c r="JY449" t="s">
        <v>2148</v>
      </c>
      <c r="KA449" t="s">
        <v>2159</v>
      </c>
      <c r="KF449" t="s">
        <v>2159</v>
      </c>
      <c r="KK449">
        <v>6</v>
      </c>
      <c r="KL449">
        <v>1</v>
      </c>
      <c r="KM449" t="s">
        <v>2603</v>
      </c>
      <c r="KN449" t="s">
        <v>2612</v>
      </c>
      <c r="MS449" t="s">
        <v>1874</v>
      </c>
      <c r="NC449" t="s">
        <v>1872</v>
      </c>
      <c r="ND449" t="s">
        <v>3234</v>
      </c>
      <c r="NE449">
        <v>0</v>
      </c>
      <c r="NF449">
        <v>0</v>
      </c>
      <c r="NG449">
        <v>0</v>
      </c>
      <c r="NH449">
        <v>1</v>
      </c>
      <c r="NI449">
        <v>0</v>
      </c>
      <c r="NJ449">
        <v>0</v>
      </c>
      <c r="NK449">
        <v>0</v>
      </c>
      <c r="NL449">
        <v>0</v>
      </c>
      <c r="NM449">
        <v>1</v>
      </c>
      <c r="NN449">
        <v>0</v>
      </c>
      <c r="NO449">
        <v>0</v>
      </c>
      <c r="NP449">
        <v>0</v>
      </c>
      <c r="NQ449">
        <v>0</v>
      </c>
      <c r="NS449" t="s">
        <v>2195</v>
      </c>
      <c r="PH449" t="s">
        <v>1894</v>
      </c>
      <c r="PI449">
        <v>0</v>
      </c>
      <c r="PJ449">
        <v>0</v>
      </c>
      <c r="PK449">
        <v>0</v>
      </c>
      <c r="PL449">
        <v>0</v>
      </c>
      <c r="PM449">
        <v>0</v>
      </c>
      <c r="PN449">
        <v>1</v>
      </c>
      <c r="AAX449">
        <v>667826013</v>
      </c>
      <c r="AAY449">
        <v>45804.564918981501</v>
      </c>
      <c r="ABB449" t="s">
        <v>2601</v>
      </c>
      <c r="ABD449" t="s">
        <v>4017</v>
      </c>
      <c r="ABF449">
        <v>30</v>
      </c>
    </row>
    <row r="450" spans="1:734" x14ac:dyDescent="0.35">
      <c r="A450" t="s">
        <v>4381</v>
      </c>
      <c r="B450" t="s">
        <v>2602</v>
      </c>
      <c r="C450" t="s">
        <v>5805</v>
      </c>
      <c r="D450" t="s">
        <v>5806</v>
      </c>
      <c r="E450" s="39">
        <v>45805</v>
      </c>
      <c r="F450" t="s">
        <v>5717</v>
      </c>
      <c r="G450" t="s">
        <v>2815</v>
      </c>
      <c r="H450" s="39">
        <v>45805.3778726042</v>
      </c>
      <c r="I450" s="39">
        <v>45805.460981736098</v>
      </c>
      <c r="J450" s="39">
        <v>45805</v>
      </c>
      <c r="K450" t="s">
        <v>4366</v>
      </c>
      <c r="L450" t="s">
        <v>3286</v>
      </c>
      <c r="M450" t="s">
        <v>2849</v>
      </c>
      <c r="N450" t="s">
        <v>1110</v>
      </c>
      <c r="O450" t="s">
        <v>3290</v>
      </c>
      <c r="P450" t="s">
        <v>1141</v>
      </c>
      <c r="Q450" t="s">
        <v>3289</v>
      </c>
      <c r="R450" t="s">
        <v>1332</v>
      </c>
      <c r="S450" t="s">
        <v>3301</v>
      </c>
      <c r="U450" t="s">
        <v>3302</v>
      </c>
      <c r="W450" t="s">
        <v>1882</v>
      </c>
      <c r="Y450" t="s">
        <v>1872</v>
      </c>
      <c r="Z450">
        <v>33</v>
      </c>
      <c r="AA450" t="s">
        <v>1915</v>
      </c>
      <c r="AB450" t="s">
        <v>1920</v>
      </c>
      <c r="AC450">
        <v>2850</v>
      </c>
      <c r="AD450">
        <v>3600</v>
      </c>
      <c r="AE450" t="s">
        <v>4160</v>
      </c>
      <c r="AF450" t="s">
        <v>2691</v>
      </c>
      <c r="AG450">
        <v>1</v>
      </c>
      <c r="AH450">
        <v>1</v>
      </c>
      <c r="AI450">
        <v>1</v>
      </c>
      <c r="AJ450">
        <v>1</v>
      </c>
      <c r="AK450">
        <v>1</v>
      </c>
      <c r="AL450">
        <v>0</v>
      </c>
      <c r="AM450" t="s">
        <v>1925</v>
      </c>
      <c r="AN450" t="s">
        <v>2324</v>
      </c>
      <c r="AO450" t="s">
        <v>4026</v>
      </c>
      <c r="AQ450">
        <v>1000</v>
      </c>
      <c r="AR450" t="s">
        <v>4027</v>
      </c>
      <c r="AS450">
        <v>2638.8888888888901</v>
      </c>
      <c r="AT450">
        <v>0.92592592592592604</v>
      </c>
      <c r="AU450">
        <v>0.92592592592592604</v>
      </c>
      <c r="AV450">
        <v>2638.8888888888901</v>
      </c>
      <c r="AX450" t="s">
        <v>2159</v>
      </c>
      <c r="BC450" t="s">
        <v>2159</v>
      </c>
      <c r="BH450">
        <v>30</v>
      </c>
      <c r="BI450">
        <v>2</v>
      </c>
      <c r="BJ450" t="s">
        <v>2603</v>
      </c>
      <c r="BK450" t="s">
        <v>2711</v>
      </c>
      <c r="BM450" t="s">
        <v>1925</v>
      </c>
      <c r="BN450" t="s">
        <v>2324</v>
      </c>
      <c r="BO450" t="s">
        <v>4026</v>
      </c>
      <c r="BQ450">
        <v>200</v>
      </c>
      <c r="BR450" t="s">
        <v>4296</v>
      </c>
      <c r="BS450">
        <v>527.77777777777806</v>
      </c>
      <c r="BT450">
        <v>0.18518518518518501</v>
      </c>
      <c r="BU450">
        <v>0.18518518518518501</v>
      </c>
      <c r="BV450">
        <v>527.77777777777806</v>
      </c>
      <c r="BX450" t="s">
        <v>2151</v>
      </c>
      <c r="BZ450">
        <v>54</v>
      </c>
      <c r="CA450">
        <v>5407</v>
      </c>
      <c r="CB450" t="s">
        <v>3289</v>
      </c>
      <c r="CC450" t="s">
        <v>2151</v>
      </c>
      <c r="CE450">
        <v>54</v>
      </c>
      <c r="CF450" t="s">
        <v>3290</v>
      </c>
      <c r="CG450" t="s">
        <v>3289</v>
      </c>
      <c r="CH450">
        <v>2</v>
      </c>
      <c r="CI450">
        <v>1</v>
      </c>
      <c r="CJ450" t="s">
        <v>2603</v>
      </c>
      <c r="CK450" t="s">
        <v>2597</v>
      </c>
      <c r="CM450" t="s">
        <v>1927</v>
      </c>
      <c r="CN450" t="s">
        <v>2324</v>
      </c>
      <c r="CO450" t="s">
        <v>4056</v>
      </c>
      <c r="CQ450">
        <v>1200</v>
      </c>
      <c r="CR450" t="s">
        <v>2946</v>
      </c>
      <c r="CS450">
        <v>3800</v>
      </c>
      <c r="CT450">
        <v>1.3333333333333299</v>
      </c>
      <c r="CU450">
        <v>1.3333333333333299</v>
      </c>
      <c r="CV450">
        <v>3800</v>
      </c>
      <c r="CX450" t="s">
        <v>2056</v>
      </c>
      <c r="CZ450" t="s">
        <v>2151</v>
      </c>
      <c r="DB450">
        <v>54</v>
      </c>
      <c r="DC450">
        <v>5407</v>
      </c>
      <c r="DD450" t="s">
        <v>3291</v>
      </c>
      <c r="DE450" t="s">
        <v>2151</v>
      </c>
      <c r="DG450">
        <v>54</v>
      </c>
      <c r="DH450">
        <v>5407</v>
      </c>
      <c r="DI450" t="s">
        <v>3291</v>
      </c>
      <c r="DJ450">
        <v>7</v>
      </c>
      <c r="DK450">
        <v>2</v>
      </c>
      <c r="DL450" t="s">
        <v>2603</v>
      </c>
      <c r="DM450" t="s">
        <v>2612</v>
      </c>
      <c r="DO450" t="s">
        <v>1927</v>
      </c>
      <c r="DP450" t="s">
        <v>2324</v>
      </c>
      <c r="DQ450" t="s">
        <v>1986</v>
      </c>
      <c r="DS450">
        <v>2500</v>
      </c>
      <c r="DT450" t="s">
        <v>3252</v>
      </c>
      <c r="DU450">
        <v>2748.8425925925899</v>
      </c>
      <c r="DV450">
        <v>0.96450617283950602</v>
      </c>
      <c r="DW450">
        <v>0.96450617283950602</v>
      </c>
      <c r="DX450">
        <v>2748.8425925925899</v>
      </c>
      <c r="DZ450" t="s">
        <v>2151</v>
      </c>
      <c r="EB450">
        <v>54</v>
      </c>
      <c r="EC450" t="s">
        <v>3290</v>
      </c>
      <c r="ED450" t="s">
        <v>3289</v>
      </c>
      <c r="EE450" t="s">
        <v>2151</v>
      </c>
      <c r="EG450">
        <v>54</v>
      </c>
      <c r="EH450" t="s">
        <v>3290</v>
      </c>
      <c r="EI450" t="s">
        <v>3289</v>
      </c>
      <c r="EJ450">
        <v>5</v>
      </c>
      <c r="EK450">
        <v>3</v>
      </c>
      <c r="EL450" t="s">
        <v>2603</v>
      </c>
      <c r="EM450" t="s">
        <v>2616</v>
      </c>
      <c r="EO450" t="s">
        <v>1925</v>
      </c>
      <c r="EP450" t="s">
        <v>2324</v>
      </c>
      <c r="EQ450" t="s">
        <v>2000</v>
      </c>
      <c r="ES450">
        <v>800</v>
      </c>
      <c r="ET450" t="s">
        <v>2719</v>
      </c>
      <c r="EU450">
        <v>1266.6666666666699</v>
      </c>
      <c r="EV450">
        <v>0.44444444444444398</v>
      </c>
      <c r="EW450">
        <v>0.44444444444444398</v>
      </c>
      <c r="EX450">
        <v>1266.6666666666699</v>
      </c>
      <c r="EZ450" t="s">
        <v>2159</v>
      </c>
      <c r="FE450" t="s">
        <v>2159</v>
      </c>
      <c r="FJ450">
        <v>30</v>
      </c>
      <c r="FK450">
        <v>3</v>
      </c>
      <c r="FL450" t="s">
        <v>2603</v>
      </c>
      <c r="FM450" t="s">
        <v>2709</v>
      </c>
      <c r="FO450" t="s">
        <v>1874</v>
      </c>
      <c r="FY450" t="s">
        <v>1872</v>
      </c>
      <c r="FZ450" t="s">
        <v>3331</v>
      </c>
      <c r="GA450">
        <v>0</v>
      </c>
      <c r="GB450">
        <v>0</v>
      </c>
      <c r="GC450">
        <v>0</v>
      </c>
      <c r="GD450">
        <v>0</v>
      </c>
      <c r="GE450">
        <v>1</v>
      </c>
      <c r="GF450">
        <v>0</v>
      </c>
      <c r="GG450">
        <v>0</v>
      </c>
      <c r="GH450">
        <v>0</v>
      </c>
      <c r="GI450">
        <v>0</v>
      </c>
      <c r="GJ450">
        <v>1</v>
      </c>
      <c r="GK450">
        <v>0</v>
      </c>
      <c r="GL450">
        <v>0</v>
      </c>
      <c r="GM450">
        <v>0</v>
      </c>
      <c r="GO450" t="s">
        <v>2197</v>
      </c>
      <c r="GP450" t="s">
        <v>2619</v>
      </c>
      <c r="GQ450">
        <v>0</v>
      </c>
      <c r="GR450">
        <v>0</v>
      </c>
      <c r="GS450">
        <v>1</v>
      </c>
      <c r="GT450">
        <v>1</v>
      </c>
      <c r="GU450">
        <v>0</v>
      </c>
      <c r="GV450">
        <v>0</v>
      </c>
      <c r="GW450" t="s">
        <v>4332</v>
      </c>
      <c r="GX450">
        <v>0</v>
      </c>
      <c r="GY450">
        <v>0</v>
      </c>
      <c r="GZ450">
        <v>0</v>
      </c>
      <c r="HA450">
        <v>0</v>
      </c>
      <c r="HB450">
        <v>0</v>
      </c>
      <c r="HC450">
        <v>0</v>
      </c>
      <c r="HD450">
        <v>0</v>
      </c>
      <c r="HE450">
        <v>1</v>
      </c>
      <c r="HF450">
        <v>0</v>
      </c>
      <c r="HG450">
        <v>1</v>
      </c>
      <c r="HH450">
        <v>0</v>
      </c>
      <c r="HI450">
        <v>0</v>
      </c>
      <c r="IF450" t="s">
        <v>2653</v>
      </c>
      <c r="IG450">
        <v>1</v>
      </c>
      <c r="IH450">
        <v>1</v>
      </c>
      <c r="II450">
        <v>1</v>
      </c>
      <c r="IJ450">
        <v>1</v>
      </c>
      <c r="IK450">
        <v>0</v>
      </c>
      <c r="IL450" t="s">
        <v>1925</v>
      </c>
      <c r="IM450" t="s">
        <v>2324</v>
      </c>
      <c r="IN450" t="s">
        <v>2005</v>
      </c>
      <c r="IP450">
        <v>4500</v>
      </c>
      <c r="IQ450" t="s">
        <v>2978</v>
      </c>
      <c r="IR450">
        <v>3562.5</v>
      </c>
      <c r="IS450">
        <v>1.25</v>
      </c>
      <c r="IT450">
        <v>1.25</v>
      </c>
      <c r="IU450">
        <v>2850</v>
      </c>
      <c r="IW450" t="s">
        <v>3381</v>
      </c>
      <c r="IY450" t="s">
        <v>2151</v>
      </c>
      <c r="JA450">
        <v>54</v>
      </c>
      <c r="JB450" t="s">
        <v>3290</v>
      </c>
      <c r="JC450" t="s">
        <v>3291</v>
      </c>
      <c r="JD450" t="s">
        <v>2159</v>
      </c>
      <c r="JI450">
        <v>14</v>
      </c>
      <c r="JJ450">
        <v>3</v>
      </c>
      <c r="JK450" t="s">
        <v>2603</v>
      </c>
      <c r="JL450" t="s">
        <v>2726</v>
      </c>
      <c r="JN450" t="s">
        <v>1925</v>
      </c>
      <c r="JO450" t="s">
        <v>2324</v>
      </c>
      <c r="JP450" t="s">
        <v>4109</v>
      </c>
      <c r="JR450">
        <v>12000</v>
      </c>
      <c r="JS450" t="s">
        <v>3420</v>
      </c>
      <c r="JT450">
        <v>9500</v>
      </c>
      <c r="JU450">
        <v>3.3333333333333299</v>
      </c>
      <c r="JV450">
        <v>3.3333333333333299</v>
      </c>
      <c r="JW450">
        <v>475</v>
      </c>
      <c r="JY450" t="s">
        <v>3383</v>
      </c>
      <c r="KA450" t="s">
        <v>2159</v>
      </c>
      <c r="KF450" t="s">
        <v>2159</v>
      </c>
      <c r="KK450">
        <v>21</v>
      </c>
      <c r="KL450">
        <v>5</v>
      </c>
      <c r="KM450" t="s">
        <v>2603</v>
      </c>
      <c r="KN450" t="s">
        <v>2662</v>
      </c>
      <c r="KP450" t="s">
        <v>1925</v>
      </c>
      <c r="KQ450" t="s">
        <v>2324</v>
      </c>
      <c r="KR450" t="s">
        <v>2027</v>
      </c>
      <c r="KT450">
        <v>3500</v>
      </c>
      <c r="KU450" t="s">
        <v>2647</v>
      </c>
      <c r="KV450">
        <v>277.08330000000001</v>
      </c>
      <c r="KW450">
        <v>9.7222000000000003E-2</v>
      </c>
      <c r="KX450">
        <v>9.72222105263158E-2</v>
      </c>
      <c r="KY450">
        <v>2770.8330000000001</v>
      </c>
      <c r="LA450" t="s">
        <v>2089</v>
      </c>
      <c r="LC450" t="s">
        <v>2159</v>
      </c>
      <c r="LH450" t="s">
        <v>2159</v>
      </c>
      <c r="LM450">
        <v>10</v>
      </c>
      <c r="LN450">
        <v>7</v>
      </c>
      <c r="LO450" t="s">
        <v>2603</v>
      </c>
      <c r="LP450" t="s">
        <v>2604</v>
      </c>
      <c r="LR450" t="s">
        <v>1927</v>
      </c>
      <c r="LS450" t="s">
        <v>2324</v>
      </c>
      <c r="LT450">
        <v>45</v>
      </c>
      <c r="LU450">
        <v>70000</v>
      </c>
      <c r="LV450" t="s">
        <v>5689</v>
      </c>
      <c r="LW450">
        <v>246296.29629999999</v>
      </c>
      <c r="LX450">
        <v>86.41975309</v>
      </c>
      <c r="LY450">
        <v>0.43209876561403499</v>
      </c>
      <c r="LZ450">
        <v>1231.4814819999999</v>
      </c>
      <c r="MB450" t="s">
        <v>2071</v>
      </c>
      <c r="MD450" t="s">
        <v>2151</v>
      </c>
      <c r="MF450">
        <v>54</v>
      </c>
      <c r="MG450">
        <v>5407</v>
      </c>
      <c r="MH450" t="s">
        <v>3289</v>
      </c>
      <c r="MI450" t="s">
        <v>2151</v>
      </c>
      <c r="MK450">
        <v>54</v>
      </c>
      <c r="ML450">
        <v>5407</v>
      </c>
      <c r="MM450" t="s">
        <v>3289</v>
      </c>
      <c r="MN450">
        <v>7</v>
      </c>
      <c r="MO450">
        <v>2</v>
      </c>
      <c r="MP450" t="s">
        <v>2603</v>
      </c>
      <c r="MQ450" t="s">
        <v>2612</v>
      </c>
      <c r="MS450" t="s">
        <v>1874</v>
      </c>
      <c r="NC450" t="s">
        <v>1872</v>
      </c>
      <c r="ND450" t="s">
        <v>2180</v>
      </c>
      <c r="NE450">
        <v>0</v>
      </c>
      <c r="NF450">
        <v>0</v>
      </c>
      <c r="NG450">
        <v>0</v>
      </c>
      <c r="NH450">
        <v>0</v>
      </c>
      <c r="NI450">
        <v>1</v>
      </c>
      <c r="NJ450">
        <v>0</v>
      </c>
      <c r="NK450">
        <v>0</v>
      </c>
      <c r="NL450">
        <v>0</v>
      </c>
      <c r="NM450">
        <v>0</v>
      </c>
      <c r="NN450">
        <v>0</v>
      </c>
      <c r="NO450">
        <v>0</v>
      </c>
      <c r="NP450">
        <v>0</v>
      </c>
      <c r="NQ450">
        <v>0</v>
      </c>
      <c r="NS450" t="s">
        <v>2197</v>
      </c>
      <c r="NT450" t="s">
        <v>1901</v>
      </c>
      <c r="NU450">
        <v>0</v>
      </c>
      <c r="NV450">
        <v>0</v>
      </c>
      <c r="NW450">
        <v>0</v>
      </c>
      <c r="NX450">
        <v>1</v>
      </c>
      <c r="NY450">
        <v>0</v>
      </c>
      <c r="NZ450" t="s">
        <v>4379</v>
      </c>
      <c r="OA450">
        <v>0</v>
      </c>
      <c r="OB450">
        <v>0</v>
      </c>
      <c r="OC450">
        <v>0</v>
      </c>
      <c r="OD450">
        <v>1</v>
      </c>
      <c r="OE450">
        <v>0</v>
      </c>
      <c r="OF450">
        <v>0</v>
      </c>
      <c r="OG450">
        <v>0</v>
      </c>
      <c r="OH450">
        <v>0</v>
      </c>
      <c r="OI450">
        <v>0</v>
      </c>
      <c r="OJ450">
        <v>1</v>
      </c>
      <c r="OK450">
        <v>0</v>
      </c>
      <c r="OL450">
        <v>0</v>
      </c>
      <c r="PH450" t="s">
        <v>3241</v>
      </c>
      <c r="PI450">
        <v>1</v>
      </c>
      <c r="PJ450">
        <v>1</v>
      </c>
      <c r="PK450">
        <v>0</v>
      </c>
      <c r="PL450">
        <v>1</v>
      </c>
      <c r="PM450">
        <v>1</v>
      </c>
      <c r="PN450">
        <v>0</v>
      </c>
      <c r="PO450" t="s">
        <v>1925</v>
      </c>
      <c r="PP450" t="s">
        <v>2033</v>
      </c>
      <c r="PR450" t="s">
        <v>2324</v>
      </c>
      <c r="PS450">
        <v>6000</v>
      </c>
      <c r="PT450" t="s">
        <v>2617</v>
      </c>
      <c r="PU450">
        <v>2375</v>
      </c>
      <c r="PV450">
        <v>0.83333333333333304</v>
      </c>
      <c r="PW450">
        <v>0.83333333333333304</v>
      </c>
      <c r="PX450">
        <v>4750</v>
      </c>
      <c r="PZ450" t="s">
        <v>2159</v>
      </c>
      <c r="QE450" t="s">
        <v>2159</v>
      </c>
      <c r="QJ450">
        <v>30</v>
      </c>
      <c r="QK450">
        <v>4</v>
      </c>
      <c r="QL450" t="s">
        <v>2603</v>
      </c>
      <c r="QM450" t="s">
        <v>2654</v>
      </c>
      <c r="QO450" t="s">
        <v>1925</v>
      </c>
      <c r="QP450" t="s">
        <v>2324</v>
      </c>
      <c r="QQ450" t="s">
        <v>1872</v>
      </c>
      <c r="QS450">
        <v>36000</v>
      </c>
      <c r="QT450" t="s">
        <v>4380</v>
      </c>
      <c r="QU450">
        <v>5194.6631671041096</v>
      </c>
      <c r="QV450">
        <v>1.8226888305628499</v>
      </c>
      <c r="QW450">
        <v>1.8226888305628499</v>
      </c>
      <c r="QX450">
        <v>28500</v>
      </c>
      <c r="QZ450" t="s">
        <v>2151</v>
      </c>
      <c r="RB450">
        <v>61</v>
      </c>
      <c r="RC450">
        <v>6110</v>
      </c>
      <c r="RD450" t="s">
        <v>2667</v>
      </c>
      <c r="RE450" t="s">
        <v>2151</v>
      </c>
      <c r="RG450">
        <v>61</v>
      </c>
      <c r="RH450">
        <v>6110</v>
      </c>
      <c r="RI450" t="s">
        <v>2667</v>
      </c>
      <c r="RJ450">
        <v>21</v>
      </c>
      <c r="RK450">
        <v>7</v>
      </c>
      <c r="RL450" t="s">
        <v>2603</v>
      </c>
      <c r="RM450" t="s">
        <v>2646</v>
      </c>
      <c r="SN450" t="s">
        <v>1925</v>
      </c>
      <c r="SO450" t="s">
        <v>2324</v>
      </c>
      <c r="SP450" t="s">
        <v>2039</v>
      </c>
      <c r="SR450">
        <v>4000</v>
      </c>
      <c r="SS450" t="s">
        <v>2620</v>
      </c>
      <c r="ST450">
        <v>3166.6666666666702</v>
      </c>
      <c r="SU450">
        <v>1.1111111111111101</v>
      </c>
      <c r="SV450">
        <v>1.1111111111111101</v>
      </c>
      <c r="SW450">
        <v>3166.6666666666702</v>
      </c>
      <c r="SY450" t="s">
        <v>2151</v>
      </c>
      <c r="TA450">
        <v>54</v>
      </c>
      <c r="TB450">
        <v>5407</v>
      </c>
      <c r="TC450">
        <v>540704</v>
      </c>
      <c r="TD450" t="s">
        <v>3384</v>
      </c>
      <c r="TI450">
        <v>7</v>
      </c>
      <c r="TJ450">
        <v>2</v>
      </c>
      <c r="TK450" t="s">
        <v>2603</v>
      </c>
      <c r="TL450" t="s">
        <v>2612</v>
      </c>
      <c r="TN450" t="s">
        <v>1925</v>
      </c>
      <c r="TO450" t="s">
        <v>2324</v>
      </c>
      <c r="TP450" t="s">
        <v>2065</v>
      </c>
      <c r="TR450">
        <v>10000</v>
      </c>
      <c r="TS450" t="s">
        <v>2688</v>
      </c>
      <c r="TT450">
        <v>395.83333333333297</v>
      </c>
      <c r="TU450">
        <v>0.13888888888888901</v>
      </c>
      <c r="TV450">
        <v>0.13888888888888901</v>
      </c>
      <c r="TW450">
        <v>7916.6666666666697</v>
      </c>
      <c r="TY450" t="s">
        <v>2159</v>
      </c>
      <c r="UD450" t="s">
        <v>2159</v>
      </c>
      <c r="UI450">
        <v>10</v>
      </c>
      <c r="UJ450">
        <v>3</v>
      </c>
      <c r="UK450" t="s">
        <v>2603</v>
      </c>
      <c r="UL450" t="s">
        <v>2641</v>
      </c>
      <c r="UN450" t="s">
        <v>1874</v>
      </c>
      <c r="UX450" t="s">
        <v>1874</v>
      </c>
      <c r="VN450" t="s">
        <v>2195</v>
      </c>
      <c r="AAX450">
        <v>668531465</v>
      </c>
      <c r="AAY450">
        <v>45806.654421296298</v>
      </c>
      <c r="ABB450" t="s">
        <v>2601</v>
      </c>
      <c r="ABD450" t="s">
        <v>4017</v>
      </c>
      <c r="ABF450">
        <v>71</v>
      </c>
    </row>
    <row r="451" spans="1:734" x14ac:dyDescent="0.35">
      <c r="A451" t="s">
        <v>4387</v>
      </c>
      <c r="B451" t="s">
        <v>2602</v>
      </c>
      <c r="C451" t="s">
        <v>5805</v>
      </c>
      <c r="D451" t="s">
        <v>5806</v>
      </c>
      <c r="E451" s="39">
        <v>45805</v>
      </c>
      <c r="F451" t="s">
        <v>5717</v>
      </c>
      <c r="G451" t="s">
        <v>2815</v>
      </c>
      <c r="H451" s="39">
        <v>45805.4788776852</v>
      </c>
      <c r="I451" s="39">
        <v>45805.533933425897</v>
      </c>
      <c r="J451" s="39">
        <v>45805</v>
      </c>
      <c r="K451" t="s">
        <v>4366</v>
      </c>
      <c r="L451" t="s">
        <v>3286</v>
      </c>
      <c r="M451" t="s">
        <v>2849</v>
      </c>
      <c r="N451" t="s">
        <v>1110</v>
      </c>
      <c r="O451" t="s">
        <v>3290</v>
      </c>
      <c r="P451" t="s">
        <v>1141</v>
      </c>
      <c r="Q451" t="s">
        <v>3289</v>
      </c>
      <c r="R451" t="s">
        <v>1332</v>
      </c>
      <c r="S451" t="s">
        <v>3301</v>
      </c>
      <c r="U451" t="s">
        <v>3302</v>
      </c>
      <c r="W451" t="s">
        <v>1882</v>
      </c>
      <c r="Y451" t="s">
        <v>1872</v>
      </c>
      <c r="Z451">
        <v>28</v>
      </c>
      <c r="AA451" t="s">
        <v>1913</v>
      </c>
      <c r="AB451" t="s">
        <v>1920</v>
      </c>
      <c r="AC451">
        <v>2850</v>
      </c>
      <c r="AD451">
        <v>3600</v>
      </c>
      <c r="AE451" t="s">
        <v>4160</v>
      </c>
      <c r="AF451" t="s">
        <v>2691</v>
      </c>
      <c r="AG451">
        <v>1</v>
      </c>
      <c r="AH451">
        <v>1</v>
      </c>
      <c r="AI451">
        <v>1</v>
      </c>
      <c r="AJ451">
        <v>1</v>
      </c>
      <c r="AK451">
        <v>1</v>
      </c>
      <c r="AL451">
        <v>0</v>
      </c>
      <c r="AM451" t="s">
        <v>1925</v>
      </c>
      <c r="AN451" t="s">
        <v>2324</v>
      </c>
      <c r="AO451" t="s">
        <v>4026</v>
      </c>
      <c r="AQ451">
        <v>1000</v>
      </c>
      <c r="AR451" t="s">
        <v>4027</v>
      </c>
      <c r="AS451">
        <v>2638.8888888888901</v>
      </c>
      <c r="AT451">
        <v>0.92592592592592604</v>
      </c>
      <c r="AU451">
        <v>0.92592592592592604</v>
      </c>
      <c r="AV451">
        <v>2638.8888888888901</v>
      </c>
      <c r="AX451" t="s">
        <v>2159</v>
      </c>
      <c r="BC451" t="s">
        <v>2159</v>
      </c>
      <c r="BH451">
        <v>5</v>
      </c>
      <c r="BI451">
        <v>3</v>
      </c>
      <c r="BJ451" t="s">
        <v>2603</v>
      </c>
      <c r="BK451" t="s">
        <v>2616</v>
      </c>
      <c r="BM451" t="s">
        <v>1925</v>
      </c>
      <c r="BN451" t="s">
        <v>2324</v>
      </c>
      <c r="BO451" t="s">
        <v>4026</v>
      </c>
      <c r="BQ451">
        <v>200</v>
      </c>
      <c r="BR451" t="s">
        <v>4296</v>
      </c>
      <c r="BS451">
        <v>527.77777777777806</v>
      </c>
      <c r="BT451">
        <v>0.18518518518518501</v>
      </c>
      <c r="BU451">
        <v>0.18518518518518501</v>
      </c>
      <c r="BV451">
        <v>527.77777777777806</v>
      </c>
      <c r="BX451" t="s">
        <v>2151</v>
      </c>
      <c r="BZ451">
        <v>54</v>
      </c>
      <c r="CA451">
        <v>5407</v>
      </c>
      <c r="CB451" t="s">
        <v>3289</v>
      </c>
      <c r="CC451" t="s">
        <v>2151</v>
      </c>
      <c r="CE451">
        <v>54</v>
      </c>
      <c r="CF451" t="s">
        <v>3290</v>
      </c>
      <c r="CG451" t="s">
        <v>3289</v>
      </c>
      <c r="CH451">
        <v>1</v>
      </c>
      <c r="CI451">
        <v>1</v>
      </c>
      <c r="CJ451" t="s">
        <v>2597</v>
      </c>
      <c r="CK451" t="s">
        <v>2603</v>
      </c>
      <c r="CL451" t="s">
        <v>1872</v>
      </c>
      <c r="CM451" t="s">
        <v>1925</v>
      </c>
      <c r="CN451" t="s">
        <v>2324</v>
      </c>
      <c r="CO451" t="s">
        <v>4056</v>
      </c>
      <c r="CQ451">
        <v>1000</v>
      </c>
      <c r="CR451" t="s">
        <v>2620</v>
      </c>
      <c r="CS451">
        <v>3166.6666666666702</v>
      </c>
      <c r="CT451">
        <v>1.1111111111111101</v>
      </c>
      <c r="CU451">
        <v>1.1111111111111101</v>
      </c>
      <c r="CV451">
        <v>3166.6666666666702</v>
      </c>
      <c r="CX451" t="s">
        <v>2046</v>
      </c>
      <c r="CZ451" t="s">
        <v>2151</v>
      </c>
      <c r="DB451">
        <v>54</v>
      </c>
      <c r="DC451">
        <v>5407</v>
      </c>
      <c r="DD451" t="s">
        <v>3291</v>
      </c>
      <c r="DE451" t="s">
        <v>2151</v>
      </c>
      <c r="DG451">
        <v>54</v>
      </c>
      <c r="DH451">
        <v>5407</v>
      </c>
      <c r="DI451" t="s">
        <v>3291</v>
      </c>
      <c r="DJ451">
        <v>3</v>
      </c>
      <c r="DK451">
        <v>2</v>
      </c>
      <c r="DL451" t="s">
        <v>2603</v>
      </c>
      <c r="DM451" t="s">
        <v>2597</v>
      </c>
      <c r="DO451" t="s">
        <v>1925</v>
      </c>
      <c r="DP451" t="s">
        <v>2324</v>
      </c>
      <c r="DQ451" t="s">
        <v>1986</v>
      </c>
      <c r="DS451">
        <v>2500</v>
      </c>
      <c r="DT451" t="s">
        <v>3252</v>
      </c>
      <c r="DU451">
        <v>2748.8425925925899</v>
      </c>
      <c r="DV451">
        <v>0.96450617283950602</v>
      </c>
      <c r="DW451">
        <v>0.96450617283950602</v>
      </c>
      <c r="DX451">
        <v>2748.8425925925899</v>
      </c>
      <c r="DZ451" t="s">
        <v>2151</v>
      </c>
      <c r="EB451">
        <v>54</v>
      </c>
      <c r="EC451" t="s">
        <v>3290</v>
      </c>
      <c r="ED451" t="s">
        <v>3289</v>
      </c>
      <c r="EE451" t="s">
        <v>2151</v>
      </c>
      <c r="EG451">
        <v>54</v>
      </c>
      <c r="EH451" t="s">
        <v>3290</v>
      </c>
      <c r="EI451" t="s">
        <v>3289</v>
      </c>
      <c r="EJ451">
        <v>7</v>
      </c>
      <c r="EK451">
        <v>3</v>
      </c>
      <c r="EL451" t="s">
        <v>2603</v>
      </c>
      <c r="EM451" t="s">
        <v>2618</v>
      </c>
      <c r="EO451" t="s">
        <v>1925</v>
      </c>
      <c r="EP451" t="s">
        <v>2324</v>
      </c>
      <c r="EQ451" t="s">
        <v>2000</v>
      </c>
      <c r="ES451">
        <v>800</v>
      </c>
      <c r="ET451" t="s">
        <v>2719</v>
      </c>
      <c r="EU451">
        <v>1266.6666666666699</v>
      </c>
      <c r="EV451">
        <v>0.44444444444444398</v>
      </c>
      <c r="EW451">
        <v>0.44444444444444398</v>
      </c>
      <c r="EX451">
        <v>1266.6666666666699</v>
      </c>
      <c r="EZ451" t="s">
        <v>2159</v>
      </c>
      <c r="FE451" t="s">
        <v>2159</v>
      </c>
      <c r="FJ451">
        <v>2</v>
      </c>
      <c r="FK451">
        <v>1</v>
      </c>
      <c r="FL451" t="s">
        <v>2603</v>
      </c>
      <c r="FM451" t="s">
        <v>2597</v>
      </c>
      <c r="FO451" t="s">
        <v>1874</v>
      </c>
      <c r="FY451" t="s">
        <v>1874</v>
      </c>
      <c r="GO451" t="s">
        <v>2195</v>
      </c>
      <c r="IF451" t="s">
        <v>2653</v>
      </c>
      <c r="IG451">
        <v>1</v>
      </c>
      <c r="IH451">
        <v>1</v>
      </c>
      <c r="II451">
        <v>1</v>
      </c>
      <c r="IJ451">
        <v>1</v>
      </c>
      <c r="IK451">
        <v>0</v>
      </c>
      <c r="IL451" t="s">
        <v>1925</v>
      </c>
      <c r="IM451" t="s">
        <v>2324</v>
      </c>
      <c r="IN451" t="s">
        <v>2005</v>
      </c>
      <c r="IP451">
        <v>4500</v>
      </c>
      <c r="IQ451" t="s">
        <v>2978</v>
      </c>
      <c r="IR451">
        <v>3562.5</v>
      </c>
      <c r="IS451">
        <v>1.25</v>
      </c>
      <c r="IT451">
        <v>1.25</v>
      </c>
      <c r="IU451">
        <v>2850</v>
      </c>
      <c r="IW451" t="s">
        <v>3381</v>
      </c>
      <c r="IY451" t="s">
        <v>2151</v>
      </c>
      <c r="JA451">
        <v>54</v>
      </c>
      <c r="JB451" t="s">
        <v>3290</v>
      </c>
      <c r="JC451" t="s">
        <v>3289</v>
      </c>
      <c r="JD451" t="s">
        <v>2159</v>
      </c>
      <c r="JI451">
        <v>3</v>
      </c>
      <c r="JJ451">
        <v>2</v>
      </c>
      <c r="JK451" t="s">
        <v>2603</v>
      </c>
      <c r="JL451" t="s">
        <v>2597</v>
      </c>
      <c r="JN451" t="s">
        <v>1925</v>
      </c>
      <c r="JO451" t="s">
        <v>2324</v>
      </c>
      <c r="JP451" t="s">
        <v>4109</v>
      </c>
      <c r="JR451">
        <v>12000</v>
      </c>
      <c r="JS451" t="s">
        <v>3420</v>
      </c>
      <c r="JT451">
        <v>9500</v>
      </c>
      <c r="JU451">
        <v>3.3333333333333299</v>
      </c>
      <c r="JV451">
        <v>3.3333333333333299</v>
      </c>
      <c r="JW451">
        <v>475</v>
      </c>
      <c r="JY451" t="s">
        <v>3383</v>
      </c>
      <c r="KA451" t="s">
        <v>2159</v>
      </c>
      <c r="KF451" t="s">
        <v>2159</v>
      </c>
      <c r="KK451">
        <v>3</v>
      </c>
      <c r="KL451">
        <v>1</v>
      </c>
      <c r="KM451" t="s">
        <v>2603</v>
      </c>
      <c r="KN451" t="s">
        <v>2616</v>
      </c>
      <c r="KP451" t="s">
        <v>1925</v>
      </c>
      <c r="KQ451" t="s">
        <v>2324</v>
      </c>
      <c r="KR451" t="s">
        <v>2027</v>
      </c>
      <c r="KT451">
        <v>3500</v>
      </c>
      <c r="KU451" t="s">
        <v>2647</v>
      </c>
      <c r="KV451">
        <v>277.08330000000001</v>
      </c>
      <c r="KW451">
        <v>9.7222000000000003E-2</v>
      </c>
      <c r="KX451">
        <v>9.72222105263158E-2</v>
      </c>
      <c r="KY451">
        <v>2770.8330000000001</v>
      </c>
      <c r="LA451" t="s">
        <v>2089</v>
      </c>
      <c r="LC451" t="s">
        <v>2159</v>
      </c>
      <c r="LH451" t="s">
        <v>2159</v>
      </c>
      <c r="LM451">
        <v>7</v>
      </c>
      <c r="LN451">
        <v>3</v>
      </c>
      <c r="LO451" t="s">
        <v>2603</v>
      </c>
      <c r="LP451" t="s">
        <v>2618</v>
      </c>
      <c r="LR451" t="s">
        <v>1925</v>
      </c>
      <c r="LS451" t="s">
        <v>2324</v>
      </c>
      <c r="LT451">
        <v>45</v>
      </c>
      <c r="LU451">
        <v>65000</v>
      </c>
      <c r="LV451" t="s">
        <v>5690</v>
      </c>
      <c r="LW451">
        <v>228703.70370000001</v>
      </c>
      <c r="LX451">
        <v>80.24691</v>
      </c>
      <c r="LY451">
        <v>0.40123456807017499</v>
      </c>
      <c r="LZ451">
        <v>1143.518519</v>
      </c>
      <c r="MB451" t="s">
        <v>2071</v>
      </c>
      <c r="MD451" t="s">
        <v>2151</v>
      </c>
      <c r="MF451">
        <v>54</v>
      </c>
      <c r="MG451">
        <v>5407</v>
      </c>
      <c r="MH451" t="s">
        <v>3289</v>
      </c>
      <c r="MI451" t="s">
        <v>2151</v>
      </c>
      <c r="MK451">
        <v>54</v>
      </c>
      <c r="ML451">
        <v>5407</v>
      </c>
      <c r="MM451" t="s">
        <v>3289</v>
      </c>
      <c r="MN451">
        <v>14</v>
      </c>
      <c r="MO451">
        <v>6</v>
      </c>
      <c r="MP451" t="s">
        <v>2603</v>
      </c>
      <c r="MQ451" t="s">
        <v>2607</v>
      </c>
      <c r="MS451" t="s">
        <v>1874</v>
      </c>
      <c r="NC451" t="s">
        <v>1874</v>
      </c>
      <c r="NS451" t="s">
        <v>2195</v>
      </c>
      <c r="PH451" t="s">
        <v>3241</v>
      </c>
      <c r="PI451">
        <v>1</v>
      </c>
      <c r="PJ451">
        <v>1</v>
      </c>
      <c r="PK451">
        <v>0</v>
      </c>
      <c r="PL451">
        <v>1</v>
      </c>
      <c r="PM451">
        <v>1</v>
      </c>
      <c r="PN451">
        <v>0</v>
      </c>
      <c r="PO451" t="s">
        <v>1925</v>
      </c>
      <c r="PP451" t="s">
        <v>2033</v>
      </c>
      <c r="PR451" t="s">
        <v>2324</v>
      </c>
      <c r="PS451">
        <v>6000</v>
      </c>
      <c r="PT451" t="s">
        <v>2617</v>
      </c>
      <c r="PU451">
        <v>2375</v>
      </c>
      <c r="PV451">
        <v>0.83333333333333304</v>
      </c>
      <c r="PW451">
        <v>0.83333333333333304</v>
      </c>
      <c r="PX451">
        <v>4750</v>
      </c>
      <c r="PZ451" t="s">
        <v>2159</v>
      </c>
      <c r="QE451" t="s">
        <v>2159</v>
      </c>
      <c r="QJ451">
        <v>7</v>
      </c>
      <c r="QK451">
        <v>5</v>
      </c>
      <c r="QL451" t="s">
        <v>2603</v>
      </c>
      <c r="QM451" t="s">
        <v>2616</v>
      </c>
      <c r="QO451" t="s">
        <v>1925</v>
      </c>
      <c r="QP451" t="s">
        <v>2324</v>
      </c>
      <c r="QQ451" t="s">
        <v>1872</v>
      </c>
      <c r="QS451">
        <v>36000</v>
      </c>
      <c r="QT451" t="s">
        <v>4380</v>
      </c>
      <c r="QU451">
        <v>5194.6631671041096</v>
      </c>
      <c r="QV451">
        <v>1.8226888305628499</v>
      </c>
      <c r="QW451">
        <v>1.8226888305628499</v>
      </c>
      <c r="QX451">
        <v>28500</v>
      </c>
      <c r="QZ451" t="s">
        <v>2151</v>
      </c>
      <c r="RB451">
        <v>51</v>
      </c>
      <c r="RC451">
        <v>5101</v>
      </c>
      <c r="RD451" t="s">
        <v>4386</v>
      </c>
      <c r="RE451" t="s">
        <v>2151</v>
      </c>
      <c r="RG451">
        <v>51</v>
      </c>
      <c r="RH451">
        <v>5101</v>
      </c>
      <c r="RI451" t="s">
        <v>4386</v>
      </c>
      <c r="RJ451">
        <v>21</v>
      </c>
      <c r="RK451">
        <v>7</v>
      </c>
      <c r="RL451" t="s">
        <v>2603</v>
      </c>
      <c r="RM451" t="s">
        <v>2646</v>
      </c>
      <c r="SN451" t="s">
        <v>1925</v>
      </c>
      <c r="SO451" t="s">
        <v>2324</v>
      </c>
      <c r="SP451" t="s">
        <v>2039</v>
      </c>
      <c r="SR451">
        <v>4000</v>
      </c>
      <c r="SS451" t="s">
        <v>2620</v>
      </c>
      <c r="ST451">
        <v>3166.6666666666702</v>
      </c>
      <c r="SU451">
        <v>1.1111111111111101</v>
      </c>
      <c r="SV451">
        <v>1.1111111111111101</v>
      </c>
      <c r="SW451">
        <v>3166.6666666666702</v>
      </c>
      <c r="SY451" t="s">
        <v>2151</v>
      </c>
      <c r="TA451">
        <v>54</v>
      </c>
      <c r="TB451">
        <v>5407</v>
      </c>
      <c r="TC451">
        <v>540704</v>
      </c>
      <c r="TD451" t="s">
        <v>3384</v>
      </c>
      <c r="TI451">
        <v>4</v>
      </c>
      <c r="TJ451">
        <v>2</v>
      </c>
      <c r="TK451" t="s">
        <v>2603</v>
      </c>
      <c r="TL451" t="s">
        <v>2616</v>
      </c>
      <c r="TN451" t="s">
        <v>1925</v>
      </c>
      <c r="TO451" t="s">
        <v>2324</v>
      </c>
      <c r="TP451" t="s">
        <v>2065</v>
      </c>
      <c r="TR451">
        <v>10000</v>
      </c>
      <c r="TS451" t="s">
        <v>2688</v>
      </c>
      <c r="TT451">
        <v>395.83333333333297</v>
      </c>
      <c r="TU451">
        <v>0.13888888888888901</v>
      </c>
      <c r="TV451">
        <v>0.13888888888888901</v>
      </c>
      <c r="TW451">
        <v>7916.6666666666697</v>
      </c>
      <c r="TY451" t="s">
        <v>2159</v>
      </c>
      <c r="UD451" t="s">
        <v>2159</v>
      </c>
      <c r="UI451">
        <v>7</v>
      </c>
      <c r="UJ451">
        <v>3</v>
      </c>
      <c r="UK451" t="s">
        <v>2603</v>
      </c>
      <c r="UL451" t="s">
        <v>2618</v>
      </c>
      <c r="UN451" t="s">
        <v>1874</v>
      </c>
      <c r="UX451" t="s">
        <v>1874</v>
      </c>
      <c r="VN451" t="s">
        <v>2195</v>
      </c>
      <c r="AAX451">
        <v>668531479</v>
      </c>
      <c r="AAY451">
        <v>45806.654444444401</v>
      </c>
      <c r="ABB451" t="s">
        <v>2601</v>
      </c>
      <c r="ABD451" t="s">
        <v>4017</v>
      </c>
      <c r="ABF451">
        <v>72</v>
      </c>
    </row>
    <row r="452" spans="1:734" x14ac:dyDescent="0.35">
      <c r="A452" t="s">
        <v>4393</v>
      </c>
      <c r="B452" t="s">
        <v>2602</v>
      </c>
      <c r="C452" t="s">
        <v>5805</v>
      </c>
      <c r="D452" t="s">
        <v>5806</v>
      </c>
      <c r="E452" s="39">
        <v>45805</v>
      </c>
      <c r="F452" t="s">
        <v>5717</v>
      </c>
      <c r="G452" t="s">
        <v>2815</v>
      </c>
      <c r="H452" s="39">
        <v>45805.545593240699</v>
      </c>
      <c r="I452" s="39">
        <v>45805.590972604201</v>
      </c>
      <c r="J452" s="39">
        <v>45805</v>
      </c>
      <c r="K452" t="s">
        <v>4366</v>
      </c>
      <c r="L452" t="s">
        <v>3286</v>
      </c>
      <c r="M452" t="s">
        <v>2849</v>
      </c>
      <c r="N452" t="s">
        <v>1110</v>
      </c>
      <c r="O452" t="s">
        <v>3290</v>
      </c>
      <c r="P452" t="s">
        <v>1141</v>
      </c>
      <c r="Q452" t="s">
        <v>3289</v>
      </c>
      <c r="R452" t="s">
        <v>1332</v>
      </c>
      <c r="S452" t="s">
        <v>3301</v>
      </c>
      <c r="U452" t="s">
        <v>3302</v>
      </c>
      <c r="W452" t="s">
        <v>1882</v>
      </c>
      <c r="Y452" t="s">
        <v>1872</v>
      </c>
      <c r="Z452">
        <v>33</v>
      </c>
      <c r="AA452" t="s">
        <v>1915</v>
      </c>
      <c r="AB452" t="s">
        <v>1920</v>
      </c>
      <c r="AC452">
        <v>2850</v>
      </c>
      <c r="AD452">
        <v>3600</v>
      </c>
      <c r="AE452" t="s">
        <v>4160</v>
      </c>
      <c r="AF452" t="s">
        <v>2691</v>
      </c>
      <c r="AG452">
        <v>1</v>
      </c>
      <c r="AH452">
        <v>1</v>
      </c>
      <c r="AI452">
        <v>1</v>
      </c>
      <c r="AJ452">
        <v>1</v>
      </c>
      <c r="AK452">
        <v>1</v>
      </c>
      <c r="AL452">
        <v>0</v>
      </c>
      <c r="AM452" t="s">
        <v>1925</v>
      </c>
      <c r="AN452" t="s">
        <v>2324</v>
      </c>
      <c r="AO452" t="s">
        <v>4026</v>
      </c>
      <c r="AQ452">
        <v>1000</v>
      </c>
      <c r="AR452" t="s">
        <v>4027</v>
      </c>
      <c r="AS452">
        <v>2638.8888888888901</v>
      </c>
      <c r="AT452">
        <v>0.92592592592592604</v>
      </c>
      <c r="AU452">
        <v>0.92592592592592604</v>
      </c>
      <c r="AV452">
        <v>2638.8888888888901</v>
      </c>
      <c r="AX452" t="s">
        <v>2159</v>
      </c>
      <c r="BC452" t="s">
        <v>2159</v>
      </c>
      <c r="BH452">
        <v>14</v>
      </c>
      <c r="BI452">
        <v>7</v>
      </c>
      <c r="BJ452" t="s">
        <v>2603</v>
      </c>
      <c r="BK452" t="s">
        <v>2641</v>
      </c>
      <c r="BM452" t="s">
        <v>1925</v>
      </c>
      <c r="BN452" t="s">
        <v>2324</v>
      </c>
      <c r="BO452" t="s">
        <v>4026</v>
      </c>
      <c r="BQ452">
        <v>200</v>
      </c>
      <c r="BR452" t="s">
        <v>4296</v>
      </c>
      <c r="BS452">
        <v>527.77777777777806</v>
      </c>
      <c r="BT452">
        <v>0.18518518518518501</v>
      </c>
      <c r="BU452">
        <v>0.18518518518518501</v>
      </c>
      <c r="BV452">
        <v>527.77777777777806</v>
      </c>
      <c r="BX452" t="s">
        <v>2151</v>
      </c>
      <c r="BZ452">
        <v>54</v>
      </c>
      <c r="CA452">
        <v>5407</v>
      </c>
      <c r="CB452" t="s">
        <v>3289</v>
      </c>
      <c r="CC452" t="s">
        <v>2151</v>
      </c>
      <c r="CE452">
        <v>54</v>
      </c>
      <c r="CF452" t="s">
        <v>3290</v>
      </c>
      <c r="CG452" t="s">
        <v>3289</v>
      </c>
      <c r="CH452">
        <v>2</v>
      </c>
      <c r="CI452">
        <v>1</v>
      </c>
      <c r="CJ452" t="s">
        <v>2603</v>
      </c>
      <c r="CK452" t="s">
        <v>2597</v>
      </c>
      <c r="CM452" t="s">
        <v>1927</v>
      </c>
      <c r="CN452" t="s">
        <v>2324</v>
      </c>
      <c r="CO452" t="s">
        <v>4056</v>
      </c>
      <c r="CQ452">
        <v>1000</v>
      </c>
      <c r="CR452" t="s">
        <v>2620</v>
      </c>
      <c r="CS452">
        <v>3166.6666666666702</v>
      </c>
      <c r="CT452">
        <v>1.1111111111111101</v>
      </c>
      <c r="CU452">
        <v>1.1111111111111101</v>
      </c>
      <c r="CV452">
        <v>3166.6666666666702</v>
      </c>
      <c r="CX452" t="s">
        <v>3182</v>
      </c>
      <c r="CZ452" t="s">
        <v>2151</v>
      </c>
      <c r="DB452">
        <v>54</v>
      </c>
      <c r="DC452">
        <v>5407</v>
      </c>
      <c r="DD452" t="s">
        <v>3291</v>
      </c>
      <c r="DE452" t="s">
        <v>2151</v>
      </c>
      <c r="DG452">
        <v>54</v>
      </c>
      <c r="DH452">
        <v>5407</v>
      </c>
      <c r="DI452" t="s">
        <v>3291</v>
      </c>
      <c r="DJ452">
        <v>7</v>
      </c>
      <c r="DK452">
        <v>5</v>
      </c>
      <c r="DL452" t="s">
        <v>2603</v>
      </c>
      <c r="DM452" t="s">
        <v>2616</v>
      </c>
      <c r="DO452" t="s">
        <v>1927</v>
      </c>
      <c r="DP452" t="s">
        <v>2324</v>
      </c>
      <c r="DQ452" t="s">
        <v>1986</v>
      </c>
      <c r="DS452">
        <v>2500</v>
      </c>
      <c r="DT452" t="s">
        <v>3252</v>
      </c>
      <c r="DU452">
        <v>2748.8425925925899</v>
      </c>
      <c r="DV452">
        <v>0.96450617283950602</v>
      </c>
      <c r="DW452">
        <v>0.96450617283950602</v>
      </c>
      <c r="DX452">
        <v>2748.8425925925899</v>
      </c>
      <c r="DZ452" t="s">
        <v>2151</v>
      </c>
      <c r="EB452">
        <v>54</v>
      </c>
      <c r="EC452" t="s">
        <v>3290</v>
      </c>
      <c r="ED452" t="s">
        <v>3289</v>
      </c>
      <c r="EE452" t="s">
        <v>2151</v>
      </c>
      <c r="EG452">
        <v>54</v>
      </c>
      <c r="EH452" t="s">
        <v>3290</v>
      </c>
      <c r="EI452" t="s">
        <v>3289</v>
      </c>
      <c r="EJ452">
        <v>2</v>
      </c>
      <c r="EK452">
        <v>1</v>
      </c>
      <c r="EL452" t="s">
        <v>2603</v>
      </c>
      <c r="EM452" t="s">
        <v>2597</v>
      </c>
      <c r="EO452" t="s">
        <v>1925</v>
      </c>
      <c r="EP452" t="s">
        <v>2324</v>
      </c>
      <c r="EQ452" t="s">
        <v>2000</v>
      </c>
      <c r="ES452">
        <v>800</v>
      </c>
      <c r="ET452" t="s">
        <v>2719</v>
      </c>
      <c r="EU452">
        <v>1266.6666666666699</v>
      </c>
      <c r="EV452">
        <v>0.44444444444444398</v>
      </c>
      <c r="EW452">
        <v>0.44444444444444398</v>
      </c>
      <c r="EX452">
        <v>1266.6666666666699</v>
      </c>
      <c r="EZ452" t="s">
        <v>2159</v>
      </c>
      <c r="FE452" t="s">
        <v>2965</v>
      </c>
      <c r="FJ452">
        <v>7</v>
      </c>
      <c r="FK452">
        <v>3</v>
      </c>
      <c r="FL452" t="s">
        <v>2603</v>
      </c>
      <c r="FM452" t="s">
        <v>2618</v>
      </c>
      <c r="FO452" t="s">
        <v>1872</v>
      </c>
      <c r="FP452" t="s">
        <v>2374</v>
      </c>
      <c r="FQ452">
        <v>0</v>
      </c>
      <c r="FR452">
        <v>0</v>
      </c>
      <c r="FS452">
        <v>0</v>
      </c>
      <c r="FT452">
        <v>1</v>
      </c>
      <c r="FU452">
        <v>0</v>
      </c>
      <c r="FV452">
        <v>0</v>
      </c>
      <c r="FW452">
        <v>0</v>
      </c>
      <c r="FY452" t="s">
        <v>1874</v>
      </c>
      <c r="GO452" t="s">
        <v>2195</v>
      </c>
      <c r="IF452" t="s">
        <v>2653</v>
      </c>
      <c r="IG452">
        <v>1</v>
      </c>
      <c r="IH452">
        <v>1</v>
      </c>
      <c r="II452">
        <v>1</v>
      </c>
      <c r="IJ452">
        <v>1</v>
      </c>
      <c r="IK452">
        <v>0</v>
      </c>
      <c r="IL452" t="s">
        <v>1925</v>
      </c>
      <c r="IM452" t="s">
        <v>2324</v>
      </c>
      <c r="IN452" t="s">
        <v>2005</v>
      </c>
      <c r="IP452">
        <v>4500</v>
      </c>
      <c r="IQ452" t="s">
        <v>2978</v>
      </c>
      <c r="IR452">
        <v>3562.5</v>
      </c>
      <c r="IS452">
        <v>1.25</v>
      </c>
      <c r="IT452">
        <v>1.25</v>
      </c>
      <c r="IU452">
        <v>2850</v>
      </c>
      <c r="IW452" t="s">
        <v>3381</v>
      </c>
      <c r="IY452" t="s">
        <v>2159</v>
      </c>
      <c r="JD452" t="s">
        <v>2159</v>
      </c>
      <c r="JI452">
        <v>5</v>
      </c>
      <c r="JJ452">
        <v>3</v>
      </c>
      <c r="JK452" t="s">
        <v>2603</v>
      </c>
      <c r="JL452" t="s">
        <v>2616</v>
      </c>
      <c r="JN452" t="s">
        <v>1925</v>
      </c>
      <c r="JO452" t="s">
        <v>2324</v>
      </c>
      <c r="JP452" t="s">
        <v>4109</v>
      </c>
      <c r="JR452">
        <v>12000</v>
      </c>
      <c r="JS452" t="s">
        <v>3420</v>
      </c>
      <c r="JT452">
        <v>9500</v>
      </c>
      <c r="JU452">
        <v>3.3333333333333299</v>
      </c>
      <c r="JV452">
        <v>3.3333333333333299</v>
      </c>
      <c r="JW452">
        <v>475</v>
      </c>
      <c r="JY452" t="s">
        <v>3383</v>
      </c>
      <c r="KA452" t="s">
        <v>2159</v>
      </c>
      <c r="KF452" t="s">
        <v>2159</v>
      </c>
      <c r="KK452">
        <v>6</v>
      </c>
      <c r="KL452">
        <v>2</v>
      </c>
      <c r="KM452" t="s">
        <v>2603</v>
      </c>
      <c r="KN452" t="s">
        <v>2618</v>
      </c>
      <c r="KP452" t="s">
        <v>1925</v>
      </c>
      <c r="KQ452" t="s">
        <v>2324</v>
      </c>
      <c r="KR452" t="s">
        <v>2027</v>
      </c>
      <c r="KT452">
        <v>3000</v>
      </c>
      <c r="KU452" t="s">
        <v>2661</v>
      </c>
      <c r="KV452">
        <v>237.5</v>
      </c>
      <c r="KW452">
        <v>8.3333333333333301E-2</v>
      </c>
      <c r="KX452">
        <v>8.3333333333333301E-2</v>
      </c>
      <c r="KY452">
        <v>2375</v>
      </c>
      <c r="LA452" t="s">
        <v>2105</v>
      </c>
      <c r="LC452" t="s">
        <v>2159</v>
      </c>
      <c r="LH452" t="s">
        <v>2965</v>
      </c>
      <c r="LM452">
        <v>7</v>
      </c>
      <c r="LN452">
        <v>4</v>
      </c>
      <c r="LO452" t="s">
        <v>2603</v>
      </c>
      <c r="LP452" t="s">
        <v>2604</v>
      </c>
      <c r="LR452" t="s">
        <v>1927</v>
      </c>
      <c r="LS452" t="s">
        <v>2324</v>
      </c>
      <c r="LT452">
        <v>35</v>
      </c>
      <c r="LU452">
        <v>70000</v>
      </c>
      <c r="LV452" t="s">
        <v>2954</v>
      </c>
      <c r="LW452">
        <v>316666.66666666698</v>
      </c>
      <c r="LX452">
        <v>111.111111111111</v>
      </c>
      <c r="LY452">
        <v>0.55555555555555403</v>
      </c>
      <c r="LZ452">
        <v>1583.3333333333301</v>
      </c>
      <c r="MB452" t="s">
        <v>2075</v>
      </c>
      <c r="MD452" t="s">
        <v>2151</v>
      </c>
      <c r="MF452">
        <v>54</v>
      </c>
      <c r="MG452">
        <v>5407</v>
      </c>
      <c r="MH452" t="s">
        <v>3289</v>
      </c>
      <c r="MI452" t="s">
        <v>2151</v>
      </c>
      <c r="MK452">
        <v>54</v>
      </c>
      <c r="ML452">
        <v>5407</v>
      </c>
      <c r="MM452" t="s">
        <v>3289</v>
      </c>
      <c r="MN452">
        <v>5</v>
      </c>
      <c r="MO452">
        <v>2</v>
      </c>
      <c r="MP452" t="s">
        <v>2603</v>
      </c>
      <c r="MQ452" t="s">
        <v>2604</v>
      </c>
      <c r="MS452" t="s">
        <v>1874</v>
      </c>
      <c r="NC452" t="s">
        <v>1872</v>
      </c>
      <c r="ND452" t="s">
        <v>2180</v>
      </c>
      <c r="NE452">
        <v>0</v>
      </c>
      <c r="NF452">
        <v>0</v>
      </c>
      <c r="NG452">
        <v>0</v>
      </c>
      <c r="NH452">
        <v>0</v>
      </c>
      <c r="NI452">
        <v>1</v>
      </c>
      <c r="NJ452">
        <v>0</v>
      </c>
      <c r="NK452">
        <v>0</v>
      </c>
      <c r="NL452">
        <v>0</v>
      </c>
      <c r="NM452">
        <v>0</v>
      </c>
      <c r="NN452">
        <v>0</v>
      </c>
      <c r="NO452">
        <v>0</v>
      </c>
      <c r="NP452">
        <v>0</v>
      </c>
      <c r="NQ452">
        <v>0</v>
      </c>
      <c r="NS452" t="s">
        <v>2197</v>
      </c>
      <c r="NT452" t="s">
        <v>1901</v>
      </c>
      <c r="NU452">
        <v>0</v>
      </c>
      <c r="NV452">
        <v>0</v>
      </c>
      <c r="NW452">
        <v>0</v>
      </c>
      <c r="NX452">
        <v>1</v>
      </c>
      <c r="NY452">
        <v>0</v>
      </c>
      <c r="NZ452" t="s">
        <v>2220</v>
      </c>
      <c r="OA452">
        <v>0</v>
      </c>
      <c r="OB452">
        <v>0</v>
      </c>
      <c r="OC452">
        <v>0</v>
      </c>
      <c r="OD452">
        <v>0</v>
      </c>
      <c r="OE452">
        <v>0</v>
      </c>
      <c r="OF452">
        <v>0</v>
      </c>
      <c r="OG452">
        <v>0</v>
      </c>
      <c r="OH452">
        <v>0</v>
      </c>
      <c r="OI452">
        <v>0</v>
      </c>
      <c r="OJ452">
        <v>1</v>
      </c>
      <c r="OK452">
        <v>0</v>
      </c>
      <c r="OL452">
        <v>0</v>
      </c>
      <c r="PH452" t="s">
        <v>3241</v>
      </c>
      <c r="PI452">
        <v>1</v>
      </c>
      <c r="PJ452">
        <v>1</v>
      </c>
      <c r="PK452">
        <v>0</v>
      </c>
      <c r="PL452">
        <v>1</v>
      </c>
      <c r="PM452">
        <v>1</v>
      </c>
      <c r="PN452">
        <v>0</v>
      </c>
      <c r="PO452" t="s">
        <v>1925</v>
      </c>
      <c r="PP452" t="s">
        <v>2033</v>
      </c>
      <c r="PR452" t="s">
        <v>2324</v>
      </c>
      <c r="PS452">
        <v>11500</v>
      </c>
      <c r="PT452" t="s">
        <v>3497</v>
      </c>
      <c r="PU452">
        <v>4552.0833333333303</v>
      </c>
      <c r="PV452">
        <v>1.5972222222222201</v>
      </c>
      <c r="PW452">
        <v>1.5972222222222201</v>
      </c>
      <c r="PX452">
        <v>9104.1666666666697</v>
      </c>
      <c r="PZ452" t="s">
        <v>2159</v>
      </c>
      <c r="QE452" t="s">
        <v>2159</v>
      </c>
      <c r="QJ452">
        <v>3</v>
      </c>
      <c r="QK452">
        <v>1</v>
      </c>
      <c r="QL452" t="s">
        <v>2603</v>
      </c>
      <c r="QM452" t="s">
        <v>2616</v>
      </c>
      <c r="QO452" t="s">
        <v>1925</v>
      </c>
      <c r="QP452" t="s">
        <v>2324</v>
      </c>
      <c r="QQ452" t="s">
        <v>1872</v>
      </c>
      <c r="QS452">
        <v>36000</v>
      </c>
      <c r="QT452" t="s">
        <v>4380</v>
      </c>
      <c r="QU452">
        <v>5194.6631671041096</v>
      </c>
      <c r="QV452">
        <v>1.8226888305628499</v>
      </c>
      <c r="QW452">
        <v>1.8226888305628499</v>
      </c>
      <c r="QX452">
        <v>28500</v>
      </c>
      <c r="QZ452" t="s">
        <v>2151</v>
      </c>
      <c r="RB452">
        <v>51</v>
      </c>
      <c r="RC452">
        <v>5101</v>
      </c>
      <c r="RD452" t="s">
        <v>4386</v>
      </c>
      <c r="RE452" t="s">
        <v>2151</v>
      </c>
      <c r="RG452">
        <v>51</v>
      </c>
      <c r="RH452">
        <v>5101</v>
      </c>
      <c r="RI452" t="s">
        <v>4386</v>
      </c>
      <c r="RJ452">
        <v>21</v>
      </c>
      <c r="RK452">
        <v>21</v>
      </c>
      <c r="RL452" t="s">
        <v>2597</v>
      </c>
      <c r="RM452" t="s">
        <v>2603</v>
      </c>
      <c r="RN452" t="s">
        <v>1872</v>
      </c>
      <c r="SN452" t="s">
        <v>1925</v>
      </c>
      <c r="SO452" t="s">
        <v>2324</v>
      </c>
      <c r="SP452" t="s">
        <v>2039</v>
      </c>
      <c r="SR452">
        <v>5000</v>
      </c>
      <c r="SS452" t="s">
        <v>2596</v>
      </c>
      <c r="ST452">
        <v>3958.3333333333298</v>
      </c>
      <c r="SU452">
        <v>1.3888888888888899</v>
      </c>
      <c r="SV452">
        <v>1.3888888888888899</v>
      </c>
      <c r="SW452">
        <v>3958.3333333333298</v>
      </c>
      <c r="SY452" t="s">
        <v>2159</v>
      </c>
      <c r="TD452" t="s">
        <v>2159</v>
      </c>
      <c r="TI452">
        <v>7</v>
      </c>
      <c r="TJ452">
        <v>6</v>
      </c>
      <c r="TK452" t="s">
        <v>2603</v>
      </c>
      <c r="TL452" t="s">
        <v>2597</v>
      </c>
      <c r="TN452" t="s">
        <v>1925</v>
      </c>
      <c r="TO452" t="s">
        <v>2324</v>
      </c>
      <c r="TP452" t="s">
        <v>2065</v>
      </c>
      <c r="TR452">
        <v>12000</v>
      </c>
      <c r="TS452" t="s">
        <v>2798</v>
      </c>
      <c r="TT452">
        <v>475</v>
      </c>
      <c r="TU452">
        <v>0.16666666666666699</v>
      </c>
      <c r="TV452">
        <v>0.16666666666666699</v>
      </c>
      <c r="TW452">
        <v>9500</v>
      </c>
      <c r="TY452" t="s">
        <v>2159</v>
      </c>
      <c r="UD452" t="s">
        <v>2159</v>
      </c>
      <c r="UI452">
        <v>18</v>
      </c>
      <c r="UJ452">
        <v>14</v>
      </c>
      <c r="UK452" t="s">
        <v>2603</v>
      </c>
      <c r="UL452" t="s">
        <v>2618</v>
      </c>
      <c r="UN452" t="s">
        <v>1874</v>
      </c>
      <c r="UX452" t="s">
        <v>1874</v>
      </c>
      <c r="VN452" t="s">
        <v>2195</v>
      </c>
      <c r="AAX452">
        <v>668531491</v>
      </c>
      <c r="AAY452">
        <v>45806.654467592598</v>
      </c>
      <c r="ABB452" t="s">
        <v>2601</v>
      </c>
      <c r="ABD452" t="s">
        <v>4017</v>
      </c>
      <c r="ABF452">
        <v>73</v>
      </c>
    </row>
    <row r="453" spans="1:734" x14ac:dyDescent="0.35">
      <c r="A453" t="s">
        <v>4410</v>
      </c>
      <c r="B453" t="s">
        <v>2602</v>
      </c>
      <c r="C453" t="s">
        <v>5805</v>
      </c>
      <c r="D453" t="s">
        <v>5806</v>
      </c>
      <c r="E453" s="39">
        <v>45805</v>
      </c>
      <c r="F453" t="s">
        <v>5717</v>
      </c>
      <c r="G453" t="s">
        <v>2815</v>
      </c>
      <c r="H453" s="39">
        <v>45805.540909282397</v>
      </c>
      <c r="I453" s="39">
        <v>45805.582426018504</v>
      </c>
      <c r="J453" s="39">
        <v>45805</v>
      </c>
      <c r="K453" t="s">
        <v>4394</v>
      </c>
      <c r="L453" t="s">
        <v>3286</v>
      </c>
      <c r="M453" t="s">
        <v>2849</v>
      </c>
      <c r="N453" t="s">
        <v>1110</v>
      </c>
      <c r="O453" t="s">
        <v>3290</v>
      </c>
      <c r="P453" t="s">
        <v>1141</v>
      </c>
      <c r="Q453" t="s">
        <v>3289</v>
      </c>
      <c r="R453" t="s">
        <v>1332</v>
      </c>
      <c r="S453" t="s">
        <v>3301</v>
      </c>
      <c r="U453" t="s">
        <v>3302</v>
      </c>
      <c r="W453" t="s">
        <v>1882</v>
      </c>
      <c r="Y453" t="s">
        <v>1872</v>
      </c>
      <c r="Z453">
        <v>45</v>
      </c>
      <c r="AA453" t="s">
        <v>1915</v>
      </c>
      <c r="AB453" t="s">
        <v>1918</v>
      </c>
      <c r="AC453">
        <v>2850</v>
      </c>
      <c r="AD453">
        <v>3600</v>
      </c>
      <c r="AE453" t="s">
        <v>4160</v>
      </c>
      <c r="AF453" t="s">
        <v>4317</v>
      </c>
      <c r="AG453">
        <v>1</v>
      </c>
      <c r="AH453">
        <v>1</v>
      </c>
      <c r="AI453">
        <v>1</v>
      </c>
      <c r="AJ453">
        <v>1</v>
      </c>
      <c r="AK453">
        <v>1</v>
      </c>
      <c r="AL453">
        <v>0</v>
      </c>
      <c r="AM453" t="s">
        <v>1925</v>
      </c>
      <c r="AN453" t="s">
        <v>2324</v>
      </c>
      <c r="AO453" t="s">
        <v>4026</v>
      </c>
      <c r="AQ453">
        <v>1200</v>
      </c>
      <c r="AR453" t="s">
        <v>2620</v>
      </c>
      <c r="AS453">
        <v>3166.6666666666702</v>
      </c>
      <c r="AT453">
        <v>1.1111111111111101</v>
      </c>
      <c r="AU453">
        <v>1.1111111111111101</v>
      </c>
      <c r="AV453">
        <v>3166.6666666666702</v>
      </c>
      <c r="AX453" t="s">
        <v>2159</v>
      </c>
      <c r="BC453" t="s">
        <v>2159</v>
      </c>
      <c r="BH453">
        <v>2</v>
      </c>
      <c r="BI453">
        <v>1</v>
      </c>
      <c r="BJ453" t="s">
        <v>2603</v>
      </c>
      <c r="BK453" t="s">
        <v>2597</v>
      </c>
      <c r="BM453" t="s">
        <v>1925</v>
      </c>
      <c r="BN453" t="s">
        <v>2324</v>
      </c>
      <c r="BO453" t="s">
        <v>4026</v>
      </c>
      <c r="BQ453">
        <v>200</v>
      </c>
      <c r="BR453" t="s">
        <v>4296</v>
      </c>
      <c r="BS453">
        <v>527.77777777777806</v>
      </c>
      <c r="BT453">
        <v>0.18518518518518501</v>
      </c>
      <c r="BU453">
        <v>0.18518518518518501</v>
      </c>
      <c r="BV453">
        <v>527.77777777777806</v>
      </c>
      <c r="BX453" t="s">
        <v>2151</v>
      </c>
      <c r="BZ453">
        <v>54</v>
      </c>
      <c r="CA453">
        <v>5407</v>
      </c>
      <c r="CB453" t="s">
        <v>3289</v>
      </c>
      <c r="CC453" t="s">
        <v>2151</v>
      </c>
      <c r="CE453">
        <v>54</v>
      </c>
      <c r="CF453" t="s">
        <v>3290</v>
      </c>
      <c r="CG453" t="s">
        <v>3289</v>
      </c>
      <c r="CH453">
        <v>3</v>
      </c>
      <c r="CI453">
        <v>1</v>
      </c>
      <c r="CJ453" t="s">
        <v>2603</v>
      </c>
      <c r="CK453" t="s">
        <v>2616</v>
      </c>
      <c r="CM453" t="s">
        <v>1925</v>
      </c>
      <c r="CN453" t="s">
        <v>2324</v>
      </c>
      <c r="CO453" t="s">
        <v>4056</v>
      </c>
      <c r="CQ453">
        <v>1200</v>
      </c>
      <c r="CR453" t="s">
        <v>2946</v>
      </c>
      <c r="CS453">
        <v>3800</v>
      </c>
      <c r="CT453">
        <v>1.3333333333333299</v>
      </c>
      <c r="CU453">
        <v>1.3333333333333299</v>
      </c>
      <c r="CV453">
        <v>3800</v>
      </c>
      <c r="CX453" t="s">
        <v>2056</v>
      </c>
      <c r="CZ453" t="s">
        <v>2151</v>
      </c>
      <c r="DB453">
        <v>54</v>
      </c>
      <c r="DC453">
        <v>5407</v>
      </c>
      <c r="DD453" t="s">
        <v>3291</v>
      </c>
      <c r="DE453" t="s">
        <v>2151</v>
      </c>
      <c r="DG453">
        <v>54</v>
      </c>
      <c r="DH453">
        <v>5407</v>
      </c>
      <c r="DI453" t="s">
        <v>3291</v>
      </c>
      <c r="DJ453">
        <v>2</v>
      </c>
      <c r="DK453">
        <v>1</v>
      </c>
      <c r="DL453" t="s">
        <v>2603</v>
      </c>
      <c r="DM453" t="s">
        <v>2597</v>
      </c>
      <c r="DO453" t="s">
        <v>1925</v>
      </c>
      <c r="DP453" t="s">
        <v>2324</v>
      </c>
      <c r="DQ453" t="s">
        <v>1986</v>
      </c>
      <c r="DS453">
        <v>2600</v>
      </c>
      <c r="DT453" t="s">
        <v>4395</v>
      </c>
      <c r="DU453">
        <v>2858.7962962963002</v>
      </c>
      <c r="DV453">
        <v>1.00308641975309</v>
      </c>
      <c r="DW453">
        <v>1.00308641975309</v>
      </c>
      <c r="DX453">
        <v>2858.7962962963002</v>
      </c>
      <c r="DZ453" t="s">
        <v>2151</v>
      </c>
      <c r="EB453">
        <v>54</v>
      </c>
      <c r="EC453" t="s">
        <v>3290</v>
      </c>
      <c r="ED453" t="s">
        <v>3289</v>
      </c>
      <c r="EE453" t="s">
        <v>2151</v>
      </c>
      <c r="EG453">
        <v>54</v>
      </c>
      <c r="EH453" t="s">
        <v>3290</v>
      </c>
      <c r="EI453" t="s">
        <v>3289</v>
      </c>
      <c r="EJ453">
        <v>1</v>
      </c>
      <c r="EK453">
        <v>1</v>
      </c>
      <c r="EL453" t="s">
        <v>2597</v>
      </c>
      <c r="EM453" t="s">
        <v>2603</v>
      </c>
      <c r="EN453" t="s">
        <v>1872</v>
      </c>
      <c r="EO453" t="s">
        <v>1925</v>
      </c>
      <c r="EP453" t="s">
        <v>2324</v>
      </c>
      <c r="EQ453" t="s">
        <v>2000</v>
      </c>
      <c r="ES453">
        <v>800</v>
      </c>
      <c r="ET453" t="s">
        <v>2719</v>
      </c>
      <c r="EU453">
        <v>1266.6666666666699</v>
      </c>
      <c r="EV453">
        <v>0.44444444444444398</v>
      </c>
      <c r="EW453">
        <v>0.44444444444444398</v>
      </c>
      <c r="EX453">
        <v>1266.6666666666699</v>
      </c>
      <c r="EZ453" t="s">
        <v>2151</v>
      </c>
      <c r="FB453">
        <v>54</v>
      </c>
      <c r="FC453" t="s">
        <v>3290</v>
      </c>
      <c r="FD453" t="s">
        <v>3291</v>
      </c>
      <c r="FE453" t="s">
        <v>2159</v>
      </c>
      <c r="FJ453">
        <v>30</v>
      </c>
      <c r="FK453">
        <v>1</v>
      </c>
      <c r="FL453" t="s">
        <v>2603</v>
      </c>
      <c r="FM453" t="s">
        <v>2679</v>
      </c>
      <c r="FO453" t="s">
        <v>1874</v>
      </c>
      <c r="FY453" t="s">
        <v>1872</v>
      </c>
      <c r="FZ453" t="s">
        <v>3318</v>
      </c>
      <c r="GA453">
        <v>0</v>
      </c>
      <c r="GB453">
        <v>0</v>
      </c>
      <c r="GC453">
        <v>0</v>
      </c>
      <c r="GD453">
        <v>1</v>
      </c>
      <c r="GE453">
        <v>0</v>
      </c>
      <c r="GF453">
        <v>0</v>
      </c>
      <c r="GG453">
        <v>1</v>
      </c>
      <c r="GH453">
        <v>1</v>
      </c>
      <c r="GI453">
        <v>1</v>
      </c>
      <c r="GJ453">
        <v>0</v>
      </c>
      <c r="GK453">
        <v>0</v>
      </c>
      <c r="GL453">
        <v>0</v>
      </c>
      <c r="GM453">
        <v>0</v>
      </c>
      <c r="GO453" t="s">
        <v>2197</v>
      </c>
      <c r="GP453" t="s">
        <v>4398</v>
      </c>
      <c r="GQ453">
        <v>0</v>
      </c>
      <c r="GR453">
        <v>1</v>
      </c>
      <c r="GS453">
        <v>1</v>
      </c>
      <c r="GT453">
        <v>1</v>
      </c>
      <c r="GU453">
        <v>0</v>
      </c>
      <c r="GV453">
        <v>0</v>
      </c>
      <c r="GW453" t="s">
        <v>2216</v>
      </c>
      <c r="GX453">
        <v>0</v>
      </c>
      <c r="GY453">
        <v>0</v>
      </c>
      <c r="GZ453">
        <v>0</v>
      </c>
      <c r="HA453">
        <v>0</v>
      </c>
      <c r="HB453">
        <v>0</v>
      </c>
      <c r="HC453">
        <v>0</v>
      </c>
      <c r="HD453">
        <v>0</v>
      </c>
      <c r="HE453">
        <v>1</v>
      </c>
      <c r="HF453">
        <v>0</v>
      </c>
      <c r="HG453">
        <v>0</v>
      </c>
      <c r="HH453">
        <v>0</v>
      </c>
      <c r="HI453">
        <v>0</v>
      </c>
      <c r="IF453" t="s">
        <v>2653</v>
      </c>
      <c r="IG453">
        <v>1</v>
      </c>
      <c r="IH453">
        <v>1</v>
      </c>
      <c r="II453">
        <v>1</v>
      </c>
      <c r="IJ453">
        <v>1</v>
      </c>
      <c r="IK453">
        <v>0</v>
      </c>
      <c r="IL453" t="s">
        <v>1925</v>
      </c>
      <c r="IM453" t="s">
        <v>2324</v>
      </c>
      <c r="IN453" t="s">
        <v>2003</v>
      </c>
      <c r="IP453">
        <v>4300</v>
      </c>
      <c r="IQ453" t="s">
        <v>4399</v>
      </c>
      <c r="IR453">
        <v>4255.2083333333303</v>
      </c>
      <c r="IS453">
        <v>1.49305555555556</v>
      </c>
      <c r="IT453">
        <v>1.49305555555556</v>
      </c>
      <c r="IU453">
        <v>3404.1666666666702</v>
      </c>
      <c r="IW453" t="s">
        <v>2056</v>
      </c>
      <c r="IY453" t="s">
        <v>2151</v>
      </c>
      <c r="JA453">
        <v>54</v>
      </c>
      <c r="JB453" t="s">
        <v>3290</v>
      </c>
      <c r="JC453" t="s">
        <v>3291</v>
      </c>
      <c r="JD453" t="s">
        <v>2159</v>
      </c>
      <c r="JI453">
        <v>3</v>
      </c>
      <c r="JJ453">
        <v>1</v>
      </c>
      <c r="JK453" t="s">
        <v>2603</v>
      </c>
      <c r="JL453" t="s">
        <v>2616</v>
      </c>
      <c r="JN453" t="s">
        <v>1925</v>
      </c>
      <c r="JO453" t="s">
        <v>2324</v>
      </c>
      <c r="JP453" t="s">
        <v>4109</v>
      </c>
      <c r="JR453">
        <v>14000</v>
      </c>
      <c r="JS453" t="s">
        <v>2962</v>
      </c>
      <c r="JT453">
        <v>11083.333333333299</v>
      </c>
      <c r="JU453">
        <v>3.8888888888888902</v>
      </c>
      <c r="JV453">
        <v>3.8888888888888902</v>
      </c>
      <c r="JW453">
        <v>554.16666666666697</v>
      </c>
      <c r="JY453" t="s">
        <v>2140</v>
      </c>
      <c r="KA453" t="s">
        <v>2151</v>
      </c>
      <c r="KC453">
        <v>54</v>
      </c>
      <c r="KD453" t="s">
        <v>3290</v>
      </c>
      <c r="KE453" t="s">
        <v>3291</v>
      </c>
      <c r="KF453" t="s">
        <v>1301</v>
      </c>
      <c r="KK453">
        <v>8</v>
      </c>
      <c r="KL453">
        <v>2</v>
      </c>
      <c r="KM453" t="s">
        <v>2603</v>
      </c>
      <c r="KN453" t="s">
        <v>2637</v>
      </c>
      <c r="KP453" t="s">
        <v>1925</v>
      </c>
      <c r="KQ453" t="s">
        <v>2324</v>
      </c>
      <c r="KR453" t="s">
        <v>2027</v>
      </c>
      <c r="KT453">
        <v>3500</v>
      </c>
      <c r="KU453" t="s">
        <v>2647</v>
      </c>
      <c r="KV453">
        <v>277.08330000000001</v>
      </c>
      <c r="KW453">
        <v>9.7222000000000003E-2</v>
      </c>
      <c r="KX453">
        <v>9.72222105263158E-2</v>
      </c>
      <c r="KY453">
        <v>2770.8330000000001</v>
      </c>
      <c r="LA453" t="s">
        <v>2089</v>
      </c>
      <c r="LC453" t="s">
        <v>2151</v>
      </c>
      <c r="LE453">
        <v>54</v>
      </c>
      <c r="LF453">
        <v>5407</v>
      </c>
      <c r="LG453" t="s">
        <v>3291</v>
      </c>
      <c r="LH453" t="s">
        <v>1301</v>
      </c>
      <c r="LM453">
        <v>40</v>
      </c>
      <c r="LN453">
        <v>1</v>
      </c>
      <c r="LO453" t="s">
        <v>2603</v>
      </c>
      <c r="LP453" t="s">
        <v>3039</v>
      </c>
      <c r="LR453" t="s">
        <v>1925</v>
      </c>
      <c r="LS453" t="s">
        <v>2324</v>
      </c>
      <c r="LT453">
        <v>45</v>
      </c>
      <c r="LU453">
        <v>60000</v>
      </c>
      <c r="LV453" t="s">
        <v>4128</v>
      </c>
      <c r="LW453">
        <v>211111.11111111101</v>
      </c>
      <c r="LX453">
        <v>74.074074074074105</v>
      </c>
      <c r="LY453">
        <v>0.37037037037037202</v>
      </c>
      <c r="LZ453">
        <v>1055.55555555556</v>
      </c>
      <c r="MB453" t="s">
        <v>2071</v>
      </c>
      <c r="MD453" t="s">
        <v>2151</v>
      </c>
      <c r="MF453">
        <v>54</v>
      </c>
      <c r="MG453">
        <v>5407</v>
      </c>
      <c r="MH453" t="s">
        <v>3289</v>
      </c>
      <c r="MI453" t="s">
        <v>2151</v>
      </c>
      <c r="MK453">
        <v>54</v>
      </c>
      <c r="ML453">
        <v>5407</v>
      </c>
      <c r="MM453" t="s">
        <v>3289</v>
      </c>
      <c r="MN453">
        <v>6</v>
      </c>
      <c r="MO453">
        <v>2</v>
      </c>
      <c r="MP453" t="s">
        <v>2603</v>
      </c>
      <c r="MQ453" t="s">
        <v>2618</v>
      </c>
      <c r="MS453" t="s">
        <v>1874</v>
      </c>
      <c r="NC453" t="s">
        <v>1872</v>
      </c>
      <c r="ND453" t="s">
        <v>4409</v>
      </c>
      <c r="NE453">
        <v>0</v>
      </c>
      <c r="NF453">
        <v>0</v>
      </c>
      <c r="NG453">
        <v>0</v>
      </c>
      <c r="NH453">
        <v>0</v>
      </c>
      <c r="NI453">
        <v>0</v>
      </c>
      <c r="NJ453">
        <v>0</v>
      </c>
      <c r="NK453">
        <v>1</v>
      </c>
      <c r="NL453">
        <v>1</v>
      </c>
      <c r="NM453">
        <v>1</v>
      </c>
      <c r="NN453">
        <v>0</v>
      </c>
      <c r="NO453">
        <v>0</v>
      </c>
      <c r="NP453">
        <v>0</v>
      </c>
      <c r="NQ453">
        <v>0</v>
      </c>
      <c r="NS453" t="s">
        <v>2197</v>
      </c>
      <c r="NT453" t="s">
        <v>1901</v>
      </c>
      <c r="NU453">
        <v>0</v>
      </c>
      <c r="NV453">
        <v>0</v>
      </c>
      <c r="NW453">
        <v>0</v>
      </c>
      <c r="NX453">
        <v>1</v>
      </c>
      <c r="NY453">
        <v>0</v>
      </c>
      <c r="NZ453" t="s">
        <v>2216</v>
      </c>
      <c r="OA453">
        <v>0</v>
      </c>
      <c r="OB453">
        <v>0</v>
      </c>
      <c r="OC453">
        <v>0</v>
      </c>
      <c r="OD453">
        <v>0</v>
      </c>
      <c r="OE453">
        <v>0</v>
      </c>
      <c r="OF453">
        <v>0</v>
      </c>
      <c r="OG453">
        <v>0</v>
      </c>
      <c r="OH453">
        <v>1</v>
      </c>
      <c r="OI453">
        <v>0</v>
      </c>
      <c r="OJ453">
        <v>0</v>
      </c>
      <c r="OK453">
        <v>0</v>
      </c>
      <c r="OL453">
        <v>0</v>
      </c>
      <c r="PH453" t="s">
        <v>1904</v>
      </c>
      <c r="PI453">
        <v>1</v>
      </c>
      <c r="PJ453">
        <v>0</v>
      </c>
      <c r="PK453">
        <v>0</v>
      </c>
      <c r="PL453">
        <v>0</v>
      </c>
      <c r="PM453">
        <v>0</v>
      </c>
      <c r="PN453">
        <v>0</v>
      </c>
      <c r="PO453" t="s">
        <v>1925</v>
      </c>
      <c r="PP453" t="s">
        <v>2033</v>
      </c>
      <c r="PR453" t="s">
        <v>2324</v>
      </c>
      <c r="PS453">
        <v>6000</v>
      </c>
      <c r="PT453" t="s">
        <v>2617</v>
      </c>
      <c r="PU453">
        <v>2375</v>
      </c>
      <c r="PV453">
        <v>0.83333333333333304</v>
      </c>
      <c r="PW453">
        <v>0.83333333333333304</v>
      </c>
      <c r="PX453">
        <v>4750</v>
      </c>
      <c r="PZ453" t="s">
        <v>2151</v>
      </c>
      <c r="QB453">
        <v>54</v>
      </c>
      <c r="QC453">
        <v>5407</v>
      </c>
      <c r="QD453">
        <v>540704</v>
      </c>
      <c r="QE453" t="s">
        <v>2151</v>
      </c>
      <c r="QG453">
        <v>54</v>
      </c>
      <c r="QH453">
        <v>5407</v>
      </c>
      <c r="QI453">
        <v>540704</v>
      </c>
      <c r="QJ453">
        <v>18</v>
      </c>
      <c r="QK453">
        <v>3</v>
      </c>
      <c r="QL453" t="s">
        <v>2603</v>
      </c>
      <c r="QM453" t="s">
        <v>2703</v>
      </c>
      <c r="UN453" t="s">
        <v>1874</v>
      </c>
      <c r="UX453" t="s">
        <v>1872</v>
      </c>
      <c r="UY453" t="s">
        <v>3322</v>
      </c>
      <c r="UZ453">
        <v>0</v>
      </c>
      <c r="VA453">
        <v>0</v>
      </c>
      <c r="VB453">
        <v>0</v>
      </c>
      <c r="VC453">
        <v>0</v>
      </c>
      <c r="VD453">
        <v>0</v>
      </c>
      <c r="VE453">
        <v>0</v>
      </c>
      <c r="VF453">
        <v>0</v>
      </c>
      <c r="VG453">
        <v>1</v>
      </c>
      <c r="VH453">
        <v>1</v>
      </c>
      <c r="VI453">
        <v>0</v>
      </c>
      <c r="VJ453">
        <v>0</v>
      </c>
      <c r="VK453">
        <v>0</v>
      </c>
      <c r="VL453">
        <v>0</v>
      </c>
      <c r="VN453" t="s">
        <v>2197</v>
      </c>
      <c r="VO453" t="s">
        <v>1904</v>
      </c>
      <c r="VP453">
        <v>1</v>
      </c>
      <c r="VQ453">
        <v>0</v>
      </c>
      <c r="VR453">
        <v>0</v>
      </c>
      <c r="VS453">
        <v>0</v>
      </c>
      <c r="VT453">
        <v>0</v>
      </c>
      <c r="VU453">
        <v>0</v>
      </c>
      <c r="VV453" t="s">
        <v>2216</v>
      </c>
      <c r="VW453">
        <v>0</v>
      </c>
      <c r="VX453">
        <v>0</v>
      </c>
      <c r="VY453">
        <v>0</v>
      </c>
      <c r="VZ453">
        <v>0</v>
      </c>
      <c r="WA453">
        <v>0</v>
      </c>
      <c r="WB453">
        <v>0</v>
      </c>
      <c r="WC453">
        <v>0</v>
      </c>
      <c r="WD453">
        <v>1</v>
      </c>
      <c r="WE453">
        <v>0</v>
      </c>
      <c r="WF453">
        <v>0</v>
      </c>
      <c r="WG453">
        <v>0</v>
      </c>
      <c r="WH453">
        <v>0</v>
      </c>
      <c r="AAX453">
        <v>668532084</v>
      </c>
      <c r="AAY453">
        <v>45806.6558912037</v>
      </c>
      <c r="ABB453" t="s">
        <v>2601</v>
      </c>
      <c r="ABD453" t="s">
        <v>4017</v>
      </c>
      <c r="ABF453">
        <v>74</v>
      </c>
    </row>
    <row r="454" spans="1:734" x14ac:dyDescent="0.35">
      <c r="A454" t="s">
        <v>4425</v>
      </c>
      <c r="B454" t="s">
        <v>2602</v>
      </c>
      <c r="C454" t="s">
        <v>5805</v>
      </c>
      <c r="D454" t="s">
        <v>5806</v>
      </c>
      <c r="E454" s="39">
        <v>45805</v>
      </c>
      <c r="F454" t="s">
        <v>5717</v>
      </c>
      <c r="G454" t="s">
        <v>2815</v>
      </c>
      <c r="H454" s="39">
        <v>45805.5825687037</v>
      </c>
      <c r="I454" s="39">
        <v>45805.643806689797</v>
      </c>
      <c r="J454" s="39">
        <v>45805</v>
      </c>
      <c r="K454" t="s">
        <v>4394</v>
      </c>
      <c r="L454" t="s">
        <v>3286</v>
      </c>
      <c r="M454" t="s">
        <v>2849</v>
      </c>
      <c r="N454" t="s">
        <v>1110</v>
      </c>
      <c r="O454" t="s">
        <v>3290</v>
      </c>
      <c r="P454" t="s">
        <v>1141</v>
      </c>
      <c r="Q454" t="s">
        <v>3289</v>
      </c>
      <c r="R454" t="s">
        <v>1332</v>
      </c>
      <c r="S454" t="s">
        <v>3301</v>
      </c>
      <c r="U454" t="s">
        <v>3302</v>
      </c>
      <c r="W454" t="s">
        <v>1882</v>
      </c>
      <c r="Y454" t="s">
        <v>1872</v>
      </c>
      <c r="Z454">
        <v>36</v>
      </c>
      <c r="AA454" t="s">
        <v>1913</v>
      </c>
      <c r="AB454" t="s">
        <v>1920</v>
      </c>
      <c r="AC454">
        <v>2850</v>
      </c>
      <c r="AD454">
        <v>3600</v>
      </c>
      <c r="AE454" t="s">
        <v>4160</v>
      </c>
      <c r="AF454" t="s">
        <v>2691</v>
      </c>
      <c r="AG454">
        <v>1</v>
      </c>
      <c r="AH454">
        <v>1</v>
      </c>
      <c r="AI454">
        <v>1</v>
      </c>
      <c r="AJ454">
        <v>1</v>
      </c>
      <c r="AK454">
        <v>1</v>
      </c>
      <c r="AL454">
        <v>0</v>
      </c>
      <c r="AM454" t="s">
        <v>1925</v>
      </c>
      <c r="AN454" t="s">
        <v>2324</v>
      </c>
      <c r="AO454" t="s">
        <v>4026</v>
      </c>
      <c r="AQ454">
        <v>1000</v>
      </c>
      <c r="AR454" t="s">
        <v>4027</v>
      </c>
      <c r="AS454">
        <v>2638.8888888888901</v>
      </c>
      <c r="AT454">
        <v>0.92592592592592604</v>
      </c>
      <c r="AU454">
        <v>0.92592592592592604</v>
      </c>
      <c r="AV454">
        <v>2638.8888888888901</v>
      </c>
      <c r="AX454" t="s">
        <v>2151</v>
      </c>
      <c r="AZ454">
        <v>54</v>
      </c>
      <c r="BA454">
        <v>5407</v>
      </c>
      <c r="BB454">
        <v>540704</v>
      </c>
      <c r="BC454" t="s">
        <v>2159</v>
      </c>
      <c r="BH454">
        <v>6</v>
      </c>
      <c r="BI454">
        <v>2</v>
      </c>
      <c r="BJ454" t="s">
        <v>2603</v>
      </c>
      <c r="BK454" t="s">
        <v>2618</v>
      </c>
      <c r="BM454" t="s">
        <v>1925</v>
      </c>
      <c r="BN454" t="s">
        <v>2324</v>
      </c>
      <c r="BO454" t="s">
        <v>4026</v>
      </c>
      <c r="BQ454">
        <v>200</v>
      </c>
      <c r="BR454" t="s">
        <v>4296</v>
      </c>
      <c r="BS454">
        <v>527.77777777777806</v>
      </c>
      <c r="BT454">
        <v>0.18518518518518501</v>
      </c>
      <c r="BU454">
        <v>0.18518518518518501</v>
      </c>
      <c r="BV454">
        <v>527.77777777777806</v>
      </c>
      <c r="BX454" t="s">
        <v>2151</v>
      </c>
      <c r="BZ454">
        <v>54</v>
      </c>
      <c r="CA454">
        <v>5407</v>
      </c>
      <c r="CB454" t="s">
        <v>3289</v>
      </c>
      <c r="CC454" t="s">
        <v>2151</v>
      </c>
      <c r="CE454">
        <v>54</v>
      </c>
      <c r="CF454" t="s">
        <v>3290</v>
      </c>
      <c r="CG454" t="s">
        <v>3289</v>
      </c>
      <c r="CH454">
        <v>4</v>
      </c>
      <c r="CI454">
        <v>1</v>
      </c>
      <c r="CJ454" t="s">
        <v>2603</v>
      </c>
      <c r="CK454" t="s">
        <v>2604</v>
      </c>
      <c r="CM454" t="s">
        <v>1927</v>
      </c>
      <c r="CN454" t="s">
        <v>2324</v>
      </c>
      <c r="CO454" t="s">
        <v>4056</v>
      </c>
      <c r="CQ454">
        <v>1100</v>
      </c>
      <c r="CR454" t="s">
        <v>3304</v>
      </c>
      <c r="CS454">
        <v>3483.3330000000001</v>
      </c>
      <c r="CT454">
        <v>1.2222219999999999</v>
      </c>
      <c r="CU454">
        <v>1.2222221052631601</v>
      </c>
      <c r="CV454">
        <v>3483.3330000000001</v>
      </c>
      <c r="CX454" t="s">
        <v>2046</v>
      </c>
      <c r="CZ454" t="s">
        <v>2151</v>
      </c>
      <c r="DB454">
        <v>54</v>
      </c>
      <c r="DC454">
        <v>5407</v>
      </c>
      <c r="DD454" t="s">
        <v>3289</v>
      </c>
      <c r="DE454" t="s">
        <v>2151</v>
      </c>
      <c r="DG454">
        <v>54</v>
      </c>
      <c r="DH454">
        <v>5407</v>
      </c>
      <c r="DI454" t="s">
        <v>3291</v>
      </c>
      <c r="DJ454">
        <v>5</v>
      </c>
      <c r="DK454">
        <v>1</v>
      </c>
      <c r="DL454" t="s">
        <v>2603</v>
      </c>
      <c r="DM454" t="s">
        <v>2618</v>
      </c>
      <c r="DO454" t="s">
        <v>1925</v>
      </c>
      <c r="DP454" t="s">
        <v>2324</v>
      </c>
      <c r="DQ454" t="s">
        <v>1986</v>
      </c>
      <c r="DS454">
        <v>1600</v>
      </c>
      <c r="DT454" t="s">
        <v>4414</v>
      </c>
      <c r="DU454">
        <v>1759.25925925926</v>
      </c>
      <c r="DV454">
        <v>0.61728395061728403</v>
      </c>
      <c r="DW454">
        <v>0.61728395061728403</v>
      </c>
      <c r="DX454">
        <v>1759.25925925926</v>
      </c>
      <c r="DZ454" t="s">
        <v>2151</v>
      </c>
      <c r="EB454">
        <v>54</v>
      </c>
      <c r="EC454" t="s">
        <v>3290</v>
      </c>
      <c r="ED454" t="s">
        <v>3289</v>
      </c>
      <c r="EE454" t="s">
        <v>2151</v>
      </c>
      <c r="EG454">
        <v>54</v>
      </c>
      <c r="EH454" t="s">
        <v>3290</v>
      </c>
      <c r="EI454" t="s">
        <v>3289</v>
      </c>
      <c r="EJ454">
        <v>2</v>
      </c>
      <c r="EK454">
        <v>1</v>
      </c>
      <c r="EL454" t="s">
        <v>2603</v>
      </c>
      <c r="EM454" t="s">
        <v>2597</v>
      </c>
      <c r="EO454" t="s">
        <v>1925</v>
      </c>
      <c r="EP454" t="s">
        <v>2324</v>
      </c>
      <c r="EQ454" t="s">
        <v>2000</v>
      </c>
      <c r="ES454">
        <v>800</v>
      </c>
      <c r="ET454" t="s">
        <v>2719</v>
      </c>
      <c r="EU454">
        <v>1266.6666666666699</v>
      </c>
      <c r="EV454">
        <v>0.44444444444444398</v>
      </c>
      <c r="EW454">
        <v>0.44444444444444398</v>
      </c>
      <c r="EX454">
        <v>1266.6666666666699</v>
      </c>
      <c r="EZ454" t="s">
        <v>2151</v>
      </c>
      <c r="FB454">
        <v>54</v>
      </c>
      <c r="FC454" t="s">
        <v>3290</v>
      </c>
      <c r="FD454" t="s">
        <v>3291</v>
      </c>
      <c r="FE454" t="s">
        <v>2159</v>
      </c>
      <c r="FJ454">
        <v>6</v>
      </c>
      <c r="FK454">
        <v>1</v>
      </c>
      <c r="FL454" t="s">
        <v>2603</v>
      </c>
      <c r="FM454" t="s">
        <v>2612</v>
      </c>
      <c r="FO454" t="s">
        <v>1874</v>
      </c>
      <c r="FY454" t="s">
        <v>1872</v>
      </c>
      <c r="FZ454" t="s">
        <v>3322</v>
      </c>
      <c r="GA454">
        <v>0</v>
      </c>
      <c r="GB454">
        <v>0</v>
      </c>
      <c r="GC454">
        <v>0</v>
      </c>
      <c r="GD454">
        <v>0</v>
      </c>
      <c r="GE454">
        <v>0</v>
      </c>
      <c r="GF454">
        <v>0</v>
      </c>
      <c r="GG454">
        <v>0</v>
      </c>
      <c r="GH454">
        <v>1</v>
      </c>
      <c r="GI454">
        <v>1</v>
      </c>
      <c r="GJ454">
        <v>0</v>
      </c>
      <c r="GK454">
        <v>0</v>
      </c>
      <c r="GL454">
        <v>0</v>
      </c>
      <c r="GM454">
        <v>0</v>
      </c>
      <c r="GO454" t="s">
        <v>2197</v>
      </c>
      <c r="GP454" t="s">
        <v>4398</v>
      </c>
      <c r="GQ454">
        <v>0</v>
      </c>
      <c r="GR454">
        <v>1</v>
      </c>
      <c r="GS454">
        <v>1</v>
      </c>
      <c r="GT454">
        <v>1</v>
      </c>
      <c r="GU454">
        <v>0</v>
      </c>
      <c r="GV454">
        <v>0</v>
      </c>
      <c r="GW454" t="s">
        <v>2216</v>
      </c>
      <c r="GX454">
        <v>0</v>
      </c>
      <c r="GY454">
        <v>0</v>
      </c>
      <c r="GZ454">
        <v>0</v>
      </c>
      <c r="HA454">
        <v>0</v>
      </c>
      <c r="HB454">
        <v>0</v>
      </c>
      <c r="HC454">
        <v>0</v>
      </c>
      <c r="HD454">
        <v>0</v>
      </c>
      <c r="HE454">
        <v>1</v>
      </c>
      <c r="HF454">
        <v>0</v>
      </c>
      <c r="HG454">
        <v>0</v>
      </c>
      <c r="HH454">
        <v>0</v>
      </c>
      <c r="HI454">
        <v>0</v>
      </c>
      <c r="IF454" t="s">
        <v>4417</v>
      </c>
      <c r="IG454">
        <v>1</v>
      </c>
      <c r="IH454">
        <v>1</v>
      </c>
      <c r="II454">
        <v>1</v>
      </c>
      <c r="IJ454">
        <v>1</v>
      </c>
      <c r="IK454">
        <v>0</v>
      </c>
      <c r="IL454" t="s">
        <v>1925</v>
      </c>
      <c r="IM454" t="s">
        <v>2324</v>
      </c>
      <c r="IN454" t="s">
        <v>2003</v>
      </c>
      <c r="IP454">
        <v>4500</v>
      </c>
      <c r="IQ454" t="s">
        <v>3308</v>
      </c>
      <c r="IR454">
        <v>4453.125</v>
      </c>
      <c r="IS454">
        <v>1.5625</v>
      </c>
      <c r="IT454">
        <v>1.5625</v>
      </c>
      <c r="IU454">
        <v>3562.5</v>
      </c>
      <c r="IW454" t="s">
        <v>2126</v>
      </c>
      <c r="IY454" t="s">
        <v>2151</v>
      </c>
      <c r="JA454">
        <v>54</v>
      </c>
      <c r="JB454" t="s">
        <v>3290</v>
      </c>
      <c r="JC454" t="s">
        <v>3291</v>
      </c>
      <c r="JD454" t="s">
        <v>2159</v>
      </c>
      <c r="JI454">
        <v>20</v>
      </c>
      <c r="JJ454">
        <v>1</v>
      </c>
      <c r="JK454" t="s">
        <v>2603</v>
      </c>
      <c r="JL454" t="s">
        <v>2608</v>
      </c>
      <c r="JN454" t="s">
        <v>1925</v>
      </c>
      <c r="JO454" t="s">
        <v>2324</v>
      </c>
      <c r="JP454" t="s">
        <v>4109</v>
      </c>
      <c r="JR454">
        <v>14000</v>
      </c>
      <c r="JS454" t="s">
        <v>2962</v>
      </c>
      <c r="JT454">
        <v>11083.333333333299</v>
      </c>
      <c r="JU454">
        <v>3.8888888888888902</v>
      </c>
      <c r="JV454">
        <v>3.8888888888888902</v>
      </c>
      <c r="JW454">
        <v>554.16666666666697</v>
      </c>
      <c r="JY454" t="s">
        <v>2140</v>
      </c>
      <c r="KA454" t="s">
        <v>2151</v>
      </c>
      <c r="KC454">
        <v>54</v>
      </c>
      <c r="KD454" t="s">
        <v>3290</v>
      </c>
      <c r="KE454" t="s">
        <v>3289</v>
      </c>
      <c r="KF454" t="s">
        <v>1301</v>
      </c>
      <c r="KK454">
        <v>7</v>
      </c>
      <c r="KL454">
        <v>1</v>
      </c>
      <c r="KM454" t="s">
        <v>2603</v>
      </c>
      <c r="KN454" t="s">
        <v>2637</v>
      </c>
      <c r="KP454" t="s">
        <v>1925</v>
      </c>
      <c r="KQ454" t="s">
        <v>2324</v>
      </c>
      <c r="KR454" t="s">
        <v>2027</v>
      </c>
      <c r="KT454">
        <v>3500</v>
      </c>
      <c r="KU454" t="s">
        <v>2647</v>
      </c>
      <c r="KV454">
        <v>277.08330000000001</v>
      </c>
      <c r="KW454">
        <v>9.7222000000000003E-2</v>
      </c>
      <c r="KX454">
        <v>9.72222105263158E-2</v>
      </c>
      <c r="KY454">
        <v>2770.8330000000001</v>
      </c>
      <c r="LA454" t="s">
        <v>2089</v>
      </c>
      <c r="LC454" t="s">
        <v>2159</v>
      </c>
      <c r="LH454" t="s">
        <v>2159</v>
      </c>
      <c r="LM454">
        <v>5</v>
      </c>
      <c r="LN454">
        <v>1</v>
      </c>
      <c r="LO454" t="s">
        <v>2603</v>
      </c>
      <c r="LP454" t="s">
        <v>2618</v>
      </c>
      <c r="LR454" t="s">
        <v>1925</v>
      </c>
      <c r="LS454" t="s">
        <v>2324</v>
      </c>
      <c r="LT454">
        <v>35</v>
      </c>
      <c r="LU454">
        <v>50000</v>
      </c>
      <c r="LV454" t="s">
        <v>5691</v>
      </c>
      <c r="LW454">
        <v>226190.4762</v>
      </c>
      <c r="LX454">
        <v>79.365079370000004</v>
      </c>
      <c r="LY454">
        <v>0.39682539684210499</v>
      </c>
      <c r="LZ454">
        <v>1130.9523810000001</v>
      </c>
      <c r="MB454" t="s">
        <v>2073</v>
      </c>
      <c r="MD454" t="s">
        <v>2151</v>
      </c>
      <c r="MF454">
        <v>54</v>
      </c>
      <c r="MG454">
        <v>5407</v>
      </c>
      <c r="MH454" t="s">
        <v>4036</v>
      </c>
      <c r="MI454" t="s">
        <v>2151</v>
      </c>
      <c r="MK454">
        <v>54</v>
      </c>
      <c r="ML454">
        <v>5407</v>
      </c>
      <c r="MM454" t="s">
        <v>3289</v>
      </c>
      <c r="MN454">
        <v>3</v>
      </c>
      <c r="MO454">
        <v>2</v>
      </c>
      <c r="MP454" t="s">
        <v>2603</v>
      </c>
      <c r="MQ454" t="s">
        <v>2597</v>
      </c>
      <c r="MS454" t="s">
        <v>1874</v>
      </c>
      <c r="NC454" t="s">
        <v>1872</v>
      </c>
      <c r="ND454" t="s">
        <v>2674</v>
      </c>
      <c r="NE454">
        <v>0</v>
      </c>
      <c r="NF454">
        <v>0</v>
      </c>
      <c r="NG454">
        <v>0</v>
      </c>
      <c r="NH454">
        <v>0</v>
      </c>
      <c r="NI454">
        <v>0</v>
      </c>
      <c r="NJ454">
        <v>0</v>
      </c>
      <c r="NK454">
        <v>0</v>
      </c>
      <c r="NL454">
        <v>1</v>
      </c>
      <c r="NM454">
        <v>1</v>
      </c>
      <c r="NN454">
        <v>0</v>
      </c>
      <c r="NO454">
        <v>0</v>
      </c>
      <c r="NP454">
        <v>0</v>
      </c>
      <c r="NQ454">
        <v>0</v>
      </c>
      <c r="NS454" t="s">
        <v>2197</v>
      </c>
      <c r="NT454" t="s">
        <v>1901</v>
      </c>
      <c r="NU454">
        <v>0</v>
      </c>
      <c r="NV454">
        <v>0</v>
      </c>
      <c r="NW454">
        <v>0</v>
      </c>
      <c r="NX454">
        <v>1</v>
      </c>
      <c r="NY454">
        <v>0</v>
      </c>
      <c r="NZ454" t="s">
        <v>2762</v>
      </c>
      <c r="OA454">
        <v>0</v>
      </c>
      <c r="OB454">
        <v>0</v>
      </c>
      <c r="OC454">
        <v>0</v>
      </c>
      <c r="OD454">
        <v>0</v>
      </c>
      <c r="OE454">
        <v>0</v>
      </c>
      <c r="OF454">
        <v>1</v>
      </c>
      <c r="OG454">
        <v>0</v>
      </c>
      <c r="OH454">
        <v>1</v>
      </c>
      <c r="OI454">
        <v>0</v>
      </c>
      <c r="OJ454">
        <v>0</v>
      </c>
      <c r="OK454">
        <v>0</v>
      </c>
      <c r="OL454">
        <v>0</v>
      </c>
      <c r="PH454" t="s">
        <v>3241</v>
      </c>
      <c r="PI454">
        <v>1</v>
      </c>
      <c r="PJ454">
        <v>1</v>
      </c>
      <c r="PK454">
        <v>0</v>
      </c>
      <c r="PL454">
        <v>1</v>
      </c>
      <c r="PM454">
        <v>1</v>
      </c>
      <c r="PN454">
        <v>0</v>
      </c>
      <c r="PO454" t="s">
        <v>1927</v>
      </c>
      <c r="PP454" t="s">
        <v>2033</v>
      </c>
      <c r="PR454" t="s">
        <v>2324</v>
      </c>
      <c r="PS454">
        <v>5500</v>
      </c>
      <c r="PT454" t="s">
        <v>3299</v>
      </c>
      <c r="PU454">
        <v>2177.0833333333298</v>
      </c>
      <c r="PV454">
        <v>0.76388888888888895</v>
      </c>
      <c r="PW454">
        <v>0.76388888888888895</v>
      </c>
      <c r="PX454">
        <v>4354.1666666666697</v>
      </c>
      <c r="PZ454" t="s">
        <v>2151</v>
      </c>
      <c r="QB454">
        <v>54</v>
      </c>
      <c r="QC454">
        <v>5407</v>
      </c>
      <c r="QD454">
        <v>540704</v>
      </c>
      <c r="QE454" t="s">
        <v>2151</v>
      </c>
      <c r="QG454">
        <v>54</v>
      </c>
      <c r="QH454">
        <v>5407</v>
      </c>
      <c r="QI454">
        <v>540704</v>
      </c>
      <c r="QJ454">
        <v>30</v>
      </c>
      <c r="QK454">
        <v>3</v>
      </c>
      <c r="QL454" t="s">
        <v>2603</v>
      </c>
      <c r="QM454" t="s">
        <v>2709</v>
      </c>
      <c r="QO454" t="s">
        <v>1927</v>
      </c>
      <c r="QP454" t="s">
        <v>2324</v>
      </c>
      <c r="QQ454" t="s">
        <v>1872</v>
      </c>
      <c r="QS454">
        <v>35000</v>
      </c>
      <c r="QT454" t="s">
        <v>3255</v>
      </c>
      <c r="QU454">
        <v>5050.36696801789</v>
      </c>
      <c r="QV454">
        <v>1.7720585852694299</v>
      </c>
      <c r="QW454">
        <v>1.7720585852694299</v>
      </c>
      <c r="QX454">
        <v>27708.333333333299</v>
      </c>
      <c r="QZ454" t="s">
        <v>2151</v>
      </c>
      <c r="RB454">
        <v>54</v>
      </c>
      <c r="RC454">
        <v>5407</v>
      </c>
      <c r="RD454" t="s">
        <v>3291</v>
      </c>
      <c r="RE454" t="s">
        <v>1301</v>
      </c>
      <c r="RJ454">
        <v>70</v>
      </c>
      <c r="RK454">
        <v>1</v>
      </c>
      <c r="RL454" t="s">
        <v>2603</v>
      </c>
      <c r="RM454" t="s">
        <v>3030</v>
      </c>
      <c r="SN454" t="s">
        <v>1925</v>
      </c>
      <c r="SO454" t="s">
        <v>2324</v>
      </c>
      <c r="SP454" t="s">
        <v>2039</v>
      </c>
      <c r="SR454">
        <v>4000</v>
      </c>
      <c r="SS454" t="s">
        <v>2620</v>
      </c>
      <c r="ST454">
        <v>3166.6666666666702</v>
      </c>
      <c r="SU454">
        <v>1.1111111111111101</v>
      </c>
      <c r="SV454">
        <v>1.1111111111111101</v>
      </c>
      <c r="SW454">
        <v>3166.6666666666702</v>
      </c>
      <c r="SY454" t="s">
        <v>2151</v>
      </c>
      <c r="TA454">
        <v>54</v>
      </c>
      <c r="TB454">
        <v>5407</v>
      </c>
      <c r="TC454">
        <v>540704</v>
      </c>
      <c r="TD454" t="s">
        <v>1301</v>
      </c>
      <c r="TI454">
        <v>2</v>
      </c>
      <c r="TJ454">
        <v>1</v>
      </c>
      <c r="TK454" t="s">
        <v>2603</v>
      </c>
      <c r="TL454" t="s">
        <v>2597</v>
      </c>
      <c r="TN454" t="s">
        <v>1925</v>
      </c>
      <c r="TO454" t="s">
        <v>2324</v>
      </c>
      <c r="TP454" t="s">
        <v>2065</v>
      </c>
      <c r="TR454">
        <v>10000</v>
      </c>
      <c r="TS454" t="s">
        <v>2688</v>
      </c>
      <c r="TT454">
        <v>395.83333333333297</v>
      </c>
      <c r="TU454">
        <v>0.13888888888888901</v>
      </c>
      <c r="TV454">
        <v>0.13888888888888901</v>
      </c>
      <c r="TW454">
        <v>7916.6666666666697</v>
      </c>
      <c r="TY454" t="s">
        <v>2151</v>
      </c>
      <c r="UA454">
        <v>54</v>
      </c>
      <c r="UB454">
        <v>5407</v>
      </c>
      <c r="UC454">
        <v>540704</v>
      </c>
      <c r="UD454" t="s">
        <v>2159</v>
      </c>
      <c r="UI454">
        <v>60</v>
      </c>
      <c r="UJ454">
        <v>2</v>
      </c>
      <c r="UK454" t="s">
        <v>2603</v>
      </c>
      <c r="UL454" t="s">
        <v>3026</v>
      </c>
      <c r="UN454" t="s">
        <v>1874</v>
      </c>
      <c r="UX454" t="s">
        <v>1872</v>
      </c>
      <c r="UY454" t="s">
        <v>3322</v>
      </c>
      <c r="UZ454">
        <v>0</v>
      </c>
      <c r="VA454">
        <v>0</v>
      </c>
      <c r="VB454">
        <v>0</v>
      </c>
      <c r="VC454">
        <v>0</v>
      </c>
      <c r="VD454">
        <v>0</v>
      </c>
      <c r="VE454">
        <v>0</v>
      </c>
      <c r="VF454">
        <v>0</v>
      </c>
      <c r="VG454">
        <v>1</v>
      </c>
      <c r="VH454">
        <v>1</v>
      </c>
      <c r="VI454">
        <v>0</v>
      </c>
      <c r="VJ454">
        <v>0</v>
      </c>
      <c r="VK454">
        <v>0</v>
      </c>
      <c r="VL454">
        <v>0</v>
      </c>
      <c r="VN454" t="s">
        <v>2195</v>
      </c>
      <c r="AAX454">
        <v>668532101</v>
      </c>
      <c r="AAY454">
        <v>45806.655925925901</v>
      </c>
      <c r="ABB454" t="s">
        <v>2601</v>
      </c>
      <c r="ABD454" t="s">
        <v>4017</v>
      </c>
      <c r="ABF454">
        <v>75</v>
      </c>
    </row>
    <row r="455" spans="1:734" x14ac:dyDescent="0.35">
      <c r="A455" t="s">
        <v>4431</v>
      </c>
      <c r="B455" t="s">
        <v>2602</v>
      </c>
      <c r="C455" t="s">
        <v>5805</v>
      </c>
      <c r="D455" t="s">
        <v>5806</v>
      </c>
      <c r="E455" s="39">
        <v>45805</v>
      </c>
      <c r="F455" t="s">
        <v>5717</v>
      </c>
      <c r="G455" t="s">
        <v>2815</v>
      </c>
      <c r="H455" s="39">
        <v>45805.376489664399</v>
      </c>
      <c r="I455" s="39">
        <v>45805.452460821798</v>
      </c>
      <c r="J455" s="39">
        <v>45805</v>
      </c>
      <c r="K455" t="s">
        <v>4394</v>
      </c>
      <c r="L455" t="s">
        <v>3286</v>
      </c>
      <c r="M455" t="s">
        <v>2849</v>
      </c>
      <c r="N455" t="s">
        <v>1110</v>
      </c>
      <c r="O455" t="s">
        <v>3290</v>
      </c>
      <c r="P455" t="s">
        <v>1141</v>
      </c>
      <c r="Q455" t="s">
        <v>3289</v>
      </c>
      <c r="R455" t="s">
        <v>1332</v>
      </c>
      <c r="S455" t="s">
        <v>3301</v>
      </c>
      <c r="U455" t="s">
        <v>3302</v>
      </c>
      <c r="W455" t="s">
        <v>1882</v>
      </c>
      <c r="Y455" t="s">
        <v>1872</v>
      </c>
      <c r="Z455">
        <v>36</v>
      </c>
      <c r="AA455" t="s">
        <v>1915</v>
      </c>
      <c r="AB455" t="s">
        <v>1918</v>
      </c>
      <c r="AC455">
        <v>2850</v>
      </c>
      <c r="AD455">
        <v>3600</v>
      </c>
      <c r="AE455" t="s">
        <v>4160</v>
      </c>
      <c r="AF455" t="s">
        <v>2691</v>
      </c>
      <c r="AG455">
        <v>1</v>
      </c>
      <c r="AH455">
        <v>1</v>
      </c>
      <c r="AI455">
        <v>1</v>
      </c>
      <c r="AJ455">
        <v>1</v>
      </c>
      <c r="AK455">
        <v>1</v>
      </c>
      <c r="AL455">
        <v>0</v>
      </c>
      <c r="AM455" t="s">
        <v>1925</v>
      </c>
      <c r="AN455" t="s">
        <v>2324</v>
      </c>
      <c r="AO455" t="s">
        <v>4026</v>
      </c>
      <c r="AQ455">
        <v>1000</v>
      </c>
      <c r="AR455" t="s">
        <v>4027</v>
      </c>
      <c r="AS455">
        <v>2638.8888888888901</v>
      </c>
      <c r="AT455">
        <v>0.92592592592592604</v>
      </c>
      <c r="AU455">
        <v>0.92592592592592604</v>
      </c>
      <c r="AV455">
        <v>2638.8888888888901</v>
      </c>
      <c r="AX455" t="s">
        <v>2159</v>
      </c>
      <c r="BC455" t="s">
        <v>2159</v>
      </c>
      <c r="BH455">
        <v>15</v>
      </c>
      <c r="BI455">
        <v>4</v>
      </c>
      <c r="BJ455" t="s">
        <v>2603</v>
      </c>
      <c r="BK455" t="s">
        <v>2726</v>
      </c>
      <c r="BM455" t="s">
        <v>1925</v>
      </c>
      <c r="BN455" t="s">
        <v>2324</v>
      </c>
      <c r="BO455" t="s">
        <v>4026</v>
      </c>
      <c r="BQ455">
        <v>200</v>
      </c>
      <c r="BR455" t="s">
        <v>4296</v>
      </c>
      <c r="BS455">
        <v>527.77777777777806</v>
      </c>
      <c r="BT455">
        <v>0.18518518518518501</v>
      </c>
      <c r="BU455">
        <v>0.18518518518518501</v>
      </c>
      <c r="BV455">
        <v>527.77777777777806</v>
      </c>
      <c r="BX455" t="s">
        <v>2151</v>
      </c>
      <c r="BZ455">
        <v>54</v>
      </c>
      <c r="CA455">
        <v>5407</v>
      </c>
      <c r="CB455" t="s">
        <v>3289</v>
      </c>
      <c r="CC455" t="s">
        <v>2151</v>
      </c>
      <c r="CE455">
        <v>54</v>
      </c>
      <c r="CF455" t="s">
        <v>3290</v>
      </c>
      <c r="CG455" t="s">
        <v>3289</v>
      </c>
      <c r="CH455">
        <v>1</v>
      </c>
      <c r="CI455">
        <v>1</v>
      </c>
      <c r="CJ455" t="s">
        <v>2597</v>
      </c>
      <c r="CK455" t="s">
        <v>2603</v>
      </c>
      <c r="CL455" t="s">
        <v>1872</v>
      </c>
      <c r="CM455" t="s">
        <v>1925</v>
      </c>
      <c r="CN455" t="s">
        <v>2324</v>
      </c>
      <c r="CO455" t="s">
        <v>4056</v>
      </c>
      <c r="CQ455">
        <v>1200</v>
      </c>
      <c r="CR455" t="s">
        <v>2620</v>
      </c>
      <c r="CS455">
        <v>3800</v>
      </c>
      <c r="CT455">
        <v>1.3333330000000001</v>
      </c>
      <c r="CU455">
        <v>1.3333333333333299</v>
      </c>
      <c r="CV455">
        <v>3800</v>
      </c>
      <c r="CX455" t="s">
        <v>2056</v>
      </c>
      <c r="CZ455" t="s">
        <v>2151</v>
      </c>
      <c r="DB455">
        <v>54</v>
      </c>
      <c r="DC455">
        <v>5407</v>
      </c>
      <c r="DD455" t="s">
        <v>3289</v>
      </c>
      <c r="DE455" t="s">
        <v>2151</v>
      </c>
      <c r="DG455">
        <v>54</v>
      </c>
      <c r="DH455">
        <v>5407</v>
      </c>
      <c r="DI455" t="s">
        <v>3291</v>
      </c>
      <c r="DJ455">
        <v>5</v>
      </c>
      <c r="DK455">
        <v>2</v>
      </c>
      <c r="DL455" t="s">
        <v>2603</v>
      </c>
      <c r="DM455" t="s">
        <v>2604</v>
      </c>
      <c r="DO455" t="s">
        <v>1925</v>
      </c>
      <c r="DP455" t="s">
        <v>2324</v>
      </c>
      <c r="DQ455" t="s">
        <v>1986</v>
      </c>
      <c r="DS455">
        <v>2500</v>
      </c>
      <c r="DT455" t="s">
        <v>3252</v>
      </c>
      <c r="DU455">
        <v>2748.8425925925899</v>
      </c>
      <c r="DV455">
        <v>0.96450617283950602</v>
      </c>
      <c r="DW455">
        <v>0.96450617283950602</v>
      </c>
      <c r="DX455">
        <v>2748.8425925925899</v>
      </c>
      <c r="DZ455" t="s">
        <v>2151</v>
      </c>
      <c r="EB455">
        <v>54</v>
      </c>
      <c r="EC455" t="s">
        <v>3290</v>
      </c>
      <c r="ED455" t="s">
        <v>3289</v>
      </c>
      <c r="EE455" t="s">
        <v>2151</v>
      </c>
      <c r="EG455">
        <v>54</v>
      </c>
      <c r="EH455" t="s">
        <v>3290</v>
      </c>
      <c r="EI455" t="s">
        <v>3289</v>
      </c>
      <c r="EJ455">
        <v>6</v>
      </c>
      <c r="EK455">
        <v>1</v>
      </c>
      <c r="EL455" t="s">
        <v>2603</v>
      </c>
      <c r="EM455" t="s">
        <v>2612</v>
      </c>
      <c r="EO455" t="s">
        <v>1925</v>
      </c>
      <c r="EP455" t="s">
        <v>2324</v>
      </c>
      <c r="EQ455" t="s">
        <v>2000</v>
      </c>
      <c r="ES455">
        <v>800</v>
      </c>
      <c r="ET455" t="s">
        <v>2719</v>
      </c>
      <c r="EU455">
        <v>1266.6666666666699</v>
      </c>
      <c r="EV455">
        <v>0.44444444444444398</v>
      </c>
      <c r="EW455">
        <v>0.44444444444444398</v>
      </c>
      <c r="EX455">
        <v>1266.6666666666699</v>
      </c>
      <c r="EZ455" t="s">
        <v>2159</v>
      </c>
      <c r="FE455" t="s">
        <v>2159</v>
      </c>
      <c r="FJ455">
        <v>8</v>
      </c>
      <c r="FK455">
        <v>2</v>
      </c>
      <c r="FL455" t="s">
        <v>2603</v>
      </c>
      <c r="FM455" t="s">
        <v>2637</v>
      </c>
      <c r="FO455" t="s">
        <v>1874</v>
      </c>
      <c r="FY455" t="s">
        <v>1874</v>
      </c>
      <c r="GO455" t="s">
        <v>2195</v>
      </c>
      <c r="IF455" t="s">
        <v>2653</v>
      </c>
      <c r="IG455">
        <v>1</v>
      </c>
      <c r="IH455">
        <v>1</v>
      </c>
      <c r="II455">
        <v>1</v>
      </c>
      <c r="IJ455">
        <v>1</v>
      </c>
      <c r="IK455">
        <v>0</v>
      </c>
      <c r="IL455" t="s">
        <v>1925</v>
      </c>
      <c r="IM455" t="s">
        <v>2324</v>
      </c>
      <c r="IN455" t="s">
        <v>2003</v>
      </c>
      <c r="IP455">
        <v>4500</v>
      </c>
      <c r="IQ455" t="s">
        <v>3308</v>
      </c>
      <c r="IR455">
        <v>4453.125</v>
      </c>
      <c r="IS455">
        <v>1.5625</v>
      </c>
      <c r="IT455">
        <v>1.5625</v>
      </c>
      <c r="IU455">
        <v>3562.5</v>
      </c>
      <c r="IW455" t="s">
        <v>2056</v>
      </c>
      <c r="IY455" t="s">
        <v>1301</v>
      </c>
      <c r="JD455" t="s">
        <v>1301</v>
      </c>
      <c r="JI455">
        <v>2</v>
      </c>
      <c r="JJ455">
        <v>1</v>
      </c>
      <c r="JK455" t="s">
        <v>2603</v>
      </c>
      <c r="JL455" t="s">
        <v>2597</v>
      </c>
      <c r="JN455" t="s">
        <v>1925</v>
      </c>
      <c r="JO455" t="s">
        <v>2324</v>
      </c>
      <c r="JP455" t="s">
        <v>4109</v>
      </c>
      <c r="JR455">
        <v>12000</v>
      </c>
      <c r="JS455" t="s">
        <v>3420</v>
      </c>
      <c r="JT455">
        <v>9500</v>
      </c>
      <c r="JU455">
        <v>3.3333333333333299</v>
      </c>
      <c r="JV455">
        <v>3.3333333333333299</v>
      </c>
      <c r="JW455">
        <v>475</v>
      </c>
      <c r="JY455" t="s">
        <v>2140</v>
      </c>
      <c r="KA455" t="s">
        <v>2159</v>
      </c>
      <c r="KF455" t="s">
        <v>2159</v>
      </c>
      <c r="KK455">
        <v>30</v>
      </c>
      <c r="KL455">
        <v>2</v>
      </c>
      <c r="KM455" t="s">
        <v>2603</v>
      </c>
      <c r="KN455" t="s">
        <v>2711</v>
      </c>
      <c r="KP455" t="s">
        <v>1925</v>
      </c>
      <c r="KQ455" t="s">
        <v>2324</v>
      </c>
      <c r="KR455" t="s">
        <v>2027</v>
      </c>
      <c r="KT455">
        <v>3500</v>
      </c>
      <c r="KU455" t="s">
        <v>2647</v>
      </c>
      <c r="KV455">
        <v>277.08330000000001</v>
      </c>
      <c r="KW455">
        <v>9.7222000000000003E-2</v>
      </c>
      <c r="KX455">
        <v>9.72222105263158E-2</v>
      </c>
      <c r="KY455">
        <v>2770.8330000000001</v>
      </c>
      <c r="LA455" t="s">
        <v>1301</v>
      </c>
      <c r="LC455" t="s">
        <v>2151</v>
      </c>
      <c r="LE455">
        <v>54</v>
      </c>
      <c r="LF455">
        <v>5407</v>
      </c>
      <c r="LG455" t="s">
        <v>3291</v>
      </c>
      <c r="LH455" t="s">
        <v>3384</v>
      </c>
      <c r="LM455">
        <v>45</v>
      </c>
      <c r="LN455">
        <v>3</v>
      </c>
      <c r="LO455" t="s">
        <v>2603</v>
      </c>
      <c r="LP455" t="s">
        <v>3207</v>
      </c>
      <c r="LR455" t="s">
        <v>1925</v>
      </c>
      <c r="LS455" t="s">
        <v>2324</v>
      </c>
      <c r="LT455">
        <v>45</v>
      </c>
      <c r="LU455">
        <v>60000</v>
      </c>
      <c r="LV455" t="s">
        <v>5692</v>
      </c>
      <c r="LW455">
        <v>211111.11110000001</v>
      </c>
      <c r="LX455">
        <v>74.074074069999995</v>
      </c>
      <c r="LY455">
        <v>0.370370370526316</v>
      </c>
      <c r="LZ455">
        <v>1055.555556</v>
      </c>
      <c r="MB455" t="s">
        <v>2071</v>
      </c>
      <c r="MD455" t="s">
        <v>2151</v>
      </c>
      <c r="MF455">
        <v>54</v>
      </c>
      <c r="MG455">
        <v>5407</v>
      </c>
      <c r="MH455" t="s">
        <v>3289</v>
      </c>
      <c r="MI455" t="s">
        <v>2151</v>
      </c>
      <c r="MK455">
        <v>54</v>
      </c>
      <c r="ML455">
        <v>5407</v>
      </c>
      <c r="MM455" t="s">
        <v>3289</v>
      </c>
      <c r="MN455">
        <v>14</v>
      </c>
      <c r="MO455">
        <v>2</v>
      </c>
      <c r="MP455" t="s">
        <v>2603</v>
      </c>
      <c r="MQ455" t="s">
        <v>2672</v>
      </c>
      <c r="MS455" t="s">
        <v>1874</v>
      </c>
      <c r="NC455" t="s">
        <v>1872</v>
      </c>
      <c r="ND455" t="s">
        <v>4429</v>
      </c>
      <c r="NE455">
        <v>0</v>
      </c>
      <c r="NF455">
        <v>0</v>
      </c>
      <c r="NG455">
        <v>0</v>
      </c>
      <c r="NH455">
        <v>1</v>
      </c>
      <c r="NI455">
        <v>1</v>
      </c>
      <c r="NJ455">
        <v>1</v>
      </c>
      <c r="NK455">
        <v>0</v>
      </c>
      <c r="NL455">
        <v>1</v>
      </c>
      <c r="NM455">
        <v>1</v>
      </c>
      <c r="NN455">
        <v>0</v>
      </c>
      <c r="NO455">
        <v>0</v>
      </c>
      <c r="NP455">
        <v>0</v>
      </c>
      <c r="NQ455">
        <v>0</v>
      </c>
      <c r="NS455" t="s">
        <v>2197</v>
      </c>
      <c r="NT455" t="s">
        <v>1901</v>
      </c>
      <c r="NU455">
        <v>0</v>
      </c>
      <c r="NV455">
        <v>0</v>
      </c>
      <c r="NW455">
        <v>0</v>
      </c>
      <c r="NX455">
        <v>1</v>
      </c>
      <c r="NY455">
        <v>0</v>
      </c>
      <c r="NZ455" t="s">
        <v>4430</v>
      </c>
      <c r="OA455">
        <v>1</v>
      </c>
      <c r="OB455">
        <v>0</v>
      </c>
      <c r="OC455">
        <v>0</v>
      </c>
      <c r="OD455">
        <v>0</v>
      </c>
      <c r="OE455">
        <v>0</v>
      </c>
      <c r="OF455">
        <v>1</v>
      </c>
      <c r="OG455">
        <v>0</v>
      </c>
      <c r="OH455">
        <v>1</v>
      </c>
      <c r="OI455">
        <v>0</v>
      </c>
      <c r="OJ455">
        <v>1</v>
      </c>
      <c r="OK455">
        <v>0</v>
      </c>
      <c r="OL455">
        <v>0</v>
      </c>
      <c r="PH455" t="s">
        <v>3241</v>
      </c>
      <c r="PI455">
        <v>1</v>
      </c>
      <c r="PJ455">
        <v>1</v>
      </c>
      <c r="PK455">
        <v>0</v>
      </c>
      <c r="PL455">
        <v>1</v>
      </c>
      <c r="PM455">
        <v>1</v>
      </c>
      <c r="PN455">
        <v>0</v>
      </c>
      <c r="PO455" t="s">
        <v>1925</v>
      </c>
      <c r="PP455" t="s">
        <v>2033</v>
      </c>
      <c r="PR455" t="s">
        <v>2324</v>
      </c>
      <c r="PS455">
        <v>6000</v>
      </c>
      <c r="PT455" t="s">
        <v>2617</v>
      </c>
      <c r="PU455">
        <v>2375</v>
      </c>
      <c r="PV455">
        <v>0.83333333333333304</v>
      </c>
      <c r="PW455">
        <v>0.83333333333333304</v>
      </c>
      <c r="PX455">
        <v>4750</v>
      </c>
      <c r="PZ455" t="s">
        <v>2151</v>
      </c>
      <c r="QB455">
        <v>54</v>
      </c>
      <c r="QC455">
        <v>5407</v>
      </c>
      <c r="QD455">
        <v>540707</v>
      </c>
      <c r="QE455" t="s">
        <v>2151</v>
      </c>
      <c r="QG455">
        <v>54</v>
      </c>
      <c r="QH455">
        <v>5407</v>
      </c>
      <c r="QI455">
        <v>540707</v>
      </c>
      <c r="QJ455">
        <v>60</v>
      </c>
      <c r="QK455">
        <v>3</v>
      </c>
      <c r="QL455" t="s">
        <v>2603</v>
      </c>
      <c r="QM455" t="s">
        <v>3283</v>
      </c>
      <c r="QO455" t="s">
        <v>1927</v>
      </c>
      <c r="QP455" t="s">
        <v>2324</v>
      </c>
      <c r="QQ455" t="s">
        <v>1872</v>
      </c>
      <c r="QS455">
        <v>36000</v>
      </c>
      <c r="QT455" t="s">
        <v>4380</v>
      </c>
      <c r="QU455">
        <v>5194.6631671041096</v>
      </c>
      <c r="QV455">
        <v>1.8226888305628499</v>
      </c>
      <c r="QW455">
        <v>1.8226888305628499</v>
      </c>
      <c r="QX455">
        <v>28500</v>
      </c>
      <c r="QZ455" t="s">
        <v>2151</v>
      </c>
      <c r="RB455">
        <v>51</v>
      </c>
      <c r="RC455">
        <v>5101</v>
      </c>
      <c r="RD455" t="s">
        <v>1301</v>
      </c>
      <c r="RE455" t="s">
        <v>2151</v>
      </c>
      <c r="RG455">
        <v>51</v>
      </c>
      <c r="RH455">
        <v>5101</v>
      </c>
      <c r="RI455" t="s">
        <v>1301</v>
      </c>
      <c r="RJ455">
        <v>100</v>
      </c>
      <c r="RK455">
        <v>5</v>
      </c>
      <c r="RL455" t="s">
        <v>2603</v>
      </c>
      <c r="RM455" t="s">
        <v>3033</v>
      </c>
      <c r="SN455" t="s">
        <v>1925</v>
      </c>
      <c r="SO455" t="s">
        <v>2324</v>
      </c>
      <c r="SP455" t="s">
        <v>2039</v>
      </c>
      <c r="SR455">
        <v>4000</v>
      </c>
      <c r="SS455" t="s">
        <v>2620</v>
      </c>
      <c r="ST455">
        <v>3166.6666666666702</v>
      </c>
      <c r="SU455">
        <v>1.1111111111111101</v>
      </c>
      <c r="SV455">
        <v>1.1111111111111101</v>
      </c>
      <c r="SW455">
        <v>3166.6666666666702</v>
      </c>
      <c r="SY455" t="s">
        <v>2151</v>
      </c>
      <c r="TA455">
        <v>54</v>
      </c>
      <c r="TB455">
        <v>5407</v>
      </c>
      <c r="TC455">
        <v>540704</v>
      </c>
      <c r="TD455" t="s">
        <v>3384</v>
      </c>
      <c r="TI455">
        <v>20</v>
      </c>
      <c r="TJ455">
        <v>4</v>
      </c>
      <c r="TK455" t="s">
        <v>2603</v>
      </c>
      <c r="TL455" t="s">
        <v>2662</v>
      </c>
      <c r="TN455" t="s">
        <v>1925</v>
      </c>
      <c r="TO455" t="s">
        <v>2324</v>
      </c>
      <c r="TP455" t="s">
        <v>2065</v>
      </c>
      <c r="TR455">
        <v>10000</v>
      </c>
      <c r="TS455" t="s">
        <v>2688</v>
      </c>
      <c r="TT455">
        <v>395.83333333333297</v>
      </c>
      <c r="TU455">
        <v>0.13888888888888901</v>
      </c>
      <c r="TV455">
        <v>0.13888888888888901</v>
      </c>
      <c r="TW455">
        <v>7916.6666666666697</v>
      </c>
      <c r="TY455" t="s">
        <v>2159</v>
      </c>
      <c r="UD455" t="s">
        <v>2159</v>
      </c>
      <c r="UI455">
        <v>35</v>
      </c>
      <c r="UJ455">
        <v>2</v>
      </c>
      <c r="UK455" t="s">
        <v>2603</v>
      </c>
      <c r="UL455" t="s">
        <v>3201</v>
      </c>
      <c r="UN455" t="s">
        <v>1874</v>
      </c>
      <c r="UX455" t="s">
        <v>1872</v>
      </c>
      <c r="UY455" t="s">
        <v>2795</v>
      </c>
      <c r="UZ455">
        <v>0</v>
      </c>
      <c r="VA455">
        <v>0</v>
      </c>
      <c r="VB455">
        <v>0</v>
      </c>
      <c r="VC455">
        <v>1</v>
      </c>
      <c r="VD455">
        <v>0</v>
      </c>
      <c r="VE455">
        <v>0</v>
      </c>
      <c r="VF455">
        <v>0</v>
      </c>
      <c r="VG455">
        <v>1</v>
      </c>
      <c r="VH455">
        <v>1</v>
      </c>
      <c r="VI455">
        <v>0</v>
      </c>
      <c r="VJ455">
        <v>0</v>
      </c>
      <c r="VK455">
        <v>0</v>
      </c>
      <c r="VL455">
        <v>0</v>
      </c>
      <c r="VN455" t="s">
        <v>2197</v>
      </c>
      <c r="VO455" t="s">
        <v>1904</v>
      </c>
      <c r="VP455">
        <v>1</v>
      </c>
      <c r="VQ455">
        <v>0</v>
      </c>
      <c r="VR455">
        <v>0</v>
      </c>
      <c r="VS455">
        <v>0</v>
      </c>
      <c r="VT455">
        <v>0</v>
      </c>
      <c r="VU455">
        <v>0</v>
      </c>
      <c r="VV455" t="s">
        <v>2216</v>
      </c>
      <c r="VW455">
        <v>0</v>
      </c>
      <c r="VX455">
        <v>0</v>
      </c>
      <c r="VY455">
        <v>0</v>
      </c>
      <c r="VZ455">
        <v>0</v>
      </c>
      <c r="WA455">
        <v>0</v>
      </c>
      <c r="WB455">
        <v>0</v>
      </c>
      <c r="WC455">
        <v>0</v>
      </c>
      <c r="WD455">
        <v>1</v>
      </c>
      <c r="WE455">
        <v>0</v>
      </c>
      <c r="WF455">
        <v>0</v>
      </c>
      <c r="WG455">
        <v>0</v>
      </c>
      <c r="WH455">
        <v>0</v>
      </c>
      <c r="AAX455">
        <v>668532140</v>
      </c>
      <c r="AAY455">
        <v>45806.6559837963</v>
      </c>
      <c r="ABB455" t="s">
        <v>2601</v>
      </c>
      <c r="ABD455" t="s">
        <v>4017</v>
      </c>
      <c r="ABF455">
        <v>76</v>
      </c>
    </row>
    <row r="456" spans="1:734" x14ac:dyDescent="0.35">
      <c r="A456" t="s">
        <v>4354</v>
      </c>
      <c r="B456" t="s">
        <v>2602</v>
      </c>
      <c r="C456" t="s">
        <v>5805</v>
      </c>
      <c r="D456" t="s">
        <v>5806</v>
      </c>
      <c r="E456" s="39">
        <v>45805</v>
      </c>
      <c r="F456" t="s">
        <v>5717</v>
      </c>
      <c r="G456" t="s">
        <v>2815</v>
      </c>
      <c r="H456" s="39">
        <v>45805.432596412</v>
      </c>
      <c r="I456" s="39">
        <v>45805.467055277797</v>
      </c>
      <c r="J456" s="39">
        <v>45805</v>
      </c>
      <c r="K456" t="s">
        <v>4315</v>
      </c>
      <c r="L456" t="s">
        <v>3286</v>
      </c>
      <c r="M456" t="s">
        <v>2849</v>
      </c>
      <c r="N456" t="s">
        <v>1110</v>
      </c>
      <c r="O456" t="s">
        <v>3290</v>
      </c>
      <c r="P456" t="s">
        <v>1141</v>
      </c>
      <c r="Q456" t="s">
        <v>3289</v>
      </c>
      <c r="R456" t="s">
        <v>1332</v>
      </c>
      <c r="S456" t="s">
        <v>3287</v>
      </c>
      <c r="U456" t="s">
        <v>3288</v>
      </c>
      <c r="W456" t="s">
        <v>1882</v>
      </c>
      <c r="Y456" t="s">
        <v>1872</v>
      </c>
      <c r="Z456">
        <v>26</v>
      </c>
      <c r="AA456" t="s">
        <v>1915</v>
      </c>
      <c r="AB456" t="s">
        <v>1920</v>
      </c>
      <c r="AC456">
        <v>2850</v>
      </c>
      <c r="AD456">
        <v>3550</v>
      </c>
      <c r="AE456" t="s">
        <v>4316</v>
      </c>
      <c r="AF456" t="s">
        <v>4317</v>
      </c>
      <c r="AG456">
        <v>1</v>
      </c>
      <c r="AH456">
        <v>1</v>
      </c>
      <c r="AI456">
        <v>1</v>
      </c>
      <c r="AJ456">
        <v>1</v>
      </c>
      <c r="AK456">
        <v>1</v>
      </c>
      <c r="AL456">
        <v>0</v>
      </c>
      <c r="AM456" t="s">
        <v>1927</v>
      </c>
      <c r="AN456" t="s">
        <v>2324</v>
      </c>
      <c r="AO456" t="s">
        <v>4026</v>
      </c>
      <c r="AQ456">
        <v>1200</v>
      </c>
      <c r="AR456" t="s">
        <v>2620</v>
      </c>
      <c r="AS456">
        <v>3211.2676056338</v>
      </c>
      <c r="AT456">
        <v>1.12676056338028</v>
      </c>
      <c r="AU456">
        <v>1.12676056338028</v>
      </c>
      <c r="AV456">
        <v>3211.2676056338</v>
      </c>
      <c r="AX456" t="s">
        <v>2151</v>
      </c>
      <c r="AZ456">
        <v>54</v>
      </c>
      <c r="BA456">
        <v>5407</v>
      </c>
      <c r="BB456">
        <v>540701</v>
      </c>
      <c r="BC456" t="s">
        <v>2159</v>
      </c>
      <c r="BH456">
        <v>14</v>
      </c>
      <c r="BI456">
        <v>1</v>
      </c>
      <c r="BJ456" t="s">
        <v>2603</v>
      </c>
      <c r="BK456" t="s">
        <v>2610</v>
      </c>
      <c r="BM456" t="s">
        <v>1927</v>
      </c>
      <c r="BN456" t="s">
        <v>2324</v>
      </c>
      <c r="BO456" t="s">
        <v>4026</v>
      </c>
      <c r="BQ456">
        <v>250</v>
      </c>
      <c r="BR456" t="s">
        <v>4320</v>
      </c>
      <c r="BS456">
        <v>669.01408450704196</v>
      </c>
      <c r="BT456">
        <v>0.23474178403755899</v>
      </c>
      <c r="BU456">
        <v>0.23474178403755899</v>
      </c>
      <c r="BV456">
        <v>669.01408450704196</v>
      </c>
      <c r="BX456" t="s">
        <v>2151</v>
      </c>
      <c r="BZ456">
        <v>54</v>
      </c>
      <c r="CA456">
        <v>5407</v>
      </c>
      <c r="CB456" t="s">
        <v>3289</v>
      </c>
      <c r="CC456" t="s">
        <v>2151</v>
      </c>
      <c r="CE456">
        <v>54</v>
      </c>
      <c r="CF456" t="s">
        <v>3290</v>
      </c>
      <c r="CG456" t="s">
        <v>3289</v>
      </c>
      <c r="CH456">
        <v>4</v>
      </c>
      <c r="CI456">
        <v>3</v>
      </c>
      <c r="CJ456" t="s">
        <v>2603</v>
      </c>
      <c r="CK456" t="s">
        <v>2597</v>
      </c>
      <c r="CM456" t="s">
        <v>1927</v>
      </c>
      <c r="CN456" t="s">
        <v>2324</v>
      </c>
      <c r="CO456" t="s">
        <v>1729</v>
      </c>
      <c r="CP456">
        <v>300</v>
      </c>
      <c r="CQ456">
        <v>1600</v>
      </c>
      <c r="CR456" t="s">
        <v>4323</v>
      </c>
      <c r="CS456">
        <v>4281.6901408450703</v>
      </c>
      <c r="CT456">
        <v>1.50234741784038</v>
      </c>
      <c r="CU456">
        <v>1.50234741784038</v>
      </c>
      <c r="CV456">
        <v>4281.6901408450703</v>
      </c>
      <c r="CX456" t="s">
        <v>2056</v>
      </c>
      <c r="CZ456" t="s">
        <v>2151</v>
      </c>
      <c r="DB456">
        <v>54</v>
      </c>
      <c r="DC456">
        <v>5407</v>
      </c>
      <c r="DD456" t="s">
        <v>3291</v>
      </c>
      <c r="DE456" t="s">
        <v>2151</v>
      </c>
      <c r="DG456">
        <v>54</v>
      </c>
      <c r="DH456">
        <v>5407</v>
      </c>
      <c r="DI456" t="s">
        <v>3291</v>
      </c>
      <c r="DJ456">
        <v>6</v>
      </c>
      <c r="DK456">
        <v>1</v>
      </c>
      <c r="DL456" t="s">
        <v>2603</v>
      </c>
      <c r="DM456" t="s">
        <v>2612</v>
      </c>
      <c r="DO456" t="s">
        <v>1925</v>
      </c>
      <c r="DP456" t="s">
        <v>2324</v>
      </c>
      <c r="DQ456" t="s">
        <v>1986</v>
      </c>
      <c r="DS456">
        <v>2400</v>
      </c>
      <c r="DT456" t="s">
        <v>4326</v>
      </c>
      <c r="DU456">
        <v>2676.0563380281701</v>
      </c>
      <c r="DV456">
        <v>0.93896713615023497</v>
      </c>
      <c r="DW456">
        <v>0.93896713615023497</v>
      </c>
      <c r="DX456">
        <v>2676.0563380281701</v>
      </c>
      <c r="DZ456" t="s">
        <v>2151</v>
      </c>
      <c r="EB456">
        <v>54</v>
      </c>
      <c r="EC456" t="s">
        <v>3290</v>
      </c>
      <c r="ED456" t="s">
        <v>3289</v>
      </c>
      <c r="EE456" t="s">
        <v>2151</v>
      </c>
      <c r="EG456">
        <v>54</v>
      </c>
      <c r="EH456" t="s">
        <v>3290</v>
      </c>
      <c r="EI456" t="s">
        <v>3289</v>
      </c>
      <c r="EJ456">
        <v>21</v>
      </c>
      <c r="EK456">
        <v>2</v>
      </c>
      <c r="EL456" t="s">
        <v>2603</v>
      </c>
      <c r="EM456" t="s">
        <v>2608</v>
      </c>
      <c r="EO456" t="s">
        <v>1925</v>
      </c>
      <c r="EP456" t="s">
        <v>2324</v>
      </c>
      <c r="EQ456" t="s">
        <v>2000</v>
      </c>
      <c r="ES456">
        <v>800</v>
      </c>
      <c r="ET456" t="s">
        <v>2719</v>
      </c>
      <c r="EU456">
        <v>1284.50704225352</v>
      </c>
      <c r="EV456">
        <v>0.45070422535211302</v>
      </c>
      <c r="EW456">
        <v>0.45070422535211302</v>
      </c>
      <c r="EX456">
        <v>1284.50704225352</v>
      </c>
      <c r="EZ456" t="s">
        <v>2151</v>
      </c>
      <c r="FB456">
        <v>54</v>
      </c>
      <c r="FC456" t="s">
        <v>3290</v>
      </c>
      <c r="FD456" t="s">
        <v>3289</v>
      </c>
      <c r="FE456" t="s">
        <v>2965</v>
      </c>
      <c r="FJ456">
        <v>30</v>
      </c>
      <c r="FK456">
        <v>1</v>
      </c>
      <c r="FL456" t="s">
        <v>2603</v>
      </c>
      <c r="FM456" t="s">
        <v>2679</v>
      </c>
      <c r="FO456" t="s">
        <v>1874</v>
      </c>
      <c r="FY456" t="s">
        <v>1872</v>
      </c>
      <c r="FZ456" t="s">
        <v>4331</v>
      </c>
      <c r="GA456">
        <v>0</v>
      </c>
      <c r="GB456">
        <v>0</v>
      </c>
      <c r="GC456">
        <v>0</v>
      </c>
      <c r="GD456">
        <v>1</v>
      </c>
      <c r="GE456">
        <v>1</v>
      </c>
      <c r="GF456">
        <v>0</v>
      </c>
      <c r="GG456">
        <v>0</v>
      </c>
      <c r="GH456">
        <v>1</v>
      </c>
      <c r="GI456">
        <v>0</v>
      </c>
      <c r="GJ456">
        <v>0</v>
      </c>
      <c r="GK456">
        <v>0</v>
      </c>
      <c r="GL456">
        <v>0</v>
      </c>
      <c r="GM456">
        <v>0</v>
      </c>
      <c r="GO456" t="s">
        <v>2197</v>
      </c>
      <c r="GP456" t="s">
        <v>2633</v>
      </c>
      <c r="GQ456">
        <v>1</v>
      </c>
      <c r="GR456">
        <v>0</v>
      </c>
      <c r="GS456">
        <v>1</v>
      </c>
      <c r="GT456">
        <v>0</v>
      </c>
      <c r="GU456">
        <v>0</v>
      </c>
      <c r="GV456">
        <v>0</v>
      </c>
      <c r="GW456" t="s">
        <v>4332</v>
      </c>
      <c r="GX456">
        <v>0</v>
      </c>
      <c r="GY456">
        <v>0</v>
      </c>
      <c r="GZ456">
        <v>0</v>
      </c>
      <c r="HA456">
        <v>0</v>
      </c>
      <c r="HB456">
        <v>0</v>
      </c>
      <c r="HC456">
        <v>0</v>
      </c>
      <c r="HD456">
        <v>0</v>
      </c>
      <c r="HE456">
        <v>1</v>
      </c>
      <c r="HF456">
        <v>0</v>
      </c>
      <c r="HG456">
        <v>1</v>
      </c>
      <c r="HH456">
        <v>0</v>
      </c>
      <c r="HI456">
        <v>0</v>
      </c>
      <c r="IF456" t="s">
        <v>2606</v>
      </c>
      <c r="IG456">
        <v>1</v>
      </c>
      <c r="IH456">
        <v>1</v>
      </c>
      <c r="II456">
        <v>0</v>
      </c>
      <c r="IJ456">
        <v>1</v>
      </c>
      <c r="IK456">
        <v>0</v>
      </c>
      <c r="IL456" t="s">
        <v>1925</v>
      </c>
      <c r="IM456" t="s">
        <v>2324</v>
      </c>
      <c r="IN456" t="s">
        <v>2005</v>
      </c>
      <c r="IP456">
        <v>4500</v>
      </c>
      <c r="IQ456" t="s">
        <v>2978</v>
      </c>
      <c r="IR456">
        <v>3612.6760563380299</v>
      </c>
      <c r="IS456">
        <v>1.2676056338028201</v>
      </c>
      <c r="IT456">
        <v>1.2676056338028201</v>
      </c>
      <c r="IU456">
        <v>2890.1408450704198</v>
      </c>
      <c r="IW456" t="s">
        <v>3381</v>
      </c>
      <c r="IY456" t="s">
        <v>2151</v>
      </c>
      <c r="JA456">
        <v>54</v>
      </c>
      <c r="JB456" t="s">
        <v>3290</v>
      </c>
      <c r="JC456" t="s">
        <v>3289</v>
      </c>
      <c r="JD456" t="s">
        <v>2159</v>
      </c>
      <c r="JI456">
        <v>14</v>
      </c>
      <c r="JJ456">
        <v>1</v>
      </c>
      <c r="JK456" t="s">
        <v>2603</v>
      </c>
      <c r="JL456" t="s">
        <v>2610</v>
      </c>
      <c r="JN456" t="s">
        <v>1925</v>
      </c>
      <c r="JO456" t="s">
        <v>2324</v>
      </c>
      <c r="JP456" t="s">
        <v>4109</v>
      </c>
      <c r="JR456">
        <v>12000</v>
      </c>
      <c r="JS456" t="s">
        <v>3420</v>
      </c>
      <c r="JT456">
        <v>9633.8028169014106</v>
      </c>
      <c r="JU456">
        <v>3.3802816901408499</v>
      </c>
      <c r="JV456">
        <v>3.3802816901408499</v>
      </c>
      <c r="JW456">
        <v>481.69014084507</v>
      </c>
      <c r="JY456" t="s">
        <v>2148</v>
      </c>
      <c r="KA456" t="s">
        <v>2151</v>
      </c>
      <c r="KC456">
        <v>54</v>
      </c>
      <c r="KD456" t="s">
        <v>3290</v>
      </c>
      <c r="KE456" t="s">
        <v>3289</v>
      </c>
      <c r="KF456" t="s">
        <v>2159</v>
      </c>
      <c r="KK456">
        <v>30</v>
      </c>
      <c r="KL456">
        <v>2</v>
      </c>
      <c r="KM456" t="s">
        <v>2603</v>
      </c>
      <c r="KN456" t="s">
        <v>2711</v>
      </c>
      <c r="LR456" t="s">
        <v>1927</v>
      </c>
      <c r="LS456" t="s">
        <v>2324</v>
      </c>
      <c r="LT456">
        <v>40</v>
      </c>
      <c r="LU456">
        <v>50000</v>
      </c>
      <c r="LV456" t="s">
        <v>2797</v>
      </c>
      <c r="LW456">
        <v>200704.22535211299</v>
      </c>
      <c r="LX456">
        <v>70.422535211267601</v>
      </c>
      <c r="LY456">
        <v>0.352112676056337</v>
      </c>
      <c r="LZ456">
        <v>1003.52112676056</v>
      </c>
      <c r="MB456" t="s">
        <v>2054</v>
      </c>
      <c r="MD456" t="s">
        <v>2151</v>
      </c>
      <c r="MF456">
        <v>54</v>
      </c>
      <c r="MG456">
        <v>5407</v>
      </c>
      <c r="MH456" t="s">
        <v>3289</v>
      </c>
      <c r="MI456" t="s">
        <v>2151</v>
      </c>
      <c r="MK456">
        <v>54</v>
      </c>
      <c r="ML456">
        <v>5407</v>
      </c>
      <c r="MM456" t="s">
        <v>3289</v>
      </c>
      <c r="MN456">
        <v>5</v>
      </c>
      <c r="MO456">
        <v>2</v>
      </c>
      <c r="MP456" t="s">
        <v>2603</v>
      </c>
      <c r="MQ456" t="s">
        <v>2604</v>
      </c>
      <c r="MS456" t="s">
        <v>1874</v>
      </c>
      <c r="NC456" t="s">
        <v>1872</v>
      </c>
      <c r="ND456" t="s">
        <v>4342</v>
      </c>
      <c r="NE456">
        <v>0</v>
      </c>
      <c r="NF456">
        <v>0</v>
      </c>
      <c r="NG456">
        <v>0</v>
      </c>
      <c r="NH456">
        <v>1</v>
      </c>
      <c r="NI456">
        <v>1</v>
      </c>
      <c r="NJ456">
        <v>0</v>
      </c>
      <c r="NK456">
        <v>1</v>
      </c>
      <c r="NL456">
        <v>1</v>
      </c>
      <c r="NM456">
        <v>0</v>
      </c>
      <c r="NN456">
        <v>0</v>
      </c>
      <c r="NO456">
        <v>0</v>
      </c>
      <c r="NP456">
        <v>0</v>
      </c>
      <c r="NQ456">
        <v>0</v>
      </c>
      <c r="NS456" t="s">
        <v>2195</v>
      </c>
      <c r="PH456" t="s">
        <v>3241</v>
      </c>
      <c r="PI456">
        <v>1</v>
      </c>
      <c r="PJ456">
        <v>1</v>
      </c>
      <c r="PK456">
        <v>0</v>
      </c>
      <c r="PL456">
        <v>1</v>
      </c>
      <c r="PM456">
        <v>1</v>
      </c>
      <c r="PN456">
        <v>0</v>
      </c>
      <c r="PO456" t="s">
        <v>1925</v>
      </c>
      <c r="PP456" t="s">
        <v>2033</v>
      </c>
      <c r="PR456" t="s">
        <v>2324</v>
      </c>
      <c r="PS456">
        <v>14000</v>
      </c>
      <c r="PT456" t="s">
        <v>2949</v>
      </c>
      <c r="PU456">
        <v>5619.7183098591504</v>
      </c>
      <c r="PV456">
        <v>1.9718309859154901</v>
      </c>
      <c r="PW456">
        <v>1.9718309859154901</v>
      </c>
      <c r="PX456">
        <v>11239.436619718301</v>
      </c>
      <c r="PZ456" t="s">
        <v>2159</v>
      </c>
      <c r="QE456" t="s">
        <v>2159</v>
      </c>
      <c r="QJ456">
        <v>14</v>
      </c>
      <c r="QK456">
        <v>2</v>
      </c>
      <c r="QL456" t="s">
        <v>2603</v>
      </c>
      <c r="QM456" t="s">
        <v>2672</v>
      </c>
      <c r="QO456" t="s">
        <v>1927</v>
      </c>
      <c r="QP456" t="s">
        <v>2324</v>
      </c>
      <c r="QQ456" t="s">
        <v>1872</v>
      </c>
      <c r="QS456">
        <v>75000</v>
      </c>
      <c r="QT456" t="s">
        <v>4346</v>
      </c>
      <c r="QU456">
        <v>10974.6404938819</v>
      </c>
      <c r="QV456">
        <v>3.8507510504848899</v>
      </c>
      <c r="QW456">
        <v>3.8507510504848899</v>
      </c>
      <c r="QX456">
        <v>60211.267605633802</v>
      </c>
      <c r="QZ456" t="s">
        <v>2151</v>
      </c>
      <c r="RB456">
        <v>61</v>
      </c>
      <c r="RC456">
        <v>6109</v>
      </c>
      <c r="RD456" t="s">
        <v>2627</v>
      </c>
      <c r="RE456" t="s">
        <v>2151</v>
      </c>
      <c r="RG456">
        <v>61</v>
      </c>
      <c r="RH456">
        <v>6109</v>
      </c>
      <c r="RI456" t="s">
        <v>2627</v>
      </c>
      <c r="RJ456">
        <v>30</v>
      </c>
      <c r="RK456">
        <v>5</v>
      </c>
      <c r="RL456" t="s">
        <v>2603</v>
      </c>
      <c r="RM456" t="s">
        <v>2696</v>
      </c>
      <c r="SN456" t="s">
        <v>1925</v>
      </c>
      <c r="SO456" t="s">
        <v>2324</v>
      </c>
      <c r="SP456" t="s">
        <v>2039</v>
      </c>
      <c r="SR456">
        <v>4000</v>
      </c>
      <c r="SS456" t="s">
        <v>2620</v>
      </c>
      <c r="ST456">
        <v>3211.2676056338</v>
      </c>
      <c r="SU456">
        <v>1.12676056338028</v>
      </c>
      <c r="SV456">
        <v>1.12676056338028</v>
      </c>
      <c r="SW456">
        <v>3211.2676056338</v>
      </c>
      <c r="SY456" t="s">
        <v>2159</v>
      </c>
      <c r="TD456" t="s">
        <v>3384</v>
      </c>
      <c r="TI456">
        <v>60</v>
      </c>
      <c r="TJ456">
        <v>2</v>
      </c>
      <c r="TK456" t="s">
        <v>2603</v>
      </c>
      <c r="TL456" t="s">
        <v>3026</v>
      </c>
      <c r="TN456" t="s">
        <v>1925</v>
      </c>
      <c r="TO456" t="s">
        <v>2324</v>
      </c>
      <c r="TP456" t="s">
        <v>2065</v>
      </c>
      <c r="TR456">
        <v>13000</v>
      </c>
      <c r="TS456" t="s">
        <v>4019</v>
      </c>
      <c r="TT456">
        <v>521.83098591549299</v>
      </c>
      <c r="TU456">
        <v>0.183098591549296</v>
      </c>
      <c r="TV456">
        <v>0.183098591549296</v>
      </c>
      <c r="TW456">
        <v>10436.619718309899</v>
      </c>
      <c r="TY456" t="s">
        <v>2159</v>
      </c>
      <c r="UD456" t="s">
        <v>2159</v>
      </c>
      <c r="UI456">
        <v>14</v>
      </c>
      <c r="UJ456">
        <v>1</v>
      </c>
      <c r="UK456" t="s">
        <v>2603</v>
      </c>
      <c r="UL456" t="s">
        <v>2610</v>
      </c>
      <c r="UN456" t="s">
        <v>1874</v>
      </c>
      <c r="UX456" t="s">
        <v>1872</v>
      </c>
      <c r="UY456" t="s">
        <v>4353</v>
      </c>
      <c r="UZ456">
        <v>0</v>
      </c>
      <c r="VA456">
        <v>0</v>
      </c>
      <c r="VB456">
        <v>0</v>
      </c>
      <c r="VC456">
        <v>0</v>
      </c>
      <c r="VD456">
        <v>0</v>
      </c>
      <c r="VE456">
        <v>0</v>
      </c>
      <c r="VF456">
        <v>1</v>
      </c>
      <c r="VG456">
        <v>1</v>
      </c>
      <c r="VH456">
        <v>0</v>
      </c>
      <c r="VI456">
        <v>1</v>
      </c>
      <c r="VJ456">
        <v>0</v>
      </c>
      <c r="VK456">
        <v>0</v>
      </c>
      <c r="VL456">
        <v>0</v>
      </c>
      <c r="VN456" t="s">
        <v>2195</v>
      </c>
      <c r="AAX456">
        <v>668530750</v>
      </c>
      <c r="AAY456">
        <v>45806.652812499997</v>
      </c>
      <c r="ABB456" t="s">
        <v>2601</v>
      </c>
      <c r="ABC456" t="s">
        <v>3298</v>
      </c>
      <c r="ABD456" t="s">
        <v>4017</v>
      </c>
      <c r="ABF456">
        <v>69</v>
      </c>
    </row>
    <row r="457" spans="1:734" x14ac:dyDescent="0.35">
      <c r="A457" t="s">
        <v>4365</v>
      </c>
      <c r="B457" t="s">
        <v>2602</v>
      </c>
      <c r="C457" t="s">
        <v>5805</v>
      </c>
      <c r="D457" t="s">
        <v>5806</v>
      </c>
      <c r="E457" s="39">
        <v>45805</v>
      </c>
      <c r="F457" t="s">
        <v>5717</v>
      </c>
      <c r="G457" t="s">
        <v>2815</v>
      </c>
      <c r="H457" s="39">
        <v>45805.490071250002</v>
      </c>
      <c r="I457" s="39">
        <v>45805.516295624999</v>
      </c>
      <c r="J457" s="39">
        <v>45805</v>
      </c>
      <c r="K457" t="s">
        <v>4315</v>
      </c>
      <c r="L457" t="s">
        <v>3286</v>
      </c>
      <c r="M457" t="s">
        <v>2849</v>
      </c>
      <c r="N457" t="s">
        <v>1110</v>
      </c>
      <c r="O457" t="s">
        <v>3290</v>
      </c>
      <c r="P457" t="s">
        <v>1141</v>
      </c>
      <c r="Q457" t="s">
        <v>3289</v>
      </c>
      <c r="R457" t="s">
        <v>1332</v>
      </c>
      <c r="S457" t="s">
        <v>3287</v>
      </c>
      <c r="U457" t="s">
        <v>3288</v>
      </c>
      <c r="W457" t="s">
        <v>1882</v>
      </c>
      <c r="Y457" t="s">
        <v>1872</v>
      </c>
      <c r="Z457">
        <v>35</v>
      </c>
      <c r="AA457" t="s">
        <v>1913</v>
      </c>
      <c r="AB457" t="s">
        <v>1922</v>
      </c>
      <c r="AC457">
        <v>2850</v>
      </c>
      <c r="AD457">
        <v>3550</v>
      </c>
      <c r="AE457" t="s">
        <v>4316</v>
      </c>
      <c r="AF457" t="s">
        <v>2691</v>
      </c>
      <c r="AG457">
        <v>1</v>
      </c>
      <c r="AH457">
        <v>1</v>
      </c>
      <c r="AI457">
        <v>1</v>
      </c>
      <c r="AJ457">
        <v>1</v>
      </c>
      <c r="AK457">
        <v>1</v>
      </c>
      <c r="AL457">
        <v>0</v>
      </c>
      <c r="AM457" t="s">
        <v>1927</v>
      </c>
      <c r="AN457" t="s">
        <v>2324</v>
      </c>
      <c r="AO457" t="s">
        <v>4026</v>
      </c>
      <c r="AQ457">
        <v>1200</v>
      </c>
      <c r="AR457" t="s">
        <v>2620</v>
      </c>
      <c r="AS457">
        <v>3211.268</v>
      </c>
      <c r="AT457">
        <v>1.1267607019999999</v>
      </c>
      <c r="AU457">
        <v>1.1267607017543899</v>
      </c>
      <c r="AV457">
        <v>3211.268</v>
      </c>
      <c r="AX457" t="s">
        <v>2151</v>
      </c>
      <c r="AZ457">
        <v>54</v>
      </c>
      <c r="BA457">
        <v>5407</v>
      </c>
      <c r="BB457">
        <v>540701</v>
      </c>
      <c r="BC457" t="s">
        <v>2159</v>
      </c>
      <c r="BH457">
        <v>6</v>
      </c>
      <c r="BI457">
        <v>1</v>
      </c>
      <c r="BJ457" t="s">
        <v>2603</v>
      </c>
      <c r="BK457" t="s">
        <v>2612</v>
      </c>
      <c r="BM457" t="s">
        <v>1925</v>
      </c>
      <c r="BN457" t="s">
        <v>2324</v>
      </c>
      <c r="BO457" t="s">
        <v>4026</v>
      </c>
      <c r="BQ457">
        <v>250</v>
      </c>
      <c r="BR457" t="s">
        <v>4320</v>
      </c>
      <c r="BS457">
        <v>669.01408450704196</v>
      </c>
      <c r="BT457">
        <v>0.23474178403755899</v>
      </c>
      <c r="BU457">
        <v>0.23474178403755899</v>
      </c>
      <c r="BV457">
        <v>669.01408450704196</v>
      </c>
      <c r="BX457" t="s">
        <v>2151</v>
      </c>
      <c r="BZ457">
        <v>54</v>
      </c>
      <c r="CA457">
        <v>5407</v>
      </c>
      <c r="CB457" t="s">
        <v>3289</v>
      </c>
      <c r="CC457" t="s">
        <v>2151</v>
      </c>
      <c r="CE457">
        <v>54</v>
      </c>
      <c r="CF457" t="s">
        <v>3290</v>
      </c>
      <c r="CG457" t="s">
        <v>3289</v>
      </c>
      <c r="CH457">
        <v>3</v>
      </c>
      <c r="CI457">
        <v>2</v>
      </c>
      <c r="CJ457" t="s">
        <v>2603</v>
      </c>
      <c r="CK457" t="s">
        <v>2597</v>
      </c>
      <c r="CM457" t="s">
        <v>1927</v>
      </c>
      <c r="CN457" t="s">
        <v>2324</v>
      </c>
      <c r="CO457" t="s">
        <v>1729</v>
      </c>
      <c r="CP457">
        <v>300</v>
      </c>
      <c r="CQ457">
        <v>1500</v>
      </c>
      <c r="CR457" t="s">
        <v>2596</v>
      </c>
      <c r="CS457">
        <v>4014.0845070422502</v>
      </c>
      <c r="CT457">
        <v>1.40845070422535</v>
      </c>
      <c r="CU457">
        <v>1.40845070422535</v>
      </c>
      <c r="CV457">
        <v>4014.0845070422502</v>
      </c>
      <c r="CX457" t="s">
        <v>2060</v>
      </c>
      <c r="CZ457" t="s">
        <v>2151</v>
      </c>
      <c r="DB457">
        <v>54</v>
      </c>
      <c r="DC457">
        <v>5407</v>
      </c>
      <c r="DD457" t="s">
        <v>3291</v>
      </c>
      <c r="DE457" t="s">
        <v>2151</v>
      </c>
      <c r="DG457">
        <v>54</v>
      </c>
      <c r="DH457">
        <v>5407</v>
      </c>
      <c r="DI457" t="s">
        <v>3291</v>
      </c>
      <c r="DJ457">
        <v>6</v>
      </c>
      <c r="DK457">
        <v>1</v>
      </c>
      <c r="DL457" t="s">
        <v>2603</v>
      </c>
      <c r="DM457" t="s">
        <v>2612</v>
      </c>
      <c r="DO457" t="s">
        <v>1925</v>
      </c>
      <c r="DP457" t="s">
        <v>2324</v>
      </c>
      <c r="DQ457" t="s">
        <v>1986</v>
      </c>
      <c r="DS457">
        <v>2400</v>
      </c>
      <c r="DT457" t="s">
        <v>4326</v>
      </c>
      <c r="DU457">
        <v>2676.0563380281701</v>
      </c>
      <c r="DV457">
        <v>0.93896713615023497</v>
      </c>
      <c r="DW457">
        <v>0.93896713615023497</v>
      </c>
      <c r="DX457">
        <v>2676.0563380281701</v>
      </c>
      <c r="DZ457" t="s">
        <v>2151</v>
      </c>
      <c r="EB457">
        <v>54</v>
      </c>
      <c r="EC457" t="s">
        <v>3290</v>
      </c>
      <c r="ED457" t="s">
        <v>3289</v>
      </c>
      <c r="EE457" t="s">
        <v>2151</v>
      </c>
      <c r="EG457">
        <v>54</v>
      </c>
      <c r="EH457" t="s">
        <v>3290</v>
      </c>
      <c r="EI457" t="s">
        <v>3289</v>
      </c>
      <c r="EJ457">
        <v>14</v>
      </c>
      <c r="EK457">
        <v>2</v>
      </c>
      <c r="EL457" t="s">
        <v>2603</v>
      </c>
      <c r="EM457" t="s">
        <v>2672</v>
      </c>
      <c r="EO457" t="s">
        <v>1925</v>
      </c>
      <c r="EP457" t="s">
        <v>2324</v>
      </c>
      <c r="EQ457" t="s">
        <v>2000</v>
      </c>
      <c r="ES457">
        <v>800</v>
      </c>
      <c r="ET457" t="s">
        <v>2719</v>
      </c>
      <c r="EU457">
        <v>1284.50704225352</v>
      </c>
      <c r="EV457">
        <v>0.45070422535211302</v>
      </c>
      <c r="EW457">
        <v>0.45070422535211302</v>
      </c>
      <c r="EX457">
        <v>1284.50704225352</v>
      </c>
      <c r="EZ457" t="s">
        <v>2151</v>
      </c>
      <c r="FB457">
        <v>54</v>
      </c>
      <c r="FC457" t="s">
        <v>3290</v>
      </c>
      <c r="FD457" t="s">
        <v>4036</v>
      </c>
      <c r="FE457" t="s">
        <v>2965</v>
      </c>
      <c r="FJ457">
        <v>21</v>
      </c>
      <c r="FK457">
        <v>1</v>
      </c>
      <c r="FL457" t="s">
        <v>2603</v>
      </c>
      <c r="FM457" t="s">
        <v>2697</v>
      </c>
      <c r="FO457" t="s">
        <v>1874</v>
      </c>
      <c r="FY457" t="s">
        <v>1872</v>
      </c>
      <c r="FZ457" t="s">
        <v>4359</v>
      </c>
      <c r="GA457">
        <v>0</v>
      </c>
      <c r="GB457">
        <v>0</v>
      </c>
      <c r="GC457">
        <v>0</v>
      </c>
      <c r="GD457">
        <v>1</v>
      </c>
      <c r="GE457">
        <v>1</v>
      </c>
      <c r="GF457">
        <v>1</v>
      </c>
      <c r="GG457">
        <v>0</v>
      </c>
      <c r="GH457">
        <v>1</v>
      </c>
      <c r="GI457">
        <v>0</v>
      </c>
      <c r="GJ457">
        <v>0</v>
      </c>
      <c r="GK457">
        <v>0</v>
      </c>
      <c r="GL457">
        <v>0</v>
      </c>
      <c r="GM457">
        <v>0</v>
      </c>
      <c r="GO457" t="s">
        <v>2197</v>
      </c>
      <c r="GP457" t="s">
        <v>2731</v>
      </c>
      <c r="GQ457">
        <v>1</v>
      </c>
      <c r="GR457">
        <v>1</v>
      </c>
      <c r="GS457">
        <v>1</v>
      </c>
      <c r="GT457">
        <v>0</v>
      </c>
      <c r="GU457">
        <v>0</v>
      </c>
      <c r="GV457">
        <v>0</v>
      </c>
      <c r="GW457" t="s">
        <v>5688</v>
      </c>
      <c r="GX457">
        <v>0</v>
      </c>
      <c r="GY457">
        <v>0</v>
      </c>
      <c r="GZ457">
        <v>0</v>
      </c>
      <c r="HA457">
        <v>0</v>
      </c>
      <c r="HB457">
        <v>0</v>
      </c>
      <c r="HC457">
        <v>1</v>
      </c>
      <c r="HD457">
        <v>0</v>
      </c>
      <c r="HE457">
        <v>1</v>
      </c>
      <c r="HF457">
        <v>0</v>
      </c>
      <c r="HG457">
        <v>1</v>
      </c>
      <c r="HH457">
        <v>0</v>
      </c>
      <c r="HI457">
        <v>0</v>
      </c>
      <c r="IF457" t="s">
        <v>2606</v>
      </c>
      <c r="IG457">
        <v>1</v>
      </c>
      <c r="IH457">
        <v>1</v>
      </c>
      <c r="II457">
        <v>0</v>
      </c>
      <c r="IJ457">
        <v>1</v>
      </c>
      <c r="IK457">
        <v>0</v>
      </c>
      <c r="IL457" t="s">
        <v>1925</v>
      </c>
      <c r="IM457" t="s">
        <v>2324</v>
      </c>
      <c r="IN457" t="s">
        <v>2003</v>
      </c>
      <c r="IP457">
        <v>3500</v>
      </c>
      <c r="IQ457" t="s">
        <v>2766</v>
      </c>
      <c r="IR457">
        <v>3512.3239436619701</v>
      </c>
      <c r="IS457">
        <v>1.2323943661971799</v>
      </c>
      <c r="IT457">
        <v>1.2323943661971799</v>
      </c>
      <c r="IU457">
        <v>2809.8591549295802</v>
      </c>
      <c r="IW457" t="s">
        <v>2084</v>
      </c>
      <c r="IY457" t="s">
        <v>2151</v>
      </c>
      <c r="JA457">
        <v>54</v>
      </c>
      <c r="JB457" t="s">
        <v>3290</v>
      </c>
      <c r="JC457" t="s">
        <v>3291</v>
      </c>
      <c r="JD457" t="s">
        <v>2151</v>
      </c>
      <c r="JF457">
        <v>54</v>
      </c>
      <c r="JG457" t="s">
        <v>3290</v>
      </c>
      <c r="JH457" t="s">
        <v>3291</v>
      </c>
      <c r="JI457">
        <v>21</v>
      </c>
      <c r="JJ457">
        <v>1</v>
      </c>
      <c r="JK457" t="s">
        <v>2603</v>
      </c>
      <c r="JL457" t="s">
        <v>2697</v>
      </c>
      <c r="JN457" t="s">
        <v>1925</v>
      </c>
      <c r="JO457" t="s">
        <v>2324</v>
      </c>
      <c r="JP457" t="s">
        <v>4109</v>
      </c>
      <c r="JR457">
        <v>12000</v>
      </c>
      <c r="JS457" t="s">
        <v>3420</v>
      </c>
      <c r="JT457">
        <v>9633.8028169014106</v>
      </c>
      <c r="JU457">
        <v>3.3802816901408499</v>
      </c>
      <c r="JV457">
        <v>3.3802816901408499</v>
      </c>
      <c r="JW457">
        <v>481.69014084507</v>
      </c>
      <c r="JY457" t="s">
        <v>2148</v>
      </c>
      <c r="KA457" t="s">
        <v>2151</v>
      </c>
      <c r="KC457">
        <v>54</v>
      </c>
      <c r="KD457" t="s">
        <v>3290</v>
      </c>
      <c r="KE457" t="s">
        <v>3289</v>
      </c>
      <c r="KF457" t="s">
        <v>2159</v>
      </c>
      <c r="KK457">
        <v>14</v>
      </c>
      <c r="KL457">
        <v>1</v>
      </c>
      <c r="KM457" t="s">
        <v>2603</v>
      </c>
      <c r="KN457" t="s">
        <v>2610</v>
      </c>
      <c r="LR457" t="s">
        <v>1925</v>
      </c>
      <c r="LS457" t="s">
        <v>2324</v>
      </c>
      <c r="LT457">
        <v>40</v>
      </c>
      <c r="LU457">
        <v>50000</v>
      </c>
      <c r="LV457" t="s">
        <v>2797</v>
      </c>
      <c r="LW457">
        <v>200704.22535211299</v>
      </c>
      <c r="LX457">
        <v>70.422535211267601</v>
      </c>
      <c r="LY457">
        <v>0.352112676056337</v>
      </c>
      <c r="LZ457">
        <v>1003.52112676056</v>
      </c>
      <c r="MB457" t="s">
        <v>2054</v>
      </c>
      <c r="MD457" t="s">
        <v>2151</v>
      </c>
      <c r="MF457">
        <v>54</v>
      </c>
      <c r="MG457">
        <v>5407</v>
      </c>
      <c r="MH457" t="s">
        <v>4036</v>
      </c>
      <c r="MI457" t="s">
        <v>2151</v>
      </c>
      <c r="MK457">
        <v>54</v>
      </c>
      <c r="ML457">
        <v>5407</v>
      </c>
      <c r="MM457" t="s">
        <v>4036</v>
      </c>
      <c r="MN457">
        <v>5</v>
      </c>
      <c r="MO457">
        <v>2</v>
      </c>
      <c r="MP457" t="s">
        <v>2603</v>
      </c>
      <c r="MQ457" t="s">
        <v>2604</v>
      </c>
      <c r="MS457" t="s">
        <v>1874</v>
      </c>
      <c r="NC457" t="s">
        <v>1872</v>
      </c>
      <c r="ND457" t="s">
        <v>3321</v>
      </c>
      <c r="NE457">
        <v>0</v>
      </c>
      <c r="NF457">
        <v>0</v>
      </c>
      <c r="NG457">
        <v>0</v>
      </c>
      <c r="NH457">
        <v>0</v>
      </c>
      <c r="NI457">
        <v>1</v>
      </c>
      <c r="NJ457">
        <v>1</v>
      </c>
      <c r="NK457">
        <v>0</v>
      </c>
      <c r="NL457">
        <v>0</v>
      </c>
      <c r="NM457">
        <v>0</v>
      </c>
      <c r="NN457">
        <v>0</v>
      </c>
      <c r="NO457">
        <v>0</v>
      </c>
      <c r="NP457">
        <v>0</v>
      </c>
      <c r="NQ457">
        <v>0</v>
      </c>
      <c r="NS457" t="s">
        <v>2195</v>
      </c>
      <c r="PH457" t="s">
        <v>3241</v>
      </c>
      <c r="PI457">
        <v>1</v>
      </c>
      <c r="PJ457">
        <v>1</v>
      </c>
      <c r="PK457">
        <v>0</v>
      </c>
      <c r="PL457">
        <v>1</v>
      </c>
      <c r="PM457">
        <v>1</v>
      </c>
      <c r="PN457">
        <v>0</v>
      </c>
      <c r="PO457" t="s">
        <v>1925</v>
      </c>
      <c r="PP457" t="s">
        <v>2033</v>
      </c>
      <c r="PR457" t="s">
        <v>2324</v>
      </c>
      <c r="PS457">
        <v>14000</v>
      </c>
      <c r="PT457" t="s">
        <v>2949</v>
      </c>
      <c r="PU457">
        <v>5619.7183098591504</v>
      </c>
      <c r="PV457">
        <v>1.9718309859154901</v>
      </c>
      <c r="PW457">
        <v>1.9718309859154901</v>
      </c>
      <c r="PX457">
        <v>11239.436619718301</v>
      </c>
      <c r="PZ457" t="s">
        <v>2159</v>
      </c>
      <c r="QE457" t="s">
        <v>2159</v>
      </c>
      <c r="QJ457">
        <v>14</v>
      </c>
      <c r="QK457">
        <v>1</v>
      </c>
      <c r="QL457" t="s">
        <v>2603</v>
      </c>
      <c r="QM457" t="s">
        <v>2610</v>
      </c>
      <c r="QO457" t="s">
        <v>1925</v>
      </c>
      <c r="QP457" t="s">
        <v>2324</v>
      </c>
      <c r="QQ457" t="s">
        <v>1872</v>
      </c>
      <c r="QS457">
        <v>75000</v>
      </c>
      <c r="QT457" t="s">
        <v>4346</v>
      </c>
      <c r="QU457">
        <v>10974.6404938819</v>
      </c>
      <c r="QV457">
        <v>3.8507510504848899</v>
      </c>
      <c r="QW457">
        <v>3.8507510504848899</v>
      </c>
      <c r="QX457">
        <v>60211.267605633802</v>
      </c>
      <c r="QZ457" t="s">
        <v>2151</v>
      </c>
      <c r="RB457">
        <v>61</v>
      </c>
      <c r="RC457">
        <v>6109</v>
      </c>
      <c r="RD457" t="s">
        <v>2627</v>
      </c>
      <c r="RE457" t="s">
        <v>2151</v>
      </c>
      <c r="RG457">
        <v>61</v>
      </c>
      <c r="RH457">
        <v>6109</v>
      </c>
      <c r="RI457" t="s">
        <v>2627</v>
      </c>
      <c r="RJ457">
        <v>45</v>
      </c>
      <c r="RK457">
        <v>5</v>
      </c>
      <c r="RL457" t="s">
        <v>2603</v>
      </c>
      <c r="RM457" t="s">
        <v>3198</v>
      </c>
      <c r="SN457" t="s">
        <v>1925</v>
      </c>
      <c r="SO457" t="s">
        <v>2324</v>
      </c>
      <c r="SP457" t="s">
        <v>2039</v>
      </c>
      <c r="SR457">
        <v>4000</v>
      </c>
      <c r="SS457" t="s">
        <v>2620</v>
      </c>
      <c r="ST457">
        <v>3211.2676056338</v>
      </c>
      <c r="SU457">
        <v>1.12676056338028</v>
      </c>
      <c r="SV457">
        <v>1.12676056338028</v>
      </c>
      <c r="SW457">
        <v>3211.2676056338</v>
      </c>
      <c r="SY457" t="s">
        <v>2159</v>
      </c>
      <c r="TD457" t="s">
        <v>3384</v>
      </c>
      <c r="TI457">
        <v>30</v>
      </c>
      <c r="TJ457">
        <v>1</v>
      </c>
      <c r="TK457" t="s">
        <v>2603</v>
      </c>
      <c r="TL457" t="s">
        <v>2679</v>
      </c>
      <c r="TN457" t="s">
        <v>1927</v>
      </c>
      <c r="TO457" t="s">
        <v>2324</v>
      </c>
      <c r="TP457" t="s">
        <v>2065</v>
      </c>
      <c r="TR457">
        <v>13000</v>
      </c>
      <c r="TS457" t="s">
        <v>4019</v>
      </c>
      <c r="TT457">
        <v>521.83098591549299</v>
      </c>
      <c r="TU457">
        <v>0.183098591549296</v>
      </c>
      <c r="TV457">
        <v>0.183098591549296</v>
      </c>
      <c r="TW457">
        <v>10436.619718309899</v>
      </c>
      <c r="TY457" t="s">
        <v>2159</v>
      </c>
      <c r="UD457" t="s">
        <v>2159</v>
      </c>
      <c r="UI457">
        <v>14</v>
      </c>
      <c r="UJ457">
        <v>2</v>
      </c>
      <c r="UK457" t="s">
        <v>2603</v>
      </c>
      <c r="UL457" t="s">
        <v>2672</v>
      </c>
      <c r="UN457" t="s">
        <v>1874</v>
      </c>
      <c r="UX457" t="s">
        <v>1872</v>
      </c>
      <c r="UY457" t="s">
        <v>4364</v>
      </c>
      <c r="UZ457">
        <v>0</v>
      </c>
      <c r="VA457">
        <v>0</v>
      </c>
      <c r="VB457">
        <v>0</v>
      </c>
      <c r="VC457">
        <v>1</v>
      </c>
      <c r="VD457">
        <v>1</v>
      </c>
      <c r="VE457">
        <v>1</v>
      </c>
      <c r="VF457">
        <v>0</v>
      </c>
      <c r="VG457">
        <v>1</v>
      </c>
      <c r="VH457">
        <v>0</v>
      </c>
      <c r="VI457">
        <v>0</v>
      </c>
      <c r="VJ457">
        <v>0</v>
      </c>
      <c r="VK457">
        <v>0</v>
      </c>
      <c r="VL457">
        <v>0</v>
      </c>
      <c r="VN457" t="s">
        <v>2195</v>
      </c>
      <c r="AAX457">
        <v>668530764</v>
      </c>
      <c r="AAY457">
        <v>45806.652835648201</v>
      </c>
      <c r="ABB457" t="s">
        <v>2601</v>
      </c>
      <c r="ABC457" t="s">
        <v>3298</v>
      </c>
      <c r="ABD457" t="s">
        <v>4017</v>
      </c>
      <c r="ABF457">
        <v>70</v>
      </c>
    </row>
    <row r="458" spans="1:734" x14ac:dyDescent="0.35">
      <c r="A458" t="s">
        <v>4441</v>
      </c>
      <c r="B458" t="s">
        <v>2602</v>
      </c>
      <c r="C458" t="s">
        <v>5805</v>
      </c>
      <c r="D458" t="s">
        <v>5806</v>
      </c>
      <c r="E458" s="39">
        <v>45805</v>
      </c>
      <c r="F458" t="s">
        <v>5717</v>
      </c>
      <c r="G458" t="s">
        <v>2815</v>
      </c>
      <c r="H458" s="39">
        <v>45805.430398460601</v>
      </c>
      <c r="I458" s="39">
        <v>45805.466734374997</v>
      </c>
      <c r="J458" s="39">
        <v>45805</v>
      </c>
      <c r="K458" t="s">
        <v>4432</v>
      </c>
      <c r="L458" t="s">
        <v>3286</v>
      </c>
      <c r="M458" t="s">
        <v>2849</v>
      </c>
      <c r="N458" t="s">
        <v>1110</v>
      </c>
      <c r="O458" t="s">
        <v>3290</v>
      </c>
      <c r="P458" t="s">
        <v>1141</v>
      </c>
      <c r="Q458" t="s">
        <v>3289</v>
      </c>
      <c r="R458" t="s">
        <v>1332</v>
      </c>
      <c r="S458" t="s">
        <v>3287</v>
      </c>
      <c r="U458" t="s">
        <v>3288</v>
      </c>
      <c r="W458" t="s">
        <v>1882</v>
      </c>
      <c r="Y458" t="s">
        <v>1872</v>
      </c>
      <c r="Z458">
        <v>30</v>
      </c>
      <c r="AA458" t="s">
        <v>1915</v>
      </c>
      <c r="AB458" t="s">
        <v>1920</v>
      </c>
      <c r="AC458">
        <v>2850</v>
      </c>
      <c r="AD458">
        <v>3550</v>
      </c>
      <c r="AE458" t="s">
        <v>4316</v>
      </c>
      <c r="AF458" t="s">
        <v>2691</v>
      </c>
      <c r="AG458">
        <v>1</v>
      </c>
      <c r="AH458">
        <v>1</v>
      </c>
      <c r="AI458">
        <v>1</v>
      </c>
      <c r="AJ458">
        <v>1</v>
      </c>
      <c r="AK458">
        <v>1</v>
      </c>
      <c r="AL458">
        <v>0</v>
      </c>
      <c r="AM458" t="s">
        <v>1927</v>
      </c>
      <c r="AN458" t="s">
        <v>2324</v>
      </c>
      <c r="AO458" t="s">
        <v>4026</v>
      </c>
      <c r="AQ458">
        <v>1200</v>
      </c>
      <c r="AR458" t="s">
        <v>2620</v>
      </c>
      <c r="AS458">
        <v>3211.2676056338</v>
      </c>
      <c r="AT458">
        <v>1.12676056338028</v>
      </c>
      <c r="AU458">
        <v>1.12676056338028</v>
      </c>
      <c r="AV458">
        <v>3211.2676056338</v>
      </c>
      <c r="AX458" t="s">
        <v>2151</v>
      </c>
      <c r="AZ458">
        <v>54</v>
      </c>
      <c r="BA458">
        <v>5407</v>
      </c>
      <c r="BB458">
        <v>540701</v>
      </c>
      <c r="BC458" t="s">
        <v>2159</v>
      </c>
      <c r="BH458">
        <v>12</v>
      </c>
      <c r="BI458">
        <v>1</v>
      </c>
      <c r="BJ458" t="s">
        <v>2603</v>
      </c>
      <c r="BK458" t="s">
        <v>2726</v>
      </c>
      <c r="BM458" t="s">
        <v>1925</v>
      </c>
      <c r="BN458" t="s">
        <v>2324</v>
      </c>
      <c r="BO458" t="s">
        <v>4026</v>
      </c>
      <c r="BQ458">
        <v>250</v>
      </c>
      <c r="BR458" t="s">
        <v>4320</v>
      </c>
      <c r="BS458">
        <v>669.01408450704196</v>
      </c>
      <c r="BT458">
        <v>0.23474178403755899</v>
      </c>
      <c r="BU458">
        <v>0.23474178403755899</v>
      </c>
      <c r="BV458">
        <v>669.01408450704196</v>
      </c>
      <c r="BX458" t="s">
        <v>2151</v>
      </c>
      <c r="BZ458">
        <v>54</v>
      </c>
      <c r="CA458">
        <v>5407</v>
      </c>
      <c r="CB458" t="s">
        <v>3289</v>
      </c>
      <c r="CC458" t="s">
        <v>2151</v>
      </c>
      <c r="CE458">
        <v>54</v>
      </c>
      <c r="CF458" t="s">
        <v>3290</v>
      </c>
      <c r="CG458" t="s">
        <v>3289</v>
      </c>
      <c r="CH458">
        <v>5</v>
      </c>
      <c r="CI458">
        <v>1</v>
      </c>
      <c r="CJ458" t="s">
        <v>2603</v>
      </c>
      <c r="CK458" t="s">
        <v>2618</v>
      </c>
      <c r="CM458" t="s">
        <v>1925</v>
      </c>
      <c r="CN458" t="s">
        <v>2324</v>
      </c>
      <c r="CO458" t="s">
        <v>1729</v>
      </c>
      <c r="CP458">
        <v>300</v>
      </c>
      <c r="CQ458">
        <v>1500</v>
      </c>
      <c r="CR458" t="s">
        <v>2596</v>
      </c>
      <c r="CS458">
        <v>4014.0845070422502</v>
      </c>
      <c r="CT458">
        <v>1.40845070422535</v>
      </c>
      <c r="CU458">
        <v>1.40845070422535</v>
      </c>
      <c r="CV458">
        <v>4014.0845070422502</v>
      </c>
      <c r="CX458" t="s">
        <v>2046</v>
      </c>
      <c r="CZ458" t="s">
        <v>2151</v>
      </c>
      <c r="DB458">
        <v>54</v>
      </c>
      <c r="DC458">
        <v>5407</v>
      </c>
      <c r="DD458" t="s">
        <v>3291</v>
      </c>
      <c r="DE458" t="s">
        <v>2151</v>
      </c>
      <c r="DG458">
        <v>54</v>
      </c>
      <c r="DH458">
        <v>5407</v>
      </c>
      <c r="DI458" t="s">
        <v>3291</v>
      </c>
      <c r="DJ458">
        <v>4</v>
      </c>
      <c r="DK458">
        <v>2</v>
      </c>
      <c r="DL458" t="s">
        <v>2603</v>
      </c>
      <c r="DM458" t="s">
        <v>2616</v>
      </c>
      <c r="DO458" t="s">
        <v>1925</v>
      </c>
      <c r="DP458" t="s">
        <v>2324</v>
      </c>
      <c r="DQ458" t="s">
        <v>1986</v>
      </c>
      <c r="DS458">
        <v>2400</v>
      </c>
      <c r="DT458" t="s">
        <v>4326</v>
      </c>
      <c r="DU458">
        <v>2676.0563380281701</v>
      </c>
      <c r="DV458">
        <v>0.93896713615023497</v>
      </c>
      <c r="DW458">
        <v>0.93896713615023497</v>
      </c>
      <c r="DX458">
        <v>2676.0563380281701</v>
      </c>
      <c r="DZ458" t="s">
        <v>2151</v>
      </c>
      <c r="EB458">
        <v>54</v>
      </c>
      <c r="EC458" t="s">
        <v>3290</v>
      </c>
      <c r="ED458" t="s">
        <v>3289</v>
      </c>
      <c r="EE458" t="s">
        <v>2151</v>
      </c>
      <c r="EG458">
        <v>54</v>
      </c>
      <c r="EH458" t="s">
        <v>3290</v>
      </c>
      <c r="EI458" t="s">
        <v>3289</v>
      </c>
      <c r="EJ458">
        <v>5</v>
      </c>
      <c r="EK458">
        <v>2</v>
      </c>
      <c r="EL458" t="s">
        <v>2603</v>
      </c>
      <c r="EM458" t="s">
        <v>2604</v>
      </c>
      <c r="EO458" t="s">
        <v>1925</v>
      </c>
      <c r="EP458" t="s">
        <v>2324</v>
      </c>
      <c r="EQ458" t="s">
        <v>2000</v>
      </c>
      <c r="ES458">
        <v>800</v>
      </c>
      <c r="ET458" t="s">
        <v>2719</v>
      </c>
      <c r="EU458">
        <v>1284.50704225352</v>
      </c>
      <c r="EV458">
        <v>0.45070422535211302</v>
      </c>
      <c r="EW458">
        <v>0.45070422535211302</v>
      </c>
      <c r="EX458">
        <v>1284.50704225352</v>
      </c>
      <c r="EZ458" t="s">
        <v>2151</v>
      </c>
      <c r="FB458">
        <v>54</v>
      </c>
      <c r="FC458" t="s">
        <v>3290</v>
      </c>
      <c r="FD458" t="s">
        <v>3289</v>
      </c>
      <c r="FE458" t="s">
        <v>2965</v>
      </c>
      <c r="FJ458">
        <v>14</v>
      </c>
      <c r="FK458">
        <v>2</v>
      </c>
      <c r="FL458" t="s">
        <v>2603</v>
      </c>
      <c r="FM458" t="s">
        <v>2672</v>
      </c>
      <c r="FO458" t="s">
        <v>1874</v>
      </c>
      <c r="FY458" t="s">
        <v>1872</v>
      </c>
      <c r="FZ458" t="s">
        <v>3313</v>
      </c>
      <c r="GA458">
        <v>0</v>
      </c>
      <c r="GB458">
        <v>0</v>
      </c>
      <c r="GC458">
        <v>0</v>
      </c>
      <c r="GD458">
        <v>1</v>
      </c>
      <c r="GE458">
        <v>1</v>
      </c>
      <c r="GF458">
        <v>0</v>
      </c>
      <c r="GG458">
        <v>0</v>
      </c>
      <c r="GH458">
        <v>0</v>
      </c>
      <c r="GI458">
        <v>0</v>
      </c>
      <c r="GJ458">
        <v>0</v>
      </c>
      <c r="GK458">
        <v>0</v>
      </c>
      <c r="GL458">
        <v>0</v>
      </c>
      <c r="GM458">
        <v>0</v>
      </c>
      <c r="GO458" t="s">
        <v>2197</v>
      </c>
      <c r="GP458" t="s">
        <v>4433</v>
      </c>
      <c r="GQ458">
        <v>1</v>
      </c>
      <c r="GR458">
        <v>1</v>
      </c>
      <c r="GS458">
        <v>1</v>
      </c>
      <c r="GT458">
        <v>0</v>
      </c>
      <c r="GU458">
        <v>0</v>
      </c>
      <c r="GV458">
        <v>0</v>
      </c>
      <c r="GW458" t="s">
        <v>2762</v>
      </c>
      <c r="GX458">
        <v>0</v>
      </c>
      <c r="GY458">
        <v>0</v>
      </c>
      <c r="GZ458">
        <v>0</v>
      </c>
      <c r="HA458">
        <v>0</v>
      </c>
      <c r="HB458">
        <v>0</v>
      </c>
      <c r="HC458">
        <v>1</v>
      </c>
      <c r="HD458">
        <v>0</v>
      </c>
      <c r="HE458">
        <v>1</v>
      </c>
      <c r="HF458">
        <v>0</v>
      </c>
      <c r="HG458">
        <v>0</v>
      </c>
      <c r="HH458">
        <v>0</v>
      </c>
      <c r="HI458">
        <v>0</v>
      </c>
      <c r="IF458" t="s">
        <v>2606</v>
      </c>
      <c r="IG458">
        <v>1</v>
      </c>
      <c r="IH458">
        <v>1</v>
      </c>
      <c r="II458">
        <v>0</v>
      </c>
      <c r="IJ458">
        <v>1</v>
      </c>
      <c r="IK458">
        <v>0</v>
      </c>
      <c r="IL458" t="s">
        <v>1925</v>
      </c>
      <c r="IM458" t="s">
        <v>2324</v>
      </c>
      <c r="IN458" t="s">
        <v>2005</v>
      </c>
      <c r="IP458">
        <v>4500</v>
      </c>
      <c r="IQ458" t="s">
        <v>2978</v>
      </c>
      <c r="IR458">
        <v>3612.6760563380299</v>
      </c>
      <c r="IS458">
        <v>1.2676056338028201</v>
      </c>
      <c r="IT458">
        <v>1.2676056338028201</v>
      </c>
      <c r="IU458">
        <v>2890.1408450704198</v>
      </c>
      <c r="IW458" t="s">
        <v>3381</v>
      </c>
      <c r="IY458" t="s">
        <v>2151</v>
      </c>
      <c r="JA458">
        <v>54</v>
      </c>
      <c r="JB458" t="s">
        <v>3290</v>
      </c>
      <c r="JC458" t="s">
        <v>3289</v>
      </c>
      <c r="JD458" t="s">
        <v>2159</v>
      </c>
      <c r="JI458">
        <v>5</v>
      </c>
      <c r="JJ458">
        <v>2</v>
      </c>
      <c r="JK458" t="s">
        <v>2603</v>
      </c>
      <c r="JL458" t="s">
        <v>2604</v>
      </c>
      <c r="JN458" t="s">
        <v>1925</v>
      </c>
      <c r="JO458" t="s">
        <v>2324</v>
      </c>
      <c r="JP458" t="s">
        <v>4109</v>
      </c>
      <c r="JR458">
        <v>12000</v>
      </c>
      <c r="JS458" t="s">
        <v>3420</v>
      </c>
      <c r="JT458">
        <v>9633.8028169014106</v>
      </c>
      <c r="JU458">
        <v>3.3802816901408499</v>
      </c>
      <c r="JV458">
        <v>3.3802816901408499</v>
      </c>
      <c r="JW458">
        <v>481.69014084507</v>
      </c>
      <c r="JY458" t="s">
        <v>3383</v>
      </c>
      <c r="KA458" t="s">
        <v>2151</v>
      </c>
      <c r="KC458">
        <v>54</v>
      </c>
      <c r="KD458" t="s">
        <v>3290</v>
      </c>
      <c r="KE458" t="s">
        <v>3289</v>
      </c>
      <c r="KF458" t="s">
        <v>2159</v>
      </c>
      <c r="KK458">
        <v>13</v>
      </c>
      <c r="KL458">
        <v>2</v>
      </c>
      <c r="KM458" t="s">
        <v>2603</v>
      </c>
      <c r="KN458" t="s">
        <v>2726</v>
      </c>
      <c r="LR458" t="s">
        <v>1925</v>
      </c>
      <c r="LS458" t="s">
        <v>2324</v>
      </c>
      <c r="LT458">
        <v>40</v>
      </c>
      <c r="LU458">
        <v>50000</v>
      </c>
      <c r="LV458" t="s">
        <v>2797</v>
      </c>
      <c r="LW458">
        <v>200704.22535211299</v>
      </c>
      <c r="LX458">
        <v>70.422535211267601</v>
      </c>
      <c r="LY458">
        <v>0.352112676056337</v>
      </c>
      <c r="LZ458">
        <v>1003.52112676056</v>
      </c>
      <c r="MB458" t="s">
        <v>2054</v>
      </c>
      <c r="MD458" t="s">
        <v>2151</v>
      </c>
      <c r="MF458">
        <v>54</v>
      </c>
      <c r="MG458">
        <v>5407</v>
      </c>
      <c r="MH458" t="s">
        <v>3289</v>
      </c>
      <c r="MI458" t="s">
        <v>2151</v>
      </c>
      <c r="MK458">
        <v>54</v>
      </c>
      <c r="ML458">
        <v>5407</v>
      </c>
      <c r="MM458" t="s">
        <v>3289</v>
      </c>
      <c r="MN458">
        <v>6</v>
      </c>
      <c r="MO458">
        <v>3</v>
      </c>
      <c r="MP458" t="s">
        <v>2603</v>
      </c>
      <c r="MQ458" t="s">
        <v>2604</v>
      </c>
      <c r="MS458" t="s">
        <v>1874</v>
      </c>
      <c r="NC458" t="s">
        <v>1874</v>
      </c>
      <c r="NS458" t="s">
        <v>2195</v>
      </c>
      <c r="PH458" t="s">
        <v>3241</v>
      </c>
      <c r="PI458">
        <v>1</v>
      </c>
      <c r="PJ458">
        <v>1</v>
      </c>
      <c r="PK458">
        <v>0</v>
      </c>
      <c r="PL458">
        <v>1</v>
      </c>
      <c r="PM458">
        <v>1</v>
      </c>
      <c r="PN458">
        <v>0</v>
      </c>
      <c r="PO458" t="s">
        <v>1925</v>
      </c>
      <c r="PP458" t="s">
        <v>2033</v>
      </c>
      <c r="PR458" t="s">
        <v>2324</v>
      </c>
      <c r="PS458">
        <v>14000</v>
      </c>
      <c r="PT458" t="s">
        <v>2949</v>
      </c>
      <c r="PU458">
        <v>5619.7183098591504</v>
      </c>
      <c r="PV458">
        <v>1.9718309859154901</v>
      </c>
      <c r="PW458">
        <v>1.9718309859154901</v>
      </c>
      <c r="PX458">
        <v>11239.436619718301</v>
      </c>
      <c r="PZ458" t="s">
        <v>2159</v>
      </c>
      <c r="QE458" t="s">
        <v>2159</v>
      </c>
      <c r="QJ458">
        <v>15</v>
      </c>
      <c r="QK458">
        <v>2</v>
      </c>
      <c r="QL458" t="s">
        <v>2603</v>
      </c>
      <c r="QM458" t="s">
        <v>2610</v>
      </c>
      <c r="QO458" t="s">
        <v>1927</v>
      </c>
      <c r="QP458" t="s">
        <v>2324</v>
      </c>
      <c r="QQ458" t="s">
        <v>1872</v>
      </c>
      <c r="QS458">
        <v>75000</v>
      </c>
      <c r="QT458" t="s">
        <v>4346</v>
      </c>
      <c r="QU458">
        <v>10974.6404938819</v>
      </c>
      <c r="QV458">
        <v>3.8507510504848899</v>
      </c>
      <c r="QW458">
        <v>3.8507510504848899</v>
      </c>
      <c r="QX458">
        <v>60211.267605633802</v>
      </c>
      <c r="QZ458" t="s">
        <v>2151</v>
      </c>
      <c r="RB458">
        <v>61</v>
      </c>
      <c r="RC458">
        <v>6109</v>
      </c>
      <c r="RD458" t="s">
        <v>2627</v>
      </c>
      <c r="RE458" t="s">
        <v>2151</v>
      </c>
      <c r="RG458">
        <v>61</v>
      </c>
      <c r="RH458">
        <v>6109</v>
      </c>
      <c r="RI458" t="s">
        <v>2627</v>
      </c>
      <c r="RJ458">
        <v>15</v>
      </c>
      <c r="RK458">
        <v>4</v>
      </c>
      <c r="RL458" t="s">
        <v>2603</v>
      </c>
      <c r="RM458" t="s">
        <v>2726</v>
      </c>
      <c r="SN458" t="s">
        <v>1925</v>
      </c>
      <c r="SO458" t="s">
        <v>2324</v>
      </c>
      <c r="SP458" t="s">
        <v>2039</v>
      </c>
      <c r="SR458">
        <v>4000</v>
      </c>
      <c r="SS458" t="s">
        <v>2620</v>
      </c>
      <c r="ST458">
        <v>3211.2676056338</v>
      </c>
      <c r="SU458">
        <v>1.12676056338028</v>
      </c>
      <c r="SV458">
        <v>1.12676056338028</v>
      </c>
      <c r="SW458">
        <v>3211.2676056338</v>
      </c>
      <c r="SY458" t="s">
        <v>2159</v>
      </c>
      <c r="TD458" t="s">
        <v>3384</v>
      </c>
      <c r="TI458">
        <v>12</v>
      </c>
      <c r="TJ458">
        <v>2</v>
      </c>
      <c r="TK458" t="s">
        <v>2603</v>
      </c>
      <c r="TL458" t="s">
        <v>2615</v>
      </c>
      <c r="TN458" t="s">
        <v>1925</v>
      </c>
      <c r="TO458" t="s">
        <v>2324</v>
      </c>
      <c r="TP458" t="s">
        <v>2065</v>
      </c>
      <c r="TR458">
        <v>13000</v>
      </c>
      <c r="TS458" t="s">
        <v>4019</v>
      </c>
      <c r="TT458">
        <v>521.83098591549299</v>
      </c>
      <c r="TU458">
        <v>0.183098591549295</v>
      </c>
      <c r="TV458">
        <v>0.183098591549296</v>
      </c>
      <c r="TW458">
        <v>10436.619718309799</v>
      </c>
      <c r="TY458" t="s">
        <v>2159</v>
      </c>
      <c r="UD458" t="s">
        <v>2159</v>
      </c>
      <c r="UI458">
        <v>18</v>
      </c>
      <c r="UJ458">
        <v>2</v>
      </c>
      <c r="UK458" t="s">
        <v>2603</v>
      </c>
      <c r="UL458" t="s">
        <v>2662</v>
      </c>
      <c r="UN458" t="s">
        <v>1874</v>
      </c>
      <c r="UX458" t="s">
        <v>1874</v>
      </c>
      <c r="VN458" t="s">
        <v>2195</v>
      </c>
      <c r="AAX458">
        <v>668532307</v>
      </c>
      <c r="AAY458">
        <v>45806.65625</v>
      </c>
      <c r="ABB458" t="s">
        <v>2601</v>
      </c>
      <c r="ABD458" t="s">
        <v>4017</v>
      </c>
      <c r="ABF458">
        <v>77</v>
      </c>
    </row>
    <row r="459" spans="1:734" x14ac:dyDescent="0.35">
      <c r="A459" t="s">
        <v>4742</v>
      </c>
      <c r="B459" t="s">
        <v>2602</v>
      </c>
      <c r="C459" t="s">
        <v>5805</v>
      </c>
      <c r="D459" t="s">
        <v>5806</v>
      </c>
      <c r="E459" s="39">
        <v>45807</v>
      </c>
      <c r="F459" t="s">
        <v>5717</v>
      </c>
      <c r="G459" t="s">
        <v>2815</v>
      </c>
      <c r="H459" s="39">
        <v>45807.396466319398</v>
      </c>
      <c r="I459" s="39">
        <v>45807.403197303203</v>
      </c>
      <c r="J459" s="39">
        <v>45807</v>
      </c>
      <c r="K459" t="s">
        <v>2955</v>
      </c>
      <c r="L459" t="s">
        <v>1847</v>
      </c>
      <c r="M459" t="s">
        <v>2839</v>
      </c>
      <c r="N459" t="s">
        <v>1111</v>
      </c>
      <c r="O459" t="s">
        <v>2744</v>
      </c>
      <c r="P459" t="s">
        <v>1145</v>
      </c>
      <c r="Q459" t="s">
        <v>2745</v>
      </c>
      <c r="R459" t="s">
        <v>1145</v>
      </c>
      <c r="S459" t="s">
        <v>5712</v>
      </c>
      <c r="U459" t="s">
        <v>1814</v>
      </c>
      <c r="W459" t="s">
        <v>1882</v>
      </c>
      <c r="Y459" t="s">
        <v>1872</v>
      </c>
      <c r="Z459">
        <v>30</v>
      </c>
      <c r="AA459" t="s">
        <v>1915</v>
      </c>
      <c r="AB459" t="s">
        <v>1918</v>
      </c>
      <c r="AC459">
        <v>3000</v>
      </c>
      <c r="AF459" t="s">
        <v>1894</v>
      </c>
      <c r="AG459">
        <v>0</v>
      </c>
      <c r="AH459">
        <v>0</v>
      </c>
      <c r="AI459">
        <v>0</v>
      </c>
      <c r="AJ459">
        <v>0</v>
      </c>
      <c r="AK459">
        <v>0</v>
      </c>
      <c r="AL459">
        <v>1</v>
      </c>
      <c r="IF459" t="s">
        <v>1901</v>
      </c>
      <c r="IG459">
        <v>0</v>
      </c>
      <c r="IH459">
        <v>0</v>
      </c>
      <c r="II459">
        <v>0</v>
      </c>
      <c r="IJ459">
        <v>1</v>
      </c>
      <c r="IK459">
        <v>0</v>
      </c>
      <c r="LR459" t="s">
        <v>1927</v>
      </c>
      <c r="LS459" t="s">
        <v>2320</v>
      </c>
      <c r="LT459">
        <v>40</v>
      </c>
      <c r="LU459">
        <v>55000</v>
      </c>
      <c r="LV459" t="s">
        <v>5707</v>
      </c>
      <c r="LW459">
        <v>275000</v>
      </c>
      <c r="LX459">
        <v>91.666666669999998</v>
      </c>
      <c r="LY459">
        <v>0.48245614035087703</v>
      </c>
      <c r="LZ459">
        <v>1375</v>
      </c>
      <c r="MB459" t="s">
        <v>2071</v>
      </c>
      <c r="MD459" t="s">
        <v>2151</v>
      </c>
      <c r="MF459">
        <v>61</v>
      </c>
      <c r="MG459">
        <v>6103</v>
      </c>
      <c r="MH459" t="s">
        <v>2745</v>
      </c>
      <c r="MI459" t="s">
        <v>2151</v>
      </c>
      <c r="MK459">
        <v>61</v>
      </c>
      <c r="ML459">
        <v>6103</v>
      </c>
      <c r="MM459" t="s">
        <v>2745</v>
      </c>
      <c r="MN459">
        <v>2</v>
      </c>
      <c r="MO459">
        <v>3</v>
      </c>
      <c r="MP459" t="s">
        <v>2597</v>
      </c>
      <c r="MQ459" t="s">
        <v>2788</v>
      </c>
      <c r="MR459" t="s">
        <v>1872</v>
      </c>
      <c r="MS459" t="s">
        <v>1874</v>
      </c>
      <c r="NC459" t="s">
        <v>1874</v>
      </c>
      <c r="NS459" t="s">
        <v>2197</v>
      </c>
      <c r="NT459" t="s">
        <v>1901</v>
      </c>
      <c r="NU459">
        <v>0</v>
      </c>
      <c r="NV459">
        <v>0</v>
      </c>
      <c r="NW459">
        <v>0</v>
      </c>
      <c r="NX459">
        <v>1</v>
      </c>
      <c r="NY459">
        <v>0</v>
      </c>
      <c r="NZ459" t="s">
        <v>2218</v>
      </c>
      <c r="OA459">
        <v>0</v>
      </c>
      <c r="OB459">
        <v>0</v>
      </c>
      <c r="OC459">
        <v>0</v>
      </c>
      <c r="OD459">
        <v>0</v>
      </c>
      <c r="OE459">
        <v>0</v>
      </c>
      <c r="OF459">
        <v>0</v>
      </c>
      <c r="OG459">
        <v>0</v>
      </c>
      <c r="OH459">
        <v>0</v>
      </c>
      <c r="OI459">
        <v>1</v>
      </c>
      <c r="OJ459">
        <v>0</v>
      </c>
      <c r="OK459">
        <v>0</v>
      </c>
      <c r="OL459">
        <v>0</v>
      </c>
      <c r="PH459" t="s">
        <v>1894</v>
      </c>
      <c r="PI459">
        <v>0</v>
      </c>
      <c r="PJ459">
        <v>0</v>
      </c>
      <c r="PK459">
        <v>0</v>
      </c>
      <c r="PL459">
        <v>0</v>
      </c>
      <c r="PM459">
        <v>0</v>
      </c>
      <c r="PN459">
        <v>1</v>
      </c>
      <c r="XE459" t="s">
        <v>2282</v>
      </c>
      <c r="XF459">
        <v>1</v>
      </c>
      <c r="XG459">
        <v>0</v>
      </c>
      <c r="XH459">
        <v>0</v>
      </c>
      <c r="XI459">
        <v>0</v>
      </c>
      <c r="XJ459">
        <v>0</v>
      </c>
      <c r="XK459">
        <v>0</v>
      </c>
      <c r="XL459">
        <v>0</v>
      </c>
      <c r="XM459">
        <v>0</v>
      </c>
      <c r="XN459">
        <v>0</v>
      </c>
      <c r="XO459">
        <v>0</v>
      </c>
      <c r="XP459">
        <v>0</v>
      </c>
      <c r="XQ459">
        <v>0</v>
      </c>
      <c r="XR459">
        <v>0</v>
      </c>
      <c r="XT459" t="s">
        <v>1874</v>
      </c>
      <c r="XV459" t="s">
        <v>2305</v>
      </c>
      <c r="XW459">
        <v>1</v>
      </c>
      <c r="XX459">
        <v>0</v>
      </c>
      <c r="XY459">
        <v>0</v>
      </c>
      <c r="XZ459">
        <v>0</v>
      </c>
      <c r="YA459">
        <v>0</v>
      </c>
      <c r="YB459">
        <v>0</v>
      </c>
      <c r="YC459">
        <v>0</v>
      </c>
      <c r="YD459">
        <v>0</v>
      </c>
      <c r="YE459">
        <v>0</v>
      </c>
      <c r="YG459" t="s">
        <v>2275</v>
      </c>
      <c r="YH459">
        <v>0</v>
      </c>
      <c r="YI459">
        <v>0</v>
      </c>
      <c r="YJ459">
        <v>1</v>
      </c>
      <c r="YK459">
        <v>0</v>
      </c>
      <c r="YL459">
        <v>0</v>
      </c>
      <c r="YM459">
        <v>0</v>
      </c>
      <c r="YN459">
        <v>0</v>
      </c>
      <c r="YO459">
        <v>0</v>
      </c>
      <c r="YQ459" t="s">
        <v>1874</v>
      </c>
      <c r="YR459" t="s">
        <v>2779</v>
      </c>
      <c r="YS459">
        <v>0</v>
      </c>
      <c r="YT459">
        <v>1</v>
      </c>
      <c r="YU459">
        <v>1</v>
      </c>
      <c r="YV459">
        <v>0</v>
      </c>
      <c r="YW459">
        <v>0</v>
      </c>
      <c r="YX459">
        <v>0</v>
      </c>
      <c r="YZ459" t="s">
        <v>2245</v>
      </c>
      <c r="ZA459">
        <v>1</v>
      </c>
      <c r="ZB459">
        <v>0</v>
      </c>
      <c r="ZC459">
        <v>0</v>
      </c>
      <c r="ZD459">
        <v>0</v>
      </c>
      <c r="ZE459">
        <v>0</v>
      </c>
      <c r="ZF459">
        <v>0</v>
      </c>
      <c r="ZG459">
        <v>0</v>
      </c>
      <c r="ZH459">
        <v>0</v>
      </c>
      <c r="ZI459">
        <v>0</v>
      </c>
      <c r="ZJ459">
        <v>0</v>
      </c>
      <c r="ZK459">
        <v>0</v>
      </c>
      <c r="ZM459" t="s">
        <v>2262</v>
      </c>
      <c r="ZO459" t="s">
        <v>2320</v>
      </c>
      <c r="ZP459">
        <v>1</v>
      </c>
      <c r="ZQ459">
        <v>0</v>
      </c>
      <c r="ZR459">
        <v>0</v>
      </c>
      <c r="ZS459">
        <v>0</v>
      </c>
      <c r="ZT459">
        <v>0</v>
      </c>
      <c r="ZU459">
        <v>0</v>
      </c>
      <c r="ZV459">
        <v>0</v>
      </c>
      <c r="ZW459">
        <v>0</v>
      </c>
      <c r="ZY459" t="s">
        <v>2335</v>
      </c>
      <c r="AAX459">
        <v>668789756</v>
      </c>
      <c r="AAY459">
        <v>45807.558842592603</v>
      </c>
      <c r="ABB459" t="s">
        <v>2601</v>
      </c>
      <c r="ABC459" t="s">
        <v>2773</v>
      </c>
      <c r="ABD459" t="s">
        <v>4456</v>
      </c>
      <c r="ABF459">
        <v>134</v>
      </c>
    </row>
    <row r="460" spans="1:734" x14ac:dyDescent="0.35">
      <c r="A460" t="s">
        <v>4748</v>
      </c>
      <c r="B460" t="s">
        <v>2602</v>
      </c>
      <c r="C460" t="s">
        <v>5805</v>
      </c>
      <c r="D460" t="s">
        <v>5806</v>
      </c>
      <c r="E460" s="39">
        <v>45807</v>
      </c>
      <c r="F460" t="s">
        <v>5717</v>
      </c>
      <c r="G460" t="s">
        <v>2815</v>
      </c>
      <c r="H460" s="39">
        <v>45807.403283171298</v>
      </c>
      <c r="I460" s="39">
        <v>45807.408637337998</v>
      </c>
      <c r="J460" s="39">
        <v>45807</v>
      </c>
      <c r="K460" t="s">
        <v>2955</v>
      </c>
      <c r="L460" t="s">
        <v>1847</v>
      </c>
      <c r="M460" t="s">
        <v>2839</v>
      </c>
      <c r="N460" t="s">
        <v>1111</v>
      </c>
      <c r="O460" t="s">
        <v>2744</v>
      </c>
      <c r="P460" t="s">
        <v>1145</v>
      </c>
      <c r="Q460" t="s">
        <v>2745</v>
      </c>
      <c r="R460" t="s">
        <v>1145</v>
      </c>
      <c r="S460" t="s">
        <v>5712</v>
      </c>
      <c r="U460" t="s">
        <v>1814</v>
      </c>
      <c r="W460" t="s">
        <v>1882</v>
      </c>
      <c r="Y460" t="s">
        <v>1872</v>
      </c>
      <c r="Z460">
        <v>35</v>
      </c>
      <c r="AA460" t="s">
        <v>1915</v>
      </c>
      <c r="AB460" t="s">
        <v>1920</v>
      </c>
      <c r="AC460">
        <v>3000</v>
      </c>
      <c r="AF460" t="s">
        <v>1894</v>
      </c>
      <c r="AG460">
        <v>0</v>
      </c>
      <c r="AH460">
        <v>0</v>
      </c>
      <c r="AI460">
        <v>0</v>
      </c>
      <c r="AJ460">
        <v>0</v>
      </c>
      <c r="AK460">
        <v>0</v>
      </c>
      <c r="AL460">
        <v>1</v>
      </c>
      <c r="IF460" t="s">
        <v>1901</v>
      </c>
      <c r="IG460">
        <v>0</v>
      </c>
      <c r="IH460">
        <v>0</v>
      </c>
      <c r="II460">
        <v>0</v>
      </c>
      <c r="IJ460">
        <v>1</v>
      </c>
      <c r="IK460">
        <v>0</v>
      </c>
      <c r="LR460" t="s">
        <v>1925</v>
      </c>
      <c r="LS460" t="s">
        <v>2320</v>
      </c>
      <c r="LT460">
        <v>40</v>
      </c>
      <c r="LU460">
        <v>55000</v>
      </c>
      <c r="LV460" t="s">
        <v>5707</v>
      </c>
      <c r="LW460">
        <v>275000</v>
      </c>
      <c r="LX460">
        <v>91.666666669999998</v>
      </c>
      <c r="LY460">
        <v>0.48245614035087703</v>
      </c>
      <c r="LZ460">
        <v>1375</v>
      </c>
      <c r="MB460" t="s">
        <v>2071</v>
      </c>
      <c r="MD460" t="s">
        <v>2151</v>
      </c>
      <c r="MF460">
        <v>61</v>
      </c>
      <c r="MG460">
        <v>6103</v>
      </c>
      <c r="MH460" t="s">
        <v>2745</v>
      </c>
      <c r="MI460" t="s">
        <v>2151</v>
      </c>
      <c r="MK460">
        <v>61</v>
      </c>
      <c r="ML460">
        <v>6103</v>
      </c>
      <c r="MM460" t="s">
        <v>2745</v>
      </c>
      <c r="MN460">
        <v>2</v>
      </c>
      <c r="MO460">
        <v>1</v>
      </c>
      <c r="MP460" t="s">
        <v>2603</v>
      </c>
      <c r="MQ460" t="s">
        <v>2597</v>
      </c>
      <c r="MS460" t="s">
        <v>1874</v>
      </c>
      <c r="NC460" t="s">
        <v>1874</v>
      </c>
      <c r="NS460" t="s">
        <v>2195</v>
      </c>
      <c r="PH460" t="s">
        <v>1894</v>
      </c>
      <c r="PI460">
        <v>0</v>
      </c>
      <c r="PJ460">
        <v>0</v>
      </c>
      <c r="PK460">
        <v>0</v>
      </c>
      <c r="PL460">
        <v>0</v>
      </c>
      <c r="PM460">
        <v>0</v>
      </c>
      <c r="PN460">
        <v>1</v>
      </c>
      <c r="XE460" t="s">
        <v>4747</v>
      </c>
      <c r="XF460">
        <v>0</v>
      </c>
      <c r="XG460">
        <v>1</v>
      </c>
      <c r="XH460">
        <v>1</v>
      </c>
      <c r="XI460">
        <v>0</v>
      </c>
      <c r="XJ460">
        <v>1</v>
      </c>
      <c r="XK460">
        <v>0</v>
      </c>
      <c r="XL460">
        <v>0</v>
      </c>
      <c r="XM460">
        <v>0</v>
      </c>
      <c r="XN460">
        <v>0</v>
      </c>
      <c r="XO460">
        <v>0</v>
      </c>
      <c r="XP460">
        <v>0</v>
      </c>
      <c r="XQ460">
        <v>0</v>
      </c>
      <c r="XR460">
        <v>0</v>
      </c>
      <c r="XT460" t="s">
        <v>1874</v>
      </c>
      <c r="XV460" t="s">
        <v>2708</v>
      </c>
      <c r="XW460">
        <v>0</v>
      </c>
      <c r="XX460">
        <v>0</v>
      </c>
      <c r="XY460">
        <v>0</v>
      </c>
      <c r="XZ460">
        <v>0</v>
      </c>
      <c r="YA460">
        <v>1</v>
      </c>
      <c r="YB460">
        <v>1</v>
      </c>
      <c r="YC460">
        <v>0</v>
      </c>
      <c r="YD460">
        <v>0</v>
      </c>
      <c r="YE460">
        <v>0</v>
      </c>
      <c r="YG460" t="s">
        <v>2271</v>
      </c>
      <c r="YH460">
        <v>1</v>
      </c>
      <c r="YI460">
        <v>0</v>
      </c>
      <c r="YJ460">
        <v>0</v>
      </c>
      <c r="YK460">
        <v>0</v>
      </c>
      <c r="YL460">
        <v>0</v>
      </c>
      <c r="YM460">
        <v>0</v>
      </c>
      <c r="YN460">
        <v>0</v>
      </c>
      <c r="YO460">
        <v>0</v>
      </c>
      <c r="YQ460" t="s">
        <v>1874</v>
      </c>
      <c r="YR460" t="s">
        <v>2186</v>
      </c>
      <c r="YS460">
        <v>0</v>
      </c>
      <c r="YT460">
        <v>1</v>
      </c>
      <c r="YU460">
        <v>0</v>
      </c>
      <c r="YV460">
        <v>0</v>
      </c>
      <c r="YW460">
        <v>0</v>
      </c>
      <c r="YX460">
        <v>0</v>
      </c>
      <c r="YZ460" t="s">
        <v>2245</v>
      </c>
      <c r="ZA460">
        <v>1</v>
      </c>
      <c r="ZB460">
        <v>0</v>
      </c>
      <c r="ZC460">
        <v>0</v>
      </c>
      <c r="ZD460">
        <v>0</v>
      </c>
      <c r="ZE460">
        <v>0</v>
      </c>
      <c r="ZF460">
        <v>0</v>
      </c>
      <c r="ZG460">
        <v>0</v>
      </c>
      <c r="ZH460">
        <v>0</v>
      </c>
      <c r="ZI460">
        <v>0</v>
      </c>
      <c r="ZJ460">
        <v>0</v>
      </c>
      <c r="ZK460">
        <v>0</v>
      </c>
      <c r="ZM460" t="s">
        <v>2262</v>
      </c>
      <c r="ZO460" t="s">
        <v>2320</v>
      </c>
      <c r="ZP460">
        <v>1</v>
      </c>
      <c r="ZQ460">
        <v>0</v>
      </c>
      <c r="ZR460">
        <v>0</v>
      </c>
      <c r="ZS460">
        <v>0</v>
      </c>
      <c r="ZT460">
        <v>0</v>
      </c>
      <c r="ZU460">
        <v>0</v>
      </c>
      <c r="ZV460">
        <v>0</v>
      </c>
      <c r="ZW460">
        <v>0</v>
      </c>
      <c r="ZY460" t="s">
        <v>2335</v>
      </c>
      <c r="AAX460">
        <v>668789770</v>
      </c>
      <c r="AAY460">
        <v>45807.558877314797</v>
      </c>
      <c r="ABB460" t="s">
        <v>2601</v>
      </c>
      <c r="ABC460" t="s">
        <v>2773</v>
      </c>
      <c r="ABD460" t="s">
        <v>4456</v>
      </c>
      <c r="ABF460">
        <v>135</v>
      </c>
    </row>
    <row r="461" spans="1:734" x14ac:dyDescent="0.35">
      <c r="A461" t="s">
        <v>4751</v>
      </c>
      <c r="B461" t="s">
        <v>2602</v>
      </c>
      <c r="C461" t="s">
        <v>5805</v>
      </c>
      <c r="D461" t="s">
        <v>5806</v>
      </c>
      <c r="E461" s="39">
        <v>45807</v>
      </c>
      <c r="F461" t="s">
        <v>5717</v>
      </c>
      <c r="G461" t="s">
        <v>2815</v>
      </c>
      <c r="H461" s="39">
        <v>45807.408703032401</v>
      </c>
      <c r="I461" s="39">
        <v>45807.414269317102</v>
      </c>
      <c r="J461" s="39">
        <v>45807</v>
      </c>
      <c r="K461" t="s">
        <v>2955</v>
      </c>
      <c r="L461" t="s">
        <v>1847</v>
      </c>
      <c r="M461" t="s">
        <v>2839</v>
      </c>
      <c r="N461" t="s">
        <v>1111</v>
      </c>
      <c r="O461" t="s">
        <v>2744</v>
      </c>
      <c r="P461" t="s">
        <v>1145</v>
      </c>
      <c r="Q461" t="s">
        <v>2745</v>
      </c>
      <c r="R461" t="s">
        <v>1145</v>
      </c>
      <c r="S461" t="s">
        <v>5712</v>
      </c>
      <c r="U461" t="s">
        <v>1814</v>
      </c>
      <c r="W461" t="s">
        <v>1882</v>
      </c>
      <c r="Y461" t="s">
        <v>1872</v>
      </c>
      <c r="Z461">
        <v>50</v>
      </c>
      <c r="AA461" t="s">
        <v>1915</v>
      </c>
      <c r="AB461" t="s">
        <v>1918</v>
      </c>
      <c r="AC461">
        <v>3000</v>
      </c>
      <c r="AF461" t="s">
        <v>1894</v>
      </c>
      <c r="AG461">
        <v>0</v>
      </c>
      <c r="AH461">
        <v>0</v>
      </c>
      <c r="AI461">
        <v>0</v>
      </c>
      <c r="AJ461">
        <v>0</v>
      </c>
      <c r="AK461">
        <v>0</v>
      </c>
      <c r="AL461">
        <v>1</v>
      </c>
      <c r="IF461" t="s">
        <v>1901</v>
      </c>
      <c r="IG461">
        <v>0</v>
      </c>
      <c r="IH461">
        <v>0</v>
      </c>
      <c r="II461">
        <v>0</v>
      </c>
      <c r="IJ461">
        <v>1</v>
      </c>
      <c r="IK461">
        <v>0</v>
      </c>
      <c r="LR461" t="s">
        <v>1927</v>
      </c>
      <c r="LS461" t="s">
        <v>2320</v>
      </c>
      <c r="LT461">
        <v>40</v>
      </c>
      <c r="LU461">
        <v>50000</v>
      </c>
      <c r="LV461" t="s">
        <v>2797</v>
      </c>
      <c r="LW461">
        <v>250000</v>
      </c>
      <c r="LX461">
        <v>83.333333330000002</v>
      </c>
      <c r="LY461">
        <v>0.43859649122806998</v>
      </c>
      <c r="LZ461">
        <v>1250</v>
      </c>
      <c r="MB461" t="s">
        <v>2077</v>
      </c>
      <c r="MD461" t="s">
        <v>2151</v>
      </c>
      <c r="MF461">
        <v>61</v>
      </c>
      <c r="MG461">
        <v>6103</v>
      </c>
      <c r="MH461" t="s">
        <v>2745</v>
      </c>
      <c r="MI461" t="s">
        <v>2151</v>
      </c>
      <c r="MK461">
        <v>61</v>
      </c>
      <c r="ML461">
        <v>6103</v>
      </c>
      <c r="MM461" t="s">
        <v>2745</v>
      </c>
      <c r="MN461">
        <v>2</v>
      </c>
      <c r="MO461">
        <v>3</v>
      </c>
      <c r="MP461" t="s">
        <v>2597</v>
      </c>
      <c r="MQ461" t="s">
        <v>2788</v>
      </c>
      <c r="MR461" t="s">
        <v>1872</v>
      </c>
      <c r="MS461" t="s">
        <v>1874</v>
      </c>
      <c r="NC461" t="s">
        <v>1874</v>
      </c>
      <c r="NS461" t="s">
        <v>2195</v>
      </c>
      <c r="PH461" t="s">
        <v>1894</v>
      </c>
      <c r="PI461">
        <v>0</v>
      </c>
      <c r="PJ461">
        <v>0</v>
      </c>
      <c r="PK461">
        <v>0</v>
      </c>
      <c r="PL461">
        <v>0</v>
      </c>
      <c r="PM461">
        <v>0</v>
      </c>
      <c r="PN461">
        <v>1</v>
      </c>
      <c r="XE461" t="s">
        <v>4749</v>
      </c>
      <c r="XF461">
        <v>0</v>
      </c>
      <c r="XG461">
        <v>0</v>
      </c>
      <c r="XH461">
        <v>1</v>
      </c>
      <c r="XI461">
        <v>0</v>
      </c>
      <c r="XJ461">
        <v>0</v>
      </c>
      <c r="XK461">
        <v>0</v>
      </c>
      <c r="XL461">
        <v>0</v>
      </c>
      <c r="XM461">
        <v>1</v>
      </c>
      <c r="XN461">
        <v>0</v>
      </c>
      <c r="XO461">
        <v>0</v>
      </c>
      <c r="XP461">
        <v>0</v>
      </c>
      <c r="XQ461">
        <v>0</v>
      </c>
      <c r="XR461">
        <v>0</v>
      </c>
      <c r="XT461" t="s">
        <v>1874</v>
      </c>
      <c r="XV461" t="s">
        <v>4750</v>
      </c>
      <c r="XW461">
        <v>0</v>
      </c>
      <c r="XX461">
        <v>1</v>
      </c>
      <c r="XY461">
        <v>0</v>
      </c>
      <c r="XZ461">
        <v>0</v>
      </c>
      <c r="YA461">
        <v>1</v>
      </c>
      <c r="YB461">
        <v>1</v>
      </c>
      <c r="YC461">
        <v>0</v>
      </c>
      <c r="YD461">
        <v>0</v>
      </c>
      <c r="YE461">
        <v>0</v>
      </c>
      <c r="YG461" t="s">
        <v>2271</v>
      </c>
      <c r="YH461">
        <v>1</v>
      </c>
      <c r="YI461">
        <v>0</v>
      </c>
      <c r="YJ461">
        <v>0</v>
      </c>
      <c r="YK461">
        <v>0</v>
      </c>
      <c r="YL461">
        <v>0</v>
      </c>
      <c r="YM461">
        <v>0</v>
      </c>
      <c r="YN461">
        <v>0</v>
      </c>
      <c r="YO461">
        <v>0</v>
      </c>
      <c r="YQ461" t="s">
        <v>1872</v>
      </c>
      <c r="YZ461" t="s">
        <v>2245</v>
      </c>
      <c r="ZA461">
        <v>1</v>
      </c>
      <c r="ZB461">
        <v>0</v>
      </c>
      <c r="ZC461">
        <v>0</v>
      </c>
      <c r="ZD461">
        <v>0</v>
      </c>
      <c r="ZE461">
        <v>0</v>
      </c>
      <c r="ZF461">
        <v>0</v>
      </c>
      <c r="ZG461">
        <v>0</v>
      </c>
      <c r="ZH461">
        <v>0</v>
      </c>
      <c r="ZI461">
        <v>0</v>
      </c>
      <c r="ZJ461">
        <v>0</v>
      </c>
      <c r="ZK461">
        <v>0</v>
      </c>
      <c r="ZM461" t="s">
        <v>2262</v>
      </c>
      <c r="ZO461" t="s">
        <v>2320</v>
      </c>
      <c r="ZP461">
        <v>1</v>
      </c>
      <c r="ZQ461">
        <v>0</v>
      </c>
      <c r="ZR461">
        <v>0</v>
      </c>
      <c r="ZS461">
        <v>0</v>
      </c>
      <c r="ZT461">
        <v>0</v>
      </c>
      <c r="ZU461">
        <v>0</v>
      </c>
      <c r="ZV461">
        <v>0</v>
      </c>
      <c r="ZW461">
        <v>0</v>
      </c>
      <c r="ZY461" t="s">
        <v>2335</v>
      </c>
      <c r="AAX461">
        <v>668789782</v>
      </c>
      <c r="AAY461">
        <v>45807.558900463002</v>
      </c>
      <c r="ABB461" t="s">
        <v>2601</v>
      </c>
      <c r="ABC461" t="s">
        <v>2773</v>
      </c>
      <c r="ABD461" t="s">
        <v>4456</v>
      </c>
      <c r="ABF461">
        <v>136</v>
      </c>
    </row>
    <row r="462" spans="1:734" x14ac:dyDescent="0.35">
      <c r="A462" t="s">
        <v>4754</v>
      </c>
      <c r="B462" t="s">
        <v>2602</v>
      </c>
      <c r="C462" t="s">
        <v>5805</v>
      </c>
      <c r="D462" t="s">
        <v>5806</v>
      </c>
      <c r="E462" s="39">
        <v>45807</v>
      </c>
      <c r="F462" t="s">
        <v>5717</v>
      </c>
      <c r="G462" t="s">
        <v>2815</v>
      </c>
      <c r="H462" s="39">
        <v>45807.4157575926</v>
      </c>
      <c r="I462" s="39">
        <v>45807.4214931713</v>
      </c>
      <c r="J462" s="39">
        <v>45807</v>
      </c>
      <c r="K462" t="s">
        <v>2955</v>
      </c>
      <c r="L462" t="s">
        <v>1847</v>
      </c>
      <c r="M462" t="s">
        <v>2839</v>
      </c>
      <c r="N462" t="s">
        <v>1111</v>
      </c>
      <c r="O462" t="s">
        <v>2744</v>
      </c>
      <c r="P462" t="s">
        <v>1145</v>
      </c>
      <c r="Q462" t="s">
        <v>2745</v>
      </c>
      <c r="R462" t="s">
        <v>1145</v>
      </c>
      <c r="S462" t="s">
        <v>5712</v>
      </c>
      <c r="U462" t="s">
        <v>1814</v>
      </c>
      <c r="W462" t="s">
        <v>1882</v>
      </c>
      <c r="Y462" t="s">
        <v>1872</v>
      </c>
      <c r="Z462">
        <v>26</v>
      </c>
      <c r="AA462" t="s">
        <v>1915</v>
      </c>
      <c r="AB462" t="s">
        <v>1918</v>
      </c>
      <c r="AC462">
        <v>3200</v>
      </c>
      <c r="AF462" t="s">
        <v>1889</v>
      </c>
      <c r="AG462">
        <v>0</v>
      </c>
      <c r="AH462">
        <v>0</v>
      </c>
      <c r="AI462">
        <v>1</v>
      </c>
      <c r="AJ462">
        <v>0</v>
      </c>
      <c r="AK462">
        <v>0</v>
      </c>
      <c r="AL462">
        <v>0</v>
      </c>
      <c r="CM462" t="s">
        <v>1927</v>
      </c>
      <c r="CN462" t="s">
        <v>2320</v>
      </c>
      <c r="CO462" t="s">
        <v>1967</v>
      </c>
      <c r="CQ462">
        <v>3000</v>
      </c>
      <c r="CR462" t="s">
        <v>3265</v>
      </c>
      <c r="CS462">
        <v>2298.8505747126401</v>
      </c>
      <c r="CT462">
        <v>0.71839080459770099</v>
      </c>
      <c r="CU462">
        <v>0.80661423674127897</v>
      </c>
      <c r="CV462">
        <v>2298.8505747126401</v>
      </c>
      <c r="CX462" t="s">
        <v>2054</v>
      </c>
      <c r="CZ462" t="s">
        <v>2151</v>
      </c>
      <c r="DB462">
        <v>61</v>
      </c>
      <c r="DC462">
        <v>6103</v>
      </c>
      <c r="DD462" t="s">
        <v>2745</v>
      </c>
      <c r="DE462" t="s">
        <v>2151</v>
      </c>
      <c r="DG462">
        <v>61</v>
      </c>
      <c r="DH462">
        <v>6103</v>
      </c>
      <c r="DI462" t="s">
        <v>2745</v>
      </c>
      <c r="DJ462">
        <v>3</v>
      </c>
      <c r="DK462">
        <v>1</v>
      </c>
      <c r="DL462" t="s">
        <v>2603</v>
      </c>
      <c r="DM462" t="s">
        <v>2616</v>
      </c>
      <c r="FO462" t="s">
        <v>1874</v>
      </c>
      <c r="FY462" t="s">
        <v>1872</v>
      </c>
      <c r="FZ462" t="s">
        <v>4752</v>
      </c>
      <c r="GA462">
        <v>1</v>
      </c>
      <c r="GB462">
        <v>0</v>
      </c>
      <c r="GC462">
        <v>0</v>
      </c>
      <c r="GD462">
        <v>1</v>
      </c>
      <c r="GE462">
        <v>0</v>
      </c>
      <c r="GF462">
        <v>1</v>
      </c>
      <c r="GG462">
        <v>0</v>
      </c>
      <c r="GH462">
        <v>0</v>
      </c>
      <c r="GI462">
        <v>0</v>
      </c>
      <c r="GJ462">
        <v>0</v>
      </c>
      <c r="GK462">
        <v>0</v>
      </c>
      <c r="GL462">
        <v>0</v>
      </c>
      <c r="GM462">
        <v>0</v>
      </c>
      <c r="GO462" t="s">
        <v>2197</v>
      </c>
      <c r="GP462" t="s">
        <v>1889</v>
      </c>
      <c r="GQ462">
        <v>0</v>
      </c>
      <c r="GR462">
        <v>0</v>
      </c>
      <c r="GS462">
        <v>1</v>
      </c>
      <c r="GT462">
        <v>0</v>
      </c>
      <c r="GU462">
        <v>0</v>
      </c>
      <c r="GV462">
        <v>0</v>
      </c>
      <c r="GW462" t="s">
        <v>4141</v>
      </c>
      <c r="GX462">
        <v>0</v>
      </c>
      <c r="GY462">
        <v>0</v>
      </c>
      <c r="GZ462">
        <v>0</v>
      </c>
      <c r="HA462">
        <v>0</v>
      </c>
      <c r="HB462">
        <v>0</v>
      </c>
      <c r="HC462">
        <v>0</v>
      </c>
      <c r="HD462">
        <v>1</v>
      </c>
      <c r="HE462">
        <v>1</v>
      </c>
      <c r="HF462">
        <v>0</v>
      </c>
      <c r="HG462">
        <v>0</v>
      </c>
      <c r="HH462">
        <v>0</v>
      </c>
      <c r="HI462">
        <v>0</v>
      </c>
      <c r="IF462" t="s">
        <v>1894</v>
      </c>
      <c r="IG462">
        <v>0</v>
      </c>
      <c r="IH462">
        <v>0</v>
      </c>
      <c r="II462">
        <v>0</v>
      </c>
      <c r="IJ462">
        <v>0</v>
      </c>
      <c r="IK462">
        <v>1</v>
      </c>
      <c r="PH462" t="s">
        <v>1894</v>
      </c>
      <c r="PI462">
        <v>0</v>
      </c>
      <c r="PJ462">
        <v>0</v>
      </c>
      <c r="PK462">
        <v>0</v>
      </c>
      <c r="PL462">
        <v>0</v>
      </c>
      <c r="PM462">
        <v>0</v>
      </c>
      <c r="PN462">
        <v>1</v>
      </c>
      <c r="XE462" t="s">
        <v>4753</v>
      </c>
      <c r="XF462">
        <v>0</v>
      </c>
      <c r="XG462">
        <v>1</v>
      </c>
      <c r="XH462">
        <v>0</v>
      </c>
      <c r="XI462">
        <v>0</v>
      </c>
      <c r="XJ462">
        <v>1</v>
      </c>
      <c r="XK462">
        <v>0</v>
      </c>
      <c r="XL462">
        <v>0</v>
      </c>
      <c r="XM462">
        <v>1</v>
      </c>
      <c r="XN462">
        <v>0</v>
      </c>
      <c r="XO462">
        <v>0</v>
      </c>
      <c r="XP462">
        <v>0</v>
      </c>
      <c r="XQ462">
        <v>0</v>
      </c>
      <c r="XR462">
        <v>0</v>
      </c>
      <c r="XT462" t="s">
        <v>1874</v>
      </c>
      <c r="XV462" t="s">
        <v>3279</v>
      </c>
      <c r="XW462">
        <v>0</v>
      </c>
      <c r="XX462">
        <v>0</v>
      </c>
      <c r="XY462">
        <v>0</v>
      </c>
      <c r="XZ462">
        <v>0</v>
      </c>
      <c r="YA462">
        <v>1</v>
      </c>
      <c r="YB462">
        <v>1</v>
      </c>
      <c r="YC462">
        <v>0</v>
      </c>
      <c r="YD462">
        <v>0</v>
      </c>
      <c r="YE462">
        <v>0</v>
      </c>
      <c r="YG462" t="s">
        <v>2675</v>
      </c>
      <c r="YH462">
        <v>0</v>
      </c>
      <c r="YI462">
        <v>1</v>
      </c>
      <c r="YJ462">
        <v>0</v>
      </c>
      <c r="YK462">
        <v>1</v>
      </c>
      <c r="YL462">
        <v>0</v>
      </c>
      <c r="YM462">
        <v>0</v>
      </c>
      <c r="YN462">
        <v>0</v>
      </c>
      <c r="YO462">
        <v>0</v>
      </c>
      <c r="YQ462" t="s">
        <v>1872</v>
      </c>
      <c r="YZ462" t="s">
        <v>2245</v>
      </c>
      <c r="ZA462">
        <v>1</v>
      </c>
      <c r="ZB462">
        <v>0</v>
      </c>
      <c r="ZC462">
        <v>0</v>
      </c>
      <c r="ZD462">
        <v>0</v>
      </c>
      <c r="ZE462">
        <v>0</v>
      </c>
      <c r="ZF462">
        <v>0</v>
      </c>
      <c r="ZG462">
        <v>0</v>
      </c>
      <c r="ZH462">
        <v>0</v>
      </c>
      <c r="ZI462">
        <v>0</v>
      </c>
      <c r="ZJ462">
        <v>0</v>
      </c>
      <c r="ZK462">
        <v>0</v>
      </c>
      <c r="ZM462" t="s">
        <v>2266</v>
      </c>
      <c r="ZO462" t="s">
        <v>2320</v>
      </c>
      <c r="ZP462">
        <v>1</v>
      </c>
      <c r="ZQ462">
        <v>0</v>
      </c>
      <c r="ZR462">
        <v>0</v>
      </c>
      <c r="ZS462">
        <v>0</v>
      </c>
      <c r="ZT462">
        <v>0</v>
      </c>
      <c r="ZU462">
        <v>0</v>
      </c>
      <c r="ZV462">
        <v>0</v>
      </c>
      <c r="ZW462">
        <v>0</v>
      </c>
      <c r="ZY462" t="s">
        <v>2335</v>
      </c>
      <c r="AAX462">
        <v>668789794</v>
      </c>
      <c r="AAY462">
        <v>45807.558923611097</v>
      </c>
      <c r="ABB462" t="s">
        <v>2601</v>
      </c>
      <c r="ABC462" t="s">
        <v>2773</v>
      </c>
      <c r="ABD462" t="s">
        <v>4456</v>
      </c>
      <c r="ABF462">
        <v>137</v>
      </c>
    </row>
    <row r="463" spans="1:734" x14ac:dyDescent="0.35">
      <c r="A463" t="s">
        <v>4757</v>
      </c>
      <c r="B463" t="s">
        <v>2602</v>
      </c>
      <c r="C463" t="s">
        <v>5805</v>
      </c>
      <c r="D463" t="s">
        <v>5806</v>
      </c>
      <c r="E463" s="39">
        <v>45807</v>
      </c>
      <c r="F463" t="s">
        <v>5717</v>
      </c>
      <c r="G463" t="s">
        <v>2815</v>
      </c>
      <c r="H463" s="39">
        <v>45807.421554722197</v>
      </c>
      <c r="I463" s="39">
        <v>45807.4287764236</v>
      </c>
      <c r="J463" s="39">
        <v>45807</v>
      </c>
      <c r="K463" t="s">
        <v>2955</v>
      </c>
      <c r="L463" t="s">
        <v>1847</v>
      </c>
      <c r="M463" t="s">
        <v>2839</v>
      </c>
      <c r="N463" t="s">
        <v>1111</v>
      </c>
      <c r="O463" t="s">
        <v>2744</v>
      </c>
      <c r="P463" t="s">
        <v>1145</v>
      </c>
      <c r="Q463" t="s">
        <v>2745</v>
      </c>
      <c r="R463" t="s">
        <v>1145</v>
      </c>
      <c r="S463" t="s">
        <v>5712</v>
      </c>
      <c r="U463" t="s">
        <v>1814</v>
      </c>
      <c r="W463" t="s">
        <v>1882</v>
      </c>
      <c r="Y463" t="s">
        <v>1872</v>
      </c>
      <c r="Z463">
        <v>26</v>
      </c>
      <c r="AA463" t="s">
        <v>1915</v>
      </c>
      <c r="AB463" t="s">
        <v>1918</v>
      </c>
      <c r="AC463">
        <v>3200</v>
      </c>
      <c r="AF463" t="s">
        <v>1889</v>
      </c>
      <c r="AG463">
        <v>0</v>
      </c>
      <c r="AH463">
        <v>0</v>
      </c>
      <c r="AI463">
        <v>1</v>
      </c>
      <c r="AJ463">
        <v>0</v>
      </c>
      <c r="AK463">
        <v>0</v>
      </c>
      <c r="AL463">
        <v>0</v>
      </c>
      <c r="CM463" t="s">
        <v>1927</v>
      </c>
      <c r="CN463" t="s">
        <v>2320</v>
      </c>
      <c r="CO463" t="s">
        <v>1967</v>
      </c>
      <c r="CQ463">
        <v>3000</v>
      </c>
      <c r="CR463" t="s">
        <v>5595</v>
      </c>
      <c r="CS463">
        <v>2298.8510000000001</v>
      </c>
      <c r="CT463">
        <v>0.718391</v>
      </c>
      <c r="CU463">
        <v>0.80661438596491197</v>
      </c>
      <c r="CV463">
        <v>2298.8510000000001</v>
      </c>
      <c r="CX463" t="s">
        <v>4527</v>
      </c>
      <c r="CZ463" t="s">
        <v>2151</v>
      </c>
      <c r="DB463">
        <v>61</v>
      </c>
      <c r="DC463">
        <v>6103</v>
      </c>
      <c r="DD463" t="s">
        <v>2745</v>
      </c>
      <c r="DE463" t="s">
        <v>2151</v>
      </c>
      <c r="DG463">
        <v>61</v>
      </c>
      <c r="DH463">
        <v>6103</v>
      </c>
      <c r="DI463" t="s">
        <v>2745</v>
      </c>
      <c r="DJ463">
        <v>4</v>
      </c>
      <c r="DK463">
        <v>1</v>
      </c>
      <c r="DL463" t="s">
        <v>2603</v>
      </c>
      <c r="DM463" t="s">
        <v>2604</v>
      </c>
      <c r="FO463" t="s">
        <v>1874</v>
      </c>
      <c r="FY463" t="s">
        <v>1872</v>
      </c>
      <c r="FZ463" t="s">
        <v>2982</v>
      </c>
      <c r="GA463">
        <v>1</v>
      </c>
      <c r="GB463">
        <v>1</v>
      </c>
      <c r="GC463">
        <v>0</v>
      </c>
      <c r="GD463">
        <v>0</v>
      </c>
      <c r="GE463">
        <v>0</v>
      </c>
      <c r="GF463">
        <v>0</v>
      </c>
      <c r="GG463">
        <v>0</v>
      </c>
      <c r="GH463">
        <v>0</v>
      </c>
      <c r="GI463">
        <v>0</v>
      </c>
      <c r="GJ463">
        <v>0</v>
      </c>
      <c r="GK463">
        <v>0</v>
      </c>
      <c r="GL463">
        <v>0</v>
      </c>
      <c r="GM463">
        <v>0</v>
      </c>
      <c r="GO463" t="s">
        <v>2197</v>
      </c>
      <c r="GP463" t="s">
        <v>1889</v>
      </c>
      <c r="GQ463">
        <v>0</v>
      </c>
      <c r="GR463">
        <v>0</v>
      </c>
      <c r="GS463">
        <v>1</v>
      </c>
      <c r="GT463">
        <v>0</v>
      </c>
      <c r="GU463">
        <v>0</v>
      </c>
      <c r="GV463">
        <v>0</v>
      </c>
      <c r="GW463" t="s">
        <v>3003</v>
      </c>
      <c r="GX463">
        <v>0</v>
      </c>
      <c r="GY463">
        <v>0</v>
      </c>
      <c r="GZ463">
        <v>0</v>
      </c>
      <c r="HA463">
        <v>0</v>
      </c>
      <c r="HB463">
        <v>0</v>
      </c>
      <c r="HC463">
        <v>1</v>
      </c>
      <c r="HD463">
        <v>0</v>
      </c>
      <c r="HE463">
        <v>1</v>
      </c>
      <c r="HF463">
        <v>0</v>
      </c>
      <c r="HG463">
        <v>1</v>
      </c>
      <c r="HH463">
        <v>0</v>
      </c>
      <c r="HI463">
        <v>0</v>
      </c>
      <c r="IF463" t="s">
        <v>1894</v>
      </c>
      <c r="IG463">
        <v>0</v>
      </c>
      <c r="IH463">
        <v>0</v>
      </c>
      <c r="II463">
        <v>0</v>
      </c>
      <c r="IJ463">
        <v>0</v>
      </c>
      <c r="IK463">
        <v>1</v>
      </c>
      <c r="PH463" t="s">
        <v>1894</v>
      </c>
      <c r="PI463">
        <v>0</v>
      </c>
      <c r="PJ463">
        <v>0</v>
      </c>
      <c r="PK463">
        <v>0</v>
      </c>
      <c r="PL463">
        <v>0</v>
      </c>
      <c r="PM463">
        <v>0</v>
      </c>
      <c r="PN463">
        <v>1</v>
      </c>
      <c r="XE463" t="s">
        <v>2282</v>
      </c>
      <c r="XF463">
        <v>1</v>
      </c>
      <c r="XG463">
        <v>0</v>
      </c>
      <c r="XH463">
        <v>0</v>
      </c>
      <c r="XI463">
        <v>0</v>
      </c>
      <c r="XJ463">
        <v>0</v>
      </c>
      <c r="XK463">
        <v>0</v>
      </c>
      <c r="XL463">
        <v>0</v>
      </c>
      <c r="XM463">
        <v>0</v>
      </c>
      <c r="XN463">
        <v>0</v>
      </c>
      <c r="XO463">
        <v>0</v>
      </c>
      <c r="XP463">
        <v>0</v>
      </c>
      <c r="XQ463">
        <v>0</v>
      </c>
      <c r="XR463">
        <v>0</v>
      </c>
      <c r="XT463" t="s">
        <v>1874</v>
      </c>
      <c r="XV463" t="s">
        <v>4755</v>
      </c>
      <c r="XW463">
        <v>0</v>
      </c>
      <c r="XX463">
        <v>1</v>
      </c>
      <c r="XY463">
        <v>1</v>
      </c>
      <c r="XZ463">
        <v>0</v>
      </c>
      <c r="YA463">
        <v>1</v>
      </c>
      <c r="YB463">
        <v>0</v>
      </c>
      <c r="YC463">
        <v>0</v>
      </c>
      <c r="YD463">
        <v>0</v>
      </c>
      <c r="YE463">
        <v>0</v>
      </c>
      <c r="YG463" t="s">
        <v>2271</v>
      </c>
      <c r="YH463">
        <v>1</v>
      </c>
      <c r="YI463">
        <v>0</v>
      </c>
      <c r="YJ463">
        <v>0</v>
      </c>
      <c r="YK463">
        <v>0</v>
      </c>
      <c r="YL463">
        <v>0</v>
      </c>
      <c r="YM463">
        <v>0</v>
      </c>
      <c r="YN463">
        <v>0</v>
      </c>
      <c r="YO463">
        <v>0</v>
      </c>
      <c r="YQ463" t="s">
        <v>1872</v>
      </c>
      <c r="YZ463" t="s">
        <v>4756</v>
      </c>
      <c r="ZA463">
        <v>0</v>
      </c>
      <c r="ZB463">
        <v>1</v>
      </c>
      <c r="ZC463">
        <v>0</v>
      </c>
      <c r="ZD463">
        <v>1</v>
      </c>
      <c r="ZE463">
        <v>0</v>
      </c>
      <c r="ZF463">
        <v>1</v>
      </c>
      <c r="ZG463">
        <v>0</v>
      </c>
      <c r="ZH463">
        <v>0</v>
      </c>
      <c r="ZI463">
        <v>0</v>
      </c>
      <c r="ZJ463">
        <v>0</v>
      </c>
      <c r="ZK463">
        <v>0</v>
      </c>
      <c r="ZM463" t="s">
        <v>2264</v>
      </c>
      <c r="ZO463" t="s">
        <v>2320</v>
      </c>
      <c r="ZP463">
        <v>1</v>
      </c>
      <c r="ZQ463">
        <v>0</v>
      </c>
      <c r="ZR463">
        <v>0</v>
      </c>
      <c r="ZS463">
        <v>0</v>
      </c>
      <c r="ZT463">
        <v>0</v>
      </c>
      <c r="ZU463">
        <v>0</v>
      </c>
      <c r="ZV463">
        <v>0</v>
      </c>
      <c r="ZW463">
        <v>0</v>
      </c>
      <c r="ZY463" t="s">
        <v>2335</v>
      </c>
      <c r="AAX463">
        <v>668789804</v>
      </c>
      <c r="AAY463">
        <v>45807.558946759302</v>
      </c>
      <c r="ABB463" t="s">
        <v>2601</v>
      </c>
      <c r="ABC463" t="s">
        <v>2773</v>
      </c>
      <c r="ABD463" t="s">
        <v>4456</v>
      </c>
      <c r="ABF463">
        <v>138</v>
      </c>
    </row>
    <row r="464" spans="1:734" x14ac:dyDescent="0.35">
      <c r="A464" t="s">
        <v>4760</v>
      </c>
      <c r="B464" t="s">
        <v>2602</v>
      </c>
      <c r="C464" t="s">
        <v>5805</v>
      </c>
      <c r="D464" t="s">
        <v>5806</v>
      </c>
      <c r="E464" s="39">
        <v>45807</v>
      </c>
      <c r="F464" t="s">
        <v>5717</v>
      </c>
      <c r="G464" t="s">
        <v>2815</v>
      </c>
      <c r="H464" s="39">
        <v>45807.431514560201</v>
      </c>
      <c r="I464" s="39">
        <v>45807.437949328698</v>
      </c>
      <c r="J464" s="39">
        <v>45807</v>
      </c>
      <c r="K464" t="s">
        <v>2955</v>
      </c>
      <c r="L464" t="s">
        <v>1847</v>
      </c>
      <c r="M464" t="s">
        <v>2839</v>
      </c>
      <c r="N464" t="s">
        <v>1111</v>
      </c>
      <c r="O464" t="s">
        <v>2744</v>
      </c>
      <c r="P464" t="s">
        <v>1145</v>
      </c>
      <c r="Q464" t="s">
        <v>2745</v>
      </c>
      <c r="R464" t="s">
        <v>1145</v>
      </c>
      <c r="S464" t="s">
        <v>5712</v>
      </c>
      <c r="U464" t="s">
        <v>1814</v>
      </c>
      <c r="W464" t="s">
        <v>1882</v>
      </c>
      <c r="Y464" t="s">
        <v>1872</v>
      </c>
      <c r="Z464">
        <v>28</v>
      </c>
      <c r="AA464" t="s">
        <v>1915</v>
      </c>
      <c r="AB464" t="s">
        <v>1918</v>
      </c>
      <c r="AC464">
        <v>3000</v>
      </c>
      <c r="AF464" t="s">
        <v>1893</v>
      </c>
      <c r="AG464">
        <v>0</v>
      </c>
      <c r="AH464">
        <v>0</v>
      </c>
      <c r="AI464">
        <v>0</v>
      </c>
      <c r="AJ464">
        <v>0</v>
      </c>
      <c r="AK464">
        <v>1</v>
      </c>
      <c r="AL464">
        <v>0</v>
      </c>
      <c r="EO464" t="s">
        <v>1927</v>
      </c>
      <c r="EP464" t="s">
        <v>2320</v>
      </c>
      <c r="EQ464" t="s">
        <v>2000</v>
      </c>
      <c r="ES464">
        <v>500</v>
      </c>
      <c r="ET464" t="s">
        <v>2657</v>
      </c>
      <c r="EU464">
        <v>1000</v>
      </c>
      <c r="EV464">
        <v>0.33333333333333298</v>
      </c>
      <c r="EW464">
        <v>0.35087719298245601</v>
      </c>
      <c r="EX464">
        <v>1000</v>
      </c>
      <c r="EZ464" t="s">
        <v>2159</v>
      </c>
      <c r="FE464" t="s">
        <v>2151</v>
      </c>
      <c r="FG464">
        <v>61</v>
      </c>
      <c r="FH464">
        <v>6103</v>
      </c>
      <c r="FI464" t="s">
        <v>2745</v>
      </c>
      <c r="FJ464">
        <v>7</v>
      </c>
      <c r="FK464">
        <v>1</v>
      </c>
      <c r="FL464" t="s">
        <v>2603</v>
      </c>
      <c r="FM464" t="s">
        <v>2637</v>
      </c>
      <c r="FO464" t="s">
        <v>1874</v>
      </c>
      <c r="FY464" t="s">
        <v>1874</v>
      </c>
      <c r="GO464" t="s">
        <v>2197</v>
      </c>
      <c r="GP464" t="s">
        <v>1893</v>
      </c>
      <c r="GQ464">
        <v>0</v>
      </c>
      <c r="GR464">
        <v>0</v>
      </c>
      <c r="GS464">
        <v>0</v>
      </c>
      <c r="GT464">
        <v>0</v>
      </c>
      <c r="GU464">
        <v>1</v>
      </c>
      <c r="GV464">
        <v>0</v>
      </c>
      <c r="GW464" t="s">
        <v>4758</v>
      </c>
      <c r="GX464">
        <v>1</v>
      </c>
      <c r="GY464">
        <v>0</v>
      </c>
      <c r="GZ464">
        <v>0</v>
      </c>
      <c r="HA464">
        <v>0</v>
      </c>
      <c r="HB464">
        <v>0</v>
      </c>
      <c r="HC464">
        <v>1</v>
      </c>
      <c r="HD464">
        <v>1</v>
      </c>
      <c r="HE464">
        <v>0</v>
      </c>
      <c r="HF464">
        <v>0</v>
      </c>
      <c r="HG464">
        <v>0</v>
      </c>
      <c r="HH464">
        <v>0</v>
      </c>
      <c r="HI464">
        <v>0</v>
      </c>
      <c r="IF464" t="s">
        <v>1894</v>
      </c>
      <c r="IG464">
        <v>0</v>
      </c>
      <c r="IH464">
        <v>0</v>
      </c>
      <c r="II464">
        <v>0</v>
      </c>
      <c r="IJ464">
        <v>0</v>
      </c>
      <c r="IK464">
        <v>1</v>
      </c>
      <c r="PH464" t="s">
        <v>1894</v>
      </c>
      <c r="PI464">
        <v>0</v>
      </c>
      <c r="PJ464">
        <v>0</v>
      </c>
      <c r="PK464">
        <v>0</v>
      </c>
      <c r="PL464">
        <v>0</v>
      </c>
      <c r="PM464">
        <v>0</v>
      </c>
      <c r="PN464">
        <v>1</v>
      </c>
      <c r="XE464" t="s">
        <v>2282</v>
      </c>
      <c r="XF464">
        <v>1</v>
      </c>
      <c r="XG464">
        <v>0</v>
      </c>
      <c r="XH464">
        <v>0</v>
      </c>
      <c r="XI464">
        <v>0</v>
      </c>
      <c r="XJ464">
        <v>0</v>
      </c>
      <c r="XK464">
        <v>0</v>
      </c>
      <c r="XL464">
        <v>0</v>
      </c>
      <c r="XM464">
        <v>0</v>
      </c>
      <c r="XN464">
        <v>0</v>
      </c>
      <c r="XO464">
        <v>0</v>
      </c>
      <c r="XP464">
        <v>0</v>
      </c>
      <c r="XQ464">
        <v>0</v>
      </c>
      <c r="XR464">
        <v>0</v>
      </c>
      <c r="XT464" t="s">
        <v>1874</v>
      </c>
      <c r="XV464" t="s">
        <v>4759</v>
      </c>
      <c r="XW464">
        <v>0</v>
      </c>
      <c r="XX464">
        <v>0</v>
      </c>
      <c r="XY464">
        <v>0</v>
      </c>
      <c r="XZ464">
        <v>1</v>
      </c>
      <c r="YA464">
        <v>1</v>
      </c>
      <c r="YB464">
        <v>0</v>
      </c>
      <c r="YC464">
        <v>0</v>
      </c>
      <c r="YD464">
        <v>0</v>
      </c>
      <c r="YE464">
        <v>0</v>
      </c>
      <c r="YG464" t="s">
        <v>2271</v>
      </c>
      <c r="YH464">
        <v>1</v>
      </c>
      <c r="YI464">
        <v>0</v>
      </c>
      <c r="YJ464">
        <v>0</v>
      </c>
      <c r="YK464">
        <v>0</v>
      </c>
      <c r="YL464">
        <v>0</v>
      </c>
      <c r="YM464">
        <v>0</v>
      </c>
      <c r="YN464">
        <v>0</v>
      </c>
      <c r="YO464">
        <v>0</v>
      </c>
      <c r="YQ464" t="s">
        <v>1874</v>
      </c>
      <c r="YR464" t="s">
        <v>110</v>
      </c>
      <c r="YS464">
        <v>1</v>
      </c>
      <c r="YT464">
        <v>0</v>
      </c>
      <c r="YU464">
        <v>0</v>
      </c>
      <c r="YV464">
        <v>0</v>
      </c>
      <c r="YW464">
        <v>0</v>
      </c>
      <c r="YX464">
        <v>0</v>
      </c>
      <c r="YZ464" t="s">
        <v>2245</v>
      </c>
      <c r="ZA464">
        <v>1</v>
      </c>
      <c r="ZB464">
        <v>0</v>
      </c>
      <c r="ZC464">
        <v>0</v>
      </c>
      <c r="ZD464">
        <v>0</v>
      </c>
      <c r="ZE464">
        <v>0</v>
      </c>
      <c r="ZF464">
        <v>0</v>
      </c>
      <c r="ZG464">
        <v>0</v>
      </c>
      <c r="ZH464">
        <v>0</v>
      </c>
      <c r="ZI464">
        <v>0</v>
      </c>
      <c r="ZJ464">
        <v>0</v>
      </c>
      <c r="ZK464">
        <v>0</v>
      </c>
      <c r="ZM464" t="s">
        <v>2262</v>
      </c>
      <c r="ZO464" t="s">
        <v>2320</v>
      </c>
      <c r="ZP464">
        <v>1</v>
      </c>
      <c r="ZQ464">
        <v>0</v>
      </c>
      <c r="ZR464">
        <v>0</v>
      </c>
      <c r="ZS464">
        <v>0</v>
      </c>
      <c r="ZT464">
        <v>0</v>
      </c>
      <c r="ZU464">
        <v>0</v>
      </c>
      <c r="ZV464">
        <v>0</v>
      </c>
      <c r="ZW464">
        <v>0</v>
      </c>
      <c r="ZY464" t="s">
        <v>2335</v>
      </c>
      <c r="AAX464">
        <v>668789816</v>
      </c>
      <c r="AAY464">
        <v>45807.558969907397</v>
      </c>
      <c r="ABB464" t="s">
        <v>2601</v>
      </c>
      <c r="ABC464" t="s">
        <v>2773</v>
      </c>
      <c r="ABD464" t="s">
        <v>4456</v>
      </c>
      <c r="ABF464">
        <v>139</v>
      </c>
    </row>
    <row r="465" spans="1:734" x14ac:dyDescent="0.35">
      <c r="A465" t="s">
        <v>4764</v>
      </c>
      <c r="B465" t="s">
        <v>2602</v>
      </c>
      <c r="C465" t="s">
        <v>5805</v>
      </c>
      <c r="D465" t="s">
        <v>5806</v>
      </c>
      <c r="E465" s="39">
        <v>45807</v>
      </c>
      <c r="F465" t="s">
        <v>5717</v>
      </c>
      <c r="G465" t="s">
        <v>2815</v>
      </c>
      <c r="H465" s="39">
        <v>45807.440825046302</v>
      </c>
      <c r="I465" s="39">
        <v>45807.450291759298</v>
      </c>
      <c r="J465" s="39">
        <v>45807</v>
      </c>
      <c r="K465" t="s">
        <v>2955</v>
      </c>
      <c r="L465" t="s">
        <v>1847</v>
      </c>
      <c r="M465" t="s">
        <v>2839</v>
      </c>
      <c r="N465" t="s">
        <v>1111</v>
      </c>
      <c r="O465" t="s">
        <v>2744</v>
      </c>
      <c r="P465" t="s">
        <v>1145</v>
      </c>
      <c r="Q465" t="s">
        <v>2745</v>
      </c>
      <c r="R465" t="s">
        <v>1145</v>
      </c>
      <c r="S465" t="s">
        <v>5712</v>
      </c>
      <c r="U465" t="s">
        <v>1814</v>
      </c>
      <c r="W465" t="s">
        <v>1882</v>
      </c>
      <c r="Y465" t="s">
        <v>1872</v>
      </c>
      <c r="Z465">
        <v>55</v>
      </c>
      <c r="AA465" t="s">
        <v>1913</v>
      </c>
      <c r="AB465" t="s">
        <v>1918</v>
      </c>
      <c r="AC465">
        <v>3200</v>
      </c>
      <c r="AF465" t="s">
        <v>1891</v>
      </c>
      <c r="AG465">
        <v>0</v>
      </c>
      <c r="AH465">
        <v>0</v>
      </c>
      <c r="AI465">
        <v>0</v>
      </c>
      <c r="AJ465">
        <v>1</v>
      </c>
      <c r="AK465">
        <v>0</v>
      </c>
      <c r="AL465">
        <v>0</v>
      </c>
      <c r="DO465" t="s">
        <v>1927</v>
      </c>
      <c r="DP465" t="s">
        <v>2320</v>
      </c>
      <c r="DQ465" t="s">
        <v>1984</v>
      </c>
      <c r="DS465">
        <v>3000</v>
      </c>
      <c r="DT465" t="s">
        <v>2617</v>
      </c>
      <c r="DU465">
        <v>3000</v>
      </c>
      <c r="DV465">
        <v>0.9375</v>
      </c>
      <c r="DW465">
        <v>1.0526315789473699</v>
      </c>
      <c r="DX465">
        <v>3000</v>
      </c>
      <c r="DZ465" t="s">
        <v>2159</v>
      </c>
      <c r="EE465" t="s">
        <v>2151</v>
      </c>
      <c r="EG465">
        <v>61</v>
      </c>
      <c r="EH465" t="s">
        <v>2744</v>
      </c>
      <c r="EI465" t="s">
        <v>2745</v>
      </c>
      <c r="EJ465">
        <v>6</v>
      </c>
      <c r="EK465">
        <v>3</v>
      </c>
      <c r="EL465" t="s">
        <v>2603</v>
      </c>
      <c r="EM465" t="s">
        <v>2604</v>
      </c>
      <c r="FO465" t="s">
        <v>1872</v>
      </c>
      <c r="FP465" t="s">
        <v>1729</v>
      </c>
      <c r="FQ465">
        <v>0</v>
      </c>
      <c r="FR465">
        <v>0</v>
      </c>
      <c r="FS465">
        <v>0</v>
      </c>
      <c r="FT465">
        <v>0</v>
      </c>
      <c r="FU465">
        <v>0</v>
      </c>
      <c r="FV465">
        <v>1</v>
      </c>
      <c r="FW465">
        <v>0</v>
      </c>
      <c r="FX465" t="s">
        <v>5706</v>
      </c>
      <c r="FY465" t="s">
        <v>1874</v>
      </c>
      <c r="GO465" t="s">
        <v>2197</v>
      </c>
      <c r="GP465" t="s">
        <v>1891</v>
      </c>
      <c r="GQ465">
        <v>0</v>
      </c>
      <c r="GR465">
        <v>0</v>
      </c>
      <c r="GS465">
        <v>0</v>
      </c>
      <c r="GT465">
        <v>1</v>
      </c>
      <c r="GU465">
        <v>0</v>
      </c>
      <c r="GV465">
        <v>0</v>
      </c>
      <c r="GW465" t="s">
        <v>3274</v>
      </c>
      <c r="GX465">
        <v>0</v>
      </c>
      <c r="GY465">
        <v>0</v>
      </c>
      <c r="GZ465">
        <v>1</v>
      </c>
      <c r="HA465">
        <v>1</v>
      </c>
      <c r="HB465">
        <v>0</v>
      </c>
      <c r="HC465">
        <v>0</v>
      </c>
      <c r="HD465">
        <v>0</v>
      </c>
      <c r="HE465">
        <v>0</v>
      </c>
      <c r="HF465">
        <v>0</v>
      </c>
      <c r="HG465">
        <v>0</v>
      </c>
      <c r="HH465">
        <v>0</v>
      </c>
      <c r="HI465">
        <v>0</v>
      </c>
      <c r="IF465" t="s">
        <v>1894</v>
      </c>
      <c r="IG465">
        <v>0</v>
      </c>
      <c r="IH465">
        <v>0</v>
      </c>
      <c r="II465">
        <v>0</v>
      </c>
      <c r="IJ465">
        <v>0</v>
      </c>
      <c r="IK465">
        <v>1</v>
      </c>
      <c r="PH465" t="s">
        <v>1894</v>
      </c>
      <c r="PI465">
        <v>0</v>
      </c>
      <c r="PJ465">
        <v>0</v>
      </c>
      <c r="PK465">
        <v>0</v>
      </c>
      <c r="PL465">
        <v>0</v>
      </c>
      <c r="PM465">
        <v>0</v>
      </c>
      <c r="PN465">
        <v>1</v>
      </c>
      <c r="XE465" t="s">
        <v>2282</v>
      </c>
      <c r="XF465">
        <v>1</v>
      </c>
      <c r="XG465">
        <v>0</v>
      </c>
      <c r="XH465">
        <v>0</v>
      </c>
      <c r="XI465">
        <v>0</v>
      </c>
      <c r="XJ465">
        <v>0</v>
      </c>
      <c r="XK465">
        <v>0</v>
      </c>
      <c r="XL465">
        <v>0</v>
      </c>
      <c r="XM465">
        <v>0</v>
      </c>
      <c r="XN465">
        <v>0</v>
      </c>
      <c r="XO465">
        <v>0</v>
      </c>
      <c r="XP465">
        <v>0</v>
      </c>
      <c r="XQ465">
        <v>0</v>
      </c>
      <c r="XR465">
        <v>0</v>
      </c>
      <c r="XT465" t="s">
        <v>1874</v>
      </c>
      <c r="XV465" t="s">
        <v>2635</v>
      </c>
      <c r="XW465">
        <v>0</v>
      </c>
      <c r="XX465">
        <v>0</v>
      </c>
      <c r="XY465">
        <v>1</v>
      </c>
      <c r="XZ465">
        <v>0</v>
      </c>
      <c r="YA465">
        <v>1</v>
      </c>
      <c r="YB465">
        <v>0</v>
      </c>
      <c r="YC465">
        <v>0</v>
      </c>
      <c r="YD465">
        <v>0</v>
      </c>
      <c r="YE465">
        <v>0</v>
      </c>
      <c r="YG465" t="s">
        <v>2271</v>
      </c>
      <c r="YH465">
        <v>1</v>
      </c>
      <c r="YI465">
        <v>0</v>
      </c>
      <c r="YJ465">
        <v>0</v>
      </c>
      <c r="YK465">
        <v>0</v>
      </c>
      <c r="YL465">
        <v>0</v>
      </c>
      <c r="YM465">
        <v>0</v>
      </c>
      <c r="YN465">
        <v>0</v>
      </c>
      <c r="YO465">
        <v>0</v>
      </c>
      <c r="YQ465" t="s">
        <v>1874</v>
      </c>
      <c r="YR465" t="s">
        <v>110</v>
      </c>
      <c r="YS465">
        <v>1</v>
      </c>
      <c r="YT465">
        <v>0</v>
      </c>
      <c r="YU465">
        <v>0</v>
      </c>
      <c r="YV465">
        <v>0</v>
      </c>
      <c r="YW465">
        <v>0</v>
      </c>
      <c r="YX465">
        <v>0</v>
      </c>
      <c r="YZ465" t="s">
        <v>2245</v>
      </c>
      <c r="ZA465">
        <v>1</v>
      </c>
      <c r="ZB465">
        <v>0</v>
      </c>
      <c r="ZC465">
        <v>0</v>
      </c>
      <c r="ZD465">
        <v>0</v>
      </c>
      <c r="ZE465">
        <v>0</v>
      </c>
      <c r="ZF465">
        <v>0</v>
      </c>
      <c r="ZG465">
        <v>0</v>
      </c>
      <c r="ZH465">
        <v>0</v>
      </c>
      <c r="ZI465">
        <v>0</v>
      </c>
      <c r="ZJ465">
        <v>0</v>
      </c>
      <c r="ZK465">
        <v>0</v>
      </c>
      <c r="ZM465" t="s">
        <v>2262</v>
      </c>
      <c r="ZO465" t="s">
        <v>2320</v>
      </c>
      <c r="ZP465">
        <v>1</v>
      </c>
      <c r="ZQ465">
        <v>0</v>
      </c>
      <c r="ZR465">
        <v>0</v>
      </c>
      <c r="ZS465">
        <v>0</v>
      </c>
      <c r="ZT465">
        <v>0</v>
      </c>
      <c r="ZU465">
        <v>0</v>
      </c>
      <c r="ZV465">
        <v>0</v>
      </c>
      <c r="ZW465">
        <v>0</v>
      </c>
      <c r="ZY465" t="s">
        <v>2339</v>
      </c>
      <c r="AAH465" t="s">
        <v>2349</v>
      </c>
      <c r="AAI465">
        <v>1</v>
      </c>
      <c r="AAJ465">
        <v>0</v>
      </c>
      <c r="AAK465">
        <v>0</v>
      </c>
      <c r="AAL465">
        <v>0</v>
      </c>
      <c r="AAM465">
        <v>0</v>
      </c>
      <c r="AAN465">
        <v>0</v>
      </c>
      <c r="AAO465">
        <v>0</v>
      </c>
      <c r="AAX465">
        <v>668789826</v>
      </c>
      <c r="AAY465">
        <v>45807.558993055602</v>
      </c>
      <c r="ABB465" t="s">
        <v>2601</v>
      </c>
      <c r="ABC465" t="s">
        <v>2773</v>
      </c>
      <c r="ABD465" t="s">
        <v>4456</v>
      </c>
      <c r="ABF465">
        <v>140</v>
      </c>
    </row>
    <row r="466" spans="1:734" x14ac:dyDescent="0.35">
      <c r="A466" t="s">
        <v>4766</v>
      </c>
      <c r="B466" t="s">
        <v>2602</v>
      </c>
      <c r="C466" t="s">
        <v>5805</v>
      </c>
      <c r="D466" t="s">
        <v>5806</v>
      </c>
      <c r="E466" s="39">
        <v>45807</v>
      </c>
      <c r="F466" t="s">
        <v>5717</v>
      </c>
      <c r="G466" t="s">
        <v>2815</v>
      </c>
      <c r="H466" s="39">
        <v>45807.450338807903</v>
      </c>
      <c r="I466" s="39">
        <v>45807.455776041701</v>
      </c>
      <c r="J466" s="39">
        <v>45807</v>
      </c>
      <c r="K466" t="s">
        <v>2955</v>
      </c>
      <c r="L466" t="s">
        <v>1847</v>
      </c>
      <c r="M466" t="s">
        <v>2839</v>
      </c>
      <c r="N466" t="s">
        <v>1111</v>
      </c>
      <c r="O466" t="s">
        <v>2744</v>
      </c>
      <c r="P466" t="s">
        <v>1145</v>
      </c>
      <c r="Q466" t="s">
        <v>2745</v>
      </c>
      <c r="R466" t="s">
        <v>1145</v>
      </c>
      <c r="S466" t="s">
        <v>5712</v>
      </c>
      <c r="U466" t="s">
        <v>1814</v>
      </c>
      <c r="W466" t="s">
        <v>1882</v>
      </c>
      <c r="Y466" t="s">
        <v>1872</v>
      </c>
      <c r="Z466">
        <v>55</v>
      </c>
      <c r="AA466" t="s">
        <v>1913</v>
      </c>
      <c r="AB466" t="s">
        <v>1918</v>
      </c>
      <c r="AC466">
        <v>3200</v>
      </c>
      <c r="AF466" t="s">
        <v>1891</v>
      </c>
      <c r="AG466">
        <v>0</v>
      </c>
      <c r="AH466">
        <v>0</v>
      </c>
      <c r="AI466">
        <v>0</v>
      </c>
      <c r="AJ466">
        <v>1</v>
      </c>
      <c r="AK466">
        <v>0</v>
      </c>
      <c r="AL466">
        <v>0</v>
      </c>
      <c r="DO466" t="s">
        <v>1925</v>
      </c>
      <c r="DP466" t="s">
        <v>2320</v>
      </c>
      <c r="DQ466" t="s">
        <v>1984</v>
      </c>
      <c r="DS466">
        <v>3000</v>
      </c>
      <c r="DT466" t="s">
        <v>2617</v>
      </c>
      <c r="DU466">
        <v>3000</v>
      </c>
      <c r="DV466">
        <v>0.9375</v>
      </c>
      <c r="DW466">
        <v>1.0526315789473699</v>
      </c>
      <c r="DX466">
        <v>3000</v>
      </c>
      <c r="DZ466" t="s">
        <v>2159</v>
      </c>
      <c r="EE466" t="s">
        <v>2151</v>
      </c>
      <c r="EG466">
        <v>61</v>
      </c>
      <c r="EH466" t="s">
        <v>2744</v>
      </c>
      <c r="EI466" t="s">
        <v>2745</v>
      </c>
      <c r="EJ466">
        <v>4</v>
      </c>
      <c r="EK466">
        <v>3</v>
      </c>
      <c r="EL466" t="s">
        <v>2603</v>
      </c>
      <c r="EM466" t="s">
        <v>2597</v>
      </c>
      <c r="FO466" t="s">
        <v>1872</v>
      </c>
      <c r="FP466" t="s">
        <v>2370</v>
      </c>
      <c r="FQ466">
        <v>0</v>
      </c>
      <c r="FR466">
        <v>1</v>
      </c>
      <c r="FS466">
        <v>0</v>
      </c>
      <c r="FT466">
        <v>0</v>
      </c>
      <c r="FU466">
        <v>0</v>
      </c>
      <c r="FV466">
        <v>0</v>
      </c>
      <c r="FW466">
        <v>0</v>
      </c>
      <c r="FY466" t="s">
        <v>1874</v>
      </c>
      <c r="GO466" t="s">
        <v>2195</v>
      </c>
      <c r="IF466" t="s">
        <v>1894</v>
      </c>
      <c r="IG466">
        <v>0</v>
      </c>
      <c r="IH466">
        <v>0</v>
      </c>
      <c r="II466">
        <v>0</v>
      </c>
      <c r="IJ466">
        <v>0</v>
      </c>
      <c r="IK466">
        <v>1</v>
      </c>
      <c r="PH466" t="s">
        <v>1894</v>
      </c>
      <c r="PI466">
        <v>0</v>
      </c>
      <c r="PJ466">
        <v>0</v>
      </c>
      <c r="PK466">
        <v>0</v>
      </c>
      <c r="PL466">
        <v>0</v>
      </c>
      <c r="PM466">
        <v>0</v>
      </c>
      <c r="PN466">
        <v>1</v>
      </c>
      <c r="XE466" t="s">
        <v>2282</v>
      </c>
      <c r="XF466">
        <v>1</v>
      </c>
      <c r="XG466">
        <v>0</v>
      </c>
      <c r="XH466">
        <v>0</v>
      </c>
      <c r="XI466">
        <v>0</v>
      </c>
      <c r="XJ466">
        <v>0</v>
      </c>
      <c r="XK466">
        <v>0</v>
      </c>
      <c r="XL466">
        <v>0</v>
      </c>
      <c r="XM466">
        <v>0</v>
      </c>
      <c r="XN466">
        <v>0</v>
      </c>
      <c r="XO466">
        <v>0</v>
      </c>
      <c r="XP466">
        <v>0</v>
      </c>
      <c r="XQ466">
        <v>0</v>
      </c>
      <c r="XR466">
        <v>0</v>
      </c>
      <c r="XT466" t="s">
        <v>1874</v>
      </c>
      <c r="XV466" t="s">
        <v>4765</v>
      </c>
      <c r="XW466">
        <v>0</v>
      </c>
      <c r="XX466">
        <v>0</v>
      </c>
      <c r="XY466">
        <v>0</v>
      </c>
      <c r="XZ466">
        <v>1</v>
      </c>
      <c r="YA466">
        <v>1</v>
      </c>
      <c r="YB466">
        <v>1</v>
      </c>
      <c r="YC466">
        <v>0</v>
      </c>
      <c r="YD466">
        <v>0</v>
      </c>
      <c r="YE466">
        <v>0</v>
      </c>
      <c r="YG466" t="s">
        <v>2271</v>
      </c>
      <c r="YH466">
        <v>1</v>
      </c>
      <c r="YI466">
        <v>0</v>
      </c>
      <c r="YJ466">
        <v>0</v>
      </c>
      <c r="YK466">
        <v>0</v>
      </c>
      <c r="YL466">
        <v>0</v>
      </c>
      <c r="YM466">
        <v>0</v>
      </c>
      <c r="YN466">
        <v>0</v>
      </c>
      <c r="YO466">
        <v>0</v>
      </c>
      <c r="YQ466" t="s">
        <v>1874</v>
      </c>
      <c r="YR466" t="s">
        <v>110</v>
      </c>
      <c r="YS466">
        <v>1</v>
      </c>
      <c r="YT466">
        <v>0</v>
      </c>
      <c r="YU466">
        <v>0</v>
      </c>
      <c r="YV466">
        <v>0</v>
      </c>
      <c r="YW466">
        <v>0</v>
      </c>
      <c r="YX466">
        <v>0</v>
      </c>
      <c r="YZ466" t="s">
        <v>2245</v>
      </c>
      <c r="ZA466">
        <v>1</v>
      </c>
      <c r="ZB466">
        <v>0</v>
      </c>
      <c r="ZC466">
        <v>0</v>
      </c>
      <c r="ZD466">
        <v>0</v>
      </c>
      <c r="ZE466">
        <v>0</v>
      </c>
      <c r="ZF466">
        <v>0</v>
      </c>
      <c r="ZG466">
        <v>0</v>
      </c>
      <c r="ZH466">
        <v>0</v>
      </c>
      <c r="ZI466">
        <v>0</v>
      </c>
      <c r="ZJ466">
        <v>0</v>
      </c>
      <c r="ZK466">
        <v>0</v>
      </c>
      <c r="ZM466" t="s">
        <v>2262</v>
      </c>
      <c r="ZO466" t="s">
        <v>2320</v>
      </c>
      <c r="ZP466">
        <v>1</v>
      </c>
      <c r="ZQ466">
        <v>0</v>
      </c>
      <c r="ZR466">
        <v>0</v>
      </c>
      <c r="ZS466">
        <v>0</v>
      </c>
      <c r="ZT466">
        <v>0</v>
      </c>
      <c r="ZU466">
        <v>0</v>
      </c>
      <c r="ZV466">
        <v>0</v>
      </c>
      <c r="ZW466">
        <v>0</v>
      </c>
      <c r="ZY466" t="s">
        <v>2339</v>
      </c>
      <c r="AAH466" t="s">
        <v>2212</v>
      </c>
      <c r="AAI466">
        <v>0</v>
      </c>
      <c r="AAJ466">
        <v>0</v>
      </c>
      <c r="AAK466">
        <v>0</v>
      </c>
      <c r="AAL466">
        <v>1</v>
      </c>
      <c r="AAM466">
        <v>0</v>
      </c>
      <c r="AAN466">
        <v>0</v>
      </c>
      <c r="AAO466">
        <v>0</v>
      </c>
      <c r="AAX466">
        <v>668789841</v>
      </c>
      <c r="AAY466">
        <v>45807.559016203697</v>
      </c>
      <c r="ABB466" t="s">
        <v>2601</v>
      </c>
      <c r="ABC466" t="s">
        <v>2773</v>
      </c>
      <c r="ABD466" t="s">
        <v>4456</v>
      </c>
      <c r="ABF466">
        <v>141</v>
      </c>
    </row>
    <row r="467" spans="1:734" x14ac:dyDescent="0.35">
      <c r="A467" t="s">
        <v>4770</v>
      </c>
      <c r="B467" t="s">
        <v>2602</v>
      </c>
      <c r="C467" t="s">
        <v>5805</v>
      </c>
      <c r="D467" t="s">
        <v>5806</v>
      </c>
      <c r="E467" s="39">
        <v>45807</v>
      </c>
      <c r="F467" t="s">
        <v>5717</v>
      </c>
      <c r="G467" t="s">
        <v>2815</v>
      </c>
      <c r="H467" s="39">
        <v>45807.455868217599</v>
      </c>
      <c r="I467" s="39">
        <v>45807.463503703701</v>
      </c>
      <c r="J467" s="39">
        <v>45807</v>
      </c>
      <c r="K467" t="s">
        <v>2955</v>
      </c>
      <c r="L467" t="s">
        <v>1847</v>
      </c>
      <c r="M467" t="s">
        <v>2839</v>
      </c>
      <c r="N467" t="s">
        <v>1111</v>
      </c>
      <c r="O467" t="s">
        <v>2744</v>
      </c>
      <c r="P467" t="s">
        <v>1145</v>
      </c>
      <c r="Q467" t="s">
        <v>2745</v>
      </c>
      <c r="R467" t="s">
        <v>1145</v>
      </c>
      <c r="S467" t="s">
        <v>5712</v>
      </c>
      <c r="U467" t="s">
        <v>1814</v>
      </c>
      <c r="W467" t="s">
        <v>1882</v>
      </c>
      <c r="Y467" t="s">
        <v>1872</v>
      </c>
      <c r="Z467">
        <v>32</v>
      </c>
      <c r="AA467" t="s">
        <v>1915</v>
      </c>
      <c r="AB467" t="s">
        <v>1918</v>
      </c>
      <c r="AC467">
        <v>3000</v>
      </c>
      <c r="AF467" t="s">
        <v>1893</v>
      </c>
      <c r="AG467">
        <v>0</v>
      </c>
      <c r="AH467">
        <v>0</v>
      </c>
      <c r="AI467">
        <v>0</v>
      </c>
      <c r="AJ467">
        <v>0</v>
      </c>
      <c r="AK467">
        <v>1</v>
      </c>
      <c r="AL467">
        <v>0</v>
      </c>
      <c r="EO467" t="s">
        <v>1927</v>
      </c>
      <c r="EP467" t="s">
        <v>2320</v>
      </c>
      <c r="EQ467" t="s">
        <v>2000</v>
      </c>
      <c r="ES467">
        <v>500</v>
      </c>
      <c r="ET467" t="s">
        <v>2657</v>
      </c>
      <c r="EU467">
        <v>1000</v>
      </c>
      <c r="EV467">
        <v>0.33333333333333298</v>
      </c>
      <c r="EW467">
        <v>0.35087719298245601</v>
      </c>
      <c r="EX467">
        <v>1000</v>
      </c>
      <c r="EZ467" t="s">
        <v>2151</v>
      </c>
      <c r="FB467">
        <v>61</v>
      </c>
      <c r="FC467" t="s">
        <v>2744</v>
      </c>
      <c r="FD467" t="s">
        <v>2745</v>
      </c>
      <c r="FE467" t="s">
        <v>2159</v>
      </c>
      <c r="FJ467">
        <v>12</v>
      </c>
      <c r="FK467">
        <v>3</v>
      </c>
      <c r="FL467" t="s">
        <v>2603</v>
      </c>
      <c r="FM467" t="s">
        <v>2648</v>
      </c>
      <c r="FO467" t="s">
        <v>1874</v>
      </c>
      <c r="FY467" t="s">
        <v>1872</v>
      </c>
      <c r="FZ467" t="s">
        <v>4767</v>
      </c>
      <c r="GA467">
        <v>0</v>
      </c>
      <c r="GB467">
        <v>1</v>
      </c>
      <c r="GC467">
        <v>0</v>
      </c>
      <c r="GD467">
        <v>0</v>
      </c>
      <c r="GE467">
        <v>0</v>
      </c>
      <c r="GF467">
        <v>0</v>
      </c>
      <c r="GG467">
        <v>0</v>
      </c>
      <c r="GH467">
        <v>0</v>
      </c>
      <c r="GI467">
        <v>1</v>
      </c>
      <c r="GJ467">
        <v>1</v>
      </c>
      <c r="GK467">
        <v>0</v>
      </c>
      <c r="GL467">
        <v>0</v>
      </c>
      <c r="GM467">
        <v>0</v>
      </c>
      <c r="GO467" t="s">
        <v>2195</v>
      </c>
      <c r="IF467" t="s">
        <v>1894</v>
      </c>
      <c r="IG467">
        <v>0</v>
      </c>
      <c r="IH467">
        <v>0</v>
      </c>
      <c r="II467">
        <v>0</v>
      </c>
      <c r="IJ467">
        <v>0</v>
      </c>
      <c r="IK467">
        <v>1</v>
      </c>
      <c r="PH467" t="s">
        <v>1894</v>
      </c>
      <c r="PI467">
        <v>0</v>
      </c>
      <c r="PJ467">
        <v>0</v>
      </c>
      <c r="PK467">
        <v>0</v>
      </c>
      <c r="PL467">
        <v>0</v>
      </c>
      <c r="PM467">
        <v>0</v>
      </c>
      <c r="PN467">
        <v>1</v>
      </c>
      <c r="XE467" t="s">
        <v>4768</v>
      </c>
      <c r="XF467">
        <v>0</v>
      </c>
      <c r="XG467">
        <v>1</v>
      </c>
      <c r="XH467">
        <v>0</v>
      </c>
      <c r="XI467">
        <v>0</v>
      </c>
      <c r="XJ467">
        <v>0</v>
      </c>
      <c r="XK467">
        <v>0</v>
      </c>
      <c r="XL467">
        <v>0</v>
      </c>
      <c r="XM467">
        <v>1</v>
      </c>
      <c r="XN467">
        <v>0</v>
      </c>
      <c r="XO467">
        <v>0</v>
      </c>
      <c r="XP467">
        <v>0</v>
      </c>
      <c r="XQ467">
        <v>0</v>
      </c>
      <c r="XR467">
        <v>0</v>
      </c>
      <c r="XT467" t="s">
        <v>1874</v>
      </c>
      <c r="XV467" t="s">
        <v>4769</v>
      </c>
      <c r="XW467">
        <v>0</v>
      </c>
      <c r="XX467">
        <v>1</v>
      </c>
      <c r="XY467">
        <v>0</v>
      </c>
      <c r="XZ467">
        <v>0</v>
      </c>
      <c r="YA467">
        <v>1</v>
      </c>
      <c r="YB467">
        <v>1</v>
      </c>
      <c r="YC467">
        <v>0</v>
      </c>
      <c r="YD467">
        <v>0</v>
      </c>
      <c r="YE467">
        <v>0</v>
      </c>
      <c r="YG467" t="s">
        <v>2271</v>
      </c>
      <c r="YH467">
        <v>1</v>
      </c>
      <c r="YI467">
        <v>0</v>
      </c>
      <c r="YJ467">
        <v>0</v>
      </c>
      <c r="YK467">
        <v>0</v>
      </c>
      <c r="YL467">
        <v>0</v>
      </c>
      <c r="YM467">
        <v>0</v>
      </c>
      <c r="YN467">
        <v>0</v>
      </c>
      <c r="YO467">
        <v>0</v>
      </c>
      <c r="YQ467" t="s">
        <v>1874</v>
      </c>
      <c r="YR467" t="s">
        <v>110</v>
      </c>
      <c r="YS467">
        <v>1</v>
      </c>
      <c r="YT467">
        <v>0</v>
      </c>
      <c r="YU467">
        <v>0</v>
      </c>
      <c r="YV467">
        <v>0</v>
      </c>
      <c r="YW467">
        <v>0</v>
      </c>
      <c r="YX467">
        <v>0</v>
      </c>
      <c r="YZ467" t="s">
        <v>2249</v>
      </c>
      <c r="ZA467">
        <v>0</v>
      </c>
      <c r="ZB467">
        <v>0</v>
      </c>
      <c r="ZC467">
        <v>1</v>
      </c>
      <c r="ZD467">
        <v>0</v>
      </c>
      <c r="ZE467">
        <v>0</v>
      </c>
      <c r="ZF467">
        <v>0</v>
      </c>
      <c r="ZG467">
        <v>0</v>
      </c>
      <c r="ZH467">
        <v>0</v>
      </c>
      <c r="ZI467">
        <v>0</v>
      </c>
      <c r="ZJ467">
        <v>0</v>
      </c>
      <c r="ZK467">
        <v>0</v>
      </c>
      <c r="ZM467" t="s">
        <v>2262</v>
      </c>
      <c r="ZO467" t="s">
        <v>2320</v>
      </c>
      <c r="ZP467">
        <v>1</v>
      </c>
      <c r="ZQ467">
        <v>0</v>
      </c>
      <c r="ZR467">
        <v>0</v>
      </c>
      <c r="ZS467">
        <v>0</v>
      </c>
      <c r="ZT467">
        <v>0</v>
      </c>
      <c r="ZU467">
        <v>0</v>
      </c>
      <c r="ZV467">
        <v>0</v>
      </c>
      <c r="ZW467">
        <v>0</v>
      </c>
      <c r="ZY467" t="s">
        <v>2335</v>
      </c>
      <c r="AAX467">
        <v>668789854</v>
      </c>
      <c r="AAY467">
        <v>45807.559039351901</v>
      </c>
      <c r="ABB467" t="s">
        <v>2601</v>
      </c>
      <c r="ABC467" t="s">
        <v>2773</v>
      </c>
      <c r="ABD467" t="s">
        <v>4456</v>
      </c>
      <c r="ABF467">
        <v>142</v>
      </c>
    </row>
    <row r="468" spans="1:734" x14ac:dyDescent="0.35">
      <c r="A468" t="s">
        <v>4775</v>
      </c>
      <c r="B468" t="s">
        <v>2602</v>
      </c>
      <c r="C468" t="s">
        <v>5805</v>
      </c>
      <c r="D468" t="s">
        <v>5806</v>
      </c>
      <c r="E468" s="39">
        <v>45807</v>
      </c>
      <c r="F468" t="s">
        <v>5717</v>
      </c>
      <c r="G468" t="s">
        <v>2815</v>
      </c>
      <c r="H468" s="39">
        <v>45807.473607870401</v>
      </c>
      <c r="I468" s="39">
        <v>45807.482224467603</v>
      </c>
      <c r="J468" s="39">
        <v>45807</v>
      </c>
      <c r="K468" t="s">
        <v>2955</v>
      </c>
      <c r="L468" t="s">
        <v>1847</v>
      </c>
      <c r="M468" t="s">
        <v>2839</v>
      </c>
      <c r="N468" t="s">
        <v>1111</v>
      </c>
      <c r="O468" t="s">
        <v>2744</v>
      </c>
      <c r="P468" t="s">
        <v>1145</v>
      </c>
      <c r="Q468" t="s">
        <v>2745</v>
      </c>
      <c r="R468" t="s">
        <v>1145</v>
      </c>
      <c r="S468" t="s">
        <v>5712</v>
      </c>
      <c r="U468" t="s">
        <v>1814</v>
      </c>
      <c r="W468" t="s">
        <v>1882</v>
      </c>
      <c r="Y468" t="s">
        <v>1872</v>
      </c>
      <c r="Z468">
        <v>50</v>
      </c>
      <c r="AA468" t="s">
        <v>1913</v>
      </c>
      <c r="AB468" t="s">
        <v>1918</v>
      </c>
      <c r="AC468">
        <v>3000</v>
      </c>
      <c r="AF468" t="s">
        <v>1889</v>
      </c>
      <c r="AG468">
        <v>0</v>
      </c>
      <c r="AH468">
        <v>0</v>
      </c>
      <c r="AI468">
        <v>1</v>
      </c>
      <c r="AJ468">
        <v>0</v>
      </c>
      <c r="AK468">
        <v>0</v>
      </c>
      <c r="AL468">
        <v>0</v>
      </c>
      <c r="CM468" t="s">
        <v>1927</v>
      </c>
      <c r="CN468" t="s">
        <v>2320</v>
      </c>
      <c r="CO468" t="s">
        <v>1967</v>
      </c>
      <c r="CQ468">
        <v>3000</v>
      </c>
      <c r="CR468" t="s">
        <v>5595</v>
      </c>
      <c r="CS468">
        <v>2298.8510000000001</v>
      </c>
      <c r="CT468">
        <v>0.76628399999999997</v>
      </c>
      <c r="CU468">
        <v>0.80661438596491197</v>
      </c>
      <c r="CV468">
        <v>2298.8510000000001</v>
      </c>
      <c r="CX468" t="s">
        <v>2054</v>
      </c>
      <c r="CZ468" t="s">
        <v>2151</v>
      </c>
      <c r="DB468">
        <v>61</v>
      </c>
      <c r="DC468">
        <v>6103</v>
      </c>
      <c r="DD468" t="s">
        <v>2745</v>
      </c>
      <c r="DE468" t="s">
        <v>2151</v>
      </c>
      <c r="DG468">
        <v>61</v>
      </c>
      <c r="DH468">
        <v>6103</v>
      </c>
      <c r="DI468" t="s">
        <v>2745</v>
      </c>
      <c r="DJ468">
        <v>14</v>
      </c>
      <c r="DK468">
        <v>1</v>
      </c>
      <c r="DL468" t="s">
        <v>2603</v>
      </c>
      <c r="DM468" t="s">
        <v>2610</v>
      </c>
      <c r="FO468" t="s">
        <v>1874</v>
      </c>
      <c r="FY468" t="s">
        <v>1872</v>
      </c>
      <c r="FZ468" t="s">
        <v>4773</v>
      </c>
      <c r="GA468">
        <v>0</v>
      </c>
      <c r="GB468">
        <v>1</v>
      </c>
      <c r="GC468">
        <v>0</v>
      </c>
      <c r="GD468">
        <v>0</v>
      </c>
      <c r="GE468">
        <v>0</v>
      </c>
      <c r="GF468">
        <v>0</v>
      </c>
      <c r="GG468">
        <v>1</v>
      </c>
      <c r="GH468">
        <v>0</v>
      </c>
      <c r="GI468">
        <v>1</v>
      </c>
      <c r="GJ468">
        <v>0</v>
      </c>
      <c r="GK468">
        <v>0</v>
      </c>
      <c r="GL468">
        <v>0</v>
      </c>
      <c r="GM468">
        <v>0</v>
      </c>
      <c r="GO468" t="s">
        <v>2197</v>
      </c>
      <c r="GP468" t="s">
        <v>1889</v>
      </c>
      <c r="GQ468">
        <v>0</v>
      </c>
      <c r="GR468">
        <v>0</v>
      </c>
      <c r="GS468">
        <v>1</v>
      </c>
      <c r="GT468">
        <v>0</v>
      </c>
      <c r="GU468">
        <v>0</v>
      </c>
      <c r="GV468">
        <v>0</v>
      </c>
      <c r="GW468" t="s">
        <v>4774</v>
      </c>
      <c r="GX468">
        <v>1</v>
      </c>
      <c r="GY468">
        <v>0</v>
      </c>
      <c r="GZ468">
        <v>1</v>
      </c>
      <c r="HA468">
        <v>0</v>
      </c>
      <c r="HB468">
        <v>0</v>
      </c>
      <c r="HC468">
        <v>0</v>
      </c>
      <c r="HD468">
        <v>0</v>
      </c>
      <c r="HE468">
        <v>0</v>
      </c>
      <c r="HF468">
        <v>0</v>
      </c>
      <c r="HG468">
        <v>1</v>
      </c>
      <c r="HH468">
        <v>0</v>
      </c>
      <c r="HI468">
        <v>0</v>
      </c>
      <c r="IF468" t="s">
        <v>1894</v>
      </c>
      <c r="IG468">
        <v>0</v>
      </c>
      <c r="IH468">
        <v>0</v>
      </c>
      <c r="II468">
        <v>0</v>
      </c>
      <c r="IJ468">
        <v>0</v>
      </c>
      <c r="IK468">
        <v>1</v>
      </c>
      <c r="PH468" t="s">
        <v>1894</v>
      </c>
      <c r="PI468">
        <v>0</v>
      </c>
      <c r="PJ468">
        <v>0</v>
      </c>
      <c r="PK468">
        <v>0</v>
      </c>
      <c r="PL468">
        <v>0</v>
      </c>
      <c r="PM468">
        <v>0</v>
      </c>
      <c r="PN468">
        <v>1</v>
      </c>
      <c r="XE468" t="s">
        <v>2282</v>
      </c>
      <c r="XF468">
        <v>1</v>
      </c>
      <c r="XG468">
        <v>0</v>
      </c>
      <c r="XH468">
        <v>0</v>
      </c>
      <c r="XI468">
        <v>0</v>
      </c>
      <c r="XJ468">
        <v>0</v>
      </c>
      <c r="XK468">
        <v>0</v>
      </c>
      <c r="XL468">
        <v>0</v>
      </c>
      <c r="XM468">
        <v>0</v>
      </c>
      <c r="XN468">
        <v>0</v>
      </c>
      <c r="XO468">
        <v>0</v>
      </c>
      <c r="XP468">
        <v>0</v>
      </c>
      <c r="XQ468">
        <v>0</v>
      </c>
      <c r="XR468">
        <v>0</v>
      </c>
      <c r="XT468" t="s">
        <v>1874</v>
      </c>
      <c r="XV468" t="s">
        <v>2708</v>
      </c>
      <c r="XW468">
        <v>0</v>
      </c>
      <c r="XX468">
        <v>0</v>
      </c>
      <c r="XY468">
        <v>0</v>
      </c>
      <c r="XZ468">
        <v>0</v>
      </c>
      <c r="YA468">
        <v>1</v>
      </c>
      <c r="YB468">
        <v>1</v>
      </c>
      <c r="YC468">
        <v>0</v>
      </c>
      <c r="YD468">
        <v>0</v>
      </c>
      <c r="YE468">
        <v>0</v>
      </c>
      <c r="YG468" t="s">
        <v>2271</v>
      </c>
      <c r="YH468">
        <v>1</v>
      </c>
      <c r="YI468">
        <v>0</v>
      </c>
      <c r="YJ468">
        <v>0</v>
      </c>
      <c r="YK468">
        <v>0</v>
      </c>
      <c r="YL468">
        <v>0</v>
      </c>
      <c r="YM468">
        <v>0</v>
      </c>
      <c r="YN468">
        <v>0</v>
      </c>
      <c r="YO468">
        <v>0</v>
      </c>
      <c r="YQ468" t="s">
        <v>1872</v>
      </c>
      <c r="YZ468" t="s">
        <v>2245</v>
      </c>
      <c r="ZA468">
        <v>1</v>
      </c>
      <c r="ZB468">
        <v>0</v>
      </c>
      <c r="ZC468">
        <v>0</v>
      </c>
      <c r="ZD468">
        <v>0</v>
      </c>
      <c r="ZE468">
        <v>0</v>
      </c>
      <c r="ZF468">
        <v>0</v>
      </c>
      <c r="ZG468">
        <v>0</v>
      </c>
      <c r="ZH468">
        <v>0</v>
      </c>
      <c r="ZI468">
        <v>0</v>
      </c>
      <c r="ZJ468">
        <v>0</v>
      </c>
      <c r="ZK468">
        <v>0</v>
      </c>
      <c r="ZM468" t="s">
        <v>2262</v>
      </c>
      <c r="ZO468" t="s">
        <v>2320</v>
      </c>
      <c r="ZP468">
        <v>1</v>
      </c>
      <c r="ZQ468">
        <v>0</v>
      </c>
      <c r="ZR468">
        <v>0</v>
      </c>
      <c r="ZS468">
        <v>0</v>
      </c>
      <c r="ZT468">
        <v>0</v>
      </c>
      <c r="ZU468">
        <v>0</v>
      </c>
      <c r="ZV468">
        <v>0</v>
      </c>
      <c r="ZW468">
        <v>0</v>
      </c>
      <c r="ZY468" t="s">
        <v>2335</v>
      </c>
      <c r="AAX468">
        <v>668789864</v>
      </c>
      <c r="AAY468">
        <v>45807.559062499997</v>
      </c>
      <c r="ABB468" t="s">
        <v>2601</v>
      </c>
      <c r="ABC468" t="s">
        <v>2773</v>
      </c>
      <c r="ABD468" t="s">
        <v>4456</v>
      </c>
      <c r="ABF468">
        <v>143</v>
      </c>
    </row>
    <row r="469" spans="1:734" x14ac:dyDescent="0.35">
      <c r="A469" t="s">
        <v>4779</v>
      </c>
      <c r="B469" t="s">
        <v>2602</v>
      </c>
      <c r="C469" t="s">
        <v>5805</v>
      </c>
      <c r="D469" t="s">
        <v>5806</v>
      </c>
      <c r="E469" s="39">
        <v>45807</v>
      </c>
      <c r="F469" t="s">
        <v>5717</v>
      </c>
      <c r="G469" t="s">
        <v>2815</v>
      </c>
      <c r="H469" s="39">
        <v>45807.488773460696</v>
      </c>
      <c r="I469" s="39">
        <v>45807.493190613401</v>
      </c>
      <c r="J469" s="39">
        <v>45807</v>
      </c>
      <c r="K469" t="s">
        <v>2955</v>
      </c>
      <c r="L469" t="s">
        <v>1847</v>
      </c>
      <c r="M469" t="s">
        <v>2839</v>
      </c>
      <c r="N469" t="s">
        <v>1111</v>
      </c>
      <c r="O469" t="s">
        <v>2744</v>
      </c>
      <c r="P469" t="s">
        <v>1145</v>
      </c>
      <c r="Q469" t="s">
        <v>2745</v>
      </c>
      <c r="R469" t="s">
        <v>1145</v>
      </c>
      <c r="S469" t="s">
        <v>5712</v>
      </c>
      <c r="U469" t="s">
        <v>1814</v>
      </c>
      <c r="W469" t="s">
        <v>1882</v>
      </c>
      <c r="Y469" t="s">
        <v>1872</v>
      </c>
      <c r="Z469">
        <v>25</v>
      </c>
      <c r="AA469" t="s">
        <v>1915</v>
      </c>
      <c r="AB469" t="s">
        <v>1918</v>
      </c>
      <c r="AC469">
        <v>3000</v>
      </c>
      <c r="AF469" t="s">
        <v>1888</v>
      </c>
      <c r="AG469">
        <v>0</v>
      </c>
      <c r="AH469">
        <v>1</v>
      </c>
      <c r="AI469">
        <v>0</v>
      </c>
      <c r="AJ469">
        <v>0</v>
      </c>
      <c r="AK469">
        <v>0</v>
      </c>
      <c r="AL469">
        <v>0</v>
      </c>
      <c r="BM469" t="s">
        <v>1925</v>
      </c>
      <c r="BN469" t="s">
        <v>2320</v>
      </c>
      <c r="BO469" t="s">
        <v>1967</v>
      </c>
      <c r="BQ469">
        <v>1000</v>
      </c>
      <c r="BR469" t="s">
        <v>3261</v>
      </c>
      <c r="BS469">
        <v>1282.0512820512799</v>
      </c>
      <c r="BT469">
        <v>0.427350427350427</v>
      </c>
      <c r="BU469">
        <v>0.44984255510571303</v>
      </c>
      <c r="BV469">
        <v>1282.0512820512799</v>
      </c>
      <c r="BX469" t="s">
        <v>2151</v>
      </c>
      <c r="BZ469">
        <v>61</v>
      </c>
      <c r="CA469">
        <v>6103</v>
      </c>
      <c r="CB469" t="s">
        <v>2745</v>
      </c>
      <c r="CC469" t="s">
        <v>2151</v>
      </c>
      <c r="CE469">
        <v>61</v>
      </c>
      <c r="CF469" t="s">
        <v>2744</v>
      </c>
      <c r="CG469" t="s">
        <v>2745</v>
      </c>
      <c r="CH469">
        <v>1</v>
      </c>
      <c r="CI469">
        <v>3</v>
      </c>
      <c r="CJ469" t="s">
        <v>2597</v>
      </c>
      <c r="CK469" t="s">
        <v>2634</v>
      </c>
      <c r="CL469" t="s">
        <v>1872</v>
      </c>
      <c r="FO469" t="s">
        <v>1874</v>
      </c>
      <c r="FY469" t="s">
        <v>1872</v>
      </c>
      <c r="FZ469" t="s">
        <v>4776</v>
      </c>
      <c r="GA469">
        <v>0</v>
      </c>
      <c r="GB469">
        <v>1</v>
      </c>
      <c r="GC469">
        <v>0</v>
      </c>
      <c r="GD469">
        <v>1</v>
      </c>
      <c r="GE469">
        <v>0</v>
      </c>
      <c r="GF469">
        <v>0</v>
      </c>
      <c r="GG469">
        <v>0</v>
      </c>
      <c r="GH469">
        <v>0</v>
      </c>
      <c r="GI469">
        <v>0</v>
      </c>
      <c r="GJ469">
        <v>0</v>
      </c>
      <c r="GK469">
        <v>1</v>
      </c>
      <c r="GL469">
        <v>0</v>
      </c>
      <c r="GM469">
        <v>0</v>
      </c>
      <c r="GO469" t="s">
        <v>2195</v>
      </c>
      <c r="IF469" t="s">
        <v>1894</v>
      </c>
      <c r="IG469">
        <v>0</v>
      </c>
      <c r="IH469">
        <v>0</v>
      </c>
      <c r="II469">
        <v>0</v>
      </c>
      <c r="IJ469">
        <v>0</v>
      </c>
      <c r="IK469">
        <v>1</v>
      </c>
      <c r="PH469" t="s">
        <v>1894</v>
      </c>
      <c r="PI469">
        <v>0</v>
      </c>
      <c r="PJ469">
        <v>0</v>
      </c>
      <c r="PK469">
        <v>0</v>
      </c>
      <c r="PL469">
        <v>0</v>
      </c>
      <c r="PM469">
        <v>0</v>
      </c>
      <c r="PN469">
        <v>1</v>
      </c>
      <c r="XE469" t="s">
        <v>2282</v>
      </c>
      <c r="XF469">
        <v>1</v>
      </c>
      <c r="XG469">
        <v>0</v>
      </c>
      <c r="XH469">
        <v>0</v>
      </c>
      <c r="XI469">
        <v>0</v>
      </c>
      <c r="XJ469">
        <v>0</v>
      </c>
      <c r="XK469">
        <v>0</v>
      </c>
      <c r="XL469">
        <v>0</v>
      </c>
      <c r="XM469">
        <v>0</v>
      </c>
      <c r="XN469">
        <v>0</v>
      </c>
      <c r="XO469">
        <v>0</v>
      </c>
      <c r="XP469">
        <v>0</v>
      </c>
      <c r="XQ469">
        <v>0</v>
      </c>
      <c r="XR469">
        <v>0</v>
      </c>
      <c r="XT469" t="s">
        <v>1874</v>
      </c>
      <c r="XV469" t="s">
        <v>4777</v>
      </c>
      <c r="XW469">
        <v>0</v>
      </c>
      <c r="XX469">
        <v>0</v>
      </c>
      <c r="XY469">
        <v>0</v>
      </c>
      <c r="XZ469">
        <v>1</v>
      </c>
      <c r="YA469">
        <v>1</v>
      </c>
      <c r="YB469">
        <v>1</v>
      </c>
      <c r="YC469">
        <v>0</v>
      </c>
      <c r="YD469">
        <v>0</v>
      </c>
      <c r="YE469">
        <v>0</v>
      </c>
      <c r="YG469" t="s">
        <v>2271</v>
      </c>
      <c r="YH469">
        <v>1</v>
      </c>
      <c r="YI469">
        <v>0</v>
      </c>
      <c r="YJ469">
        <v>0</v>
      </c>
      <c r="YK469">
        <v>0</v>
      </c>
      <c r="YL469">
        <v>0</v>
      </c>
      <c r="YM469">
        <v>0</v>
      </c>
      <c r="YN469">
        <v>0</v>
      </c>
      <c r="YO469">
        <v>0</v>
      </c>
      <c r="YQ469" t="s">
        <v>1872</v>
      </c>
      <c r="YZ469" t="s">
        <v>4778</v>
      </c>
      <c r="ZA469">
        <v>0</v>
      </c>
      <c r="ZB469">
        <v>0</v>
      </c>
      <c r="ZC469">
        <v>0</v>
      </c>
      <c r="ZD469">
        <v>0</v>
      </c>
      <c r="ZE469">
        <v>0</v>
      </c>
      <c r="ZF469">
        <v>1</v>
      </c>
      <c r="ZG469">
        <v>0</v>
      </c>
      <c r="ZH469">
        <v>1</v>
      </c>
      <c r="ZI469">
        <v>0</v>
      </c>
      <c r="ZJ469">
        <v>0</v>
      </c>
      <c r="ZK469">
        <v>0</v>
      </c>
      <c r="ZM469" t="s">
        <v>2262</v>
      </c>
      <c r="ZO469" t="s">
        <v>2320</v>
      </c>
      <c r="ZP469">
        <v>1</v>
      </c>
      <c r="ZQ469">
        <v>0</v>
      </c>
      <c r="ZR469">
        <v>0</v>
      </c>
      <c r="ZS469">
        <v>0</v>
      </c>
      <c r="ZT469">
        <v>0</v>
      </c>
      <c r="ZU469">
        <v>0</v>
      </c>
      <c r="ZV469">
        <v>0</v>
      </c>
      <c r="ZW469">
        <v>0</v>
      </c>
      <c r="ZY469" t="s">
        <v>2335</v>
      </c>
      <c r="AAX469">
        <v>668789873</v>
      </c>
      <c r="AAY469">
        <v>45807.559085648201</v>
      </c>
      <c r="ABB469" t="s">
        <v>2601</v>
      </c>
      <c r="ABC469" t="s">
        <v>2773</v>
      </c>
      <c r="ABD469" t="s">
        <v>4456</v>
      </c>
      <c r="ABF469">
        <v>144</v>
      </c>
    </row>
    <row r="470" spans="1:734" x14ac:dyDescent="0.35">
      <c r="A470" t="s">
        <v>4780</v>
      </c>
      <c r="B470" t="s">
        <v>2602</v>
      </c>
      <c r="C470" t="s">
        <v>5805</v>
      </c>
      <c r="D470" t="s">
        <v>5806</v>
      </c>
      <c r="E470" s="39">
        <v>45807</v>
      </c>
      <c r="F470" t="s">
        <v>5717</v>
      </c>
      <c r="G470" t="s">
        <v>2815</v>
      </c>
      <c r="H470" s="39">
        <v>45807.500419641197</v>
      </c>
      <c r="I470" s="39">
        <v>45807.505266979198</v>
      </c>
      <c r="J470" s="39">
        <v>45807</v>
      </c>
      <c r="K470" t="s">
        <v>2955</v>
      </c>
      <c r="L470" t="s">
        <v>1847</v>
      </c>
      <c r="M470" t="s">
        <v>2839</v>
      </c>
      <c r="N470" t="s">
        <v>1111</v>
      </c>
      <c r="O470" t="s">
        <v>2744</v>
      </c>
      <c r="P470" t="s">
        <v>1145</v>
      </c>
      <c r="Q470" t="s">
        <v>2745</v>
      </c>
      <c r="R470" t="s">
        <v>1145</v>
      </c>
      <c r="S470" t="s">
        <v>5712</v>
      </c>
      <c r="U470" t="s">
        <v>1814</v>
      </c>
      <c r="W470" t="s">
        <v>1882</v>
      </c>
      <c r="Y470" t="s">
        <v>1872</v>
      </c>
      <c r="Z470">
        <v>48</v>
      </c>
      <c r="AA470" t="s">
        <v>1915</v>
      </c>
      <c r="AB470" t="s">
        <v>1918</v>
      </c>
      <c r="AC470">
        <v>3000</v>
      </c>
      <c r="AF470" t="s">
        <v>1888</v>
      </c>
      <c r="AG470">
        <v>0</v>
      </c>
      <c r="AH470">
        <v>1</v>
      </c>
      <c r="AI470">
        <v>0</v>
      </c>
      <c r="AJ470">
        <v>0</v>
      </c>
      <c r="AK470">
        <v>0</v>
      </c>
      <c r="AL470">
        <v>0</v>
      </c>
      <c r="BM470" t="s">
        <v>1927</v>
      </c>
      <c r="BN470" t="s">
        <v>2320</v>
      </c>
      <c r="BO470" t="s">
        <v>1967</v>
      </c>
      <c r="BQ470">
        <v>1000</v>
      </c>
      <c r="BR470" t="s">
        <v>3261</v>
      </c>
      <c r="BS470">
        <v>1282.0512820512799</v>
      </c>
      <c r="BT470">
        <v>0.427350427350427</v>
      </c>
      <c r="BU470">
        <v>0.44984255510571303</v>
      </c>
      <c r="BV470">
        <v>1282.0512820512799</v>
      </c>
      <c r="BX470" t="s">
        <v>2151</v>
      </c>
      <c r="BZ470">
        <v>61</v>
      </c>
      <c r="CA470">
        <v>6103</v>
      </c>
      <c r="CB470" t="s">
        <v>2745</v>
      </c>
      <c r="CC470" t="s">
        <v>2151</v>
      </c>
      <c r="CE470">
        <v>61</v>
      </c>
      <c r="CF470" t="s">
        <v>2744</v>
      </c>
      <c r="CG470" t="s">
        <v>2745</v>
      </c>
      <c r="CH470">
        <v>3</v>
      </c>
      <c r="CI470">
        <v>2</v>
      </c>
      <c r="CJ470" t="s">
        <v>2603</v>
      </c>
      <c r="CK470" t="s">
        <v>2597</v>
      </c>
      <c r="FO470" t="s">
        <v>1874</v>
      </c>
      <c r="FY470" t="s">
        <v>1874</v>
      </c>
      <c r="GO470" t="s">
        <v>2195</v>
      </c>
      <c r="IF470" t="s">
        <v>1894</v>
      </c>
      <c r="IG470">
        <v>0</v>
      </c>
      <c r="IH470">
        <v>0</v>
      </c>
      <c r="II470">
        <v>0</v>
      </c>
      <c r="IJ470">
        <v>0</v>
      </c>
      <c r="IK470">
        <v>1</v>
      </c>
      <c r="PH470" t="s">
        <v>1894</v>
      </c>
      <c r="PI470">
        <v>0</v>
      </c>
      <c r="PJ470">
        <v>0</v>
      </c>
      <c r="PK470">
        <v>0</v>
      </c>
      <c r="PL470">
        <v>0</v>
      </c>
      <c r="PM470">
        <v>0</v>
      </c>
      <c r="PN470">
        <v>1</v>
      </c>
      <c r="XE470" t="s">
        <v>2282</v>
      </c>
      <c r="XF470">
        <v>1</v>
      </c>
      <c r="XG470">
        <v>0</v>
      </c>
      <c r="XH470">
        <v>0</v>
      </c>
      <c r="XI470">
        <v>0</v>
      </c>
      <c r="XJ470">
        <v>0</v>
      </c>
      <c r="XK470">
        <v>0</v>
      </c>
      <c r="XL470">
        <v>0</v>
      </c>
      <c r="XM470">
        <v>0</v>
      </c>
      <c r="XN470">
        <v>0</v>
      </c>
      <c r="XO470">
        <v>0</v>
      </c>
      <c r="XP470">
        <v>0</v>
      </c>
      <c r="XQ470">
        <v>0</v>
      </c>
      <c r="XR470">
        <v>0</v>
      </c>
      <c r="XT470" t="s">
        <v>1874</v>
      </c>
      <c r="XV470" t="s">
        <v>2635</v>
      </c>
      <c r="XW470">
        <v>0</v>
      </c>
      <c r="XX470">
        <v>0</v>
      </c>
      <c r="XY470">
        <v>1</v>
      </c>
      <c r="XZ470">
        <v>0</v>
      </c>
      <c r="YA470">
        <v>1</v>
      </c>
      <c r="YB470">
        <v>0</v>
      </c>
      <c r="YC470">
        <v>0</v>
      </c>
      <c r="YD470">
        <v>0</v>
      </c>
      <c r="YE470">
        <v>0</v>
      </c>
      <c r="YG470" t="s">
        <v>2271</v>
      </c>
      <c r="YH470">
        <v>1</v>
      </c>
      <c r="YI470">
        <v>0</v>
      </c>
      <c r="YJ470">
        <v>0</v>
      </c>
      <c r="YK470">
        <v>0</v>
      </c>
      <c r="YL470">
        <v>0</v>
      </c>
      <c r="YM470">
        <v>0</v>
      </c>
      <c r="YN470">
        <v>0</v>
      </c>
      <c r="YO470">
        <v>0</v>
      </c>
      <c r="YQ470" t="s">
        <v>1874</v>
      </c>
      <c r="YR470" t="s">
        <v>2364</v>
      </c>
      <c r="YS470">
        <v>0</v>
      </c>
      <c r="YT470">
        <v>0</v>
      </c>
      <c r="YU470">
        <v>0</v>
      </c>
      <c r="YV470">
        <v>1</v>
      </c>
      <c r="YW470">
        <v>0</v>
      </c>
      <c r="YX470">
        <v>0</v>
      </c>
      <c r="YZ470" t="s">
        <v>2245</v>
      </c>
      <c r="ZA470">
        <v>1</v>
      </c>
      <c r="ZB470">
        <v>0</v>
      </c>
      <c r="ZC470">
        <v>0</v>
      </c>
      <c r="ZD470">
        <v>0</v>
      </c>
      <c r="ZE470">
        <v>0</v>
      </c>
      <c r="ZF470">
        <v>0</v>
      </c>
      <c r="ZG470">
        <v>0</v>
      </c>
      <c r="ZH470">
        <v>0</v>
      </c>
      <c r="ZI470">
        <v>0</v>
      </c>
      <c r="ZJ470">
        <v>0</v>
      </c>
      <c r="ZK470">
        <v>0</v>
      </c>
      <c r="ZM470" t="s">
        <v>2264</v>
      </c>
      <c r="ZO470" t="s">
        <v>2320</v>
      </c>
      <c r="ZP470">
        <v>1</v>
      </c>
      <c r="ZQ470">
        <v>0</v>
      </c>
      <c r="ZR470">
        <v>0</v>
      </c>
      <c r="ZS470">
        <v>0</v>
      </c>
      <c r="ZT470">
        <v>0</v>
      </c>
      <c r="ZU470">
        <v>0</v>
      </c>
      <c r="ZV470">
        <v>0</v>
      </c>
      <c r="ZW470">
        <v>0</v>
      </c>
      <c r="ZY470" t="s">
        <v>2335</v>
      </c>
      <c r="AAX470">
        <v>668789885</v>
      </c>
      <c r="AAY470">
        <v>45807.559108796297</v>
      </c>
      <c r="ABB470" t="s">
        <v>2601</v>
      </c>
      <c r="ABC470" t="s">
        <v>2773</v>
      </c>
      <c r="ABD470" t="s">
        <v>4456</v>
      </c>
      <c r="ABF470">
        <v>145</v>
      </c>
    </row>
    <row r="471" spans="1:734" x14ac:dyDescent="0.35">
      <c r="A471" t="s">
        <v>4781</v>
      </c>
      <c r="B471" t="s">
        <v>2602</v>
      </c>
      <c r="C471" t="s">
        <v>5805</v>
      </c>
      <c r="D471" t="s">
        <v>5806</v>
      </c>
      <c r="E471" s="39">
        <v>45807</v>
      </c>
      <c r="F471" t="s">
        <v>5717</v>
      </c>
      <c r="G471" t="s">
        <v>2815</v>
      </c>
      <c r="H471" s="39">
        <v>45807.505719317101</v>
      </c>
      <c r="I471" s="39">
        <v>45807.512679548599</v>
      </c>
      <c r="J471" s="39">
        <v>45807</v>
      </c>
      <c r="K471" t="s">
        <v>2955</v>
      </c>
      <c r="L471" t="s">
        <v>1847</v>
      </c>
      <c r="M471" t="s">
        <v>2839</v>
      </c>
      <c r="N471" t="s">
        <v>1111</v>
      </c>
      <c r="O471" t="s">
        <v>2744</v>
      </c>
      <c r="P471" t="s">
        <v>1145</v>
      </c>
      <c r="Q471" t="s">
        <v>2745</v>
      </c>
      <c r="R471" t="s">
        <v>1145</v>
      </c>
      <c r="S471" t="s">
        <v>5712</v>
      </c>
      <c r="U471" t="s">
        <v>1814</v>
      </c>
      <c r="W471" t="s">
        <v>1882</v>
      </c>
      <c r="Y471" t="s">
        <v>1872</v>
      </c>
      <c r="Z471">
        <v>43</v>
      </c>
      <c r="AA471" t="s">
        <v>1915</v>
      </c>
      <c r="AB471" t="s">
        <v>1918</v>
      </c>
      <c r="AC471">
        <v>3200</v>
      </c>
      <c r="AF471" t="s">
        <v>1891</v>
      </c>
      <c r="AG471">
        <v>0</v>
      </c>
      <c r="AH471">
        <v>0</v>
      </c>
      <c r="AI471">
        <v>0</v>
      </c>
      <c r="AJ471">
        <v>1</v>
      </c>
      <c r="AK471">
        <v>0</v>
      </c>
      <c r="AL471">
        <v>0</v>
      </c>
      <c r="DO471" t="s">
        <v>1927</v>
      </c>
      <c r="DP471" t="s">
        <v>2320</v>
      </c>
      <c r="DQ471" t="s">
        <v>1984</v>
      </c>
      <c r="DS471">
        <v>3000</v>
      </c>
      <c r="DT471" t="s">
        <v>2617</v>
      </c>
      <c r="DU471">
        <v>3000</v>
      </c>
      <c r="DV471">
        <v>0.9375</v>
      </c>
      <c r="DW471">
        <v>1.0526315789473699</v>
      </c>
      <c r="DX471">
        <v>3000</v>
      </c>
      <c r="DZ471" t="s">
        <v>2159</v>
      </c>
      <c r="EE471" t="s">
        <v>2151</v>
      </c>
      <c r="EG471">
        <v>61</v>
      </c>
      <c r="EH471" t="s">
        <v>2744</v>
      </c>
      <c r="EI471" t="s">
        <v>2745</v>
      </c>
      <c r="EJ471">
        <v>7</v>
      </c>
      <c r="EK471">
        <v>3</v>
      </c>
      <c r="EL471" t="s">
        <v>2603</v>
      </c>
      <c r="EM471" t="s">
        <v>2618</v>
      </c>
      <c r="FO471" t="s">
        <v>1874</v>
      </c>
      <c r="FY471" t="s">
        <v>1874</v>
      </c>
      <c r="GO471" t="s">
        <v>2195</v>
      </c>
      <c r="IF471" t="s">
        <v>1894</v>
      </c>
      <c r="IG471">
        <v>0</v>
      </c>
      <c r="IH471">
        <v>0</v>
      </c>
      <c r="II471">
        <v>0</v>
      </c>
      <c r="IJ471">
        <v>0</v>
      </c>
      <c r="IK471">
        <v>1</v>
      </c>
      <c r="PH471" t="s">
        <v>1894</v>
      </c>
      <c r="PI471">
        <v>0</v>
      </c>
      <c r="PJ471">
        <v>0</v>
      </c>
      <c r="PK471">
        <v>0</v>
      </c>
      <c r="PL471">
        <v>0</v>
      </c>
      <c r="PM471">
        <v>0</v>
      </c>
      <c r="PN471">
        <v>1</v>
      </c>
      <c r="XE471" t="s">
        <v>4747</v>
      </c>
      <c r="XF471">
        <v>0</v>
      </c>
      <c r="XG471">
        <v>1</v>
      </c>
      <c r="XH471">
        <v>1</v>
      </c>
      <c r="XI471">
        <v>0</v>
      </c>
      <c r="XJ471">
        <v>1</v>
      </c>
      <c r="XK471">
        <v>0</v>
      </c>
      <c r="XL471">
        <v>0</v>
      </c>
      <c r="XM471">
        <v>0</v>
      </c>
      <c r="XN471">
        <v>0</v>
      </c>
      <c r="XO471">
        <v>0</v>
      </c>
      <c r="XP471">
        <v>0</v>
      </c>
      <c r="XQ471">
        <v>0</v>
      </c>
      <c r="XR471">
        <v>0</v>
      </c>
      <c r="XT471" t="s">
        <v>1874</v>
      </c>
      <c r="XV471" t="s">
        <v>4521</v>
      </c>
      <c r="XW471">
        <v>0</v>
      </c>
      <c r="XX471">
        <v>0</v>
      </c>
      <c r="XY471">
        <v>0</v>
      </c>
      <c r="XZ471">
        <v>1</v>
      </c>
      <c r="YA471">
        <v>1</v>
      </c>
      <c r="YB471">
        <v>0</v>
      </c>
      <c r="YC471">
        <v>0</v>
      </c>
      <c r="YD471">
        <v>0</v>
      </c>
      <c r="YE471">
        <v>0</v>
      </c>
      <c r="YG471" t="s">
        <v>2683</v>
      </c>
      <c r="YH471">
        <v>0</v>
      </c>
      <c r="YI471">
        <v>1</v>
      </c>
      <c r="YJ471">
        <v>1</v>
      </c>
      <c r="YK471">
        <v>0</v>
      </c>
      <c r="YL471">
        <v>0</v>
      </c>
      <c r="YM471">
        <v>0</v>
      </c>
      <c r="YN471">
        <v>0</v>
      </c>
      <c r="YO471">
        <v>0</v>
      </c>
      <c r="YQ471" t="s">
        <v>1872</v>
      </c>
      <c r="YZ471" t="s">
        <v>2245</v>
      </c>
      <c r="ZA471">
        <v>1</v>
      </c>
      <c r="ZB471">
        <v>0</v>
      </c>
      <c r="ZC471">
        <v>0</v>
      </c>
      <c r="ZD471">
        <v>0</v>
      </c>
      <c r="ZE471">
        <v>0</v>
      </c>
      <c r="ZF471">
        <v>0</v>
      </c>
      <c r="ZG471">
        <v>0</v>
      </c>
      <c r="ZH471">
        <v>0</v>
      </c>
      <c r="ZI471">
        <v>0</v>
      </c>
      <c r="ZJ471">
        <v>0</v>
      </c>
      <c r="ZK471">
        <v>0</v>
      </c>
      <c r="ZM471" t="s">
        <v>2262</v>
      </c>
      <c r="ZO471" t="s">
        <v>2320</v>
      </c>
      <c r="ZP471">
        <v>1</v>
      </c>
      <c r="ZQ471">
        <v>0</v>
      </c>
      <c r="ZR471">
        <v>0</v>
      </c>
      <c r="ZS471">
        <v>0</v>
      </c>
      <c r="ZT471">
        <v>0</v>
      </c>
      <c r="ZU471">
        <v>0</v>
      </c>
      <c r="ZV471">
        <v>0</v>
      </c>
      <c r="ZW471">
        <v>0</v>
      </c>
      <c r="ZY471" t="s">
        <v>2335</v>
      </c>
      <c r="AAX471">
        <v>668789902</v>
      </c>
      <c r="AAY471">
        <v>45807.559143518498</v>
      </c>
      <c r="ABB471" t="s">
        <v>2601</v>
      </c>
      <c r="ABC471" t="s">
        <v>2773</v>
      </c>
      <c r="ABD471" t="s">
        <v>4456</v>
      </c>
      <c r="ABF471">
        <v>146</v>
      </c>
    </row>
    <row r="472" spans="1:734" x14ac:dyDescent="0.35">
      <c r="A472" t="s">
        <v>4783</v>
      </c>
      <c r="B472" t="s">
        <v>2602</v>
      </c>
      <c r="C472" t="s">
        <v>5805</v>
      </c>
      <c r="D472" t="s">
        <v>5806</v>
      </c>
      <c r="E472" s="39">
        <v>45807</v>
      </c>
      <c r="F472" t="s">
        <v>5717</v>
      </c>
      <c r="G472" t="s">
        <v>2815</v>
      </c>
      <c r="H472" s="39">
        <v>45807.514364536997</v>
      </c>
      <c r="I472" s="39">
        <v>45807.5261119676</v>
      </c>
      <c r="J472" s="39">
        <v>45807</v>
      </c>
      <c r="K472" t="s">
        <v>2955</v>
      </c>
      <c r="L472" t="s">
        <v>1847</v>
      </c>
      <c r="M472" t="s">
        <v>2839</v>
      </c>
      <c r="N472" t="s">
        <v>1111</v>
      </c>
      <c r="O472" t="s">
        <v>2744</v>
      </c>
      <c r="P472" t="s">
        <v>1145</v>
      </c>
      <c r="Q472" t="s">
        <v>2745</v>
      </c>
      <c r="R472" t="s">
        <v>1145</v>
      </c>
      <c r="S472" t="s">
        <v>5712</v>
      </c>
      <c r="U472" t="s">
        <v>1814</v>
      </c>
      <c r="W472" t="s">
        <v>1882</v>
      </c>
      <c r="Y472" t="s">
        <v>1872</v>
      </c>
      <c r="Z472">
        <v>56</v>
      </c>
      <c r="AA472" t="s">
        <v>1913</v>
      </c>
      <c r="AB472" t="s">
        <v>1918</v>
      </c>
      <c r="AC472">
        <v>3000</v>
      </c>
      <c r="AF472" t="s">
        <v>1893</v>
      </c>
      <c r="AG472">
        <v>0</v>
      </c>
      <c r="AH472">
        <v>0</v>
      </c>
      <c r="AI472">
        <v>0</v>
      </c>
      <c r="AJ472">
        <v>0</v>
      </c>
      <c r="AK472">
        <v>1</v>
      </c>
      <c r="AL472">
        <v>0</v>
      </c>
      <c r="EO472" t="s">
        <v>1927</v>
      </c>
      <c r="EP472" t="s">
        <v>2320</v>
      </c>
      <c r="EQ472" t="s">
        <v>2000</v>
      </c>
      <c r="ES472">
        <v>700</v>
      </c>
      <c r="ET472" t="s">
        <v>2625</v>
      </c>
      <c r="EU472">
        <v>1400</v>
      </c>
      <c r="EV472">
        <v>0.46666666699999998</v>
      </c>
      <c r="EW472">
        <v>0.49122807017543901</v>
      </c>
      <c r="EX472">
        <v>1400</v>
      </c>
      <c r="EZ472" t="s">
        <v>2151</v>
      </c>
      <c r="FB472">
        <v>61</v>
      </c>
      <c r="FC472" t="s">
        <v>2744</v>
      </c>
      <c r="FD472" t="s">
        <v>2745</v>
      </c>
      <c r="FE472" t="s">
        <v>3384</v>
      </c>
      <c r="FJ472">
        <v>1</v>
      </c>
      <c r="FK472">
        <v>3</v>
      </c>
      <c r="FL472" t="s">
        <v>2597</v>
      </c>
      <c r="FM472" t="s">
        <v>2634</v>
      </c>
      <c r="FN472" t="s">
        <v>1872</v>
      </c>
      <c r="FO472" t="s">
        <v>1874</v>
      </c>
      <c r="FY472" t="s">
        <v>1874</v>
      </c>
      <c r="GO472" t="s">
        <v>2195</v>
      </c>
      <c r="IF472" t="s">
        <v>1894</v>
      </c>
      <c r="IG472">
        <v>0</v>
      </c>
      <c r="IH472">
        <v>0</v>
      </c>
      <c r="II472">
        <v>0</v>
      </c>
      <c r="IJ472">
        <v>0</v>
      </c>
      <c r="IK472">
        <v>1</v>
      </c>
      <c r="PH472" t="s">
        <v>1894</v>
      </c>
      <c r="PI472">
        <v>0</v>
      </c>
      <c r="PJ472">
        <v>0</v>
      </c>
      <c r="PK472">
        <v>0</v>
      </c>
      <c r="PL472">
        <v>0</v>
      </c>
      <c r="PM472">
        <v>0</v>
      </c>
      <c r="PN472">
        <v>1</v>
      </c>
      <c r="XE472" t="s">
        <v>4504</v>
      </c>
      <c r="XF472">
        <v>0</v>
      </c>
      <c r="XG472">
        <v>0</v>
      </c>
      <c r="XH472">
        <v>1</v>
      </c>
      <c r="XI472">
        <v>0</v>
      </c>
      <c r="XJ472">
        <v>1</v>
      </c>
      <c r="XK472">
        <v>0</v>
      </c>
      <c r="XL472">
        <v>0</v>
      </c>
      <c r="XM472">
        <v>0</v>
      </c>
      <c r="XN472">
        <v>0</v>
      </c>
      <c r="XO472">
        <v>0</v>
      </c>
      <c r="XP472">
        <v>0</v>
      </c>
      <c r="XQ472">
        <v>0</v>
      </c>
      <c r="XR472">
        <v>0</v>
      </c>
      <c r="XT472" t="s">
        <v>1874</v>
      </c>
      <c r="XV472" t="s">
        <v>4782</v>
      </c>
      <c r="XW472">
        <v>0</v>
      </c>
      <c r="XX472">
        <v>0</v>
      </c>
      <c r="XY472">
        <v>0</v>
      </c>
      <c r="XZ472">
        <v>1</v>
      </c>
      <c r="YA472">
        <v>0</v>
      </c>
      <c r="YB472">
        <v>1</v>
      </c>
      <c r="YC472">
        <v>0</v>
      </c>
      <c r="YD472">
        <v>0</v>
      </c>
      <c r="YE472">
        <v>0</v>
      </c>
      <c r="YG472" t="s">
        <v>2271</v>
      </c>
      <c r="YH472">
        <v>1</v>
      </c>
      <c r="YI472">
        <v>0</v>
      </c>
      <c r="YJ472">
        <v>0</v>
      </c>
      <c r="YK472">
        <v>0</v>
      </c>
      <c r="YL472">
        <v>0</v>
      </c>
      <c r="YM472">
        <v>0</v>
      </c>
      <c r="YN472">
        <v>0</v>
      </c>
      <c r="YO472">
        <v>0</v>
      </c>
      <c r="YQ472" t="s">
        <v>1874</v>
      </c>
      <c r="YR472" t="s">
        <v>2670</v>
      </c>
      <c r="YS472">
        <v>0</v>
      </c>
      <c r="YT472">
        <v>1</v>
      </c>
      <c r="YU472">
        <v>0</v>
      </c>
      <c r="YV472">
        <v>1</v>
      </c>
      <c r="YW472">
        <v>0</v>
      </c>
      <c r="YX472">
        <v>0</v>
      </c>
      <c r="YZ472" t="s">
        <v>2245</v>
      </c>
      <c r="ZA472">
        <v>1</v>
      </c>
      <c r="ZB472">
        <v>0</v>
      </c>
      <c r="ZC472">
        <v>0</v>
      </c>
      <c r="ZD472">
        <v>0</v>
      </c>
      <c r="ZE472">
        <v>0</v>
      </c>
      <c r="ZF472">
        <v>0</v>
      </c>
      <c r="ZG472">
        <v>0</v>
      </c>
      <c r="ZH472">
        <v>0</v>
      </c>
      <c r="ZI472">
        <v>0</v>
      </c>
      <c r="ZJ472">
        <v>0</v>
      </c>
      <c r="ZK472">
        <v>0</v>
      </c>
      <c r="ZM472" t="s">
        <v>2262</v>
      </c>
      <c r="ZO472" t="s">
        <v>2320</v>
      </c>
      <c r="ZP472">
        <v>1</v>
      </c>
      <c r="ZQ472">
        <v>0</v>
      </c>
      <c r="ZR472">
        <v>0</v>
      </c>
      <c r="ZS472">
        <v>0</v>
      </c>
      <c r="ZT472">
        <v>0</v>
      </c>
      <c r="ZU472">
        <v>0</v>
      </c>
      <c r="ZV472">
        <v>0</v>
      </c>
      <c r="ZW472">
        <v>0</v>
      </c>
      <c r="ZY472" t="s">
        <v>2335</v>
      </c>
      <c r="AAX472">
        <v>668789918</v>
      </c>
      <c r="AAY472">
        <v>45807.559166666702</v>
      </c>
      <c r="ABB472" t="s">
        <v>2601</v>
      </c>
      <c r="ABC472" t="s">
        <v>2773</v>
      </c>
      <c r="ABD472" t="s">
        <v>4456</v>
      </c>
      <c r="ABF472">
        <v>147</v>
      </c>
    </row>
    <row r="473" spans="1:734" x14ac:dyDescent="0.35">
      <c r="A473" t="s">
        <v>4784</v>
      </c>
      <c r="B473" t="s">
        <v>2602</v>
      </c>
      <c r="C473" t="s">
        <v>5805</v>
      </c>
      <c r="D473" t="s">
        <v>5806</v>
      </c>
      <c r="E473" s="39">
        <v>45807</v>
      </c>
      <c r="F473" t="s">
        <v>5717</v>
      </c>
      <c r="G473" t="s">
        <v>2815</v>
      </c>
      <c r="H473" s="39">
        <v>45807.5270815162</v>
      </c>
      <c r="I473" s="39">
        <v>45807.533019467599</v>
      </c>
      <c r="J473" s="39">
        <v>45807</v>
      </c>
      <c r="K473" t="s">
        <v>2955</v>
      </c>
      <c r="L473" t="s">
        <v>1847</v>
      </c>
      <c r="M473" t="s">
        <v>2839</v>
      </c>
      <c r="N473" t="s">
        <v>1111</v>
      </c>
      <c r="O473" t="s">
        <v>2744</v>
      </c>
      <c r="P473" t="s">
        <v>1145</v>
      </c>
      <c r="Q473" t="s">
        <v>2745</v>
      </c>
      <c r="R473" t="s">
        <v>1145</v>
      </c>
      <c r="S473" t="s">
        <v>5712</v>
      </c>
      <c r="U473" t="s">
        <v>1814</v>
      </c>
      <c r="W473" t="s">
        <v>1882</v>
      </c>
      <c r="Y473" t="s">
        <v>1872</v>
      </c>
      <c r="Z473">
        <v>51</v>
      </c>
      <c r="AA473" t="s">
        <v>1915</v>
      </c>
      <c r="AB473" t="s">
        <v>1918</v>
      </c>
      <c r="AC473">
        <v>3000</v>
      </c>
      <c r="AF473" t="s">
        <v>1894</v>
      </c>
      <c r="AG473">
        <v>0</v>
      </c>
      <c r="AH473">
        <v>0</v>
      </c>
      <c r="AI473">
        <v>0</v>
      </c>
      <c r="AJ473">
        <v>0</v>
      </c>
      <c r="AK473">
        <v>0</v>
      </c>
      <c r="AL473">
        <v>1</v>
      </c>
      <c r="IF473" t="s">
        <v>1894</v>
      </c>
      <c r="IG473">
        <v>0</v>
      </c>
      <c r="IH473">
        <v>0</v>
      </c>
      <c r="II473">
        <v>0</v>
      </c>
      <c r="IJ473">
        <v>0</v>
      </c>
      <c r="IK473">
        <v>1</v>
      </c>
      <c r="PH473" t="s">
        <v>1908</v>
      </c>
      <c r="PI473">
        <v>0</v>
      </c>
      <c r="PJ473">
        <v>0</v>
      </c>
      <c r="PK473">
        <v>0</v>
      </c>
      <c r="PL473">
        <v>1</v>
      </c>
      <c r="PM473">
        <v>0</v>
      </c>
      <c r="PN473">
        <v>0</v>
      </c>
      <c r="TN473" t="s">
        <v>1927</v>
      </c>
      <c r="TO473" t="s">
        <v>2320</v>
      </c>
      <c r="TP473" t="s">
        <v>2065</v>
      </c>
      <c r="TR473">
        <v>3000</v>
      </c>
      <c r="TS473" t="s">
        <v>3225</v>
      </c>
      <c r="TT473">
        <v>150</v>
      </c>
      <c r="TU473">
        <v>0.05</v>
      </c>
      <c r="TV473">
        <v>5.2631578947368397E-2</v>
      </c>
      <c r="TW473">
        <v>3000</v>
      </c>
      <c r="TY473" t="s">
        <v>2151</v>
      </c>
      <c r="UA473">
        <v>61</v>
      </c>
      <c r="UB473">
        <v>6103</v>
      </c>
      <c r="UC473">
        <v>610303</v>
      </c>
      <c r="UD473" t="s">
        <v>2151</v>
      </c>
      <c r="UF473">
        <v>61</v>
      </c>
      <c r="UG473">
        <v>6103</v>
      </c>
      <c r="UH473">
        <v>610303</v>
      </c>
      <c r="UI473">
        <v>10</v>
      </c>
      <c r="UJ473">
        <v>3</v>
      </c>
      <c r="UK473" t="s">
        <v>2603</v>
      </c>
      <c r="UL473" t="s">
        <v>2641</v>
      </c>
      <c r="UN473" t="s">
        <v>1874</v>
      </c>
      <c r="UX473" t="s">
        <v>1872</v>
      </c>
      <c r="UY473" t="s">
        <v>2172</v>
      </c>
      <c r="UZ473">
        <v>1</v>
      </c>
      <c r="VA473">
        <v>0</v>
      </c>
      <c r="VB473">
        <v>0</v>
      </c>
      <c r="VC473">
        <v>0</v>
      </c>
      <c r="VD473">
        <v>0</v>
      </c>
      <c r="VE473">
        <v>0</v>
      </c>
      <c r="VF473">
        <v>0</v>
      </c>
      <c r="VG473">
        <v>0</v>
      </c>
      <c r="VH473">
        <v>0</v>
      </c>
      <c r="VI473">
        <v>0</v>
      </c>
      <c r="VJ473">
        <v>0</v>
      </c>
      <c r="VK473">
        <v>0</v>
      </c>
      <c r="VL473">
        <v>0</v>
      </c>
      <c r="VN473" t="s">
        <v>2195</v>
      </c>
      <c r="XE473" t="s">
        <v>4504</v>
      </c>
      <c r="XF473">
        <v>0</v>
      </c>
      <c r="XG473">
        <v>0</v>
      </c>
      <c r="XH473">
        <v>1</v>
      </c>
      <c r="XI473">
        <v>0</v>
      </c>
      <c r="XJ473">
        <v>1</v>
      </c>
      <c r="XK473">
        <v>0</v>
      </c>
      <c r="XL473">
        <v>0</v>
      </c>
      <c r="XM473">
        <v>0</v>
      </c>
      <c r="XN473">
        <v>0</v>
      </c>
      <c r="XO473">
        <v>0</v>
      </c>
      <c r="XP473">
        <v>0</v>
      </c>
      <c r="XQ473">
        <v>0</v>
      </c>
      <c r="XR473">
        <v>0</v>
      </c>
      <c r="XT473" t="s">
        <v>1874</v>
      </c>
      <c r="XV473" t="s">
        <v>2305</v>
      </c>
      <c r="XW473">
        <v>1</v>
      </c>
      <c r="XX473">
        <v>0</v>
      </c>
      <c r="XY473">
        <v>0</v>
      </c>
      <c r="XZ473">
        <v>0</v>
      </c>
      <c r="YA473">
        <v>0</v>
      </c>
      <c r="YB473">
        <v>0</v>
      </c>
      <c r="YC473">
        <v>0</v>
      </c>
      <c r="YD473">
        <v>0</v>
      </c>
      <c r="YE473">
        <v>0</v>
      </c>
      <c r="YG473" t="s">
        <v>2273</v>
      </c>
      <c r="YH473">
        <v>0</v>
      </c>
      <c r="YI473">
        <v>1</v>
      </c>
      <c r="YJ473">
        <v>0</v>
      </c>
      <c r="YK473">
        <v>0</v>
      </c>
      <c r="YL473">
        <v>0</v>
      </c>
      <c r="YM473">
        <v>0</v>
      </c>
      <c r="YN473">
        <v>0</v>
      </c>
      <c r="YO473">
        <v>0</v>
      </c>
      <c r="YQ473" t="s">
        <v>1874</v>
      </c>
      <c r="YR473" t="s">
        <v>2364</v>
      </c>
      <c r="YS473">
        <v>0</v>
      </c>
      <c r="YT473">
        <v>0</v>
      </c>
      <c r="YU473">
        <v>0</v>
      </c>
      <c r="YV473">
        <v>1</v>
      </c>
      <c r="YW473">
        <v>0</v>
      </c>
      <c r="YX473">
        <v>0</v>
      </c>
      <c r="YZ473" t="s">
        <v>2245</v>
      </c>
      <c r="ZA473">
        <v>1</v>
      </c>
      <c r="ZB473">
        <v>0</v>
      </c>
      <c r="ZC473">
        <v>0</v>
      </c>
      <c r="ZD473">
        <v>0</v>
      </c>
      <c r="ZE473">
        <v>0</v>
      </c>
      <c r="ZF473">
        <v>0</v>
      </c>
      <c r="ZG473">
        <v>0</v>
      </c>
      <c r="ZH473">
        <v>0</v>
      </c>
      <c r="ZI473">
        <v>0</v>
      </c>
      <c r="ZJ473">
        <v>0</v>
      </c>
      <c r="ZK473">
        <v>0</v>
      </c>
      <c r="ZM473" t="s">
        <v>2262</v>
      </c>
      <c r="ZO473" t="s">
        <v>2320</v>
      </c>
      <c r="ZP473">
        <v>1</v>
      </c>
      <c r="ZQ473">
        <v>0</v>
      </c>
      <c r="ZR473">
        <v>0</v>
      </c>
      <c r="ZS473">
        <v>0</v>
      </c>
      <c r="ZT473">
        <v>0</v>
      </c>
      <c r="ZU473">
        <v>0</v>
      </c>
      <c r="ZV473">
        <v>0</v>
      </c>
      <c r="ZW473">
        <v>0</v>
      </c>
      <c r="ZY473" t="s">
        <v>2335</v>
      </c>
      <c r="AAX473">
        <v>668789933</v>
      </c>
      <c r="AAY473">
        <v>45807.559201388904</v>
      </c>
      <c r="ABB473" t="s">
        <v>2601</v>
      </c>
      <c r="ABC473" t="s">
        <v>2773</v>
      </c>
      <c r="ABD473" t="s">
        <v>4456</v>
      </c>
      <c r="ABF473">
        <v>148</v>
      </c>
    </row>
    <row r="474" spans="1:734" x14ac:dyDescent="0.35">
      <c r="A474" t="s">
        <v>4788</v>
      </c>
      <c r="B474" t="s">
        <v>2602</v>
      </c>
      <c r="C474" t="s">
        <v>5805</v>
      </c>
      <c r="D474" t="s">
        <v>5806</v>
      </c>
      <c r="E474" s="39">
        <v>45807</v>
      </c>
      <c r="F474" t="s">
        <v>5717</v>
      </c>
      <c r="G474" t="s">
        <v>2815</v>
      </c>
      <c r="H474" s="39">
        <v>45807.533082384303</v>
      </c>
      <c r="I474" s="39">
        <v>45807.5415421875</v>
      </c>
      <c r="J474" s="39">
        <v>45807</v>
      </c>
      <c r="K474" t="s">
        <v>2955</v>
      </c>
      <c r="L474" t="s">
        <v>1847</v>
      </c>
      <c r="M474" t="s">
        <v>2839</v>
      </c>
      <c r="N474" t="s">
        <v>1111</v>
      </c>
      <c r="O474" t="s">
        <v>2744</v>
      </c>
      <c r="P474" t="s">
        <v>1145</v>
      </c>
      <c r="Q474" t="s">
        <v>2745</v>
      </c>
      <c r="R474" t="s">
        <v>1145</v>
      </c>
      <c r="S474" t="s">
        <v>5712</v>
      </c>
      <c r="U474" t="s">
        <v>1814</v>
      </c>
      <c r="W474" t="s">
        <v>1882</v>
      </c>
      <c r="Y474" t="s">
        <v>1872</v>
      </c>
      <c r="Z474">
        <v>46</v>
      </c>
      <c r="AA474" t="s">
        <v>1915</v>
      </c>
      <c r="AB474" t="s">
        <v>1918</v>
      </c>
      <c r="AC474">
        <v>3000</v>
      </c>
      <c r="AF474" t="s">
        <v>1894</v>
      </c>
      <c r="AG474">
        <v>0</v>
      </c>
      <c r="AH474">
        <v>0</v>
      </c>
      <c r="AI474">
        <v>0</v>
      </c>
      <c r="AJ474">
        <v>0</v>
      </c>
      <c r="AK474">
        <v>0</v>
      </c>
      <c r="AL474">
        <v>1</v>
      </c>
      <c r="IF474" t="s">
        <v>1894</v>
      </c>
      <c r="IG474">
        <v>0</v>
      </c>
      <c r="IH474">
        <v>0</v>
      </c>
      <c r="II474">
        <v>0</v>
      </c>
      <c r="IJ474">
        <v>0</v>
      </c>
      <c r="IK474">
        <v>1</v>
      </c>
      <c r="PH474" t="s">
        <v>1908</v>
      </c>
      <c r="PI474">
        <v>0</v>
      </c>
      <c r="PJ474">
        <v>0</v>
      </c>
      <c r="PK474">
        <v>0</v>
      </c>
      <c r="PL474">
        <v>1</v>
      </c>
      <c r="PM474">
        <v>0</v>
      </c>
      <c r="PN474">
        <v>0</v>
      </c>
      <c r="TN474" t="s">
        <v>1927</v>
      </c>
      <c r="TO474" t="s">
        <v>2320</v>
      </c>
      <c r="TP474" t="s">
        <v>2065</v>
      </c>
      <c r="TR474">
        <v>2800</v>
      </c>
      <c r="TS474" t="s">
        <v>3042</v>
      </c>
      <c r="TT474">
        <v>140</v>
      </c>
      <c r="TU474">
        <v>4.6666666666666697E-2</v>
      </c>
      <c r="TV474">
        <v>4.9122807017543901E-2</v>
      </c>
      <c r="TW474">
        <v>2800</v>
      </c>
      <c r="TY474" t="s">
        <v>2151</v>
      </c>
      <c r="UA474">
        <v>61</v>
      </c>
      <c r="UB474">
        <v>6101</v>
      </c>
      <c r="UC474">
        <v>610101</v>
      </c>
      <c r="UD474" t="s">
        <v>2151</v>
      </c>
      <c r="UF474">
        <v>61</v>
      </c>
      <c r="UG474">
        <v>6103</v>
      </c>
      <c r="UH474">
        <v>610303</v>
      </c>
      <c r="UI474">
        <v>14</v>
      </c>
      <c r="UJ474">
        <v>3</v>
      </c>
      <c r="UK474" t="s">
        <v>2603</v>
      </c>
      <c r="UL474" t="s">
        <v>2726</v>
      </c>
      <c r="UN474" t="s">
        <v>1874</v>
      </c>
      <c r="UX474" t="s">
        <v>1874</v>
      </c>
      <c r="VN474" t="s">
        <v>2195</v>
      </c>
      <c r="XE474" t="s">
        <v>4786</v>
      </c>
      <c r="XF474">
        <v>0</v>
      </c>
      <c r="XG474">
        <v>1</v>
      </c>
      <c r="XH474">
        <v>1</v>
      </c>
      <c r="XI474">
        <v>0</v>
      </c>
      <c r="XJ474">
        <v>0</v>
      </c>
      <c r="XK474">
        <v>0</v>
      </c>
      <c r="XL474">
        <v>0</v>
      </c>
      <c r="XM474">
        <v>0</v>
      </c>
      <c r="XN474">
        <v>0</v>
      </c>
      <c r="XO474">
        <v>0</v>
      </c>
      <c r="XP474">
        <v>0</v>
      </c>
      <c r="XQ474">
        <v>0</v>
      </c>
      <c r="XR474">
        <v>0</v>
      </c>
      <c r="XT474" t="s">
        <v>1874</v>
      </c>
      <c r="XV474" t="s">
        <v>4512</v>
      </c>
      <c r="XW474">
        <v>0</v>
      </c>
      <c r="XX474">
        <v>1</v>
      </c>
      <c r="XY474">
        <v>0</v>
      </c>
      <c r="XZ474">
        <v>0</v>
      </c>
      <c r="YA474">
        <v>1</v>
      </c>
      <c r="YB474">
        <v>0</v>
      </c>
      <c r="YC474">
        <v>0</v>
      </c>
      <c r="YD474">
        <v>0</v>
      </c>
      <c r="YE474">
        <v>0</v>
      </c>
      <c r="YG474" t="s">
        <v>2271</v>
      </c>
      <c r="YH474">
        <v>1</v>
      </c>
      <c r="YI474">
        <v>0</v>
      </c>
      <c r="YJ474">
        <v>0</v>
      </c>
      <c r="YK474">
        <v>0</v>
      </c>
      <c r="YL474">
        <v>0</v>
      </c>
      <c r="YM474">
        <v>0</v>
      </c>
      <c r="YN474">
        <v>0</v>
      </c>
      <c r="YO474">
        <v>0</v>
      </c>
      <c r="YQ474" t="s">
        <v>1874</v>
      </c>
      <c r="YR474" t="s">
        <v>110</v>
      </c>
      <c r="YS474">
        <v>1</v>
      </c>
      <c r="YT474">
        <v>0</v>
      </c>
      <c r="YU474">
        <v>0</v>
      </c>
      <c r="YV474">
        <v>0</v>
      </c>
      <c r="YW474">
        <v>0</v>
      </c>
      <c r="YX474">
        <v>0</v>
      </c>
      <c r="YZ474" t="s">
        <v>4787</v>
      </c>
      <c r="ZA474">
        <v>0</v>
      </c>
      <c r="ZB474">
        <v>1</v>
      </c>
      <c r="ZC474">
        <v>0</v>
      </c>
      <c r="ZD474">
        <v>1</v>
      </c>
      <c r="ZE474">
        <v>0</v>
      </c>
      <c r="ZF474">
        <v>0</v>
      </c>
      <c r="ZG474">
        <v>0</v>
      </c>
      <c r="ZH474">
        <v>0</v>
      </c>
      <c r="ZI474">
        <v>0</v>
      </c>
      <c r="ZJ474">
        <v>0</v>
      </c>
      <c r="ZK474">
        <v>0</v>
      </c>
      <c r="ZM474" t="s">
        <v>2262</v>
      </c>
      <c r="ZO474" t="s">
        <v>2600</v>
      </c>
      <c r="ZP474">
        <v>1</v>
      </c>
      <c r="ZQ474">
        <v>1</v>
      </c>
      <c r="ZR474">
        <v>0</v>
      </c>
      <c r="ZS474">
        <v>0</v>
      </c>
      <c r="ZT474">
        <v>0</v>
      </c>
      <c r="ZU474">
        <v>0</v>
      </c>
      <c r="ZV474">
        <v>0</v>
      </c>
      <c r="ZW474">
        <v>0</v>
      </c>
      <c r="ZY474" t="s">
        <v>2335</v>
      </c>
      <c r="AAX474">
        <v>668789954</v>
      </c>
      <c r="AAY474">
        <v>45807.559224536999</v>
      </c>
      <c r="ABB474" t="s">
        <v>2601</v>
      </c>
      <c r="ABC474" t="s">
        <v>2773</v>
      </c>
      <c r="ABD474" t="s">
        <v>4456</v>
      </c>
      <c r="ABF474">
        <v>149</v>
      </c>
    </row>
    <row r="475" spans="1:734" x14ac:dyDescent="0.35">
      <c r="A475" t="s">
        <v>4790</v>
      </c>
      <c r="B475" t="s">
        <v>2602</v>
      </c>
      <c r="C475" t="s">
        <v>5805</v>
      </c>
      <c r="D475" t="s">
        <v>5806</v>
      </c>
      <c r="E475" s="39">
        <v>45807</v>
      </c>
      <c r="F475" t="s">
        <v>5717</v>
      </c>
      <c r="G475" t="s">
        <v>2815</v>
      </c>
      <c r="H475" s="39">
        <v>45807.554106898097</v>
      </c>
      <c r="I475" s="39">
        <v>45807.563404583299</v>
      </c>
      <c r="J475" s="39">
        <v>45807</v>
      </c>
      <c r="K475" t="s">
        <v>2955</v>
      </c>
      <c r="L475" t="s">
        <v>1847</v>
      </c>
      <c r="M475" t="s">
        <v>2839</v>
      </c>
      <c r="N475" t="s">
        <v>1111</v>
      </c>
      <c r="O475" t="s">
        <v>2744</v>
      </c>
      <c r="P475" t="s">
        <v>1145</v>
      </c>
      <c r="Q475" t="s">
        <v>2745</v>
      </c>
      <c r="R475" t="s">
        <v>1145</v>
      </c>
      <c r="S475" t="s">
        <v>5712</v>
      </c>
      <c r="U475" t="s">
        <v>1814</v>
      </c>
      <c r="W475" t="s">
        <v>1882</v>
      </c>
      <c r="Y475" t="s">
        <v>1872</v>
      </c>
      <c r="Z475">
        <v>36</v>
      </c>
      <c r="AA475" t="s">
        <v>1915</v>
      </c>
      <c r="AB475" t="s">
        <v>1918</v>
      </c>
      <c r="AC475">
        <v>3000</v>
      </c>
      <c r="AF475" t="s">
        <v>1888</v>
      </c>
      <c r="AG475">
        <v>0</v>
      </c>
      <c r="AH475">
        <v>1</v>
      </c>
      <c r="AI475">
        <v>0</v>
      </c>
      <c r="AJ475">
        <v>0</v>
      </c>
      <c r="AK475">
        <v>0</v>
      </c>
      <c r="AL475">
        <v>0</v>
      </c>
      <c r="BM475" t="s">
        <v>1927</v>
      </c>
      <c r="BN475" t="s">
        <v>2320</v>
      </c>
      <c r="BO475" t="s">
        <v>1967</v>
      </c>
      <c r="BQ475">
        <v>1500</v>
      </c>
      <c r="BR475" t="s">
        <v>5713</v>
      </c>
      <c r="BS475">
        <v>1923.077</v>
      </c>
      <c r="BT475">
        <v>0.64102566699999997</v>
      </c>
      <c r="BU475">
        <v>0.674763859649123</v>
      </c>
      <c r="BV475">
        <v>1923.077</v>
      </c>
      <c r="BX475" t="s">
        <v>2151</v>
      </c>
      <c r="BZ475">
        <v>61</v>
      </c>
      <c r="CA475">
        <v>6103</v>
      </c>
      <c r="CB475" t="s">
        <v>2745</v>
      </c>
      <c r="CC475" t="s">
        <v>2151</v>
      </c>
      <c r="CE475">
        <v>61</v>
      </c>
      <c r="CF475" t="s">
        <v>2744</v>
      </c>
      <c r="CG475" t="s">
        <v>2745</v>
      </c>
      <c r="CH475">
        <v>2</v>
      </c>
      <c r="CI475">
        <v>1</v>
      </c>
      <c r="CJ475" t="s">
        <v>2603</v>
      </c>
      <c r="CK475" t="s">
        <v>2597</v>
      </c>
      <c r="FO475" t="s">
        <v>1874</v>
      </c>
      <c r="FY475" t="s">
        <v>1872</v>
      </c>
      <c r="FZ475" t="s">
        <v>4789</v>
      </c>
      <c r="GA475">
        <v>1</v>
      </c>
      <c r="GB475">
        <v>1</v>
      </c>
      <c r="GC475">
        <v>0</v>
      </c>
      <c r="GD475">
        <v>0</v>
      </c>
      <c r="GE475">
        <v>0</v>
      </c>
      <c r="GF475">
        <v>0</v>
      </c>
      <c r="GG475">
        <v>0</v>
      </c>
      <c r="GH475">
        <v>0</v>
      </c>
      <c r="GI475">
        <v>0</v>
      </c>
      <c r="GJ475">
        <v>0</v>
      </c>
      <c r="GK475">
        <v>0</v>
      </c>
      <c r="GL475">
        <v>0</v>
      </c>
      <c r="GM475">
        <v>0</v>
      </c>
      <c r="GO475" t="s">
        <v>2195</v>
      </c>
      <c r="IF475" t="s">
        <v>1894</v>
      </c>
      <c r="IG475">
        <v>0</v>
      </c>
      <c r="IH475">
        <v>0</v>
      </c>
      <c r="II475">
        <v>0</v>
      </c>
      <c r="IJ475">
        <v>0</v>
      </c>
      <c r="IK475">
        <v>1</v>
      </c>
      <c r="PH475" t="s">
        <v>1894</v>
      </c>
      <c r="PI475">
        <v>0</v>
      </c>
      <c r="PJ475">
        <v>0</v>
      </c>
      <c r="PK475">
        <v>0</v>
      </c>
      <c r="PL475">
        <v>0</v>
      </c>
      <c r="PM475">
        <v>0</v>
      </c>
      <c r="PN475">
        <v>1</v>
      </c>
      <c r="XE475" t="s">
        <v>4786</v>
      </c>
      <c r="XF475">
        <v>0</v>
      </c>
      <c r="XG475">
        <v>1</v>
      </c>
      <c r="XH475">
        <v>1</v>
      </c>
      <c r="XI475">
        <v>0</v>
      </c>
      <c r="XJ475">
        <v>0</v>
      </c>
      <c r="XK475">
        <v>0</v>
      </c>
      <c r="XL475">
        <v>0</v>
      </c>
      <c r="XM475">
        <v>0</v>
      </c>
      <c r="XN475">
        <v>0</v>
      </c>
      <c r="XO475">
        <v>0</v>
      </c>
      <c r="XP475">
        <v>0</v>
      </c>
      <c r="XQ475">
        <v>0</v>
      </c>
      <c r="XR475">
        <v>0</v>
      </c>
      <c r="XT475" t="s">
        <v>1874</v>
      </c>
      <c r="XV475" t="s">
        <v>2315</v>
      </c>
      <c r="XW475">
        <v>0</v>
      </c>
      <c r="XX475">
        <v>0</v>
      </c>
      <c r="XY475">
        <v>0</v>
      </c>
      <c r="XZ475">
        <v>0</v>
      </c>
      <c r="YA475">
        <v>0</v>
      </c>
      <c r="YB475">
        <v>1</v>
      </c>
      <c r="YC475">
        <v>0</v>
      </c>
      <c r="YD475">
        <v>0</v>
      </c>
      <c r="YE475">
        <v>0</v>
      </c>
      <c r="YG475" t="s">
        <v>2275</v>
      </c>
      <c r="YH475">
        <v>0</v>
      </c>
      <c r="YI475">
        <v>0</v>
      </c>
      <c r="YJ475">
        <v>1</v>
      </c>
      <c r="YK475">
        <v>0</v>
      </c>
      <c r="YL475">
        <v>0</v>
      </c>
      <c r="YM475">
        <v>0</v>
      </c>
      <c r="YN475">
        <v>0</v>
      </c>
      <c r="YO475">
        <v>0</v>
      </c>
      <c r="YQ475" t="s">
        <v>1874</v>
      </c>
      <c r="YR475" t="s">
        <v>2364</v>
      </c>
      <c r="YS475">
        <v>0</v>
      </c>
      <c r="YT475">
        <v>0</v>
      </c>
      <c r="YU475">
        <v>0</v>
      </c>
      <c r="YV475">
        <v>1</v>
      </c>
      <c r="YW475">
        <v>0</v>
      </c>
      <c r="YX475">
        <v>0</v>
      </c>
      <c r="YZ475" t="s">
        <v>2257</v>
      </c>
      <c r="ZA475">
        <v>0</v>
      </c>
      <c r="ZB475">
        <v>0</v>
      </c>
      <c r="ZC475">
        <v>0</v>
      </c>
      <c r="ZD475">
        <v>0</v>
      </c>
      <c r="ZE475">
        <v>0</v>
      </c>
      <c r="ZF475">
        <v>0</v>
      </c>
      <c r="ZG475">
        <v>1</v>
      </c>
      <c r="ZH475">
        <v>0</v>
      </c>
      <c r="ZI475">
        <v>0</v>
      </c>
      <c r="ZJ475">
        <v>0</v>
      </c>
      <c r="ZK475">
        <v>0</v>
      </c>
      <c r="ZM475" t="s">
        <v>2262</v>
      </c>
      <c r="ZO475" t="s">
        <v>2320</v>
      </c>
      <c r="ZP475">
        <v>1</v>
      </c>
      <c r="ZQ475">
        <v>0</v>
      </c>
      <c r="ZR475">
        <v>0</v>
      </c>
      <c r="ZS475">
        <v>0</v>
      </c>
      <c r="ZT475">
        <v>0</v>
      </c>
      <c r="ZU475">
        <v>0</v>
      </c>
      <c r="ZV475">
        <v>0</v>
      </c>
      <c r="ZW475">
        <v>0</v>
      </c>
      <c r="ZY475" t="s">
        <v>2335</v>
      </c>
      <c r="AAX475">
        <v>668789972</v>
      </c>
      <c r="AAY475">
        <v>45807.559259259302</v>
      </c>
      <c r="ABB475" t="s">
        <v>2601</v>
      </c>
      <c r="ABC475" t="s">
        <v>2773</v>
      </c>
      <c r="ABD475" t="s">
        <v>4456</v>
      </c>
      <c r="ABF475">
        <v>150</v>
      </c>
    </row>
    <row r="476" spans="1:734" x14ac:dyDescent="0.35">
      <c r="A476" t="s">
        <v>4794</v>
      </c>
      <c r="B476" t="s">
        <v>2602</v>
      </c>
      <c r="C476" t="s">
        <v>5805</v>
      </c>
      <c r="D476" t="s">
        <v>5806</v>
      </c>
      <c r="E476" s="39">
        <v>45807</v>
      </c>
      <c r="F476" t="s">
        <v>5717</v>
      </c>
      <c r="G476" t="s">
        <v>2815</v>
      </c>
      <c r="H476" s="39">
        <v>45807.5645197454</v>
      </c>
      <c r="I476" s="39">
        <v>45807.571262094898</v>
      </c>
      <c r="J476" s="39">
        <v>45807</v>
      </c>
      <c r="K476" t="s">
        <v>2955</v>
      </c>
      <c r="L476" t="s">
        <v>1847</v>
      </c>
      <c r="M476" t="s">
        <v>2839</v>
      </c>
      <c r="N476" t="s">
        <v>1111</v>
      </c>
      <c r="O476" t="s">
        <v>2744</v>
      </c>
      <c r="P476" t="s">
        <v>1145</v>
      </c>
      <c r="Q476" t="s">
        <v>2745</v>
      </c>
      <c r="R476" t="s">
        <v>1145</v>
      </c>
      <c r="S476" t="s">
        <v>5712</v>
      </c>
      <c r="U476" t="s">
        <v>1814</v>
      </c>
      <c r="W476" t="s">
        <v>1882</v>
      </c>
      <c r="Y476" t="s">
        <v>1872</v>
      </c>
      <c r="Z476">
        <v>25</v>
      </c>
      <c r="AA476" t="s">
        <v>1915</v>
      </c>
      <c r="AB476" t="s">
        <v>1918</v>
      </c>
      <c r="AC476">
        <v>3000</v>
      </c>
      <c r="AF476" t="s">
        <v>1888</v>
      </c>
      <c r="AG476">
        <v>0</v>
      </c>
      <c r="AH476">
        <v>1</v>
      </c>
      <c r="AI476">
        <v>0</v>
      </c>
      <c r="AJ476">
        <v>0</v>
      </c>
      <c r="AK476">
        <v>0</v>
      </c>
      <c r="AL476">
        <v>0</v>
      </c>
      <c r="BM476" t="s">
        <v>1925</v>
      </c>
      <c r="BN476" t="s">
        <v>2320</v>
      </c>
      <c r="BO476" t="s">
        <v>1967</v>
      </c>
      <c r="BQ476">
        <v>1500</v>
      </c>
      <c r="BR476" t="s">
        <v>5713</v>
      </c>
      <c r="BS476">
        <v>1923.077</v>
      </c>
      <c r="BT476">
        <v>0.64102566699999997</v>
      </c>
      <c r="BU476">
        <v>0.674763859649123</v>
      </c>
      <c r="BV476">
        <v>1923.077</v>
      </c>
      <c r="BX476" t="s">
        <v>2151</v>
      </c>
      <c r="BZ476">
        <v>61</v>
      </c>
      <c r="CA476">
        <v>6103</v>
      </c>
      <c r="CB476" t="s">
        <v>2745</v>
      </c>
      <c r="CC476" t="s">
        <v>2151</v>
      </c>
      <c r="CE476">
        <v>61</v>
      </c>
      <c r="CF476" t="s">
        <v>2744</v>
      </c>
      <c r="CG476" t="s">
        <v>2745</v>
      </c>
      <c r="CH476">
        <v>3</v>
      </c>
      <c r="CI476">
        <v>1</v>
      </c>
      <c r="CJ476" t="s">
        <v>2603</v>
      </c>
      <c r="CK476" t="s">
        <v>2616</v>
      </c>
      <c r="FO476" t="s">
        <v>1874</v>
      </c>
      <c r="FY476" t="s">
        <v>1874</v>
      </c>
      <c r="GO476" t="s">
        <v>2199</v>
      </c>
      <c r="HK476" t="s">
        <v>1888</v>
      </c>
      <c r="HL476">
        <v>0</v>
      </c>
      <c r="HM476">
        <v>1</v>
      </c>
      <c r="HN476">
        <v>0</v>
      </c>
      <c r="HO476">
        <v>0</v>
      </c>
      <c r="HP476">
        <v>0</v>
      </c>
      <c r="HQ476">
        <v>0</v>
      </c>
      <c r="HR476" t="s">
        <v>4792</v>
      </c>
      <c r="HS476">
        <v>0</v>
      </c>
      <c r="HT476">
        <v>0</v>
      </c>
      <c r="HU476">
        <v>0</v>
      </c>
      <c r="HV476">
        <v>0</v>
      </c>
      <c r="HW476">
        <v>0</v>
      </c>
      <c r="HX476">
        <v>0</v>
      </c>
      <c r="HY476">
        <v>1</v>
      </c>
      <c r="HZ476">
        <v>1</v>
      </c>
      <c r="IA476">
        <v>1</v>
      </c>
      <c r="IB476">
        <v>0</v>
      </c>
      <c r="IC476">
        <v>0</v>
      </c>
      <c r="ID476">
        <v>0</v>
      </c>
      <c r="IF476" t="s">
        <v>1894</v>
      </c>
      <c r="IG476">
        <v>0</v>
      </c>
      <c r="IH476">
        <v>0</v>
      </c>
      <c r="II476">
        <v>0</v>
      </c>
      <c r="IJ476">
        <v>0</v>
      </c>
      <c r="IK476">
        <v>1</v>
      </c>
      <c r="PH476" t="s">
        <v>1894</v>
      </c>
      <c r="PI476">
        <v>0</v>
      </c>
      <c r="PJ476">
        <v>0</v>
      </c>
      <c r="PK476">
        <v>0</v>
      </c>
      <c r="PL476">
        <v>0</v>
      </c>
      <c r="PM476">
        <v>0</v>
      </c>
      <c r="PN476">
        <v>1</v>
      </c>
      <c r="XE476" t="s">
        <v>2282</v>
      </c>
      <c r="XF476">
        <v>1</v>
      </c>
      <c r="XG476">
        <v>0</v>
      </c>
      <c r="XH476">
        <v>0</v>
      </c>
      <c r="XI476">
        <v>0</v>
      </c>
      <c r="XJ476">
        <v>0</v>
      </c>
      <c r="XK476">
        <v>0</v>
      </c>
      <c r="XL476">
        <v>0</v>
      </c>
      <c r="XM476">
        <v>0</v>
      </c>
      <c r="XN476">
        <v>0</v>
      </c>
      <c r="XO476">
        <v>0</v>
      </c>
      <c r="XP476">
        <v>0</v>
      </c>
      <c r="XQ476">
        <v>0</v>
      </c>
      <c r="XR476">
        <v>0</v>
      </c>
      <c r="XT476" t="s">
        <v>1874</v>
      </c>
      <c r="XV476" t="s">
        <v>2708</v>
      </c>
      <c r="XW476">
        <v>0</v>
      </c>
      <c r="XX476">
        <v>0</v>
      </c>
      <c r="XY476">
        <v>0</v>
      </c>
      <c r="XZ476">
        <v>0</v>
      </c>
      <c r="YA476">
        <v>1</v>
      </c>
      <c r="YB476">
        <v>1</v>
      </c>
      <c r="YC476">
        <v>0</v>
      </c>
      <c r="YD476">
        <v>0</v>
      </c>
      <c r="YE476">
        <v>0</v>
      </c>
      <c r="YG476" t="s">
        <v>2275</v>
      </c>
      <c r="YH476">
        <v>0</v>
      </c>
      <c r="YI476">
        <v>0</v>
      </c>
      <c r="YJ476">
        <v>1</v>
      </c>
      <c r="YK476">
        <v>0</v>
      </c>
      <c r="YL476">
        <v>0</v>
      </c>
      <c r="YM476">
        <v>0</v>
      </c>
      <c r="YN476">
        <v>0</v>
      </c>
      <c r="YO476">
        <v>0</v>
      </c>
      <c r="YQ476" t="s">
        <v>1874</v>
      </c>
      <c r="YR476" t="s">
        <v>2364</v>
      </c>
      <c r="YS476">
        <v>0</v>
      </c>
      <c r="YT476">
        <v>0</v>
      </c>
      <c r="YU476">
        <v>0</v>
      </c>
      <c r="YV476">
        <v>1</v>
      </c>
      <c r="YW476">
        <v>0</v>
      </c>
      <c r="YX476">
        <v>0</v>
      </c>
      <c r="YZ476" t="s">
        <v>4793</v>
      </c>
      <c r="ZA476">
        <v>0</v>
      </c>
      <c r="ZB476">
        <v>0</v>
      </c>
      <c r="ZC476">
        <v>0</v>
      </c>
      <c r="ZD476">
        <v>1</v>
      </c>
      <c r="ZE476">
        <v>0</v>
      </c>
      <c r="ZF476">
        <v>1</v>
      </c>
      <c r="ZG476">
        <v>0</v>
      </c>
      <c r="ZH476">
        <v>0</v>
      </c>
      <c r="ZI476">
        <v>0</v>
      </c>
      <c r="ZJ476">
        <v>0</v>
      </c>
      <c r="ZK476">
        <v>0</v>
      </c>
      <c r="ZM476" t="s">
        <v>2262</v>
      </c>
      <c r="ZO476" t="s">
        <v>2320</v>
      </c>
      <c r="ZP476">
        <v>1</v>
      </c>
      <c r="ZQ476">
        <v>0</v>
      </c>
      <c r="ZR476">
        <v>0</v>
      </c>
      <c r="ZS476">
        <v>0</v>
      </c>
      <c r="ZT476">
        <v>0</v>
      </c>
      <c r="ZU476">
        <v>0</v>
      </c>
      <c r="ZV476">
        <v>0</v>
      </c>
      <c r="ZW476">
        <v>0</v>
      </c>
      <c r="ZY476" t="s">
        <v>2339</v>
      </c>
      <c r="AAH476" t="s">
        <v>2172</v>
      </c>
      <c r="AAI476">
        <v>0</v>
      </c>
      <c r="AAJ476">
        <v>0</v>
      </c>
      <c r="AAK476">
        <v>1</v>
      </c>
      <c r="AAL476">
        <v>0</v>
      </c>
      <c r="AAM476">
        <v>0</v>
      </c>
      <c r="AAN476">
        <v>0</v>
      </c>
      <c r="AAO476">
        <v>0</v>
      </c>
      <c r="AAX476">
        <v>668789990</v>
      </c>
      <c r="AAY476">
        <v>45807.559282407397</v>
      </c>
      <c r="ABB476" t="s">
        <v>2601</v>
      </c>
      <c r="ABC476" t="s">
        <v>2773</v>
      </c>
      <c r="ABD476" t="s">
        <v>4456</v>
      </c>
      <c r="ABF476">
        <v>151</v>
      </c>
    </row>
    <row r="477" spans="1:734" x14ac:dyDescent="0.35">
      <c r="A477" t="s">
        <v>4796</v>
      </c>
      <c r="B477" t="s">
        <v>2602</v>
      </c>
      <c r="C477" t="s">
        <v>5805</v>
      </c>
      <c r="D477" t="s">
        <v>5806</v>
      </c>
      <c r="E477" s="39">
        <v>45807</v>
      </c>
      <c r="F477" t="s">
        <v>5717</v>
      </c>
      <c r="G477" t="s">
        <v>2815</v>
      </c>
      <c r="H477" s="39">
        <v>45807.593147384301</v>
      </c>
      <c r="I477" s="39">
        <v>45807.600398009301</v>
      </c>
      <c r="J477" s="39">
        <v>45807</v>
      </c>
      <c r="K477" t="s">
        <v>2955</v>
      </c>
      <c r="L477" t="s">
        <v>1847</v>
      </c>
      <c r="M477" t="s">
        <v>2839</v>
      </c>
      <c r="N477" t="s">
        <v>1111</v>
      </c>
      <c r="O477" t="s">
        <v>2744</v>
      </c>
      <c r="P477" t="s">
        <v>1145</v>
      </c>
      <c r="Q477" t="s">
        <v>2745</v>
      </c>
      <c r="R477" t="s">
        <v>1145</v>
      </c>
      <c r="S477" t="s">
        <v>5712</v>
      </c>
      <c r="U477" t="s">
        <v>1814</v>
      </c>
      <c r="W477" t="s">
        <v>1882</v>
      </c>
      <c r="Y477" t="s">
        <v>1872</v>
      </c>
      <c r="Z477">
        <v>39</v>
      </c>
      <c r="AA477" t="s">
        <v>1913</v>
      </c>
      <c r="AB477" t="s">
        <v>1918</v>
      </c>
      <c r="AC477">
        <v>3000</v>
      </c>
      <c r="AF477" t="s">
        <v>1894</v>
      </c>
      <c r="AG477">
        <v>0</v>
      </c>
      <c r="AH477">
        <v>0</v>
      </c>
      <c r="AI477">
        <v>0</v>
      </c>
      <c r="AJ477">
        <v>0</v>
      </c>
      <c r="AK477">
        <v>0</v>
      </c>
      <c r="AL477">
        <v>1</v>
      </c>
      <c r="IF477" t="s">
        <v>1900</v>
      </c>
      <c r="IG477">
        <v>0</v>
      </c>
      <c r="IH477">
        <v>0</v>
      </c>
      <c r="II477">
        <v>1</v>
      </c>
      <c r="IJ477">
        <v>0</v>
      </c>
      <c r="IK477">
        <v>0</v>
      </c>
      <c r="KP477" t="s">
        <v>1927</v>
      </c>
      <c r="KQ477" t="s">
        <v>2320</v>
      </c>
      <c r="KR477" t="s">
        <v>2027</v>
      </c>
      <c r="KT477">
        <v>5000</v>
      </c>
      <c r="KU477" t="s">
        <v>2688</v>
      </c>
      <c r="KV477">
        <v>500</v>
      </c>
      <c r="KW477">
        <v>0.16666700000000001</v>
      </c>
      <c r="KX477">
        <v>0.175438596491228</v>
      </c>
      <c r="KY477">
        <v>5000</v>
      </c>
      <c r="LA477" t="s">
        <v>2091</v>
      </c>
      <c r="LC477" t="s">
        <v>2151</v>
      </c>
      <c r="LE477">
        <v>61</v>
      </c>
      <c r="LF477">
        <v>6101</v>
      </c>
      <c r="LG477" t="s">
        <v>2695</v>
      </c>
      <c r="LH477" t="s">
        <v>2151</v>
      </c>
      <c r="LJ477">
        <v>61</v>
      </c>
      <c r="LK477" t="s">
        <v>2744</v>
      </c>
      <c r="LL477" t="s">
        <v>2745</v>
      </c>
      <c r="LM477">
        <v>21</v>
      </c>
      <c r="LN477">
        <v>3</v>
      </c>
      <c r="LO477" t="s">
        <v>2603</v>
      </c>
      <c r="LP477" t="s">
        <v>2677</v>
      </c>
      <c r="MS477" t="s">
        <v>1874</v>
      </c>
      <c r="NC477" t="s">
        <v>1874</v>
      </c>
      <c r="NS477" t="s">
        <v>2195</v>
      </c>
      <c r="PH477" t="s">
        <v>1894</v>
      </c>
      <c r="PI477">
        <v>0</v>
      </c>
      <c r="PJ477">
        <v>0</v>
      </c>
      <c r="PK477">
        <v>0</v>
      </c>
      <c r="PL477">
        <v>0</v>
      </c>
      <c r="PM477">
        <v>0</v>
      </c>
      <c r="PN477">
        <v>1</v>
      </c>
      <c r="XE477" t="s">
        <v>2282</v>
      </c>
      <c r="XF477">
        <v>1</v>
      </c>
      <c r="XG477">
        <v>0</v>
      </c>
      <c r="XH477">
        <v>0</v>
      </c>
      <c r="XI477">
        <v>0</v>
      </c>
      <c r="XJ477">
        <v>0</v>
      </c>
      <c r="XK477">
        <v>0</v>
      </c>
      <c r="XL477">
        <v>0</v>
      </c>
      <c r="XM477">
        <v>0</v>
      </c>
      <c r="XN477">
        <v>0</v>
      </c>
      <c r="XO477">
        <v>0</v>
      </c>
      <c r="XP477">
        <v>0</v>
      </c>
      <c r="XQ477">
        <v>0</v>
      </c>
      <c r="XR477">
        <v>0</v>
      </c>
      <c r="XT477" t="s">
        <v>1874</v>
      </c>
      <c r="XV477" t="s">
        <v>4592</v>
      </c>
      <c r="XW477">
        <v>0</v>
      </c>
      <c r="XX477">
        <v>1</v>
      </c>
      <c r="XY477">
        <v>0</v>
      </c>
      <c r="XZ477">
        <v>0</v>
      </c>
      <c r="YA477">
        <v>0</v>
      </c>
      <c r="YB477">
        <v>1</v>
      </c>
      <c r="YC477">
        <v>0</v>
      </c>
      <c r="YD477">
        <v>0</v>
      </c>
      <c r="YE477">
        <v>0</v>
      </c>
      <c r="YG477" t="s">
        <v>2271</v>
      </c>
      <c r="YH477">
        <v>1</v>
      </c>
      <c r="YI477">
        <v>0</v>
      </c>
      <c r="YJ477">
        <v>0</v>
      </c>
      <c r="YK477">
        <v>0</v>
      </c>
      <c r="YL477">
        <v>0</v>
      </c>
      <c r="YM477">
        <v>0</v>
      </c>
      <c r="YN477">
        <v>0</v>
      </c>
      <c r="YO477">
        <v>0</v>
      </c>
      <c r="YQ477" t="s">
        <v>1874</v>
      </c>
      <c r="YR477" t="s">
        <v>110</v>
      </c>
      <c r="YS477">
        <v>1</v>
      </c>
      <c r="YT477">
        <v>0</v>
      </c>
      <c r="YU477">
        <v>0</v>
      </c>
      <c r="YV477">
        <v>0</v>
      </c>
      <c r="YW477">
        <v>0</v>
      </c>
      <c r="YX477">
        <v>0</v>
      </c>
      <c r="YZ477" t="s">
        <v>2245</v>
      </c>
      <c r="ZA477">
        <v>1</v>
      </c>
      <c r="ZB477">
        <v>0</v>
      </c>
      <c r="ZC477">
        <v>0</v>
      </c>
      <c r="ZD477">
        <v>0</v>
      </c>
      <c r="ZE477">
        <v>0</v>
      </c>
      <c r="ZF477">
        <v>0</v>
      </c>
      <c r="ZG477">
        <v>0</v>
      </c>
      <c r="ZH477">
        <v>0</v>
      </c>
      <c r="ZI477">
        <v>0</v>
      </c>
      <c r="ZJ477">
        <v>0</v>
      </c>
      <c r="ZK477">
        <v>0</v>
      </c>
      <c r="ZM477" t="s">
        <v>2262</v>
      </c>
      <c r="ZO477" t="s">
        <v>2320</v>
      </c>
      <c r="ZP477">
        <v>1</v>
      </c>
      <c r="ZQ477">
        <v>0</v>
      </c>
      <c r="ZR477">
        <v>0</v>
      </c>
      <c r="ZS477">
        <v>0</v>
      </c>
      <c r="ZT477">
        <v>0</v>
      </c>
      <c r="ZU477">
        <v>0</v>
      </c>
      <c r="ZV477">
        <v>0</v>
      </c>
      <c r="ZW477">
        <v>0</v>
      </c>
      <c r="ZY477" t="s">
        <v>2335</v>
      </c>
      <c r="AAX477">
        <v>668789999</v>
      </c>
      <c r="AAY477">
        <v>45807.559317129599</v>
      </c>
      <c r="ABB477" t="s">
        <v>2601</v>
      </c>
      <c r="ABC477" t="s">
        <v>2773</v>
      </c>
      <c r="ABD477" t="s">
        <v>4456</v>
      </c>
      <c r="ABF477">
        <v>152</v>
      </c>
    </row>
    <row r="478" spans="1:734" x14ac:dyDescent="0.35">
      <c r="A478" t="s">
        <v>4799</v>
      </c>
      <c r="B478" t="s">
        <v>2602</v>
      </c>
      <c r="C478" t="s">
        <v>5805</v>
      </c>
      <c r="D478" t="s">
        <v>5806</v>
      </c>
      <c r="E478" s="39">
        <v>45807</v>
      </c>
      <c r="F478" t="s">
        <v>5717</v>
      </c>
      <c r="G478" t="s">
        <v>2815</v>
      </c>
      <c r="H478" s="39">
        <v>45807.610116192103</v>
      </c>
      <c r="I478" s="39">
        <v>45807.616551203697</v>
      </c>
      <c r="J478" s="39">
        <v>45807</v>
      </c>
      <c r="K478" t="s">
        <v>2955</v>
      </c>
      <c r="L478" t="s">
        <v>1847</v>
      </c>
      <c r="M478" t="s">
        <v>2839</v>
      </c>
      <c r="N478" t="s">
        <v>1111</v>
      </c>
      <c r="O478" t="s">
        <v>2744</v>
      </c>
      <c r="P478" t="s">
        <v>1145</v>
      </c>
      <c r="Q478" t="s">
        <v>2745</v>
      </c>
      <c r="R478" t="s">
        <v>1145</v>
      </c>
      <c r="S478" t="s">
        <v>5712</v>
      </c>
      <c r="U478" t="s">
        <v>1814</v>
      </c>
      <c r="W478" t="s">
        <v>1882</v>
      </c>
      <c r="Y478" t="s">
        <v>1872</v>
      </c>
      <c r="Z478">
        <v>35</v>
      </c>
      <c r="AA478" t="s">
        <v>1913</v>
      </c>
      <c r="AB478" t="s">
        <v>1918</v>
      </c>
      <c r="AC478">
        <v>3000</v>
      </c>
      <c r="AF478" t="s">
        <v>1894</v>
      </c>
      <c r="AG478">
        <v>0</v>
      </c>
      <c r="AH478">
        <v>0</v>
      </c>
      <c r="AI478">
        <v>0</v>
      </c>
      <c r="AJ478">
        <v>0</v>
      </c>
      <c r="AK478">
        <v>0</v>
      </c>
      <c r="AL478">
        <v>1</v>
      </c>
      <c r="IF478" t="s">
        <v>1894</v>
      </c>
      <c r="IG478">
        <v>0</v>
      </c>
      <c r="IH478">
        <v>0</v>
      </c>
      <c r="II478">
        <v>0</v>
      </c>
      <c r="IJ478">
        <v>0</v>
      </c>
      <c r="IK478">
        <v>1</v>
      </c>
      <c r="PH478" t="s">
        <v>1907</v>
      </c>
      <c r="PI478">
        <v>0</v>
      </c>
      <c r="PJ478">
        <v>0</v>
      </c>
      <c r="PK478">
        <v>1</v>
      </c>
      <c r="PL478">
        <v>0</v>
      </c>
      <c r="PM478">
        <v>0</v>
      </c>
      <c r="PN478">
        <v>0</v>
      </c>
      <c r="RO478" t="s">
        <v>1929</v>
      </c>
      <c r="UN478" t="s">
        <v>1872</v>
      </c>
      <c r="UO478" t="s">
        <v>2368</v>
      </c>
      <c r="UP478">
        <v>1</v>
      </c>
      <c r="UQ478">
        <v>0</v>
      </c>
      <c r="UR478">
        <v>0</v>
      </c>
      <c r="US478">
        <v>0</v>
      </c>
      <c r="UT478">
        <v>0</v>
      </c>
      <c r="UU478">
        <v>0</v>
      </c>
      <c r="UV478">
        <v>0</v>
      </c>
      <c r="UX478" t="s">
        <v>1874</v>
      </c>
      <c r="VN478" t="s">
        <v>2195</v>
      </c>
      <c r="XE478" t="s">
        <v>2282</v>
      </c>
      <c r="XF478">
        <v>1</v>
      </c>
      <c r="XG478">
        <v>0</v>
      </c>
      <c r="XH478">
        <v>0</v>
      </c>
      <c r="XI478">
        <v>0</v>
      </c>
      <c r="XJ478">
        <v>0</v>
      </c>
      <c r="XK478">
        <v>0</v>
      </c>
      <c r="XL478">
        <v>0</v>
      </c>
      <c r="XM478">
        <v>0</v>
      </c>
      <c r="XN478">
        <v>0</v>
      </c>
      <c r="XO478">
        <v>0</v>
      </c>
      <c r="XP478">
        <v>0</v>
      </c>
      <c r="XQ478">
        <v>0</v>
      </c>
      <c r="XR478">
        <v>0</v>
      </c>
      <c r="XT478" t="s">
        <v>1874</v>
      </c>
      <c r="XV478" t="s">
        <v>4512</v>
      </c>
      <c r="XW478">
        <v>0</v>
      </c>
      <c r="XX478">
        <v>1</v>
      </c>
      <c r="XY478">
        <v>0</v>
      </c>
      <c r="XZ478">
        <v>0</v>
      </c>
      <c r="YA478">
        <v>1</v>
      </c>
      <c r="YB478">
        <v>0</v>
      </c>
      <c r="YC478">
        <v>0</v>
      </c>
      <c r="YD478">
        <v>0</v>
      </c>
      <c r="YE478">
        <v>0</v>
      </c>
      <c r="YG478" t="s">
        <v>2275</v>
      </c>
      <c r="YH478">
        <v>0</v>
      </c>
      <c r="YI478">
        <v>0</v>
      </c>
      <c r="YJ478">
        <v>1</v>
      </c>
      <c r="YK478">
        <v>0</v>
      </c>
      <c r="YL478">
        <v>0</v>
      </c>
      <c r="YM478">
        <v>0</v>
      </c>
      <c r="YN478">
        <v>0</v>
      </c>
      <c r="YO478">
        <v>0</v>
      </c>
      <c r="YQ478" t="s">
        <v>1874</v>
      </c>
      <c r="YR478" t="s">
        <v>2362</v>
      </c>
      <c r="YS478">
        <v>0</v>
      </c>
      <c r="YT478">
        <v>0</v>
      </c>
      <c r="YU478">
        <v>1</v>
      </c>
      <c r="YV478">
        <v>0</v>
      </c>
      <c r="YW478">
        <v>0</v>
      </c>
      <c r="YX478">
        <v>0</v>
      </c>
      <c r="YZ478" t="s">
        <v>2247</v>
      </c>
      <c r="ZA478">
        <v>0</v>
      </c>
      <c r="ZB478">
        <v>1</v>
      </c>
      <c r="ZC478">
        <v>0</v>
      </c>
      <c r="ZD478">
        <v>0</v>
      </c>
      <c r="ZE478">
        <v>0</v>
      </c>
      <c r="ZF478">
        <v>0</v>
      </c>
      <c r="ZG478">
        <v>0</v>
      </c>
      <c r="ZH478">
        <v>0</v>
      </c>
      <c r="ZI478">
        <v>0</v>
      </c>
      <c r="ZJ478">
        <v>0</v>
      </c>
      <c r="ZK478">
        <v>0</v>
      </c>
      <c r="ZM478" t="s">
        <v>2262</v>
      </c>
      <c r="ZO478" t="s">
        <v>2320</v>
      </c>
      <c r="ZP478">
        <v>1</v>
      </c>
      <c r="ZQ478">
        <v>0</v>
      </c>
      <c r="ZR478">
        <v>0</v>
      </c>
      <c r="ZS478">
        <v>0</v>
      </c>
      <c r="ZT478">
        <v>0</v>
      </c>
      <c r="ZU478">
        <v>0</v>
      </c>
      <c r="ZV478">
        <v>0</v>
      </c>
      <c r="ZW478">
        <v>0</v>
      </c>
      <c r="ZY478" t="s">
        <v>2335</v>
      </c>
      <c r="AAX478">
        <v>668790028</v>
      </c>
      <c r="AAY478">
        <v>45807.559374999997</v>
      </c>
      <c r="ABB478" t="s">
        <v>2601</v>
      </c>
      <c r="ABC478" t="s">
        <v>2773</v>
      </c>
      <c r="ABD478" t="s">
        <v>4456</v>
      </c>
      <c r="ABF478">
        <v>154</v>
      </c>
    </row>
    <row r="479" spans="1:734" x14ac:dyDescent="0.35">
      <c r="A479" t="s">
        <v>4800</v>
      </c>
      <c r="B479" t="s">
        <v>2602</v>
      </c>
      <c r="C479" t="s">
        <v>5805</v>
      </c>
      <c r="D479" t="s">
        <v>5806</v>
      </c>
      <c r="E479" s="39">
        <v>45807</v>
      </c>
      <c r="F479" t="s">
        <v>5717</v>
      </c>
      <c r="G479" t="s">
        <v>2815</v>
      </c>
      <c r="H479" s="39">
        <v>45807.626871250002</v>
      </c>
      <c r="I479" s="39">
        <v>45807.631092314798</v>
      </c>
      <c r="J479" s="39">
        <v>45807</v>
      </c>
      <c r="K479" t="s">
        <v>2955</v>
      </c>
      <c r="L479" t="s">
        <v>1847</v>
      </c>
      <c r="M479" t="s">
        <v>2839</v>
      </c>
      <c r="N479" t="s">
        <v>1111</v>
      </c>
      <c r="O479" t="s">
        <v>2744</v>
      </c>
      <c r="P479" t="s">
        <v>1145</v>
      </c>
      <c r="Q479" t="s">
        <v>2745</v>
      </c>
      <c r="R479" t="s">
        <v>1145</v>
      </c>
      <c r="S479" t="s">
        <v>5712</v>
      </c>
      <c r="U479" t="s">
        <v>1814</v>
      </c>
      <c r="W479" t="s">
        <v>1882</v>
      </c>
      <c r="Y479" t="s">
        <v>1872</v>
      </c>
      <c r="Z479">
        <v>38</v>
      </c>
      <c r="AA479" t="s">
        <v>1913</v>
      </c>
      <c r="AB479" t="s">
        <v>1918</v>
      </c>
      <c r="AC479">
        <v>3000</v>
      </c>
      <c r="AF479" t="s">
        <v>1894</v>
      </c>
      <c r="AG479">
        <v>0</v>
      </c>
      <c r="AH479">
        <v>0</v>
      </c>
      <c r="AI479">
        <v>0</v>
      </c>
      <c r="AJ479">
        <v>0</v>
      </c>
      <c r="AK479">
        <v>0</v>
      </c>
      <c r="AL479">
        <v>1</v>
      </c>
      <c r="IF479" t="s">
        <v>1894</v>
      </c>
      <c r="IG479">
        <v>0</v>
      </c>
      <c r="IH479">
        <v>0</v>
      </c>
      <c r="II479">
        <v>0</v>
      </c>
      <c r="IJ479">
        <v>0</v>
      </c>
      <c r="IK479">
        <v>1</v>
      </c>
      <c r="PH479" t="s">
        <v>1908</v>
      </c>
      <c r="PI479">
        <v>0</v>
      </c>
      <c r="PJ479">
        <v>0</v>
      </c>
      <c r="PK479">
        <v>0</v>
      </c>
      <c r="PL479">
        <v>1</v>
      </c>
      <c r="PM479">
        <v>0</v>
      </c>
      <c r="PN479">
        <v>0</v>
      </c>
      <c r="TN479" t="s">
        <v>1925</v>
      </c>
      <c r="TO479" t="s">
        <v>2320</v>
      </c>
      <c r="TP479" t="s">
        <v>2065</v>
      </c>
      <c r="TR479">
        <v>3000</v>
      </c>
      <c r="TS479" t="s">
        <v>3225</v>
      </c>
      <c r="TT479">
        <v>150</v>
      </c>
      <c r="TU479">
        <v>0.05</v>
      </c>
      <c r="TV479">
        <v>5.2631578947368397E-2</v>
      </c>
      <c r="TW479">
        <v>3000</v>
      </c>
      <c r="TY479" t="s">
        <v>2151</v>
      </c>
      <c r="UA479">
        <v>61</v>
      </c>
      <c r="UB479">
        <v>6103</v>
      </c>
      <c r="UC479">
        <v>610303</v>
      </c>
      <c r="UD479" t="s">
        <v>2151</v>
      </c>
      <c r="UF479">
        <v>61</v>
      </c>
      <c r="UG479">
        <v>6103</v>
      </c>
      <c r="UH479">
        <v>610303</v>
      </c>
      <c r="UI479">
        <v>14</v>
      </c>
      <c r="UJ479">
        <v>3</v>
      </c>
      <c r="UK479" t="s">
        <v>2603</v>
      </c>
      <c r="UL479" t="s">
        <v>2726</v>
      </c>
      <c r="UN479" t="s">
        <v>1874</v>
      </c>
      <c r="UX479" t="s">
        <v>1874</v>
      </c>
      <c r="VN479" t="s">
        <v>2195</v>
      </c>
      <c r="XE479" t="s">
        <v>2282</v>
      </c>
      <c r="XF479">
        <v>1</v>
      </c>
      <c r="XG479">
        <v>0</v>
      </c>
      <c r="XH479">
        <v>0</v>
      </c>
      <c r="XI479">
        <v>0</v>
      </c>
      <c r="XJ479">
        <v>0</v>
      </c>
      <c r="XK479">
        <v>0</v>
      </c>
      <c r="XL479">
        <v>0</v>
      </c>
      <c r="XM479">
        <v>0</v>
      </c>
      <c r="XN479">
        <v>0</v>
      </c>
      <c r="XO479">
        <v>0</v>
      </c>
      <c r="XP479">
        <v>0</v>
      </c>
      <c r="XQ479">
        <v>0</v>
      </c>
      <c r="XR479">
        <v>0</v>
      </c>
      <c r="XT479" t="s">
        <v>1874</v>
      </c>
      <c r="XV479" t="s">
        <v>4512</v>
      </c>
      <c r="XW479">
        <v>0</v>
      </c>
      <c r="XX479">
        <v>1</v>
      </c>
      <c r="XY479">
        <v>0</v>
      </c>
      <c r="XZ479">
        <v>0</v>
      </c>
      <c r="YA479">
        <v>1</v>
      </c>
      <c r="YB479">
        <v>0</v>
      </c>
      <c r="YC479">
        <v>0</v>
      </c>
      <c r="YD479">
        <v>0</v>
      </c>
      <c r="YE479">
        <v>0</v>
      </c>
      <c r="YG479" t="s">
        <v>2271</v>
      </c>
      <c r="YH479">
        <v>1</v>
      </c>
      <c r="YI479">
        <v>0</v>
      </c>
      <c r="YJ479">
        <v>0</v>
      </c>
      <c r="YK479">
        <v>0</v>
      </c>
      <c r="YL479">
        <v>0</v>
      </c>
      <c r="YM479">
        <v>0</v>
      </c>
      <c r="YN479">
        <v>0</v>
      </c>
      <c r="YO479">
        <v>0</v>
      </c>
      <c r="YQ479" t="s">
        <v>1874</v>
      </c>
      <c r="YR479" t="s">
        <v>110</v>
      </c>
      <c r="YS479">
        <v>1</v>
      </c>
      <c r="YT479">
        <v>0</v>
      </c>
      <c r="YU479">
        <v>0</v>
      </c>
      <c r="YV479">
        <v>0</v>
      </c>
      <c r="YW479">
        <v>0</v>
      </c>
      <c r="YX479">
        <v>0</v>
      </c>
      <c r="YZ479" t="s">
        <v>2245</v>
      </c>
      <c r="ZA479">
        <v>1</v>
      </c>
      <c r="ZB479">
        <v>0</v>
      </c>
      <c r="ZC479">
        <v>0</v>
      </c>
      <c r="ZD479">
        <v>0</v>
      </c>
      <c r="ZE479">
        <v>0</v>
      </c>
      <c r="ZF479">
        <v>0</v>
      </c>
      <c r="ZG479">
        <v>0</v>
      </c>
      <c r="ZH479">
        <v>0</v>
      </c>
      <c r="ZI479">
        <v>0</v>
      </c>
      <c r="ZJ479">
        <v>0</v>
      </c>
      <c r="ZK479">
        <v>0</v>
      </c>
      <c r="ZM479" t="s">
        <v>2262</v>
      </c>
      <c r="ZO479" t="s">
        <v>2320</v>
      </c>
      <c r="ZP479">
        <v>1</v>
      </c>
      <c r="ZQ479">
        <v>0</v>
      </c>
      <c r="ZR479">
        <v>0</v>
      </c>
      <c r="ZS479">
        <v>0</v>
      </c>
      <c r="ZT479">
        <v>0</v>
      </c>
      <c r="ZU479">
        <v>0</v>
      </c>
      <c r="ZV479">
        <v>0</v>
      </c>
      <c r="ZW479">
        <v>0</v>
      </c>
      <c r="ZY479" t="s">
        <v>2335</v>
      </c>
      <c r="AAX479">
        <v>668790039</v>
      </c>
      <c r="AAY479">
        <v>45807.559409722198</v>
      </c>
      <c r="ABB479" t="s">
        <v>2601</v>
      </c>
      <c r="ABC479" t="s">
        <v>2773</v>
      </c>
      <c r="ABD479" t="s">
        <v>4456</v>
      </c>
      <c r="ABF479">
        <v>155</v>
      </c>
    </row>
    <row r="480" spans="1:734" x14ac:dyDescent="0.35">
      <c r="A480" t="s">
        <v>4804</v>
      </c>
      <c r="B480" t="s">
        <v>2602</v>
      </c>
      <c r="C480" t="s">
        <v>5805</v>
      </c>
      <c r="D480" t="s">
        <v>5806</v>
      </c>
      <c r="E480" s="39">
        <v>45807</v>
      </c>
      <c r="F480" t="s">
        <v>5717</v>
      </c>
      <c r="G480" t="s">
        <v>2815</v>
      </c>
      <c r="H480" s="39">
        <v>45807.396492569504</v>
      </c>
      <c r="I480" s="39">
        <v>45807.405895185198</v>
      </c>
      <c r="J480" s="39">
        <v>45807</v>
      </c>
      <c r="K480" t="s">
        <v>3017</v>
      </c>
      <c r="L480" t="s">
        <v>1847</v>
      </c>
      <c r="M480" t="s">
        <v>2839</v>
      </c>
      <c r="N480" t="s">
        <v>1111</v>
      </c>
      <c r="O480" t="s">
        <v>2744</v>
      </c>
      <c r="P480" t="s">
        <v>1145</v>
      </c>
      <c r="Q480" t="s">
        <v>2745</v>
      </c>
      <c r="R480" t="s">
        <v>1145</v>
      </c>
      <c r="S480" t="s">
        <v>5712</v>
      </c>
      <c r="U480" t="s">
        <v>1814</v>
      </c>
      <c r="W480" t="s">
        <v>1882</v>
      </c>
      <c r="Y480" t="s">
        <v>1872</v>
      </c>
      <c r="Z480">
        <v>48</v>
      </c>
      <c r="AA480" t="s">
        <v>1913</v>
      </c>
      <c r="AB480" t="s">
        <v>1918</v>
      </c>
      <c r="AC480">
        <v>3000</v>
      </c>
      <c r="AF480" t="s">
        <v>1887</v>
      </c>
      <c r="AG480">
        <v>1</v>
      </c>
      <c r="AH480">
        <v>0</v>
      </c>
      <c r="AI480">
        <v>0</v>
      </c>
      <c r="AJ480">
        <v>0</v>
      </c>
      <c r="AK480">
        <v>0</v>
      </c>
      <c r="AL480">
        <v>0</v>
      </c>
      <c r="AM480" t="s">
        <v>1925</v>
      </c>
      <c r="AN480" t="s">
        <v>2320</v>
      </c>
      <c r="AO480" t="s">
        <v>1942</v>
      </c>
      <c r="AQ480">
        <v>2500</v>
      </c>
      <c r="AR480" t="s">
        <v>5644</v>
      </c>
      <c r="AS480">
        <v>2272.7269999999999</v>
      </c>
      <c r="AT480">
        <v>0.75757566700000001</v>
      </c>
      <c r="AU480">
        <v>0.79744807017543895</v>
      </c>
      <c r="AV480">
        <v>2272.7269999999999</v>
      </c>
      <c r="AX480" t="s">
        <v>2151</v>
      </c>
      <c r="AZ480">
        <v>61</v>
      </c>
      <c r="BA480">
        <v>6101</v>
      </c>
      <c r="BB480">
        <v>610102</v>
      </c>
      <c r="BC480" t="s">
        <v>2159</v>
      </c>
      <c r="BH480">
        <v>7</v>
      </c>
      <c r="BI480">
        <v>3</v>
      </c>
      <c r="BJ480" t="s">
        <v>2603</v>
      </c>
      <c r="BK480" t="s">
        <v>2618</v>
      </c>
      <c r="FO480" t="s">
        <v>1874</v>
      </c>
      <c r="FY480" t="s">
        <v>1872</v>
      </c>
      <c r="FZ480" t="s">
        <v>4801</v>
      </c>
      <c r="GA480">
        <v>1</v>
      </c>
      <c r="GB480">
        <v>0</v>
      </c>
      <c r="GC480">
        <v>0</v>
      </c>
      <c r="GD480">
        <v>1</v>
      </c>
      <c r="GE480">
        <v>0</v>
      </c>
      <c r="GF480">
        <v>0</v>
      </c>
      <c r="GG480">
        <v>0</v>
      </c>
      <c r="GH480">
        <v>0</v>
      </c>
      <c r="GI480">
        <v>0</v>
      </c>
      <c r="GJ480">
        <v>1</v>
      </c>
      <c r="GK480">
        <v>0</v>
      </c>
      <c r="GL480">
        <v>0</v>
      </c>
      <c r="GM480">
        <v>0</v>
      </c>
      <c r="GO480" t="s">
        <v>2197</v>
      </c>
      <c r="GP480" t="s">
        <v>1887</v>
      </c>
      <c r="GQ480">
        <v>1</v>
      </c>
      <c r="GR480">
        <v>0</v>
      </c>
      <c r="GS480">
        <v>0</v>
      </c>
      <c r="GT480">
        <v>0</v>
      </c>
      <c r="GU480">
        <v>0</v>
      </c>
      <c r="GV480">
        <v>0</v>
      </c>
      <c r="GW480" t="s">
        <v>4802</v>
      </c>
      <c r="GX480">
        <v>0</v>
      </c>
      <c r="GY480">
        <v>0</v>
      </c>
      <c r="GZ480">
        <v>1</v>
      </c>
      <c r="HA480">
        <v>0</v>
      </c>
      <c r="HB480">
        <v>0</v>
      </c>
      <c r="HC480">
        <v>0</v>
      </c>
      <c r="HD480">
        <v>0</v>
      </c>
      <c r="HE480">
        <v>0</v>
      </c>
      <c r="HF480">
        <v>1</v>
      </c>
      <c r="HG480">
        <v>0</v>
      </c>
      <c r="HH480">
        <v>0</v>
      </c>
      <c r="HI480">
        <v>0</v>
      </c>
      <c r="IF480" t="s">
        <v>1894</v>
      </c>
      <c r="IG480">
        <v>0</v>
      </c>
      <c r="IH480">
        <v>0</v>
      </c>
      <c r="II480">
        <v>0</v>
      </c>
      <c r="IJ480">
        <v>0</v>
      </c>
      <c r="IK480">
        <v>1</v>
      </c>
      <c r="PH480" t="s">
        <v>1894</v>
      </c>
      <c r="PI480">
        <v>0</v>
      </c>
      <c r="PJ480">
        <v>0</v>
      </c>
      <c r="PK480">
        <v>0</v>
      </c>
      <c r="PL480">
        <v>0</v>
      </c>
      <c r="PM480">
        <v>0</v>
      </c>
      <c r="PN480">
        <v>1</v>
      </c>
      <c r="XE480" t="s">
        <v>2286</v>
      </c>
      <c r="XF480">
        <v>0</v>
      </c>
      <c r="XG480">
        <v>0</v>
      </c>
      <c r="XH480">
        <v>1</v>
      </c>
      <c r="XI480">
        <v>0</v>
      </c>
      <c r="XJ480">
        <v>0</v>
      </c>
      <c r="XK480">
        <v>0</v>
      </c>
      <c r="XL480">
        <v>0</v>
      </c>
      <c r="XM480">
        <v>0</v>
      </c>
      <c r="XN480">
        <v>0</v>
      </c>
      <c r="XO480">
        <v>0</v>
      </c>
      <c r="XP480">
        <v>0</v>
      </c>
      <c r="XQ480">
        <v>0</v>
      </c>
      <c r="XR480">
        <v>0</v>
      </c>
      <c r="XT480" t="s">
        <v>1874</v>
      </c>
      <c r="XV480" t="s">
        <v>2708</v>
      </c>
      <c r="XW480">
        <v>0</v>
      </c>
      <c r="XX480">
        <v>0</v>
      </c>
      <c r="XY480">
        <v>0</v>
      </c>
      <c r="XZ480">
        <v>0</v>
      </c>
      <c r="YA480">
        <v>1</v>
      </c>
      <c r="YB480">
        <v>1</v>
      </c>
      <c r="YC480">
        <v>0</v>
      </c>
      <c r="YD480">
        <v>0</v>
      </c>
      <c r="YE480">
        <v>0</v>
      </c>
      <c r="YG480" t="s">
        <v>2681</v>
      </c>
      <c r="YH480">
        <v>0</v>
      </c>
      <c r="YI480">
        <v>1</v>
      </c>
      <c r="YJ480">
        <v>1</v>
      </c>
      <c r="YK480">
        <v>0</v>
      </c>
      <c r="YL480">
        <v>0</v>
      </c>
      <c r="YM480">
        <v>0</v>
      </c>
      <c r="YN480">
        <v>0</v>
      </c>
      <c r="YO480">
        <v>0</v>
      </c>
      <c r="YQ480" t="s">
        <v>1874</v>
      </c>
      <c r="YR480" t="s">
        <v>2689</v>
      </c>
      <c r="YS480">
        <v>1</v>
      </c>
      <c r="YT480">
        <v>1</v>
      </c>
      <c r="YU480">
        <v>0</v>
      </c>
      <c r="YV480">
        <v>0</v>
      </c>
      <c r="YW480">
        <v>0</v>
      </c>
      <c r="YX480">
        <v>0</v>
      </c>
      <c r="YZ480" t="s">
        <v>2245</v>
      </c>
      <c r="ZA480">
        <v>1</v>
      </c>
      <c r="ZB480">
        <v>0</v>
      </c>
      <c r="ZC480">
        <v>0</v>
      </c>
      <c r="ZD480">
        <v>0</v>
      </c>
      <c r="ZE480">
        <v>0</v>
      </c>
      <c r="ZF480">
        <v>0</v>
      </c>
      <c r="ZG480">
        <v>0</v>
      </c>
      <c r="ZH480">
        <v>0</v>
      </c>
      <c r="ZI480">
        <v>0</v>
      </c>
      <c r="ZJ480">
        <v>0</v>
      </c>
      <c r="ZK480">
        <v>0</v>
      </c>
      <c r="ZM480" t="s">
        <v>2262</v>
      </c>
      <c r="ZO480" t="s">
        <v>4803</v>
      </c>
      <c r="ZP480">
        <v>1</v>
      </c>
      <c r="ZQ480">
        <v>1</v>
      </c>
      <c r="ZR480">
        <v>0</v>
      </c>
      <c r="ZS480">
        <v>1</v>
      </c>
      <c r="ZT480">
        <v>1</v>
      </c>
      <c r="ZU480">
        <v>1</v>
      </c>
      <c r="ZV480">
        <v>0</v>
      </c>
      <c r="ZW480">
        <v>0</v>
      </c>
      <c r="ZY480" t="s">
        <v>2339</v>
      </c>
      <c r="AAH480" t="s">
        <v>2172</v>
      </c>
      <c r="AAI480">
        <v>0</v>
      </c>
      <c r="AAJ480">
        <v>0</v>
      </c>
      <c r="AAK480">
        <v>1</v>
      </c>
      <c r="AAL480">
        <v>0</v>
      </c>
      <c r="AAM480">
        <v>0</v>
      </c>
      <c r="AAN480">
        <v>0</v>
      </c>
      <c r="AAO480">
        <v>0</v>
      </c>
      <c r="AAX480">
        <v>668790129</v>
      </c>
      <c r="AAY480">
        <v>45807.559548611098</v>
      </c>
      <c r="ABB480" t="s">
        <v>2601</v>
      </c>
      <c r="ABC480" t="s">
        <v>2773</v>
      </c>
      <c r="ABD480" t="s">
        <v>4456</v>
      </c>
      <c r="ABF480">
        <v>156</v>
      </c>
    </row>
    <row r="481" spans="1:734" x14ac:dyDescent="0.35">
      <c r="A481" t="s">
        <v>4807</v>
      </c>
      <c r="B481" t="s">
        <v>2602</v>
      </c>
      <c r="C481" t="s">
        <v>5805</v>
      </c>
      <c r="D481" t="s">
        <v>5806</v>
      </c>
      <c r="E481" s="39">
        <v>45807</v>
      </c>
      <c r="F481" t="s">
        <v>5717</v>
      </c>
      <c r="G481" t="s">
        <v>2815</v>
      </c>
      <c r="H481" s="39">
        <v>45807.406981678199</v>
      </c>
      <c r="I481" s="39">
        <v>45807.4147746296</v>
      </c>
      <c r="J481" s="39">
        <v>45807</v>
      </c>
      <c r="K481" t="s">
        <v>3017</v>
      </c>
      <c r="L481" t="s">
        <v>1847</v>
      </c>
      <c r="M481" t="s">
        <v>2839</v>
      </c>
      <c r="N481" t="s">
        <v>1111</v>
      </c>
      <c r="O481" t="s">
        <v>2744</v>
      </c>
      <c r="P481" t="s">
        <v>1145</v>
      </c>
      <c r="Q481" t="s">
        <v>2745</v>
      </c>
      <c r="R481" t="s">
        <v>1145</v>
      </c>
      <c r="S481" t="s">
        <v>5712</v>
      </c>
      <c r="U481" t="s">
        <v>1814</v>
      </c>
      <c r="W481" t="s">
        <v>1882</v>
      </c>
      <c r="Y481" t="s">
        <v>1872</v>
      </c>
      <c r="Z481">
        <v>45</v>
      </c>
      <c r="AA481" t="s">
        <v>1913</v>
      </c>
      <c r="AB481" t="s">
        <v>1918</v>
      </c>
      <c r="AC481">
        <v>3000</v>
      </c>
      <c r="AF481" t="s">
        <v>1894</v>
      </c>
      <c r="AG481">
        <v>0</v>
      </c>
      <c r="AH481">
        <v>0</v>
      </c>
      <c r="AI481">
        <v>0</v>
      </c>
      <c r="AJ481">
        <v>0</v>
      </c>
      <c r="AK481">
        <v>0</v>
      </c>
      <c r="AL481">
        <v>1</v>
      </c>
      <c r="IF481" t="s">
        <v>2614</v>
      </c>
      <c r="IG481">
        <v>1</v>
      </c>
      <c r="IH481">
        <v>1</v>
      </c>
      <c r="II481">
        <v>0</v>
      </c>
      <c r="IJ481">
        <v>0</v>
      </c>
      <c r="IK481">
        <v>0</v>
      </c>
      <c r="IL481" t="s">
        <v>1925</v>
      </c>
      <c r="IM481" t="s">
        <v>2320</v>
      </c>
      <c r="IN481" t="s">
        <v>2003</v>
      </c>
      <c r="IP481">
        <v>3000</v>
      </c>
      <c r="IQ481" t="s">
        <v>2737</v>
      </c>
      <c r="IR481">
        <v>3750</v>
      </c>
      <c r="IS481">
        <v>1.25</v>
      </c>
      <c r="IT481">
        <v>1.31578947368421</v>
      </c>
      <c r="IU481">
        <v>3000</v>
      </c>
      <c r="IW481" t="s">
        <v>3194</v>
      </c>
      <c r="IY481" t="s">
        <v>2151</v>
      </c>
      <c r="JA481">
        <v>61</v>
      </c>
      <c r="JB481" t="s">
        <v>2694</v>
      </c>
      <c r="JC481" t="s">
        <v>2695</v>
      </c>
      <c r="JD481" t="s">
        <v>2159</v>
      </c>
      <c r="JI481">
        <v>5</v>
      </c>
      <c r="JJ481">
        <v>3</v>
      </c>
      <c r="JK481" t="s">
        <v>2603</v>
      </c>
      <c r="JL481" t="s">
        <v>2616</v>
      </c>
      <c r="JN481" t="s">
        <v>1925</v>
      </c>
      <c r="JO481" t="s">
        <v>2320</v>
      </c>
      <c r="JP481" t="s">
        <v>2018</v>
      </c>
      <c r="JR481">
        <v>25000</v>
      </c>
      <c r="JS481" t="s">
        <v>2596</v>
      </c>
      <c r="JT481">
        <v>5000</v>
      </c>
      <c r="JU481">
        <v>1.6666666666666701</v>
      </c>
      <c r="JV481">
        <v>1.7543859649122799</v>
      </c>
      <c r="JW481">
        <v>250</v>
      </c>
      <c r="JY481" t="s">
        <v>2140</v>
      </c>
      <c r="KA481" t="s">
        <v>2151</v>
      </c>
      <c r="KC481">
        <v>61</v>
      </c>
      <c r="KD481" t="s">
        <v>2694</v>
      </c>
      <c r="KE481" t="s">
        <v>2695</v>
      </c>
      <c r="KF481" t="s">
        <v>2965</v>
      </c>
      <c r="KK481">
        <v>5</v>
      </c>
      <c r="KL481">
        <v>2</v>
      </c>
      <c r="KM481" t="s">
        <v>2603</v>
      </c>
      <c r="KN481" t="s">
        <v>2604</v>
      </c>
      <c r="MS481" t="s">
        <v>1874</v>
      </c>
      <c r="NC481" t="s">
        <v>1874</v>
      </c>
      <c r="NS481" t="s">
        <v>2199</v>
      </c>
      <c r="ON481" t="s">
        <v>2614</v>
      </c>
      <c r="OO481">
        <v>1</v>
      </c>
      <c r="OP481">
        <v>1</v>
      </c>
      <c r="OQ481">
        <v>0</v>
      </c>
      <c r="OR481">
        <v>0</v>
      </c>
      <c r="OS481">
        <v>0</v>
      </c>
      <c r="OT481" t="s">
        <v>4172</v>
      </c>
      <c r="OU481">
        <v>1</v>
      </c>
      <c r="OV481">
        <v>0</v>
      </c>
      <c r="OW481">
        <v>0</v>
      </c>
      <c r="OX481">
        <v>0</v>
      </c>
      <c r="OY481">
        <v>0</v>
      </c>
      <c r="OZ481">
        <v>1</v>
      </c>
      <c r="PA481">
        <v>0</v>
      </c>
      <c r="PB481">
        <v>0</v>
      </c>
      <c r="PC481">
        <v>0</v>
      </c>
      <c r="PD481">
        <v>0</v>
      </c>
      <c r="PE481">
        <v>0</v>
      </c>
      <c r="PF481">
        <v>0</v>
      </c>
      <c r="PH481" t="s">
        <v>1894</v>
      </c>
      <c r="PI481">
        <v>0</v>
      </c>
      <c r="PJ481">
        <v>0</v>
      </c>
      <c r="PK481">
        <v>0</v>
      </c>
      <c r="PL481">
        <v>0</v>
      </c>
      <c r="PM481">
        <v>0</v>
      </c>
      <c r="PN481">
        <v>1</v>
      </c>
      <c r="XE481" t="s">
        <v>2286</v>
      </c>
      <c r="XF481">
        <v>0</v>
      </c>
      <c r="XG481">
        <v>0</v>
      </c>
      <c r="XH481">
        <v>1</v>
      </c>
      <c r="XI481">
        <v>0</v>
      </c>
      <c r="XJ481">
        <v>0</v>
      </c>
      <c r="XK481">
        <v>0</v>
      </c>
      <c r="XL481">
        <v>0</v>
      </c>
      <c r="XM481">
        <v>0</v>
      </c>
      <c r="XN481">
        <v>0</v>
      </c>
      <c r="XO481">
        <v>0</v>
      </c>
      <c r="XP481">
        <v>0</v>
      </c>
      <c r="XQ481">
        <v>0</v>
      </c>
      <c r="XR481">
        <v>0</v>
      </c>
      <c r="XT481" t="s">
        <v>1874</v>
      </c>
      <c r="XV481" t="s">
        <v>2313</v>
      </c>
      <c r="XW481">
        <v>0</v>
      </c>
      <c r="XX481">
        <v>0</v>
      </c>
      <c r="XY481">
        <v>0</v>
      </c>
      <c r="XZ481">
        <v>0</v>
      </c>
      <c r="YA481">
        <v>1</v>
      </c>
      <c r="YB481">
        <v>0</v>
      </c>
      <c r="YC481">
        <v>0</v>
      </c>
      <c r="YD481">
        <v>0</v>
      </c>
      <c r="YE481">
        <v>0</v>
      </c>
      <c r="YG481" t="s">
        <v>2675</v>
      </c>
      <c r="YH481">
        <v>0</v>
      </c>
      <c r="YI481">
        <v>1</v>
      </c>
      <c r="YJ481">
        <v>0</v>
      </c>
      <c r="YK481">
        <v>1</v>
      </c>
      <c r="YL481">
        <v>0</v>
      </c>
      <c r="YM481">
        <v>0</v>
      </c>
      <c r="YN481">
        <v>0</v>
      </c>
      <c r="YO481">
        <v>0</v>
      </c>
      <c r="YQ481" t="s">
        <v>1874</v>
      </c>
      <c r="YR481" t="s">
        <v>2649</v>
      </c>
      <c r="YS481">
        <v>1</v>
      </c>
      <c r="YT481">
        <v>0</v>
      </c>
      <c r="YU481">
        <v>0</v>
      </c>
      <c r="YV481">
        <v>1</v>
      </c>
      <c r="YW481">
        <v>0</v>
      </c>
      <c r="YX481">
        <v>0</v>
      </c>
      <c r="YZ481" t="s">
        <v>2702</v>
      </c>
      <c r="ZA481">
        <v>0</v>
      </c>
      <c r="ZB481">
        <v>1</v>
      </c>
      <c r="ZC481">
        <v>0</v>
      </c>
      <c r="ZD481">
        <v>1</v>
      </c>
      <c r="ZE481">
        <v>0</v>
      </c>
      <c r="ZF481">
        <v>0</v>
      </c>
      <c r="ZG481">
        <v>0</v>
      </c>
      <c r="ZH481">
        <v>0</v>
      </c>
      <c r="ZI481">
        <v>0</v>
      </c>
      <c r="ZJ481">
        <v>0</v>
      </c>
      <c r="ZK481">
        <v>0</v>
      </c>
      <c r="ZM481" t="s">
        <v>2262</v>
      </c>
      <c r="ZO481" t="s">
        <v>4805</v>
      </c>
      <c r="ZP481">
        <v>1</v>
      </c>
      <c r="ZQ481">
        <v>1</v>
      </c>
      <c r="ZR481">
        <v>0</v>
      </c>
      <c r="ZS481">
        <v>1</v>
      </c>
      <c r="ZT481">
        <v>1</v>
      </c>
      <c r="ZU481">
        <v>0</v>
      </c>
      <c r="ZV481">
        <v>0</v>
      </c>
      <c r="ZW481">
        <v>0</v>
      </c>
      <c r="ZY481" t="s">
        <v>2339</v>
      </c>
      <c r="AAH481" t="s">
        <v>4806</v>
      </c>
      <c r="AAI481">
        <v>0</v>
      </c>
      <c r="AAJ481">
        <v>1</v>
      </c>
      <c r="AAK481">
        <v>1</v>
      </c>
      <c r="AAL481">
        <v>0</v>
      </c>
      <c r="AAM481">
        <v>1</v>
      </c>
      <c r="AAN481">
        <v>0</v>
      </c>
      <c r="AAO481">
        <v>0</v>
      </c>
      <c r="AAX481">
        <v>668790151</v>
      </c>
      <c r="AAY481">
        <v>45807.559571759302</v>
      </c>
      <c r="ABB481" t="s">
        <v>2601</v>
      </c>
      <c r="ABC481" t="s">
        <v>2773</v>
      </c>
      <c r="ABD481" t="s">
        <v>4456</v>
      </c>
      <c r="ABF481">
        <v>157</v>
      </c>
    </row>
    <row r="482" spans="1:734" x14ac:dyDescent="0.35">
      <c r="A482" t="s">
        <v>4810</v>
      </c>
      <c r="B482" t="s">
        <v>2602</v>
      </c>
      <c r="C482" t="s">
        <v>5805</v>
      </c>
      <c r="D482" t="s">
        <v>5806</v>
      </c>
      <c r="E482" s="39">
        <v>45807</v>
      </c>
      <c r="F482" t="s">
        <v>5717</v>
      </c>
      <c r="G482" t="s">
        <v>2815</v>
      </c>
      <c r="H482" s="39">
        <v>45807.415276157401</v>
      </c>
      <c r="I482" s="39">
        <v>45807.422755312502</v>
      </c>
      <c r="J482" s="39">
        <v>45807</v>
      </c>
      <c r="K482" t="s">
        <v>3017</v>
      </c>
      <c r="L482" t="s">
        <v>1847</v>
      </c>
      <c r="M482" t="s">
        <v>2839</v>
      </c>
      <c r="N482" t="s">
        <v>1111</v>
      </c>
      <c r="O482" t="s">
        <v>2744</v>
      </c>
      <c r="P482" t="s">
        <v>1145</v>
      </c>
      <c r="Q482" t="s">
        <v>2745</v>
      </c>
      <c r="R482" t="s">
        <v>1145</v>
      </c>
      <c r="S482" t="s">
        <v>5712</v>
      </c>
      <c r="U482" t="s">
        <v>1814</v>
      </c>
      <c r="W482" t="s">
        <v>1882</v>
      </c>
      <c r="Y482" t="s">
        <v>1872</v>
      </c>
      <c r="Z482">
        <v>36</v>
      </c>
      <c r="AA482" t="s">
        <v>1915</v>
      </c>
      <c r="AB482" t="s">
        <v>1918</v>
      </c>
      <c r="AC482">
        <v>3000</v>
      </c>
      <c r="AF482" t="s">
        <v>1894</v>
      </c>
      <c r="AG482">
        <v>0</v>
      </c>
      <c r="AH482">
        <v>0</v>
      </c>
      <c r="AI482">
        <v>0</v>
      </c>
      <c r="AJ482">
        <v>0</v>
      </c>
      <c r="AK482">
        <v>0</v>
      </c>
      <c r="AL482">
        <v>1</v>
      </c>
      <c r="IF482" t="s">
        <v>1894</v>
      </c>
      <c r="IG482">
        <v>0</v>
      </c>
      <c r="IH482">
        <v>0</v>
      </c>
      <c r="II482">
        <v>0</v>
      </c>
      <c r="IJ482">
        <v>0</v>
      </c>
      <c r="IK482">
        <v>1</v>
      </c>
      <c r="PH482" t="s">
        <v>1905</v>
      </c>
      <c r="PI482">
        <v>0</v>
      </c>
      <c r="PJ482">
        <v>1</v>
      </c>
      <c r="PK482">
        <v>0</v>
      </c>
      <c r="PL482">
        <v>0</v>
      </c>
      <c r="PM482">
        <v>0</v>
      </c>
      <c r="PN482">
        <v>0</v>
      </c>
      <c r="QO482" t="s">
        <v>1925</v>
      </c>
      <c r="QP482" t="s">
        <v>2320</v>
      </c>
      <c r="QQ482" t="s">
        <v>1872</v>
      </c>
      <c r="QS482">
        <v>12000</v>
      </c>
      <c r="QT482" t="s">
        <v>4518</v>
      </c>
      <c r="QU482">
        <v>2187.2265966754198</v>
      </c>
      <c r="QV482">
        <v>0.72907553222513899</v>
      </c>
      <c r="QW482">
        <v>0.76744792865804101</v>
      </c>
      <c r="QX482">
        <v>12000</v>
      </c>
      <c r="QZ482" t="s">
        <v>2151</v>
      </c>
      <c r="RB482">
        <v>61</v>
      </c>
      <c r="RC482">
        <v>6101</v>
      </c>
      <c r="RD482" t="s">
        <v>2695</v>
      </c>
      <c r="RE482" t="s">
        <v>2151</v>
      </c>
      <c r="RG482">
        <v>62</v>
      </c>
      <c r="RH482">
        <v>6201</v>
      </c>
      <c r="RI482" t="s">
        <v>2698</v>
      </c>
      <c r="RJ482">
        <v>30</v>
      </c>
      <c r="RK482">
        <v>2</v>
      </c>
      <c r="RL482" t="s">
        <v>2603</v>
      </c>
      <c r="RM482" t="s">
        <v>2711</v>
      </c>
      <c r="UN482" t="s">
        <v>1874</v>
      </c>
      <c r="UX482" t="s">
        <v>1872</v>
      </c>
      <c r="UY482" t="s">
        <v>2982</v>
      </c>
      <c r="UZ482">
        <v>1</v>
      </c>
      <c r="VA482">
        <v>1</v>
      </c>
      <c r="VB482">
        <v>0</v>
      </c>
      <c r="VC482">
        <v>0</v>
      </c>
      <c r="VD482">
        <v>0</v>
      </c>
      <c r="VE482">
        <v>0</v>
      </c>
      <c r="VF482">
        <v>0</v>
      </c>
      <c r="VG482">
        <v>0</v>
      </c>
      <c r="VH482">
        <v>0</v>
      </c>
      <c r="VI482">
        <v>0</v>
      </c>
      <c r="VJ482">
        <v>0</v>
      </c>
      <c r="VK482">
        <v>0</v>
      </c>
      <c r="VL482">
        <v>0</v>
      </c>
      <c r="VN482" t="s">
        <v>2197</v>
      </c>
      <c r="VO482" t="s">
        <v>1905</v>
      </c>
      <c r="VP482">
        <v>0</v>
      </c>
      <c r="VQ482">
        <v>1</v>
      </c>
      <c r="VR482">
        <v>0</v>
      </c>
      <c r="VS482">
        <v>0</v>
      </c>
      <c r="VT482">
        <v>0</v>
      </c>
      <c r="VU482">
        <v>0</v>
      </c>
      <c r="VV482" t="s">
        <v>2206</v>
      </c>
      <c r="VW482">
        <v>0</v>
      </c>
      <c r="VX482">
        <v>0</v>
      </c>
      <c r="VY482">
        <v>1</v>
      </c>
      <c r="VZ482">
        <v>0</v>
      </c>
      <c r="WA482">
        <v>0</v>
      </c>
      <c r="WB482">
        <v>0</v>
      </c>
      <c r="WC482">
        <v>0</v>
      </c>
      <c r="WD482">
        <v>0</v>
      </c>
      <c r="WE482">
        <v>0</v>
      </c>
      <c r="WF482">
        <v>0</v>
      </c>
      <c r="WG482">
        <v>0</v>
      </c>
      <c r="WH482">
        <v>0</v>
      </c>
      <c r="XE482" t="s">
        <v>2286</v>
      </c>
      <c r="XF482">
        <v>0</v>
      </c>
      <c r="XG482">
        <v>0</v>
      </c>
      <c r="XH482">
        <v>1</v>
      </c>
      <c r="XI482">
        <v>0</v>
      </c>
      <c r="XJ482">
        <v>0</v>
      </c>
      <c r="XK482">
        <v>0</v>
      </c>
      <c r="XL482">
        <v>0</v>
      </c>
      <c r="XM482">
        <v>0</v>
      </c>
      <c r="XN482">
        <v>0</v>
      </c>
      <c r="XO482">
        <v>0</v>
      </c>
      <c r="XP482">
        <v>0</v>
      </c>
      <c r="XQ482">
        <v>0</v>
      </c>
      <c r="XR482">
        <v>0</v>
      </c>
      <c r="XT482" t="s">
        <v>1874</v>
      </c>
      <c r="XV482" t="s">
        <v>4809</v>
      </c>
      <c r="XW482">
        <v>0</v>
      </c>
      <c r="XX482">
        <v>1</v>
      </c>
      <c r="XY482">
        <v>0</v>
      </c>
      <c r="XZ482">
        <v>0</v>
      </c>
      <c r="YA482">
        <v>1</v>
      </c>
      <c r="YB482">
        <v>0</v>
      </c>
      <c r="YC482">
        <v>0</v>
      </c>
      <c r="YD482">
        <v>0</v>
      </c>
      <c r="YE482">
        <v>0</v>
      </c>
      <c r="YG482" t="s">
        <v>2273</v>
      </c>
      <c r="YH482">
        <v>0</v>
      </c>
      <c r="YI482">
        <v>1</v>
      </c>
      <c r="YJ482">
        <v>0</v>
      </c>
      <c r="YK482">
        <v>0</v>
      </c>
      <c r="YL482">
        <v>0</v>
      </c>
      <c r="YM482">
        <v>0</v>
      </c>
      <c r="YN482">
        <v>0</v>
      </c>
      <c r="YO482">
        <v>0</v>
      </c>
      <c r="YQ482" t="s">
        <v>1874</v>
      </c>
      <c r="YR482" t="s">
        <v>110</v>
      </c>
      <c r="YS482">
        <v>1</v>
      </c>
      <c r="YT482">
        <v>0</v>
      </c>
      <c r="YU482">
        <v>0</v>
      </c>
      <c r="YV482">
        <v>0</v>
      </c>
      <c r="YW482">
        <v>0</v>
      </c>
      <c r="YX482">
        <v>0</v>
      </c>
      <c r="YZ482" t="s">
        <v>2245</v>
      </c>
      <c r="ZA482">
        <v>1</v>
      </c>
      <c r="ZB482">
        <v>0</v>
      </c>
      <c r="ZC482">
        <v>0</v>
      </c>
      <c r="ZD482">
        <v>0</v>
      </c>
      <c r="ZE482">
        <v>0</v>
      </c>
      <c r="ZF482">
        <v>0</v>
      </c>
      <c r="ZG482">
        <v>0</v>
      </c>
      <c r="ZH482">
        <v>0</v>
      </c>
      <c r="ZI482">
        <v>0</v>
      </c>
      <c r="ZJ482">
        <v>0</v>
      </c>
      <c r="ZK482">
        <v>0</v>
      </c>
      <c r="ZM482" t="s">
        <v>2262</v>
      </c>
      <c r="ZO482" t="s">
        <v>2320</v>
      </c>
      <c r="ZP482">
        <v>1</v>
      </c>
      <c r="ZQ482">
        <v>0</v>
      </c>
      <c r="ZR482">
        <v>0</v>
      </c>
      <c r="ZS482">
        <v>0</v>
      </c>
      <c r="ZT482">
        <v>0</v>
      </c>
      <c r="ZU482">
        <v>0</v>
      </c>
      <c r="ZV482">
        <v>0</v>
      </c>
      <c r="ZW482">
        <v>0</v>
      </c>
      <c r="ZY482" t="s">
        <v>2335</v>
      </c>
      <c r="AAX482">
        <v>668790165</v>
      </c>
      <c r="AAY482">
        <v>45807.559606481504</v>
      </c>
      <c r="ABB482" t="s">
        <v>2601</v>
      </c>
      <c r="ABC482" t="s">
        <v>2773</v>
      </c>
      <c r="ABD482" t="s">
        <v>4456</v>
      </c>
      <c r="ABF482">
        <v>158</v>
      </c>
    </row>
    <row r="483" spans="1:734" x14ac:dyDescent="0.35">
      <c r="A483" t="s">
        <v>4813</v>
      </c>
      <c r="B483" t="s">
        <v>2602</v>
      </c>
      <c r="C483" t="s">
        <v>5805</v>
      </c>
      <c r="D483" t="s">
        <v>5806</v>
      </c>
      <c r="E483" s="39">
        <v>45807</v>
      </c>
      <c r="F483" t="s">
        <v>5717</v>
      </c>
      <c r="G483" t="s">
        <v>2815</v>
      </c>
      <c r="H483" s="39">
        <v>45807.423690590302</v>
      </c>
      <c r="I483" s="39">
        <v>45807.435976631903</v>
      </c>
      <c r="J483" s="39">
        <v>45807</v>
      </c>
      <c r="K483" t="s">
        <v>3017</v>
      </c>
      <c r="L483" t="s">
        <v>1847</v>
      </c>
      <c r="M483" t="s">
        <v>2839</v>
      </c>
      <c r="N483" t="s">
        <v>1111</v>
      </c>
      <c r="O483" t="s">
        <v>2744</v>
      </c>
      <c r="P483" t="s">
        <v>1145</v>
      </c>
      <c r="Q483" t="s">
        <v>2745</v>
      </c>
      <c r="R483" t="s">
        <v>1145</v>
      </c>
      <c r="S483" t="s">
        <v>5712</v>
      </c>
      <c r="U483" t="s">
        <v>1814</v>
      </c>
      <c r="W483" t="s">
        <v>1882</v>
      </c>
      <c r="Y483" t="s">
        <v>1872</v>
      </c>
      <c r="Z483">
        <v>39</v>
      </c>
      <c r="AA483" t="s">
        <v>1913</v>
      </c>
      <c r="AB483" t="s">
        <v>1918</v>
      </c>
      <c r="AC483">
        <v>3000</v>
      </c>
      <c r="AF483" t="s">
        <v>1894</v>
      </c>
      <c r="AG483">
        <v>0</v>
      </c>
      <c r="AH483">
        <v>0</v>
      </c>
      <c r="AI483">
        <v>0</v>
      </c>
      <c r="AJ483">
        <v>0</v>
      </c>
      <c r="AK483">
        <v>0</v>
      </c>
      <c r="AL483">
        <v>1</v>
      </c>
      <c r="IF483" t="s">
        <v>2614</v>
      </c>
      <c r="IG483">
        <v>1</v>
      </c>
      <c r="IH483">
        <v>1</v>
      </c>
      <c r="II483">
        <v>0</v>
      </c>
      <c r="IJ483">
        <v>0</v>
      </c>
      <c r="IK483">
        <v>0</v>
      </c>
      <c r="IL483" t="s">
        <v>1925</v>
      </c>
      <c r="IM483" t="s">
        <v>2320</v>
      </c>
      <c r="IN483" t="s">
        <v>2003</v>
      </c>
      <c r="IP483">
        <v>2500</v>
      </c>
      <c r="IQ483" t="s">
        <v>2626</v>
      </c>
      <c r="IR483">
        <v>3125</v>
      </c>
      <c r="IS483">
        <v>1.0416669999999999</v>
      </c>
      <c r="IT483">
        <v>1.09649122807018</v>
      </c>
      <c r="IU483">
        <v>2500</v>
      </c>
      <c r="IW483" t="s">
        <v>3264</v>
      </c>
      <c r="IY483" t="s">
        <v>2151</v>
      </c>
      <c r="JA483">
        <v>61</v>
      </c>
      <c r="JB483" t="s">
        <v>2694</v>
      </c>
      <c r="JC483" t="s">
        <v>2743</v>
      </c>
      <c r="JD483" t="s">
        <v>2155</v>
      </c>
      <c r="JI483">
        <v>21</v>
      </c>
      <c r="JJ483">
        <v>3</v>
      </c>
      <c r="JK483" t="s">
        <v>2603</v>
      </c>
      <c r="JL483" t="s">
        <v>2677</v>
      </c>
      <c r="JN483" t="s">
        <v>1925</v>
      </c>
      <c r="JO483" t="s">
        <v>2320</v>
      </c>
      <c r="JP483" t="s">
        <v>2018</v>
      </c>
      <c r="JR483">
        <v>25000</v>
      </c>
      <c r="JS483" t="s">
        <v>2596</v>
      </c>
      <c r="JT483">
        <v>5000</v>
      </c>
      <c r="JU483">
        <v>1.6666666666666701</v>
      </c>
      <c r="JV483">
        <v>1.7543859649122799</v>
      </c>
      <c r="JW483">
        <v>250</v>
      </c>
      <c r="JY483" t="s">
        <v>2140</v>
      </c>
      <c r="KA483" t="s">
        <v>2151</v>
      </c>
      <c r="KC483">
        <v>61</v>
      </c>
      <c r="KD483" t="s">
        <v>2694</v>
      </c>
      <c r="KE483" t="s">
        <v>2695</v>
      </c>
      <c r="KF483" t="s">
        <v>2965</v>
      </c>
      <c r="KK483">
        <v>14</v>
      </c>
      <c r="KL483">
        <v>3</v>
      </c>
      <c r="KM483" t="s">
        <v>2603</v>
      </c>
      <c r="KN483" t="s">
        <v>2726</v>
      </c>
      <c r="MS483" t="s">
        <v>1874</v>
      </c>
      <c r="NC483" t="s">
        <v>1874</v>
      </c>
      <c r="NS483" t="s">
        <v>2199</v>
      </c>
      <c r="ON483" t="s">
        <v>2614</v>
      </c>
      <c r="OO483">
        <v>1</v>
      </c>
      <c r="OP483">
        <v>1</v>
      </c>
      <c r="OQ483">
        <v>0</v>
      </c>
      <c r="OR483">
        <v>0</v>
      </c>
      <c r="OS483">
        <v>0</v>
      </c>
      <c r="OT483" t="s">
        <v>4811</v>
      </c>
      <c r="OU483">
        <v>1</v>
      </c>
      <c r="OV483">
        <v>0</v>
      </c>
      <c r="OW483">
        <v>0</v>
      </c>
      <c r="OX483">
        <v>0</v>
      </c>
      <c r="OY483">
        <v>0</v>
      </c>
      <c r="OZ483">
        <v>0</v>
      </c>
      <c r="PA483">
        <v>0</v>
      </c>
      <c r="PB483">
        <v>1</v>
      </c>
      <c r="PC483">
        <v>0</v>
      </c>
      <c r="PD483">
        <v>0</v>
      </c>
      <c r="PE483">
        <v>0</v>
      </c>
      <c r="PF483">
        <v>0</v>
      </c>
      <c r="PH483" t="s">
        <v>1894</v>
      </c>
      <c r="PI483">
        <v>0</v>
      </c>
      <c r="PJ483">
        <v>0</v>
      </c>
      <c r="PK483">
        <v>0</v>
      </c>
      <c r="PL483">
        <v>0</v>
      </c>
      <c r="PM483">
        <v>0</v>
      </c>
      <c r="PN483">
        <v>1</v>
      </c>
      <c r="XE483" t="s">
        <v>2286</v>
      </c>
      <c r="XF483">
        <v>0</v>
      </c>
      <c r="XG483">
        <v>0</v>
      </c>
      <c r="XH483">
        <v>1</v>
      </c>
      <c r="XI483">
        <v>0</v>
      </c>
      <c r="XJ483">
        <v>0</v>
      </c>
      <c r="XK483">
        <v>0</v>
      </c>
      <c r="XL483">
        <v>0</v>
      </c>
      <c r="XM483">
        <v>0</v>
      </c>
      <c r="XN483">
        <v>0</v>
      </c>
      <c r="XO483">
        <v>0</v>
      </c>
      <c r="XP483">
        <v>0</v>
      </c>
      <c r="XQ483">
        <v>0</v>
      </c>
      <c r="XR483">
        <v>0</v>
      </c>
      <c r="XT483" t="s">
        <v>1874</v>
      </c>
      <c r="XV483" t="s">
        <v>4812</v>
      </c>
      <c r="XW483">
        <v>0</v>
      </c>
      <c r="XX483">
        <v>0</v>
      </c>
      <c r="XY483">
        <v>1</v>
      </c>
      <c r="XZ483">
        <v>0</v>
      </c>
      <c r="YA483">
        <v>0</v>
      </c>
      <c r="YB483">
        <v>1</v>
      </c>
      <c r="YC483">
        <v>0</v>
      </c>
      <c r="YD483">
        <v>0</v>
      </c>
      <c r="YE483">
        <v>0</v>
      </c>
      <c r="YG483" t="s">
        <v>2681</v>
      </c>
      <c r="YH483">
        <v>0</v>
      </c>
      <c r="YI483">
        <v>1</v>
      </c>
      <c r="YJ483">
        <v>1</v>
      </c>
      <c r="YK483">
        <v>0</v>
      </c>
      <c r="YL483">
        <v>0</v>
      </c>
      <c r="YM483">
        <v>0</v>
      </c>
      <c r="YN483">
        <v>0</v>
      </c>
      <c r="YO483">
        <v>0</v>
      </c>
      <c r="YQ483" t="s">
        <v>1874</v>
      </c>
      <c r="YR483" t="s">
        <v>2721</v>
      </c>
      <c r="YS483">
        <v>1</v>
      </c>
      <c r="YT483">
        <v>1</v>
      </c>
      <c r="YU483">
        <v>0</v>
      </c>
      <c r="YV483">
        <v>0</v>
      </c>
      <c r="YW483">
        <v>0</v>
      </c>
      <c r="YX483">
        <v>0</v>
      </c>
      <c r="YZ483" t="s">
        <v>2245</v>
      </c>
      <c r="ZA483">
        <v>1</v>
      </c>
      <c r="ZB483">
        <v>0</v>
      </c>
      <c r="ZC483">
        <v>0</v>
      </c>
      <c r="ZD483">
        <v>0</v>
      </c>
      <c r="ZE483">
        <v>0</v>
      </c>
      <c r="ZF483">
        <v>0</v>
      </c>
      <c r="ZG483">
        <v>0</v>
      </c>
      <c r="ZH483">
        <v>0</v>
      </c>
      <c r="ZI483">
        <v>0</v>
      </c>
      <c r="ZJ483">
        <v>0</v>
      </c>
      <c r="ZK483">
        <v>0</v>
      </c>
      <c r="ZM483" t="s">
        <v>2262</v>
      </c>
      <c r="ZO483" t="s">
        <v>2320</v>
      </c>
      <c r="ZP483">
        <v>1</v>
      </c>
      <c r="ZQ483">
        <v>0</v>
      </c>
      <c r="ZR483">
        <v>0</v>
      </c>
      <c r="ZS483">
        <v>0</v>
      </c>
      <c r="ZT483">
        <v>0</v>
      </c>
      <c r="ZU483">
        <v>0</v>
      </c>
      <c r="ZV483">
        <v>0</v>
      </c>
      <c r="ZW483">
        <v>0</v>
      </c>
      <c r="ZY483" t="s">
        <v>2337</v>
      </c>
      <c r="ZZ483" t="s">
        <v>2172</v>
      </c>
      <c r="AAA483">
        <v>0</v>
      </c>
      <c r="AAB483">
        <v>0</v>
      </c>
      <c r="AAC483">
        <v>1</v>
      </c>
      <c r="AAD483">
        <v>0</v>
      </c>
      <c r="AAE483">
        <v>0</v>
      </c>
      <c r="AAF483">
        <v>0</v>
      </c>
      <c r="AAX483">
        <v>668790176</v>
      </c>
      <c r="AAY483">
        <v>45807.559629629599</v>
      </c>
      <c r="ABB483" t="s">
        <v>2601</v>
      </c>
      <c r="ABC483" t="s">
        <v>2773</v>
      </c>
      <c r="ABD483" t="s">
        <v>4456</v>
      </c>
      <c r="ABF483">
        <v>159</v>
      </c>
    </row>
    <row r="484" spans="1:734" x14ac:dyDescent="0.35">
      <c r="A484" t="s">
        <v>4815</v>
      </c>
      <c r="B484" t="s">
        <v>2602</v>
      </c>
      <c r="C484" t="s">
        <v>5805</v>
      </c>
      <c r="D484" t="s">
        <v>5806</v>
      </c>
      <c r="E484" s="39">
        <v>45807</v>
      </c>
      <c r="F484" t="s">
        <v>5717</v>
      </c>
      <c r="G484" t="s">
        <v>2815</v>
      </c>
      <c r="H484" s="39">
        <v>45807.436300879599</v>
      </c>
      <c r="I484" s="39">
        <v>45807.442581736097</v>
      </c>
      <c r="J484" s="39">
        <v>45807</v>
      </c>
      <c r="K484" t="s">
        <v>3017</v>
      </c>
      <c r="L484" t="s">
        <v>1847</v>
      </c>
      <c r="M484" t="s">
        <v>2839</v>
      </c>
      <c r="N484" t="s">
        <v>1111</v>
      </c>
      <c r="O484" t="s">
        <v>2744</v>
      </c>
      <c r="P484" t="s">
        <v>1145</v>
      </c>
      <c r="Q484" t="s">
        <v>2745</v>
      </c>
      <c r="R484" t="s">
        <v>1145</v>
      </c>
      <c r="S484" t="s">
        <v>5712</v>
      </c>
      <c r="U484" t="s">
        <v>1814</v>
      </c>
      <c r="W484" t="s">
        <v>1882</v>
      </c>
      <c r="Y484" t="s">
        <v>1872</v>
      </c>
      <c r="Z484">
        <v>27</v>
      </c>
      <c r="AA484" t="s">
        <v>1913</v>
      </c>
      <c r="AB484" t="s">
        <v>1918</v>
      </c>
      <c r="AC484">
        <v>3000</v>
      </c>
      <c r="AF484" t="s">
        <v>1894</v>
      </c>
      <c r="AG484">
        <v>0</v>
      </c>
      <c r="AH484">
        <v>0</v>
      </c>
      <c r="AI484">
        <v>0</v>
      </c>
      <c r="AJ484">
        <v>0</v>
      </c>
      <c r="AK484">
        <v>0</v>
      </c>
      <c r="AL484">
        <v>1</v>
      </c>
      <c r="IF484" t="s">
        <v>1894</v>
      </c>
      <c r="IG484">
        <v>0</v>
      </c>
      <c r="IH484">
        <v>0</v>
      </c>
      <c r="II484">
        <v>0</v>
      </c>
      <c r="IJ484">
        <v>0</v>
      </c>
      <c r="IK484">
        <v>1</v>
      </c>
      <c r="PH484" t="s">
        <v>1910</v>
      </c>
      <c r="PI484">
        <v>0</v>
      </c>
      <c r="PJ484">
        <v>0</v>
      </c>
      <c r="PK484">
        <v>0</v>
      </c>
      <c r="PL484">
        <v>0</v>
      </c>
      <c r="PM484">
        <v>1</v>
      </c>
      <c r="PN484">
        <v>0</v>
      </c>
      <c r="SN484" t="s">
        <v>1925</v>
      </c>
      <c r="SO484" t="s">
        <v>2320</v>
      </c>
      <c r="SP484" t="s">
        <v>2041</v>
      </c>
      <c r="SR484">
        <v>3500</v>
      </c>
      <c r="SS484" t="s">
        <v>2629</v>
      </c>
      <c r="ST484">
        <v>3500</v>
      </c>
      <c r="SU484">
        <v>1.1666666666666701</v>
      </c>
      <c r="SV484">
        <v>1.2280701754386001</v>
      </c>
      <c r="SW484">
        <v>3500</v>
      </c>
      <c r="SY484" t="s">
        <v>2151</v>
      </c>
      <c r="TA484">
        <v>61</v>
      </c>
      <c r="TB484">
        <v>6103</v>
      </c>
      <c r="TC484">
        <v>610303</v>
      </c>
      <c r="TD484" t="s">
        <v>3384</v>
      </c>
      <c r="TI484">
        <v>4</v>
      </c>
      <c r="TJ484">
        <v>1</v>
      </c>
      <c r="TK484" t="s">
        <v>2603</v>
      </c>
      <c r="TL484" t="s">
        <v>2604</v>
      </c>
      <c r="UN484" t="s">
        <v>1874</v>
      </c>
      <c r="UX484" t="s">
        <v>1874</v>
      </c>
      <c r="VN484" t="s">
        <v>2197</v>
      </c>
      <c r="VO484" t="s">
        <v>1910</v>
      </c>
      <c r="VP484">
        <v>0</v>
      </c>
      <c r="VQ484">
        <v>0</v>
      </c>
      <c r="VR484">
        <v>0</v>
      </c>
      <c r="VS484">
        <v>0</v>
      </c>
      <c r="VT484">
        <v>1</v>
      </c>
      <c r="VU484">
        <v>0</v>
      </c>
      <c r="VV484" t="s">
        <v>2206</v>
      </c>
      <c r="VW484">
        <v>0</v>
      </c>
      <c r="VX484">
        <v>0</v>
      </c>
      <c r="VY484">
        <v>1</v>
      </c>
      <c r="VZ484">
        <v>0</v>
      </c>
      <c r="WA484">
        <v>0</v>
      </c>
      <c r="WB484">
        <v>0</v>
      </c>
      <c r="WC484">
        <v>0</v>
      </c>
      <c r="WD484">
        <v>0</v>
      </c>
      <c r="WE484">
        <v>0</v>
      </c>
      <c r="WF484">
        <v>0</v>
      </c>
      <c r="WG484">
        <v>0</v>
      </c>
      <c r="WH484">
        <v>0</v>
      </c>
      <c r="XE484" t="s">
        <v>4504</v>
      </c>
      <c r="XF484">
        <v>0</v>
      </c>
      <c r="XG484">
        <v>0</v>
      </c>
      <c r="XH484">
        <v>1</v>
      </c>
      <c r="XI484">
        <v>0</v>
      </c>
      <c r="XJ484">
        <v>1</v>
      </c>
      <c r="XK484">
        <v>0</v>
      </c>
      <c r="XL484">
        <v>0</v>
      </c>
      <c r="XM484">
        <v>0</v>
      </c>
      <c r="XN484">
        <v>0</v>
      </c>
      <c r="XO484">
        <v>0</v>
      </c>
      <c r="XP484">
        <v>0</v>
      </c>
      <c r="XQ484">
        <v>0</v>
      </c>
      <c r="XR484">
        <v>0</v>
      </c>
      <c r="XT484" t="s">
        <v>1874</v>
      </c>
      <c r="XV484" t="s">
        <v>2708</v>
      </c>
      <c r="XW484">
        <v>0</v>
      </c>
      <c r="XX484">
        <v>0</v>
      </c>
      <c r="XY484">
        <v>0</v>
      </c>
      <c r="XZ484">
        <v>0</v>
      </c>
      <c r="YA484">
        <v>1</v>
      </c>
      <c r="YB484">
        <v>1</v>
      </c>
      <c r="YC484">
        <v>0</v>
      </c>
      <c r="YD484">
        <v>0</v>
      </c>
      <c r="YE484">
        <v>0</v>
      </c>
      <c r="YG484" t="s">
        <v>2681</v>
      </c>
      <c r="YH484">
        <v>0</v>
      </c>
      <c r="YI484">
        <v>1</v>
      </c>
      <c r="YJ484">
        <v>1</v>
      </c>
      <c r="YK484">
        <v>0</v>
      </c>
      <c r="YL484">
        <v>0</v>
      </c>
      <c r="YM484">
        <v>0</v>
      </c>
      <c r="YN484">
        <v>0</v>
      </c>
      <c r="YO484">
        <v>0</v>
      </c>
      <c r="YQ484" t="s">
        <v>1874</v>
      </c>
      <c r="YR484" t="s">
        <v>2721</v>
      </c>
      <c r="YS484">
        <v>1</v>
      </c>
      <c r="YT484">
        <v>1</v>
      </c>
      <c r="YU484">
        <v>0</v>
      </c>
      <c r="YV484">
        <v>0</v>
      </c>
      <c r="YW484">
        <v>0</v>
      </c>
      <c r="YX484">
        <v>0</v>
      </c>
      <c r="YZ484" t="s">
        <v>2702</v>
      </c>
      <c r="ZA484">
        <v>0</v>
      </c>
      <c r="ZB484">
        <v>1</v>
      </c>
      <c r="ZC484">
        <v>0</v>
      </c>
      <c r="ZD484">
        <v>1</v>
      </c>
      <c r="ZE484">
        <v>0</v>
      </c>
      <c r="ZF484">
        <v>0</v>
      </c>
      <c r="ZG484">
        <v>0</v>
      </c>
      <c r="ZH484">
        <v>0</v>
      </c>
      <c r="ZI484">
        <v>0</v>
      </c>
      <c r="ZJ484">
        <v>0</v>
      </c>
      <c r="ZK484">
        <v>0</v>
      </c>
      <c r="ZM484" t="s">
        <v>2264</v>
      </c>
      <c r="ZO484" t="s">
        <v>2320</v>
      </c>
      <c r="ZP484">
        <v>1</v>
      </c>
      <c r="ZQ484">
        <v>0</v>
      </c>
      <c r="ZR484">
        <v>0</v>
      </c>
      <c r="ZS484">
        <v>0</v>
      </c>
      <c r="ZT484">
        <v>0</v>
      </c>
      <c r="ZU484">
        <v>0</v>
      </c>
      <c r="ZV484">
        <v>0</v>
      </c>
      <c r="ZW484">
        <v>0</v>
      </c>
      <c r="ZY484" t="s">
        <v>2339</v>
      </c>
      <c r="AAH484" t="s">
        <v>2172</v>
      </c>
      <c r="AAI484">
        <v>0</v>
      </c>
      <c r="AAJ484">
        <v>0</v>
      </c>
      <c r="AAK484">
        <v>1</v>
      </c>
      <c r="AAL484">
        <v>0</v>
      </c>
      <c r="AAM484">
        <v>0</v>
      </c>
      <c r="AAN484">
        <v>0</v>
      </c>
      <c r="AAO484">
        <v>0</v>
      </c>
      <c r="AAX484">
        <v>668790196</v>
      </c>
      <c r="AAY484">
        <v>45807.559664351902</v>
      </c>
      <c r="ABB484" t="s">
        <v>2601</v>
      </c>
      <c r="ABC484" t="s">
        <v>2773</v>
      </c>
      <c r="ABD484" t="s">
        <v>4456</v>
      </c>
      <c r="ABF484">
        <v>160</v>
      </c>
    </row>
    <row r="485" spans="1:734" x14ac:dyDescent="0.35">
      <c r="A485" t="s">
        <v>4820</v>
      </c>
      <c r="B485" t="s">
        <v>2602</v>
      </c>
      <c r="C485" t="s">
        <v>5805</v>
      </c>
      <c r="D485" t="s">
        <v>5806</v>
      </c>
      <c r="E485" s="39">
        <v>45807</v>
      </c>
      <c r="F485" t="s">
        <v>5717</v>
      </c>
      <c r="G485" t="s">
        <v>2815</v>
      </c>
      <c r="H485" s="39">
        <v>45807.443224942101</v>
      </c>
      <c r="I485" s="39">
        <v>45807.449864699098</v>
      </c>
      <c r="J485" s="39">
        <v>45807</v>
      </c>
      <c r="K485" t="s">
        <v>3017</v>
      </c>
      <c r="L485" t="s">
        <v>1847</v>
      </c>
      <c r="M485" t="s">
        <v>2839</v>
      </c>
      <c r="N485" t="s">
        <v>1111</v>
      </c>
      <c r="O485" t="s">
        <v>2744</v>
      </c>
      <c r="P485" t="s">
        <v>1145</v>
      </c>
      <c r="Q485" t="s">
        <v>2745</v>
      </c>
      <c r="R485" t="s">
        <v>1145</v>
      </c>
      <c r="S485" t="s">
        <v>5712</v>
      </c>
      <c r="U485" t="s">
        <v>1814</v>
      </c>
      <c r="W485" t="s">
        <v>1882</v>
      </c>
      <c r="Y485" t="s">
        <v>1872</v>
      </c>
      <c r="Z485">
        <v>22</v>
      </c>
      <c r="AA485" t="s">
        <v>1913</v>
      </c>
      <c r="AB485" t="s">
        <v>1918</v>
      </c>
      <c r="AC485">
        <v>3100</v>
      </c>
      <c r="AF485" t="s">
        <v>1894</v>
      </c>
      <c r="AG485">
        <v>0</v>
      </c>
      <c r="AH485">
        <v>0</v>
      </c>
      <c r="AI485">
        <v>0</v>
      </c>
      <c r="AJ485">
        <v>0</v>
      </c>
      <c r="AK485">
        <v>0</v>
      </c>
      <c r="AL485">
        <v>1</v>
      </c>
      <c r="IF485" t="s">
        <v>1898</v>
      </c>
      <c r="IG485">
        <v>0</v>
      </c>
      <c r="IH485">
        <v>1</v>
      </c>
      <c r="II485">
        <v>0</v>
      </c>
      <c r="IJ485">
        <v>0</v>
      </c>
      <c r="IK485">
        <v>0</v>
      </c>
      <c r="JN485" t="s">
        <v>1925</v>
      </c>
      <c r="JO485" t="s">
        <v>2320</v>
      </c>
      <c r="JP485" t="s">
        <v>2018</v>
      </c>
      <c r="JR485">
        <v>26000</v>
      </c>
      <c r="JS485" t="s">
        <v>3314</v>
      </c>
      <c r="JT485">
        <v>5200</v>
      </c>
      <c r="JU485">
        <v>1.67741935483871</v>
      </c>
      <c r="JV485">
        <v>1.8245614035087701</v>
      </c>
      <c r="JW485">
        <v>260</v>
      </c>
      <c r="JY485" t="s">
        <v>2140</v>
      </c>
      <c r="KA485" t="s">
        <v>2151</v>
      </c>
      <c r="KC485">
        <v>61</v>
      </c>
      <c r="KD485" t="s">
        <v>2694</v>
      </c>
      <c r="KE485" t="s">
        <v>2695</v>
      </c>
      <c r="KF485" t="s">
        <v>2965</v>
      </c>
      <c r="KK485">
        <v>5</v>
      </c>
      <c r="KL485">
        <v>2</v>
      </c>
      <c r="KM485" t="s">
        <v>2603</v>
      </c>
      <c r="KN485" t="s">
        <v>2604</v>
      </c>
      <c r="MS485" t="s">
        <v>1874</v>
      </c>
      <c r="NC485" t="s">
        <v>1872</v>
      </c>
      <c r="ND485" t="s">
        <v>3341</v>
      </c>
      <c r="NE485">
        <v>1</v>
      </c>
      <c r="NF485">
        <v>0</v>
      </c>
      <c r="NG485">
        <v>0</v>
      </c>
      <c r="NH485">
        <v>1</v>
      </c>
      <c r="NI485">
        <v>0</v>
      </c>
      <c r="NJ485">
        <v>0</v>
      </c>
      <c r="NK485">
        <v>0</v>
      </c>
      <c r="NL485">
        <v>0</v>
      </c>
      <c r="NM485">
        <v>0</v>
      </c>
      <c r="NN485">
        <v>0</v>
      </c>
      <c r="NO485">
        <v>0</v>
      </c>
      <c r="NP485">
        <v>0</v>
      </c>
      <c r="NQ485">
        <v>0</v>
      </c>
      <c r="NS485" t="s">
        <v>2199</v>
      </c>
      <c r="ON485" t="s">
        <v>1898</v>
      </c>
      <c r="OO485">
        <v>0</v>
      </c>
      <c r="OP485">
        <v>1</v>
      </c>
      <c r="OQ485">
        <v>0</v>
      </c>
      <c r="OR485">
        <v>0</v>
      </c>
      <c r="OS485">
        <v>0</v>
      </c>
      <c r="OT485" t="s">
        <v>4172</v>
      </c>
      <c r="OU485">
        <v>1</v>
      </c>
      <c r="OV485">
        <v>0</v>
      </c>
      <c r="OW485">
        <v>0</v>
      </c>
      <c r="OX485">
        <v>0</v>
      </c>
      <c r="OY485">
        <v>0</v>
      </c>
      <c r="OZ485">
        <v>1</v>
      </c>
      <c r="PA485">
        <v>0</v>
      </c>
      <c r="PB485">
        <v>0</v>
      </c>
      <c r="PC485">
        <v>0</v>
      </c>
      <c r="PD485">
        <v>0</v>
      </c>
      <c r="PE485">
        <v>0</v>
      </c>
      <c r="PF485">
        <v>0</v>
      </c>
      <c r="PH485" t="s">
        <v>1910</v>
      </c>
      <c r="PI485">
        <v>0</v>
      </c>
      <c r="PJ485">
        <v>0</v>
      </c>
      <c r="PK485">
        <v>0</v>
      </c>
      <c r="PL485">
        <v>0</v>
      </c>
      <c r="PM485">
        <v>1</v>
      </c>
      <c r="PN485">
        <v>0</v>
      </c>
      <c r="SN485" t="s">
        <v>1925</v>
      </c>
      <c r="SO485" t="s">
        <v>2320</v>
      </c>
      <c r="SP485" t="s">
        <v>2041</v>
      </c>
      <c r="SR485">
        <v>2500</v>
      </c>
      <c r="SS485" t="s">
        <v>2623</v>
      </c>
      <c r="ST485">
        <v>2500</v>
      </c>
      <c r="SU485">
        <v>0.80645161290322598</v>
      </c>
      <c r="SV485">
        <v>0.87719298245613997</v>
      </c>
      <c r="SW485">
        <v>2500</v>
      </c>
      <c r="SY485" t="s">
        <v>2151</v>
      </c>
      <c r="TA485">
        <v>61</v>
      </c>
      <c r="TB485">
        <v>6101</v>
      </c>
      <c r="TC485">
        <v>610102</v>
      </c>
      <c r="TD485" t="s">
        <v>3384</v>
      </c>
      <c r="TI485">
        <v>5</v>
      </c>
      <c r="TJ485">
        <v>2</v>
      </c>
      <c r="TK485" t="s">
        <v>2603</v>
      </c>
      <c r="TL485" t="s">
        <v>2604</v>
      </c>
      <c r="UN485" t="s">
        <v>1874</v>
      </c>
      <c r="UX485" t="s">
        <v>1872</v>
      </c>
      <c r="UY485" t="s">
        <v>4584</v>
      </c>
      <c r="UZ485">
        <v>1</v>
      </c>
      <c r="VA485">
        <v>0</v>
      </c>
      <c r="VB485">
        <v>0</v>
      </c>
      <c r="VC485">
        <v>0</v>
      </c>
      <c r="VD485">
        <v>0</v>
      </c>
      <c r="VE485">
        <v>0</v>
      </c>
      <c r="VF485">
        <v>0</v>
      </c>
      <c r="VG485">
        <v>0</v>
      </c>
      <c r="VH485">
        <v>0</v>
      </c>
      <c r="VI485">
        <v>1</v>
      </c>
      <c r="VJ485">
        <v>0</v>
      </c>
      <c r="VK485">
        <v>0</v>
      </c>
      <c r="VL485">
        <v>0</v>
      </c>
      <c r="VN485" t="s">
        <v>2199</v>
      </c>
      <c r="WJ485" t="s">
        <v>1910</v>
      </c>
      <c r="WK485">
        <v>0</v>
      </c>
      <c r="WL485">
        <v>0</v>
      </c>
      <c r="WM485">
        <v>0</v>
      </c>
      <c r="WN485">
        <v>0</v>
      </c>
      <c r="WO485">
        <v>1</v>
      </c>
      <c r="WP485">
        <v>0</v>
      </c>
      <c r="WQ485" t="s">
        <v>4818</v>
      </c>
      <c r="WR485">
        <v>1</v>
      </c>
      <c r="WS485">
        <v>0</v>
      </c>
      <c r="WT485">
        <v>0</v>
      </c>
      <c r="WU485">
        <v>0</v>
      </c>
      <c r="WV485">
        <v>0</v>
      </c>
      <c r="WW485">
        <v>0</v>
      </c>
      <c r="WX485">
        <v>0</v>
      </c>
      <c r="WY485">
        <v>0</v>
      </c>
      <c r="WZ485">
        <v>1</v>
      </c>
      <c r="XA485">
        <v>0</v>
      </c>
      <c r="XB485">
        <v>0</v>
      </c>
      <c r="XC485">
        <v>0</v>
      </c>
      <c r="XE485" t="s">
        <v>4747</v>
      </c>
      <c r="XF485">
        <v>0</v>
      </c>
      <c r="XG485">
        <v>1</v>
      </c>
      <c r="XH485">
        <v>1</v>
      </c>
      <c r="XI485">
        <v>0</v>
      </c>
      <c r="XJ485">
        <v>1</v>
      </c>
      <c r="XK485">
        <v>0</v>
      </c>
      <c r="XL485">
        <v>0</v>
      </c>
      <c r="XM485">
        <v>0</v>
      </c>
      <c r="XN485">
        <v>0</v>
      </c>
      <c r="XO485">
        <v>0</v>
      </c>
      <c r="XP485">
        <v>0</v>
      </c>
      <c r="XQ485">
        <v>0</v>
      </c>
      <c r="XR485">
        <v>0</v>
      </c>
      <c r="XT485" t="s">
        <v>1874</v>
      </c>
      <c r="XV485" t="s">
        <v>4819</v>
      </c>
      <c r="XW485">
        <v>0</v>
      </c>
      <c r="XX485">
        <v>0</v>
      </c>
      <c r="XY485">
        <v>1</v>
      </c>
      <c r="XZ485">
        <v>1</v>
      </c>
      <c r="YA485">
        <v>1</v>
      </c>
      <c r="YB485">
        <v>0</v>
      </c>
      <c r="YC485">
        <v>0</v>
      </c>
      <c r="YD485">
        <v>0</v>
      </c>
      <c r="YE485">
        <v>0</v>
      </c>
      <c r="YG485" t="s">
        <v>2681</v>
      </c>
      <c r="YH485">
        <v>0</v>
      </c>
      <c r="YI485">
        <v>1</v>
      </c>
      <c r="YJ485">
        <v>1</v>
      </c>
      <c r="YK485">
        <v>0</v>
      </c>
      <c r="YL485">
        <v>0</v>
      </c>
      <c r="YM485">
        <v>0</v>
      </c>
      <c r="YN485">
        <v>0</v>
      </c>
      <c r="YO485">
        <v>0</v>
      </c>
      <c r="YQ485" t="s">
        <v>1874</v>
      </c>
      <c r="YR485" t="s">
        <v>2649</v>
      </c>
      <c r="YS485">
        <v>1</v>
      </c>
      <c r="YT485">
        <v>0</v>
      </c>
      <c r="YU485">
        <v>0</v>
      </c>
      <c r="YV485">
        <v>1</v>
      </c>
      <c r="YW485">
        <v>0</v>
      </c>
      <c r="YX485">
        <v>0</v>
      </c>
      <c r="YZ485" t="s">
        <v>2702</v>
      </c>
      <c r="ZA485">
        <v>0</v>
      </c>
      <c r="ZB485">
        <v>1</v>
      </c>
      <c r="ZC485">
        <v>0</v>
      </c>
      <c r="ZD485">
        <v>1</v>
      </c>
      <c r="ZE485">
        <v>0</v>
      </c>
      <c r="ZF485">
        <v>0</v>
      </c>
      <c r="ZG485">
        <v>0</v>
      </c>
      <c r="ZH485">
        <v>0</v>
      </c>
      <c r="ZI485">
        <v>0</v>
      </c>
      <c r="ZJ485">
        <v>0</v>
      </c>
      <c r="ZK485">
        <v>0</v>
      </c>
      <c r="ZM485" t="s">
        <v>2262</v>
      </c>
      <c r="ZO485" t="s">
        <v>2636</v>
      </c>
      <c r="ZP485">
        <v>1</v>
      </c>
      <c r="ZQ485">
        <v>0</v>
      </c>
      <c r="ZR485">
        <v>0</v>
      </c>
      <c r="ZS485">
        <v>0</v>
      </c>
      <c r="ZT485">
        <v>1</v>
      </c>
      <c r="ZU485">
        <v>0</v>
      </c>
      <c r="ZV485">
        <v>0</v>
      </c>
      <c r="ZW485">
        <v>0</v>
      </c>
      <c r="ZY485" t="s">
        <v>2335</v>
      </c>
      <c r="AAX485">
        <v>668790207</v>
      </c>
      <c r="AAY485">
        <v>45807.559687499997</v>
      </c>
      <c r="ABB485" t="s">
        <v>2601</v>
      </c>
      <c r="ABC485" t="s">
        <v>2773</v>
      </c>
      <c r="ABD485" t="s">
        <v>4456</v>
      </c>
      <c r="ABF485">
        <v>161</v>
      </c>
    </row>
    <row r="486" spans="1:734" x14ac:dyDescent="0.35">
      <c r="A486" t="s">
        <v>4824</v>
      </c>
      <c r="B486" t="s">
        <v>2602</v>
      </c>
      <c r="C486" t="s">
        <v>5805</v>
      </c>
      <c r="D486" t="s">
        <v>5806</v>
      </c>
      <c r="E486" s="39">
        <v>45807</v>
      </c>
      <c r="F486" t="s">
        <v>5717</v>
      </c>
      <c r="G486" t="s">
        <v>2815</v>
      </c>
      <c r="H486" s="39">
        <v>45807.451100161998</v>
      </c>
      <c r="I486" s="39">
        <v>45807.460864861103</v>
      </c>
      <c r="J486" s="39">
        <v>45807</v>
      </c>
      <c r="K486" t="s">
        <v>3017</v>
      </c>
      <c r="L486" t="s">
        <v>1847</v>
      </c>
      <c r="M486" t="s">
        <v>2839</v>
      </c>
      <c r="N486" t="s">
        <v>1111</v>
      </c>
      <c r="O486" t="s">
        <v>2744</v>
      </c>
      <c r="P486" t="s">
        <v>1145</v>
      </c>
      <c r="Q486" t="s">
        <v>2745</v>
      </c>
      <c r="R486" t="s">
        <v>1145</v>
      </c>
      <c r="S486" t="s">
        <v>5712</v>
      </c>
      <c r="U486" t="s">
        <v>1814</v>
      </c>
      <c r="W486" t="s">
        <v>1882</v>
      </c>
      <c r="Y486" t="s">
        <v>1872</v>
      </c>
      <c r="Z486">
        <v>25</v>
      </c>
      <c r="AA486" t="s">
        <v>1913</v>
      </c>
      <c r="AB486" t="s">
        <v>1918</v>
      </c>
      <c r="AC486">
        <v>3000</v>
      </c>
      <c r="AF486" t="s">
        <v>1891</v>
      </c>
      <c r="AG486">
        <v>0</v>
      </c>
      <c r="AH486">
        <v>0</v>
      </c>
      <c r="AI486">
        <v>0</v>
      </c>
      <c r="AJ486">
        <v>1</v>
      </c>
      <c r="AK486">
        <v>0</v>
      </c>
      <c r="AL486">
        <v>0</v>
      </c>
      <c r="DO486" t="s">
        <v>1925</v>
      </c>
      <c r="DP486" t="s">
        <v>2320</v>
      </c>
      <c r="DQ486" t="s">
        <v>1984</v>
      </c>
      <c r="DS486">
        <v>3000</v>
      </c>
      <c r="DT486" t="s">
        <v>2617</v>
      </c>
      <c r="DU486">
        <v>3000</v>
      </c>
      <c r="DV486">
        <v>1</v>
      </c>
      <c r="DW486">
        <v>1.0526315789473699</v>
      </c>
      <c r="DX486">
        <v>3000</v>
      </c>
      <c r="DZ486" t="s">
        <v>2151</v>
      </c>
      <c r="EB486">
        <v>61</v>
      </c>
      <c r="EC486" t="s">
        <v>2694</v>
      </c>
      <c r="ED486" t="s">
        <v>2743</v>
      </c>
      <c r="EE486" t="s">
        <v>2155</v>
      </c>
      <c r="EJ486">
        <v>7</v>
      </c>
      <c r="EK486">
        <v>2</v>
      </c>
      <c r="EL486" t="s">
        <v>2603</v>
      </c>
      <c r="EM486" t="s">
        <v>2612</v>
      </c>
      <c r="FO486" t="s">
        <v>1874</v>
      </c>
      <c r="FY486" t="s">
        <v>1872</v>
      </c>
      <c r="FZ486" t="s">
        <v>3993</v>
      </c>
      <c r="GA486">
        <v>1</v>
      </c>
      <c r="GB486">
        <v>0</v>
      </c>
      <c r="GC486">
        <v>0</v>
      </c>
      <c r="GD486">
        <v>1</v>
      </c>
      <c r="GE486">
        <v>0</v>
      </c>
      <c r="GF486">
        <v>0</v>
      </c>
      <c r="GG486">
        <v>0</v>
      </c>
      <c r="GH486">
        <v>1</v>
      </c>
      <c r="GI486">
        <v>0</v>
      </c>
      <c r="GJ486">
        <v>1</v>
      </c>
      <c r="GK486">
        <v>0</v>
      </c>
      <c r="GL486">
        <v>0</v>
      </c>
      <c r="GM486">
        <v>0</v>
      </c>
      <c r="GO486" t="s">
        <v>2197</v>
      </c>
      <c r="GP486" t="s">
        <v>1891</v>
      </c>
      <c r="GQ486">
        <v>0</v>
      </c>
      <c r="GR486">
        <v>0</v>
      </c>
      <c r="GS486">
        <v>0</v>
      </c>
      <c r="GT486">
        <v>1</v>
      </c>
      <c r="GU486">
        <v>0</v>
      </c>
      <c r="GV486">
        <v>0</v>
      </c>
      <c r="GW486" t="s">
        <v>2206</v>
      </c>
      <c r="GX486">
        <v>0</v>
      </c>
      <c r="GY486">
        <v>0</v>
      </c>
      <c r="GZ486">
        <v>1</v>
      </c>
      <c r="HA486">
        <v>0</v>
      </c>
      <c r="HB486">
        <v>0</v>
      </c>
      <c r="HC486">
        <v>0</v>
      </c>
      <c r="HD486">
        <v>0</v>
      </c>
      <c r="HE486">
        <v>0</v>
      </c>
      <c r="HF486">
        <v>0</v>
      </c>
      <c r="HG486">
        <v>0</v>
      </c>
      <c r="HH486">
        <v>0</v>
      </c>
      <c r="HI486">
        <v>0</v>
      </c>
      <c r="IF486" t="s">
        <v>1894</v>
      </c>
      <c r="IG486">
        <v>0</v>
      </c>
      <c r="IH486">
        <v>0</v>
      </c>
      <c r="II486">
        <v>0</v>
      </c>
      <c r="IJ486">
        <v>0</v>
      </c>
      <c r="IK486">
        <v>1</v>
      </c>
      <c r="PH486" t="s">
        <v>1910</v>
      </c>
      <c r="PI486">
        <v>0</v>
      </c>
      <c r="PJ486">
        <v>0</v>
      </c>
      <c r="PK486">
        <v>0</v>
      </c>
      <c r="PL486">
        <v>0</v>
      </c>
      <c r="PM486">
        <v>1</v>
      </c>
      <c r="PN486">
        <v>0</v>
      </c>
      <c r="SN486" t="s">
        <v>1925</v>
      </c>
      <c r="SO486" t="s">
        <v>2320</v>
      </c>
      <c r="SP486" t="s">
        <v>2039</v>
      </c>
      <c r="SR486">
        <v>30000</v>
      </c>
      <c r="SS486" t="s">
        <v>2829</v>
      </c>
      <c r="ST486">
        <v>30000</v>
      </c>
      <c r="SU486">
        <v>10</v>
      </c>
      <c r="SV486">
        <v>10.526315789473699</v>
      </c>
      <c r="SW486">
        <v>30000</v>
      </c>
      <c r="SY486" t="s">
        <v>2151</v>
      </c>
      <c r="TA486">
        <v>61</v>
      </c>
      <c r="TB486">
        <v>6101</v>
      </c>
      <c r="TC486">
        <v>610102</v>
      </c>
      <c r="TD486" t="s">
        <v>3384</v>
      </c>
      <c r="TI486">
        <v>30</v>
      </c>
      <c r="TJ486">
        <v>2</v>
      </c>
      <c r="TK486" t="s">
        <v>2603</v>
      </c>
      <c r="TL486" t="s">
        <v>2711</v>
      </c>
      <c r="UN486" t="s">
        <v>1874</v>
      </c>
      <c r="UX486" t="s">
        <v>1872</v>
      </c>
      <c r="UY486" t="s">
        <v>4822</v>
      </c>
      <c r="UZ486">
        <v>1</v>
      </c>
      <c r="VA486">
        <v>0</v>
      </c>
      <c r="VB486">
        <v>0</v>
      </c>
      <c r="VC486">
        <v>1</v>
      </c>
      <c r="VD486">
        <v>0</v>
      </c>
      <c r="VE486">
        <v>0</v>
      </c>
      <c r="VF486">
        <v>0</v>
      </c>
      <c r="VG486">
        <v>1</v>
      </c>
      <c r="VH486">
        <v>0</v>
      </c>
      <c r="VI486">
        <v>0</v>
      </c>
      <c r="VJ486">
        <v>0</v>
      </c>
      <c r="VK486">
        <v>0</v>
      </c>
      <c r="VL486">
        <v>0</v>
      </c>
      <c r="VN486" t="s">
        <v>2197</v>
      </c>
      <c r="VO486" t="s">
        <v>1910</v>
      </c>
      <c r="VP486">
        <v>0</v>
      </c>
      <c r="VQ486">
        <v>0</v>
      </c>
      <c r="VR486">
        <v>0</v>
      </c>
      <c r="VS486">
        <v>0</v>
      </c>
      <c r="VT486">
        <v>1</v>
      </c>
      <c r="VU486">
        <v>0</v>
      </c>
      <c r="VV486" t="s">
        <v>2206</v>
      </c>
      <c r="VW486">
        <v>0</v>
      </c>
      <c r="VX486">
        <v>0</v>
      </c>
      <c r="VY486">
        <v>1</v>
      </c>
      <c r="VZ486">
        <v>0</v>
      </c>
      <c r="WA486">
        <v>0</v>
      </c>
      <c r="WB486">
        <v>0</v>
      </c>
      <c r="WC486">
        <v>0</v>
      </c>
      <c r="WD486">
        <v>0</v>
      </c>
      <c r="WE486">
        <v>0</v>
      </c>
      <c r="WF486">
        <v>0</v>
      </c>
      <c r="WG486">
        <v>0</v>
      </c>
      <c r="WH486">
        <v>0</v>
      </c>
      <c r="XE486" t="s">
        <v>4504</v>
      </c>
      <c r="XF486">
        <v>0</v>
      </c>
      <c r="XG486">
        <v>0</v>
      </c>
      <c r="XH486">
        <v>1</v>
      </c>
      <c r="XI486">
        <v>0</v>
      </c>
      <c r="XJ486">
        <v>1</v>
      </c>
      <c r="XK486">
        <v>0</v>
      </c>
      <c r="XL486">
        <v>0</v>
      </c>
      <c r="XM486">
        <v>0</v>
      </c>
      <c r="XN486">
        <v>0</v>
      </c>
      <c r="XO486">
        <v>0</v>
      </c>
      <c r="XP486">
        <v>0</v>
      </c>
      <c r="XQ486">
        <v>0</v>
      </c>
      <c r="XR486">
        <v>0</v>
      </c>
      <c r="XT486" t="s">
        <v>1874</v>
      </c>
      <c r="XV486" t="s">
        <v>2313</v>
      </c>
      <c r="XW486">
        <v>0</v>
      </c>
      <c r="XX486">
        <v>0</v>
      </c>
      <c r="XY486">
        <v>0</v>
      </c>
      <c r="XZ486">
        <v>0</v>
      </c>
      <c r="YA486">
        <v>1</v>
      </c>
      <c r="YB486">
        <v>0</v>
      </c>
      <c r="YC486">
        <v>0</v>
      </c>
      <c r="YD486">
        <v>0</v>
      </c>
      <c r="YE486">
        <v>0</v>
      </c>
      <c r="YG486" t="s">
        <v>2681</v>
      </c>
      <c r="YH486">
        <v>0</v>
      </c>
      <c r="YI486">
        <v>1</v>
      </c>
      <c r="YJ486">
        <v>1</v>
      </c>
      <c r="YK486">
        <v>0</v>
      </c>
      <c r="YL486">
        <v>0</v>
      </c>
      <c r="YM486">
        <v>0</v>
      </c>
      <c r="YN486">
        <v>0</v>
      </c>
      <c r="YO486">
        <v>0</v>
      </c>
      <c r="YQ486" t="s">
        <v>1874</v>
      </c>
      <c r="YR486" t="s">
        <v>2649</v>
      </c>
      <c r="YS486">
        <v>1</v>
      </c>
      <c r="YT486">
        <v>0</v>
      </c>
      <c r="YU486">
        <v>0</v>
      </c>
      <c r="YV486">
        <v>1</v>
      </c>
      <c r="YW486">
        <v>0</v>
      </c>
      <c r="YX486">
        <v>0</v>
      </c>
      <c r="YZ486" t="s">
        <v>2245</v>
      </c>
      <c r="ZA486">
        <v>1</v>
      </c>
      <c r="ZB486">
        <v>0</v>
      </c>
      <c r="ZC486">
        <v>0</v>
      </c>
      <c r="ZD486">
        <v>0</v>
      </c>
      <c r="ZE486">
        <v>0</v>
      </c>
      <c r="ZF486">
        <v>0</v>
      </c>
      <c r="ZG486">
        <v>0</v>
      </c>
      <c r="ZH486">
        <v>0</v>
      </c>
      <c r="ZI486">
        <v>0</v>
      </c>
      <c r="ZJ486">
        <v>0</v>
      </c>
      <c r="ZK486">
        <v>0</v>
      </c>
      <c r="ZM486" t="s">
        <v>2262</v>
      </c>
      <c r="ZO486" t="s">
        <v>4823</v>
      </c>
      <c r="ZP486">
        <v>1</v>
      </c>
      <c r="ZQ486">
        <v>0</v>
      </c>
      <c r="ZR486">
        <v>0</v>
      </c>
      <c r="ZS486">
        <v>1</v>
      </c>
      <c r="ZT486">
        <v>0</v>
      </c>
      <c r="ZU486">
        <v>0</v>
      </c>
      <c r="ZV486">
        <v>0</v>
      </c>
      <c r="ZW486">
        <v>0</v>
      </c>
      <c r="ZY486" t="s">
        <v>2339</v>
      </c>
      <c r="AAH486" t="s">
        <v>2172</v>
      </c>
      <c r="AAI486">
        <v>0</v>
      </c>
      <c r="AAJ486">
        <v>0</v>
      </c>
      <c r="AAK486">
        <v>1</v>
      </c>
      <c r="AAL486">
        <v>0</v>
      </c>
      <c r="AAM486">
        <v>0</v>
      </c>
      <c r="AAN486">
        <v>0</v>
      </c>
      <c r="AAO486">
        <v>0</v>
      </c>
      <c r="AAX486">
        <v>668790219</v>
      </c>
      <c r="AAY486">
        <v>45807.559710648202</v>
      </c>
      <c r="ABB486" t="s">
        <v>2601</v>
      </c>
      <c r="ABC486" t="s">
        <v>2773</v>
      </c>
      <c r="ABD486" t="s">
        <v>4456</v>
      </c>
      <c r="ABF486">
        <v>162</v>
      </c>
    </row>
    <row r="487" spans="1:734" x14ac:dyDescent="0.35">
      <c r="A487" t="s">
        <v>4827</v>
      </c>
      <c r="B487" t="s">
        <v>2602</v>
      </c>
      <c r="C487" t="s">
        <v>5805</v>
      </c>
      <c r="D487" t="s">
        <v>5806</v>
      </c>
      <c r="E487" s="39">
        <v>45807</v>
      </c>
      <c r="F487" t="s">
        <v>5717</v>
      </c>
      <c r="G487" t="s">
        <v>2815</v>
      </c>
      <c r="H487" s="39">
        <v>45807.461206886597</v>
      </c>
      <c r="I487" s="39">
        <v>45807.465564247701</v>
      </c>
      <c r="J487" s="39">
        <v>45807</v>
      </c>
      <c r="K487" t="s">
        <v>3017</v>
      </c>
      <c r="L487" t="s">
        <v>1847</v>
      </c>
      <c r="M487" t="s">
        <v>2839</v>
      </c>
      <c r="N487" t="s">
        <v>1111</v>
      </c>
      <c r="O487" t="s">
        <v>2744</v>
      </c>
      <c r="P487" t="s">
        <v>1145</v>
      </c>
      <c r="Q487" t="s">
        <v>2745</v>
      </c>
      <c r="R487" t="s">
        <v>1145</v>
      </c>
      <c r="S487" t="s">
        <v>5712</v>
      </c>
      <c r="U487" t="s">
        <v>1814</v>
      </c>
      <c r="W487" t="s">
        <v>1882</v>
      </c>
      <c r="Y487" t="s">
        <v>1872</v>
      </c>
      <c r="Z487">
        <v>23</v>
      </c>
      <c r="AA487" t="s">
        <v>1915</v>
      </c>
      <c r="AB487" t="s">
        <v>1918</v>
      </c>
      <c r="AC487">
        <v>3000</v>
      </c>
      <c r="AF487" t="s">
        <v>1891</v>
      </c>
      <c r="AG487">
        <v>0</v>
      </c>
      <c r="AH487">
        <v>0</v>
      </c>
      <c r="AI487">
        <v>0</v>
      </c>
      <c r="AJ487">
        <v>1</v>
      </c>
      <c r="AK487">
        <v>0</v>
      </c>
      <c r="AL487">
        <v>0</v>
      </c>
      <c r="DO487" t="s">
        <v>1925</v>
      </c>
      <c r="DP487" t="s">
        <v>2320</v>
      </c>
      <c r="DQ487" t="s">
        <v>1984</v>
      </c>
      <c r="DS487">
        <v>3000</v>
      </c>
      <c r="DT487" t="s">
        <v>2617</v>
      </c>
      <c r="DU487">
        <v>3000</v>
      </c>
      <c r="DV487">
        <v>1</v>
      </c>
      <c r="DW487">
        <v>1.0526315789473699</v>
      </c>
      <c r="DX487">
        <v>3000</v>
      </c>
      <c r="DZ487" t="s">
        <v>2151</v>
      </c>
      <c r="EB487">
        <v>61</v>
      </c>
      <c r="EC487" t="s">
        <v>2744</v>
      </c>
      <c r="ED487" t="s">
        <v>2745</v>
      </c>
      <c r="EE487" t="s">
        <v>2157</v>
      </c>
      <c r="EJ487">
        <v>14</v>
      </c>
      <c r="EK487">
        <v>1</v>
      </c>
      <c r="EL487" t="s">
        <v>2603</v>
      </c>
      <c r="EM487" t="s">
        <v>2610</v>
      </c>
      <c r="FO487" t="s">
        <v>1872</v>
      </c>
      <c r="FP487" t="s">
        <v>2370</v>
      </c>
      <c r="FQ487">
        <v>0</v>
      </c>
      <c r="FR487">
        <v>1</v>
      </c>
      <c r="FS487">
        <v>0</v>
      </c>
      <c r="FT487">
        <v>0</v>
      </c>
      <c r="FU487">
        <v>0</v>
      </c>
      <c r="FV487">
        <v>0</v>
      </c>
      <c r="FW487">
        <v>0</v>
      </c>
      <c r="FY487" t="s">
        <v>1874</v>
      </c>
      <c r="GO487" t="s">
        <v>2195</v>
      </c>
      <c r="IF487" t="s">
        <v>1894</v>
      </c>
      <c r="IG487">
        <v>0</v>
      </c>
      <c r="IH487">
        <v>0</v>
      </c>
      <c r="II487">
        <v>0</v>
      </c>
      <c r="IJ487">
        <v>0</v>
      </c>
      <c r="IK487">
        <v>1</v>
      </c>
      <c r="PH487" t="s">
        <v>1894</v>
      </c>
      <c r="PI487">
        <v>0</v>
      </c>
      <c r="PJ487">
        <v>0</v>
      </c>
      <c r="PK487">
        <v>0</v>
      </c>
      <c r="PL487">
        <v>0</v>
      </c>
      <c r="PM487">
        <v>0</v>
      </c>
      <c r="PN487">
        <v>1</v>
      </c>
      <c r="XE487" t="s">
        <v>4826</v>
      </c>
      <c r="XF487">
        <v>0</v>
      </c>
      <c r="XG487">
        <v>1</v>
      </c>
      <c r="XH487">
        <v>1</v>
      </c>
      <c r="XI487">
        <v>0</v>
      </c>
      <c r="XJ487">
        <v>0</v>
      </c>
      <c r="XK487">
        <v>0</v>
      </c>
      <c r="XL487">
        <v>1</v>
      </c>
      <c r="XM487">
        <v>0</v>
      </c>
      <c r="XN487">
        <v>0</v>
      </c>
      <c r="XO487">
        <v>0</v>
      </c>
      <c r="XP487">
        <v>0</v>
      </c>
      <c r="XQ487">
        <v>0</v>
      </c>
      <c r="XR487">
        <v>0</v>
      </c>
      <c r="XT487" t="s">
        <v>1874</v>
      </c>
      <c r="XV487" t="s">
        <v>2701</v>
      </c>
      <c r="XW487">
        <v>0</v>
      </c>
      <c r="XX487">
        <v>0</v>
      </c>
      <c r="XY487">
        <v>1</v>
      </c>
      <c r="XZ487">
        <v>0</v>
      </c>
      <c r="YA487">
        <v>1</v>
      </c>
      <c r="YB487">
        <v>1</v>
      </c>
      <c r="YC487">
        <v>0</v>
      </c>
      <c r="YD487">
        <v>0</v>
      </c>
      <c r="YE487">
        <v>0</v>
      </c>
      <c r="YG487" t="s">
        <v>2275</v>
      </c>
      <c r="YH487">
        <v>0</v>
      </c>
      <c r="YI487">
        <v>0</v>
      </c>
      <c r="YJ487">
        <v>1</v>
      </c>
      <c r="YK487">
        <v>0</v>
      </c>
      <c r="YL487">
        <v>0</v>
      </c>
      <c r="YM487">
        <v>0</v>
      </c>
      <c r="YN487">
        <v>0</v>
      </c>
      <c r="YO487">
        <v>0</v>
      </c>
      <c r="YQ487" t="s">
        <v>1874</v>
      </c>
      <c r="YR487" t="s">
        <v>2649</v>
      </c>
      <c r="YS487">
        <v>1</v>
      </c>
      <c r="YT487">
        <v>0</v>
      </c>
      <c r="YU487">
        <v>0</v>
      </c>
      <c r="YV487">
        <v>1</v>
      </c>
      <c r="YW487">
        <v>0</v>
      </c>
      <c r="YX487">
        <v>0</v>
      </c>
      <c r="YZ487" t="s">
        <v>2247</v>
      </c>
      <c r="ZA487">
        <v>0</v>
      </c>
      <c r="ZB487">
        <v>1</v>
      </c>
      <c r="ZC487">
        <v>0</v>
      </c>
      <c r="ZD487">
        <v>0</v>
      </c>
      <c r="ZE487">
        <v>0</v>
      </c>
      <c r="ZF487">
        <v>0</v>
      </c>
      <c r="ZG487">
        <v>0</v>
      </c>
      <c r="ZH487">
        <v>0</v>
      </c>
      <c r="ZI487">
        <v>0</v>
      </c>
      <c r="ZJ487">
        <v>0</v>
      </c>
      <c r="ZK487">
        <v>0</v>
      </c>
      <c r="ZM487" t="s">
        <v>2266</v>
      </c>
      <c r="ZO487" t="s">
        <v>4823</v>
      </c>
      <c r="ZP487">
        <v>1</v>
      </c>
      <c r="ZQ487">
        <v>0</v>
      </c>
      <c r="ZR487">
        <v>0</v>
      </c>
      <c r="ZS487">
        <v>1</v>
      </c>
      <c r="ZT487">
        <v>0</v>
      </c>
      <c r="ZU487">
        <v>0</v>
      </c>
      <c r="ZV487">
        <v>0</v>
      </c>
      <c r="ZW487">
        <v>0</v>
      </c>
      <c r="ZY487" t="s">
        <v>2335</v>
      </c>
      <c r="AAX487">
        <v>668790232</v>
      </c>
      <c r="AAY487">
        <v>45807.559733796297</v>
      </c>
      <c r="ABB487" t="s">
        <v>2601</v>
      </c>
      <c r="ABC487" t="s">
        <v>2773</v>
      </c>
      <c r="ABD487" t="s">
        <v>4456</v>
      </c>
      <c r="ABF487">
        <v>163</v>
      </c>
    </row>
    <row r="488" spans="1:734" x14ac:dyDescent="0.35">
      <c r="A488" t="s">
        <v>4829</v>
      </c>
      <c r="B488" t="s">
        <v>2602</v>
      </c>
      <c r="C488" t="s">
        <v>5805</v>
      </c>
      <c r="D488" t="s">
        <v>5806</v>
      </c>
      <c r="E488" s="39">
        <v>45807</v>
      </c>
      <c r="F488" t="s">
        <v>5717</v>
      </c>
      <c r="G488" t="s">
        <v>2815</v>
      </c>
      <c r="H488" s="39">
        <v>45807.467663263902</v>
      </c>
      <c r="I488" s="39">
        <v>45807.472531851803</v>
      </c>
      <c r="J488" s="39">
        <v>45807</v>
      </c>
      <c r="K488" t="s">
        <v>3017</v>
      </c>
      <c r="L488" t="s">
        <v>1847</v>
      </c>
      <c r="M488" t="s">
        <v>2839</v>
      </c>
      <c r="N488" t="s">
        <v>1111</v>
      </c>
      <c r="O488" t="s">
        <v>2744</v>
      </c>
      <c r="P488" t="s">
        <v>1145</v>
      </c>
      <c r="Q488" t="s">
        <v>2745</v>
      </c>
      <c r="R488" t="s">
        <v>1145</v>
      </c>
      <c r="S488" t="s">
        <v>5712</v>
      </c>
      <c r="U488" t="s">
        <v>1814</v>
      </c>
      <c r="W488" t="s">
        <v>1882</v>
      </c>
      <c r="Y488" t="s">
        <v>1872</v>
      </c>
      <c r="Z488">
        <v>40</v>
      </c>
      <c r="AA488" t="s">
        <v>1915</v>
      </c>
      <c r="AB488" t="s">
        <v>1920</v>
      </c>
      <c r="AC488">
        <v>3000</v>
      </c>
      <c r="AF488" t="s">
        <v>1894</v>
      </c>
      <c r="AG488">
        <v>0</v>
      </c>
      <c r="AH488">
        <v>0</v>
      </c>
      <c r="AI488">
        <v>0</v>
      </c>
      <c r="AJ488">
        <v>0</v>
      </c>
      <c r="AK488">
        <v>0</v>
      </c>
      <c r="AL488">
        <v>1</v>
      </c>
      <c r="IF488" t="s">
        <v>1898</v>
      </c>
      <c r="IG488">
        <v>0</v>
      </c>
      <c r="IH488">
        <v>1</v>
      </c>
      <c r="II488">
        <v>0</v>
      </c>
      <c r="IJ488">
        <v>0</v>
      </c>
      <c r="IK488">
        <v>0</v>
      </c>
      <c r="JN488" t="s">
        <v>1925</v>
      </c>
      <c r="JO488" t="s">
        <v>2320</v>
      </c>
      <c r="JP488" t="s">
        <v>2014</v>
      </c>
      <c r="JR488">
        <v>500</v>
      </c>
      <c r="JS488" t="s">
        <v>2598</v>
      </c>
      <c r="JT488">
        <v>10000</v>
      </c>
      <c r="JU488">
        <v>3.3333333333333299</v>
      </c>
      <c r="JV488">
        <v>3.5087719298245599</v>
      </c>
      <c r="JW488">
        <v>500</v>
      </c>
      <c r="JY488" t="s">
        <v>2140</v>
      </c>
      <c r="KA488" t="s">
        <v>2151</v>
      </c>
      <c r="KC488">
        <v>61</v>
      </c>
      <c r="KD488" t="s">
        <v>2744</v>
      </c>
      <c r="KE488" t="s">
        <v>2745</v>
      </c>
      <c r="KF488" t="s">
        <v>2965</v>
      </c>
      <c r="KK488">
        <v>7</v>
      </c>
      <c r="KL488">
        <v>1</v>
      </c>
      <c r="KM488" t="s">
        <v>2603</v>
      </c>
      <c r="KN488" t="s">
        <v>2637</v>
      </c>
      <c r="MS488" t="s">
        <v>1874</v>
      </c>
      <c r="NC488" t="s">
        <v>1872</v>
      </c>
      <c r="ND488" t="s">
        <v>2182</v>
      </c>
      <c r="NE488">
        <v>0</v>
      </c>
      <c r="NF488">
        <v>0</v>
      </c>
      <c r="NG488">
        <v>0</v>
      </c>
      <c r="NH488">
        <v>0</v>
      </c>
      <c r="NI488">
        <v>0</v>
      </c>
      <c r="NJ488">
        <v>1</v>
      </c>
      <c r="NK488">
        <v>0</v>
      </c>
      <c r="NL488">
        <v>0</v>
      </c>
      <c r="NM488">
        <v>0</v>
      </c>
      <c r="NN488">
        <v>0</v>
      </c>
      <c r="NO488">
        <v>0</v>
      </c>
      <c r="NP488">
        <v>0</v>
      </c>
      <c r="NQ488">
        <v>0</v>
      </c>
      <c r="NS488" t="s">
        <v>2195</v>
      </c>
      <c r="PH488" t="s">
        <v>1894</v>
      </c>
      <c r="PI488">
        <v>0</v>
      </c>
      <c r="PJ488">
        <v>0</v>
      </c>
      <c r="PK488">
        <v>0</v>
      </c>
      <c r="PL488">
        <v>0</v>
      </c>
      <c r="PM488">
        <v>0</v>
      </c>
      <c r="PN488">
        <v>1</v>
      </c>
      <c r="XE488" t="s">
        <v>2286</v>
      </c>
      <c r="XF488">
        <v>0</v>
      </c>
      <c r="XG488">
        <v>0</v>
      </c>
      <c r="XH488">
        <v>1</v>
      </c>
      <c r="XI488">
        <v>0</v>
      </c>
      <c r="XJ488">
        <v>0</v>
      </c>
      <c r="XK488">
        <v>0</v>
      </c>
      <c r="XL488">
        <v>0</v>
      </c>
      <c r="XM488">
        <v>0</v>
      </c>
      <c r="XN488">
        <v>0</v>
      </c>
      <c r="XO488">
        <v>0</v>
      </c>
      <c r="XP488">
        <v>0</v>
      </c>
      <c r="XQ488">
        <v>0</v>
      </c>
      <c r="XR488">
        <v>0</v>
      </c>
      <c r="XT488" t="s">
        <v>1874</v>
      </c>
      <c r="XV488" t="s">
        <v>4828</v>
      </c>
      <c r="XW488">
        <v>0</v>
      </c>
      <c r="XX488">
        <v>1</v>
      </c>
      <c r="XY488">
        <v>0</v>
      </c>
      <c r="XZ488">
        <v>1</v>
      </c>
      <c r="YA488">
        <v>1</v>
      </c>
      <c r="YB488">
        <v>0</v>
      </c>
      <c r="YC488">
        <v>0</v>
      </c>
      <c r="YD488">
        <v>0</v>
      </c>
      <c r="YE488">
        <v>0</v>
      </c>
      <c r="YG488" t="s">
        <v>2681</v>
      </c>
      <c r="YH488">
        <v>0</v>
      </c>
      <c r="YI488">
        <v>1</v>
      </c>
      <c r="YJ488">
        <v>1</v>
      </c>
      <c r="YK488">
        <v>0</v>
      </c>
      <c r="YL488">
        <v>0</v>
      </c>
      <c r="YM488">
        <v>0</v>
      </c>
      <c r="YN488">
        <v>0</v>
      </c>
      <c r="YO488">
        <v>0</v>
      </c>
      <c r="YQ488" t="s">
        <v>1874</v>
      </c>
      <c r="YR488" t="s">
        <v>110</v>
      </c>
      <c r="YS488">
        <v>1</v>
      </c>
      <c r="YT488">
        <v>0</v>
      </c>
      <c r="YU488">
        <v>0</v>
      </c>
      <c r="YV488">
        <v>0</v>
      </c>
      <c r="YW488">
        <v>0</v>
      </c>
      <c r="YX488">
        <v>0</v>
      </c>
      <c r="YZ488" t="s">
        <v>2247</v>
      </c>
      <c r="ZA488">
        <v>0</v>
      </c>
      <c r="ZB488">
        <v>1</v>
      </c>
      <c r="ZC488">
        <v>0</v>
      </c>
      <c r="ZD488">
        <v>0</v>
      </c>
      <c r="ZE488">
        <v>0</v>
      </c>
      <c r="ZF488">
        <v>0</v>
      </c>
      <c r="ZG488">
        <v>0</v>
      </c>
      <c r="ZH488">
        <v>0</v>
      </c>
      <c r="ZI488">
        <v>0</v>
      </c>
      <c r="ZJ488">
        <v>0</v>
      </c>
      <c r="ZK488">
        <v>0</v>
      </c>
      <c r="ZM488" t="s">
        <v>2268</v>
      </c>
      <c r="ZO488" t="s">
        <v>2320</v>
      </c>
      <c r="ZP488">
        <v>1</v>
      </c>
      <c r="ZQ488">
        <v>0</v>
      </c>
      <c r="ZR488">
        <v>0</v>
      </c>
      <c r="ZS488">
        <v>0</v>
      </c>
      <c r="ZT488">
        <v>0</v>
      </c>
      <c r="ZU488">
        <v>0</v>
      </c>
      <c r="ZV488">
        <v>0</v>
      </c>
      <c r="ZW488">
        <v>0</v>
      </c>
      <c r="ZY488" t="s">
        <v>2339</v>
      </c>
      <c r="AAH488" t="s">
        <v>2172</v>
      </c>
      <c r="AAI488">
        <v>0</v>
      </c>
      <c r="AAJ488">
        <v>0</v>
      </c>
      <c r="AAK488">
        <v>1</v>
      </c>
      <c r="AAL488">
        <v>0</v>
      </c>
      <c r="AAM488">
        <v>0</v>
      </c>
      <c r="AAN488">
        <v>0</v>
      </c>
      <c r="AAO488">
        <v>0</v>
      </c>
      <c r="AAX488">
        <v>668790247</v>
      </c>
      <c r="AAY488">
        <v>45807.5597569444</v>
      </c>
      <c r="ABB488" t="s">
        <v>2601</v>
      </c>
      <c r="ABC488" t="s">
        <v>2773</v>
      </c>
      <c r="ABD488" t="s">
        <v>4456</v>
      </c>
      <c r="ABF488">
        <v>164</v>
      </c>
    </row>
    <row r="489" spans="1:734" x14ac:dyDescent="0.35">
      <c r="A489" t="s">
        <v>4835</v>
      </c>
      <c r="B489" t="s">
        <v>2602</v>
      </c>
      <c r="C489" t="s">
        <v>5805</v>
      </c>
      <c r="D489" t="s">
        <v>5806</v>
      </c>
      <c r="E489" s="39">
        <v>45807</v>
      </c>
      <c r="F489" t="s">
        <v>5717</v>
      </c>
      <c r="G489" t="s">
        <v>2815</v>
      </c>
      <c r="H489" s="39">
        <v>45807.4740097338</v>
      </c>
      <c r="I489" s="39">
        <v>45807.478926967597</v>
      </c>
      <c r="J489" s="39">
        <v>45807</v>
      </c>
      <c r="K489" t="s">
        <v>3017</v>
      </c>
      <c r="L489" t="s">
        <v>1847</v>
      </c>
      <c r="M489" t="s">
        <v>2839</v>
      </c>
      <c r="N489" t="s">
        <v>1111</v>
      </c>
      <c r="O489" t="s">
        <v>2744</v>
      </c>
      <c r="P489" t="s">
        <v>1145</v>
      </c>
      <c r="Q489" t="s">
        <v>2745</v>
      </c>
      <c r="R489" t="s">
        <v>1145</v>
      </c>
      <c r="S489" t="s">
        <v>5712</v>
      </c>
      <c r="U489" t="s">
        <v>1814</v>
      </c>
      <c r="W489" t="s">
        <v>1882</v>
      </c>
      <c r="Y489" t="s">
        <v>1872</v>
      </c>
      <c r="Z489">
        <v>41</v>
      </c>
      <c r="AA489" t="s">
        <v>1915</v>
      </c>
      <c r="AB489" t="s">
        <v>1920</v>
      </c>
      <c r="AC489">
        <v>3000</v>
      </c>
      <c r="AF489" t="s">
        <v>1887</v>
      </c>
      <c r="AG489">
        <v>1</v>
      </c>
      <c r="AH489">
        <v>0</v>
      </c>
      <c r="AI489">
        <v>0</v>
      </c>
      <c r="AJ489">
        <v>0</v>
      </c>
      <c r="AK489">
        <v>0</v>
      </c>
      <c r="AL489">
        <v>0</v>
      </c>
      <c r="AM489" t="s">
        <v>1927</v>
      </c>
      <c r="AN489" t="s">
        <v>2320</v>
      </c>
      <c r="AO489" t="s">
        <v>1942</v>
      </c>
      <c r="AQ489">
        <v>2500</v>
      </c>
      <c r="AR489" t="s">
        <v>5644</v>
      </c>
      <c r="AS489">
        <v>2272.7269999999999</v>
      </c>
      <c r="AT489">
        <v>0.75757566700000001</v>
      </c>
      <c r="AU489">
        <v>0.79744807017543895</v>
      </c>
      <c r="AV489">
        <v>2272.7269999999999</v>
      </c>
      <c r="AX489" t="s">
        <v>2151</v>
      </c>
      <c r="AZ489">
        <v>61</v>
      </c>
      <c r="BA489">
        <v>6101</v>
      </c>
      <c r="BB489">
        <v>610101</v>
      </c>
      <c r="BC489" t="s">
        <v>2965</v>
      </c>
      <c r="BH489">
        <v>5</v>
      </c>
      <c r="BI489">
        <v>3</v>
      </c>
      <c r="BJ489" t="s">
        <v>2603</v>
      </c>
      <c r="BK489" t="s">
        <v>2616</v>
      </c>
      <c r="FO489" t="s">
        <v>1874</v>
      </c>
      <c r="FY489" t="s">
        <v>1872</v>
      </c>
      <c r="FZ489" t="s">
        <v>2982</v>
      </c>
      <c r="GA489">
        <v>1</v>
      </c>
      <c r="GB489">
        <v>1</v>
      </c>
      <c r="GC489">
        <v>0</v>
      </c>
      <c r="GD489">
        <v>0</v>
      </c>
      <c r="GE489">
        <v>0</v>
      </c>
      <c r="GF489">
        <v>0</v>
      </c>
      <c r="GG489">
        <v>0</v>
      </c>
      <c r="GH489">
        <v>0</v>
      </c>
      <c r="GI489">
        <v>0</v>
      </c>
      <c r="GJ489">
        <v>0</v>
      </c>
      <c r="GK489">
        <v>0</v>
      </c>
      <c r="GL489">
        <v>0</v>
      </c>
      <c r="GM489">
        <v>0</v>
      </c>
      <c r="GO489" t="s">
        <v>2199</v>
      </c>
      <c r="HK489" t="s">
        <v>1887</v>
      </c>
      <c r="HL489">
        <v>1</v>
      </c>
      <c r="HM489">
        <v>0</v>
      </c>
      <c r="HN489">
        <v>0</v>
      </c>
      <c r="HO489">
        <v>0</v>
      </c>
      <c r="HP489">
        <v>0</v>
      </c>
      <c r="HQ489">
        <v>0</v>
      </c>
      <c r="HR489" t="s">
        <v>4818</v>
      </c>
      <c r="HS489">
        <v>1</v>
      </c>
      <c r="HT489">
        <v>0</v>
      </c>
      <c r="HU489">
        <v>0</v>
      </c>
      <c r="HV489">
        <v>0</v>
      </c>
      <c r="HW489">
        <v>0</v>
      </c>
      <c r="HX489">
        <v>0</v>
      </c>
      <c r="HY489">
        <v>0</v>
      </c>
      <c r="HZ489">
        <v>0</v>
      </c>
      <c r="IA489">
        <v>1</v>
      </c>
      <c r="IB489">
        <v>0</v>
      </c>
      <c r="IC489">
        <v>0</v>
      </c>
      <c r="ID489">
        <v>0</v>
      </c>
      <c r="IF489" t="s">
        <v>1894</v>
      </c>
      <c r="IG489">
        <v>0</v>
      </c>
      <c r="IH489">
        <v>0</v>
      </c>
      <c r="II489">
        <v>0</v>
      </c>
      <c r="IJ489">
        <v>0</v>
      </c>
      <c r="IK489">
        <v>1</v>
      </c>
      <c r="PH489" t="s">
        <v>1894</v>
      </c>
      <c r="PI489">
        <v>0</v>
      </c>
      <c r="PJ489">
        <v>0</v>
      </c>
      <c r="PK489">
        <v>0</v>
      </c>
      <c r="PL489">
        <v>0</v>
      </c>
      <c r="PM489">
        <v>0</v>
      </c>
      <c r="PN489">
        <v>1</v>
      </c>
      <c r="XE489" t="s">
        <v>4831</v>
      </c>
      <c r="XF489">
        <v>0</v>
      </c>
      <c r="XG489">
        <v>0</v>
      </c>
      <c r="XH489">
        <v>1</v>
      </c>
      <c r="XI489">
        <v>0</v>
      </c>
      <c r="XJ489">
        <v>0</v>
      </c>
      <c r="XK489">
        <v>0</v>
      </c>
      <c r="XL489">
        <v>0</v>
      </c>
      <c r="XM489">
        <v>0</v>
      </c>
      <c r="XN489">
        <v>1</v>
      </c>
      <c r="XO489">
        <v>0</v>
      </c>
      <c r="XP489">
        <v>0</v>
      </c>
      <c r="XQ489">
        <v>0</v>
      </c>
      <c r="XR489">
        <v>0</v>
      </c>
      <c r="XT489" t="s">
        <v>1874</v>
      </c>
      <c r="XV489" t="s">
        <v>4832</v>
      </c>
      <c r="XW489">
        <v>0</v>
      </c>
      <c r="XX489">
        <v>0</v>
      </c>
      <c r="XY489">
        <v>1</v>
      </c>
      <c r="XZ489">
        <v>1</v>
      </c>
      <c r="YA489">
        <v>0</v>
      </c>
      <c r="YB489">
        <v>0</v>
      </c>
      <c r="YC489">
        <v>0</v>
      </c>
      <c r="YD489">
        <v>0</v>
      </c>
      <c r="YE489">
        <v>0</v>
      </c>
      <c r="YG489" t="s">
        <v>2683</v>
      </c>
      <c r="YH489">
        <v>0</v>
      </c>
      <c r="YI489">
        <v>1</v>
      </c>
      <c r="YJ489">
        <v>1</v>
      </c>
      <c r="YK489">
        <v>0</v>
      </c>
      <c r="YL489">
        <v>0</v>
      </c>
      <c r="YM489">
        <v>0</v>
      </c>
      <c r="YN489">
        <v>0</v>
      </c>
      <c r="YO489">
        <v>0</v>
      </c>
      <c r="YQ489" t="s">
        <v>1874</v>
      </c>
      <c r="YR489" t="s">
        <v>2729</v>
      </c>
      <c r="YS489">
        <v>1</v>
      </c>
      <c r="YT489">
        <v>0</v>
      </c>
      <c r="YU489">
        <v>1</v>
      </c>
      <c r="YV489">
        <v>1</v>
      </c>
      <c r="YW489">
        <v>0</v>
      </c>
      <c r="YX489">
        <v>0</v>
      </c>
      <c r="YZ489" t="s">
        <v>2245</v>
      </c>
      <c r="ZA489">
        <v>1</v>
      </c>
      <c r="ZB489">
        <v>0</v>
      </c>
      <c r="ZC489">
        <v>0</v>
      </c>
      <c r="ZD489">
        <v>0</v>
      </c>
      <c r="ZE489">
        <v>0</v>
      </c>
      <c r="ZF489">
        <v>0</v>
      </c>
      <c r="ZG489">
        <v>0</v>
      </c>
      <c r="ZH489">
        <v>0</v>
      </c>
      <c r="ZI489">
        <v>0</v>
      </c>
      <c r="ZJ489">
        <v>0</v>
      </c>
      <c r="ZK489">
        <v>0</v>
      </c>
      <c r="ZM489" t="s">
        <v>2262</v>
      </c>
      <c r="ZO489" t="s">
        <v>4833</v>
      </c>
      <c r="ZP489">
        <v>1</v>
      </c>
      <c r="ZQ489">
        <v>1</v>
      </c>
      <c r="ZR489">
        <v>0</v>
      </c>
      <c r="ZS489">
        <v>1</v>
      </c>
      <c r="ZT489">
        <v>0</v>
      </c>
      <c r="ZU489">
        <v>0</v>
      </c>
      <c r="ZV489">
        <v>0</v>
      </c>
      <c r="ZW489">
        <v>0</v>
      </c>
      <c r="ZY489" t="s">
        <v>2339</v>
      </c>
      <c r="AAH489" t="s">
        <v>4834</v>
      </c>
      <c r="AAI489">
        <v>0</v>
      </c>
      <c r="AAJ489">
        <v>1</v>
      </c>
      <c r="AAK489">
        <v>1</v>
      </c>
      <c r="AAL489">
        <v>0</v>
      </c>
      <c r="AAM489">
        <v>0</v>
      </c>
      <c r="AAN489">
        <v>0</v>
      </c>
      <c r="AAO489">
        <v>0</v>
      </c>
      <c r="AAX489">
        <v>668790260</v>
      </c>
      <c r="AAY489">
        <v>45807.559780092597</v>
      </c>
      <c r="ABB489" t="s">
        <v>2601</v>
      </c>
      <c r="ABC489" t="s">
        <v>2773</v>
      </c>
      <c r="ABD489" t="s">
        <v>4456</v>
      </c>
      <c r="ABF489">
        <v>165</v>
      </c>
    </row>
    <row r="490" spans="1:734" x14ac:dyDescent="0.35">
      <c r="A490" t="s">
        <v>4841</v>
      </c>
      <c r="B490" t="s">
        <v>2602</v>
      </c>
      <c r="C490" t="s">
        <v>5805</v>
      </c>
      <c r="D490" t="s">
        <v>5806</v>
      </c>
      <c r="E490" s="39">
        <v>45807</v>
      </c>
      <c r="F490" t="s">
        <v>5717</v>
      </c>
      <c r="G490" t="s">
        <v>2815</v>
      </c>
      <c r="H490" s="39">
        <v>45807.488063588004</v>
      </c>
      <c r="I490" s="39">
        <v>45807.494916608797</v>
      </c>
      <c r="J490" s="39">
        <v>45807</v>
      </c>
      <c r="K490" t="s">
        <v>3017</v>
      </c>
      <c r="L490" t="s">
        <v>1847</v>
      </c>
      <c r="M490" t="s">
        <v>2839</v>
      </c>
      <c r="N490" t="s">
        <v>1111</v>
      </c>
      <c r="O490" t="s">
        <v>2744</v>
      </c>
      <c r="P490" t="s">
        <v>1145</v>
      </c>
      <c r="Q490" t="s">
        <v>2745</v>
      </c>
      <c r="R490" t="s">
        <v>1145</v>
      </c>
      <c r="S490" t="s">
        <v>5712</v>
      </c>
      <c r="U490" t="s">
        <v>1814</v>
      </c>
      <c r="W490" t="s">
        <v>1882</v>
      </c>
      <c r="Y490" t="s">
        <v>1872</v>
      </c>
      <c r="Z490">
        <v>35</v>
      </c>
      <c r="AA490" t="s">
        <v>1915</v>
      </c>
      <c r="AB490" t="s">
        <v>1918</v>
      </c>
      <c r="AC490">
        <v>3000</v>
      </c>
      <c r="AF490" t="s">
        <v>1891</v>
      </c>
      <c r="AG490">
        <v>0</v>
      </c>
      <c r="AH490">
        <v>0</v>
      </c>
      <c r="AI490">
        <v>0</v>
      </c>
      <c r="AJ490">
        <v>1</v>
      </c>
      <c r="AK490">
        <v>0</v>
      </c>
      <c r="AL490">
        <v>0</v>
      </c>
      <c r="DO490" t="s">
        <v>1925</v>
      </c>
      <c r="DP490" t="s">
        <v>2320</v>
      </c>
      <c r="DQ490" t="s">
        <v>1984</v>
      </c>
      <c r="DS490">
        <v>3000</v>
      </c>
      <c r="DT490" t="s">
        <v>2617</v>
      </c>
      <c r="DU490">
        <v>3000</v>
      </c>
      <c r="DV490">
        <v>1</v>
      </c>
      <c r="DW490">
        <v>1.0526315789473699</v>
      </c>
      <c r="DX490">
        <v>3000</v>
      </c>
      <c r="DZ490" t="s">
        <v>2151</v>
      </c>
      <c r="EB490">
        <v>61</v>
      </c>
      <c r="EC490" t="s">
        <v>2887</v>
      </c>
      <c r="ED490" t="s">
        <v>2796</v>
      </c>
      <c r="EE490" t="s">
        <v>2151</v>
      </c>
      <c r="EG490">
        <v>61</v>
      </c>
      <c r="EH490" t="s">
        <v>2887</v>
      </c>
      <c r="EI490" t="s">
        <v>2796</v>
      </c>
      <c r="EJ490">
        <v>1</v>
      </c>
      <c r="EK490">
        <v>7</v>
      </c>
      <c r="EL490" t="s">
        <v>2597</v>
      </c>
      <c r="EM490" t="s">
        <v>4836</v>
      </c>
      <c r="EN490" t="s">
        <v>1872</v>
      </c>
      <c r="FO490" t="s">
        <v>1874</v>
      </c>
      <c r="FY490" t="s">
        <v>1872</v>
      </c>
      <c r="FZ490" t="s">
        <v>4837</v>
      </c>
      <c r="GA490">
        <v>1</v>
      </c>
      <c r="GB490">
        <v>1</v>
      </c>
      <c r="GC490">
        <v>0</v>
      </c>
      <c r="GD490">
        <v>1</v>
      </c>
      <c r="GE490">
        <v>0</v>
      </c>
      <c r="GF490">
        <v>0</v>
      </c>
      <c r="GG490">
        <v>0</v>
      </c>
      <c r="GH490">
        <v>0</v>
      </c>
      <c r="GI490">
        <v>1</v>
      </c>
      <c r="GJ490">
        <v>0</v>
      </c>
      <c r="GK490">
        <v>0</v>
      </c>
      <c r="GL490">
        <v>0</v>
      </c>
      <c r="GM490">
        <v>0</v>
      </c>
      <c r="GO490" t="s">
        <v>2197</v>
      </c>
      <c r="GP490" t="s">
        <v>1891</v>
      </c>
      <c r="GQ490">
        <v>0</v>
      </c>
      <c r="GR490">
        <v>0</v>
      </c>
      <c r="GS490">
        <v>0</v>
      </c>
      <c r="GT490">
        <v>1</v>
      </c>
      <c r="GU490">
        <v>0</v>
      </c>
      <c r="GV490">
        <v>0</v>
      </c>
      <c r="GW490" t="s">
        <v>5714</v>
      </c>
      <c r="GX490">
        <v>0</v>
      </c>
      <c r="GY490">
        <v>0</v>
      </c>
      <c r="GZ490">
        <v>0</v>
      </c>
      <c r="HA490">
        <v>0</v>
      </c>
      <c r="HB490">
        <v>0</v>
      </c>
      <c r="HC490">
        <v>0</v>
      </c>
      <c r="HD490">
        <v>1</v>
      </c>
      <c r="HE490">
        <v>0</v>
      </c>
      <c r="HF490">
        <v>0</v>
      </c>
      <c r="HG490">
        <v>1</v>
      </c>
      <c r="HH490">
        <v>0</v>
      </c>
      <c r="HI490">
        <v>0</v>
      </c>
      <c r="IF490" t="s">
        <v>1894</v>
      </c>
      <c r="IG490">
        <v>0</v>
      </c>
      <c r="IH490">
        <v>0</v>
      </c>
      <c r="II490">
        <v>0</v>
      </c>
      <c r="IJ490">
        <v>0</v>
      </c>
      <c r="IK490">
        <v>1</v>
      </c>
      <c r="PH490" t="s">
        <v>1894</v>
      </c>
      <c r="PI490">
        <v>0</v>
      </c>
      <c r="PJ490">
        <v>0</v>
      </c>
      <c r="PK490">
        <v>0</v>
      </c>
      <c r="PL490">
        <v>0</v>
      </c>
      <c r="PM490">
        <v>0</v>
      </c>
      <c r="PN490">
        <v>1</v>
      </c>
      <c r="XE490" t="s">
        <v>4840</v>
      </c>
      <c r="XF490">
        <v>0</v>
      </c>
      <c r="XG490">
        <v>1</v>
      </c>
      <c r="XH490">
        <v>0</v>
      </c>
      <c r="XI490">
        <v>0</v>
      </c>
      <c r="XJ490">
        <v>1</v>
      </c>
      <c r="XK490">
        <v>0</v>
      </c>
      <c r="XL490">
        <v>0</v>
      </c>
      <c r="XM490">
        <v>0</v>
      </c>
      <c r="XN490">
        <v>0</v>
      </c>
      <c r="XO490">
        <v>0</v>
      </c>
      <c r="XP490">
        <v>0</v>
      </c>
      <c r="XQ490">
        <v>0</v>
      </c>
      <c r="XR490">
        <v>0</v>
      </c>
      <c r="XT490" t="s">
        <v>1874</v>
      </c>
      <c r="XV490" t="s">
        <v>4759</v>
      </c>
      <c r="XW490">
        <v>0</v>
      </c>
      <c r="XX490">
        <v>0</v>
      </c>
      <c r="XY490">
        <v>0</v>
      </c>
      <c r="XZ490">
        <v>1</v>
      </c>
      <c r="YA490">
        <v>1</v>
      </c>
      <c r="YB490">
        <v>0</v>
      </c>
      <c r="YC490">
        <v>0</v>
      </c>
      <c r="YD490">
        <v>0</v>
      </c>
      <c r="YE490">
        <v>0</v>
      </c>
      <c r="YG490" t="s">
        <v>2681</v>
      </c>
      <c r="YH490">
        <v>0</v>
      </c>
      <c r="YI490">
        <v>1</v>
      </c>
      <c r="YJ490">
        <v>1</v>
      </c>
      <c r="YK490">
        <v>0</v>
      </c>
      <c r="YL490">
        <v>0</v>
      </c>
      <c r="YM490">
        <v>0</v>
      </c>
      <c r="YN490">
        <v>0</v>
      </c>
      <c r="YO490">
        <v>0</v>
      </c>
      <c r="YQ490" t="s">
        <v>1874</v>
      </c>
      <c r="YR490" t="s">
        <v>2649</v>
      </c>
      <c r="YS490">
        <v>1</v>
      </c>
      <c r="YT490">
        <v>0</v>
      </c>
      <c r="YU490">
        <v>0</v>
      </c>
      <c r="YV490">
        <v>1</v>
      </c>
      <c r="YW490">
        <v>0</v>
      </c>
      <c r="YX490">
        <v>0</v>
      </c>
      <c r="YZ490" t="s">
        <v>2247</v>
      </c>
      <c r="ZA490">
        <v>0</v>
      </c>
      <c r="ZB490">
        <v>1</v>
      </c>
      <c r="ZC490">
        <v>0</v>
      </c>
      <c r="ZD490">
        <v>0</v>
      </c>
      <c r="ZE490">
        <v>0</v>
      </c>
      <c r="ZF490">
        <v>0</v>
      </c>
      <c r="ZG490">
        <v>0</v>
      </c>
      <c r="ZH490">
        <v>0</v>
      </c>
      <c r="ZI490">
        <v>0</v>
      </c>
      <c r="ZJ490">
        <v>0</v>
      </c>
      <c r="ZK490">
        <v>0</v>
      </c>
      <c r="ZM490" t="s">
        <v>2266</v>
      </c>
      <c r="ZO490" t="s">
        <v>2320</v>
      </c>
      <c r="ZP490">
        <v>1</v>
      </c>
      <c r="ZQ490">
        <v>0</v>
      </c>
      <c r="ZR490">
        <v>0</v>
      </c>
      <c r="ZS490">
        <v>0</v>
      </c>
      <c r="ZT490">
        <v>0</v>
      </c>
      <c r="ZU490">
        <v>0</v>
      </c>
      <c r="ZV490">
        <v>0</v>
      </c>
      <c r="ZW490">
        <v>0</v>
      </c>
      <c r="ZY490" t="s">
        <v>2337</v>
      </c>
      <c r="ZZ490" t="s">
        <v>2172</v>
      </c>
      <c r="AAA490">
        <v>0</v>
      </c>
      <c r="AAB490">
        <v>0</v>
      </c>
      <c r="AAC490">
        <v>1</v>
      </c>
      <c r="AAD490">
        <v>0</v>
      </c>
      <c r="AAE490">
        <v>0</v>
      </c>
      <c r="AAF490">
        <v>0</v>
      </c>
      <c r="AAX490">
        <v>668790276</v>
      </c>
      <c r="AAY490">
        <v>45807.5598032407</v>
      </c>
      <c r="ABB490" t="s">
        <v>2601</v>
      </c>
      <c r="ABC490" t="s">
        <v>2773</v>
      </c>
      <c r="ABD490" t="s">
        <v>4456</v>
      </c>
      <c r="ABF490">
        <v>166</v>
      </c>
    </row>
    <row r="491" spans="1:734" x14ac:dyDescent="0.35">
      <c r="A491" t="s">
        <v>4842</v>
      </c>
      <c r="B491" t="s">
        <v>2602</v>
      </c>
      <c r="C491" t="s">
        <v>5805</v>
      </c>
      <c r="D491" t="s">
        <v>5806</v>
      </c>
      <c r="E491" s="39">
        <v>45807</v>
      </c>
      <c r="F491" t="s">
        <v>5717</v>
      </c>
      <c r="G491" t="s">
        <v>2815</v>
      </c>
      <c r="H491" s="39">
        <v>45807.495386921299</v>
      </c>
      <c r="I491" s="39">
        <v>45807.500090497699</v>
      </c>
      <c r="J491" s="39">
        <v>45807</v>
      </c>
      <c r="K491" t="s">
        <v>3017</v>
      </c>
      <c r="L491" t="s">
        <v>1847</v>
      </c>
      <c r="M491" t="s">
        <v>2839</v>
      </c>
      <c r="N491" t="s">
        <v>1111</v>
      </c>
      <c r="O491" t="s">
        <v>2744</v>
      </c>
      <c r="P491" t="s">
        <v>1145</v>
      </c>
      <c r="Q491" t="s">
        <v>2745</v>
      </c>
      <c r="R491" t="s">
        <v>1145</v>
      </c>
      <c r="S491" t="s">
        <v>5712</v>
      </c>
      <c r="U491" t="s">
        <v>1814</v>
      </c>
      <c r="W491" t="s">
        <v>1882</v>
      </c>
      <c r="Y491" t="s">
        <v>1872</v>
      </c>
      <c r="Z491">
        <v>48</v>
      </c>
      <c r="AA491" t="s">
        <v>1915</v>
      </c>
      <c r="AB491" t="s">
        <v>1918</v>
      </c>
      <c r="AC491">
        <v>3000</v>
      </c>
      <c r="AF491" t="s">
        <v>1891</v>
      </c>
      <c r="AG491">
        <v>0</v>
      </c>
      <c r="AH491">
        <v>0</v>
      </c>
      <c r="AI491">
        <v>0</v>
      </c>
      <c r="AJ491">
        <v>1</v>
      </c>
      <c r="AK491">
        <v>0</v>
      </c>
      <c r="AL491">
        <v>0</v>
      </c>
      <c r="DO491" t="s">
        <v>1925</v>
      </c>
      <c r="DP491" t="s">
        <v>2320</v>
      </c>
      <c r="DQ491" t="s">
        <v>1984</v>
      </c>
      <c r="DS491">
        <v>3000</v>
      </c>
      <c r="DT491" t="s">
        <v>2617</v>
      </c>
      <c r="DU491">
        <v>3000</v>
      </c>
      <c r="DV491">
        <v>1</v>
      </c>
      <c r="DW491">
        <v>1.0526315789473699</v>
      </c>
      <c r="DX491">
        <v>3000</v>
      </c>
      <c r="DZ491" t="s">
        <v>2151</v>
      </c>
      <c r="EB491">
        <v>61</v>
      </c>
      <c r="EC491" t="s">
        <v>2744</v>
      </c>
      <c r="ED491" t="s">
        <v>2745</v>
      </c>
      <c r="EE491" t="s">
        <v>2151</v>
      </c>
      <c r="EG491">
        <v>61</v>
      </c>
      <c r="EH491" t="s">
        <v>2887</v>
      </c>
      <c r="EI491" t="s">
        <v>3222</v>
      </c>
      <c r="EJ491">
        <v>3</v>
      </c>
      <c r="EK491">
        <v>1</v>
      </c>
      <c r="EL491" t="s">
        <v>2603</v>
      </c>
      <c r="EM491" t="s">
        <v>2616</v>
      </c>
      <c r="FO491" t="s">
        <v>1874</v>
      </c>
      <c r="FY491" t="s">
        <v>1872</v>
      </c>
      <c r="FZ491" t="s">
        <v>4203</v>
      </c>
      <c r="GA491">
        <v>0</v>
      </c>
      <c r="GB491">
        <v>0</v>
      </c>
      <c r="GC491">
        <v>1</v>
      </c>
      <c r="GD491">
        <v>1</v>
      </c>
      <c r="GE491">
        <v>0</v>
      </c>
      <c r="GF491">
        <v>0</v>
      </c>
      <c r="GG491">
        <v>0</v>
      </c>
      <c r="GH491">
        <v>0</v>
      </c>
      <c r="GI491">
        <v>0</v>
      </c>
      <c r="GJ491">
        <v>0</v>
      </c>
      <c r="GK491">
        <v>0</v>
      </c>
      <c r="GL491">
        <v>0</v>
      </c>
      <c r="GM491">
        <v>0</v>
      </c>
      <c r="GO491" t="s">
        <v>2195</v>
      </c>
      <c r="IF491" t="s">
        <v>1894</v>
      </c>
      <c r="IG491">
        <v>0</v>
      </c>
      <c r="IH491">
        <v>0</v>
      </c>
      <c r="II491">
        <v>0</v>
      </c>
      <c r="IJ491">
        <v>0</v>
      </c>
      <c r="IK491">
        <v>1</v>
      </c>
      <c r="PH491" t="s">
        <v>1894</v>
      </c>
      <c r="PI491">
        <v>0</v>
      </c>
      <c r="PJ491">
        <v>0</v>
      </c>
      <c r="PK491">
        <v>0</v>
      </c>
      <c r="PL491">
        <v>0</v>
      </c>
      <c r="PM491">
        <v>0</v>
      </c>
      <c r="PN491">
        <v>1</v>
      </c>
      <c r="XE491" t="s">
        <v>4786</v>
      </c>
      <c r="XF491">
        <v>0</v>
      </c>
      <c r="XG491">
        <v>1</v>
      </c>
      <c r="XH491">
        <v>1</v>
      </c>
      <c r="XI491">
        <v>0</v>
      </c>
      <c r="XJ491">
        <v>0</v>
      </c>
      <c r="XK491">
        <v>0</v>
      </c>
      <c r="XL491">
        <v>0</v>
      </c>
      <c r="XM491">
        <v>0</v>
      </c>
      <c r="XN491">
        <v>0</v>
      </c>
      <c r="XO491">
        <v>0</v>
      </c>
      <c r="XP491">
        <v>0</v>
      </c>
      <c r="XQ491">
        <v>0</v>
      </c>
      <c r="XR491">
        <v>0</v>
      </c>
      <c r="XT491" t="s">
        <v>1874</v>
      </c>
      <c r="XV491" t="s">
        <v>2309</v>
      </c>
      <c r="XW491">
        <v>0</v>
      </c>
      <c r="XX491">
        <v>0</v>
      </c>
      <c r="XY491">
        <v>1</v>
      </c>
      <c r="XZ491">
        <v>0</v>
      </c>
      <c r="YA491">
        <v>0</v>
      </c>
      <c r="YB491">
        <v>0</v>
      </c>
      <c r="YC491">
        <v>0</v>
      </c>
      <c r="YD491">
        <v>0</v>
      </c>
      <c r="YE491">
        <v>0</v>
      </c>
      <c r="YG491" t="s">
        <v>2683</v>
      </c>
      <c r="YH491">
        <v>0</v>
      </c>
      <c r="YI491">
        <v>1</v>
      </c>
      <c r="YJ491">
        <v>1</v>
      </c>
      <c r="YK491">
        <v>0</v>
      </c>
      <c r="YL491">
        <v>0</v>
      </c>
      <c r="YM491">
        <v>0</v>
      </c>
      <c r="YN491">
        <v>0</v>
      </c>
      <c r="YO491">
        <v>0</v>
      </c>
      <c r="YQ491" t="s">
        <v>1874</v>
      </c>
      <c r="YR491" t="s">
        <v>2720</v>
      </c>
      <c r="YS491">
        <v>0</v>
      </c>
      <c r="YT491">
        <v>0</v>
      </c>
      <c r="YU491">
        <v>1</v>
      </c>
      <c r="YV491">
        <v>1</v>
      </c>
      <c r="YW491">
        <v>0</v>
      </c>
      <c r="YX491">
        <v>0</v>
      </c>
      <c r="YZ491" t="s">
        <v>2247</v>
      </c>
      <c r="ZA491">
        <v>0</v>
      </c>
      <c r="ZB491">
        <v>1</v>
      </c>
      <c r="ZC491">
        <v>0</v>
      </c>
      <c r="ZD491">
        <v>0</v>
      </c>
      <c r="ZE491">
        <v>0</v>
      </c>
      <c r="ZF491">
        <v>0</v>
      </c>
      <c r="ZG491">
        <v>0</v>
      </c>
      <c r="ZH491">
        <v>0</v>
      </c>
      <c r="ZI491">
        <v>0</v>
      </c>
      <c r="ZJ491">
        <v>0</v>
      </c>
      <c r="ZK491">
        <v>0</v>
      </c>
      <c r="ZM491" t="s">
        <v>2268</v>
      </c>
      <c r="ZO491" t="s">
        <v>2320</v>
      </c>
      <c r="ZP491">
        <v>1</v>
      </c>
      <c r="ZQ491">
        <v>0</v>
      </c>
      <c r="ZR491">
        <v>0</v>
      </c>
      <c r="ZS491">
        <v>0</v>
      </c>
      <c r="ZT491">
        <v>0</v>
      </c>
      <c r="ZU491">
        <v>0</v>
      </c>
      <c r="ZV491">
        <v>0</v>
      </c>
      <c r="ZW491">
        <v>0</v>
      </c>
      <c r="ZY491" t="s">
        <v>2339</v>
      </c>
      <c r="AAH491" t="s">
        <v>2212</v>
      </c>
      <c r="AAI491">
        <v>0</v>
      </c>
      <c r="AAJ491">
        <v>0</v>
      </c>
      <c r="AAK491">
        <v>0</v>
      </c>
      <c r="AAL491">
        <v>1</v>
      </c>
      <c r="AAM491">
        <v>0</v>
      </c>
      <c r="AAN491">
        <v>0</v>
      </c>
      <c r="AAO491">
        <v>0</v>
      </c>
      <c r="AAX491">
        <v>668790291</v>
      </c>
      <c r="AAY491">
        <v>45807.559837963003</v>
      </c>
      <c r="ABB491" t="s">
        <v>2601</v>
      </c>
      <c r="ABC491" t="s">
        <v>2773</v>
      </c>
      <c r="ABD491" t="s">
        <v>4456</v>
      </c>
      <c r="ABF491">
        <v>167</v>
      </c>
    </row>
    <row r="492" spans="1:734" x14ac:dyDescent="0.35">
      <c r="A492" t="s">
        <v>4844</v>
      </c>
      <c r="B492" t="s">
        <v>2602</v>
      </c>
      <c r="C492" t="s">
        <v>5805</v>
      </c>
      <c r="D492" t="s">
        <v>5806</v>
      </c>
      <c r="E492" s="39">
        <v>45807</v>
      </c>
      <c r="F492" t="s">
        <v>5717</v>
      </c>
      <c r="G492" t="s">
        <v>2815</v>
      </c>
      <c r="H492" s="39">
        <v>45807.501001226803</v>
      </c>
      <c r="I492" s="39">
        <v>45807.5045428472</v>
      </c>
      <c r="J492" s="39">
        <v>45807</v>
      </c>
      <c r="K492" t="s">
        <v>3017</v>
      </c>
      <c r="L492" t="s">
        <v>1847</v>
      </c>
      <c r="M492" t="s">
        <v>2839</v>
      </c>
      <c r="N492" t="s">
        <v>1111</v>
      </c>
      <c r="O492" t="s">
        <v>2744</v>
      </c>
      <c r="P492" t="s">
        <v>1145</v>
      </c>
      <c r="Q492" t="s">
        <v>2745</v>
      </c>
      <c r="R492" t="s">
        <v>1145</v>
      </c>
      <c r="S492" t="s">
        <v>5712</v>
      </c>
      <c r="U492" t="s">
        <v>1814</v>
      </c>
      <c r="W492" t="s">
        <v>1882</v>
      </c>
      <c r="Y492" t="s">
        <v>1872</v>
      </c>
      <c r="Z492">
        <v>30</v>
      </c>
      <c r="AA492" t="s">
        <v>1913</v>
      </c>
      <c r="AB492" t="s">
        <v>1918</v>
      </c>
      <c r="AC492">
        <v>3000</v>
      </c>
      <c r="AF492" t="s">
        <v>1894</v>
      </c>
      <c r="AG492">
        <v>0</v>
      </c>
      <c r="AH492">
        <v>0</v>
      </c>
      <c r="AI492">
        <v>0</v>
      </c>
      <c r="AJ492">
        <v>0</v>
      </c>
      <c r="AK492">
        <v>0</v>
      </c>
      <c r="AL492">
        <v>1</v>
      </c>
      <c r="IF492" t="s">
        <v>1894</v>
      </c>
      <c r="IG492">
        <v>0</v>
      </c>
      <c r="IH492">
        <v>0</v>
      </c>
      <c r="II492">
        <v>0</v>
      </c>
      <c r="IJ492">
        <v>0</v>
      </c>
      <c r="IK492">
        <v>1</v>
      </c>
      <c r="PH492" t="s">
        <v>1905</v>
      </c>
      <c r="PI492">
        <v>0</v>
      </c>
      <c r="PJ492">
        <v>1</v>
      </c>
      <c r="PK492">
        <v>0</v>
      </c>
      <c r="PL492">
        <v>0</v>
      </c>
      <c r="PM492">
        <v>0</v>
      </c>
      <c r="PN492">
        <v>0</v>
      </c>
      <c r="QO492" t="s">
        <v>1925</v>
      </c>
      <c r="QP492" t="s">
        <v>2320</v>
      </c>
      <c r="QQ492" t="s">
        <v>1872</v>
      </c>
      <c r="QS492">
        <v>30000</v>
      </c>
      <c r="QT492" t="s">
        <v>3256</v>
      </c>
      <c r="QU492">
        <v>5468.0664916885398</v>
      </c>
      <c r="QV492">
        <v>1.8226888305628499</v>
      </c>
      <c r="QW492">
        <v>1.9186198216451</v>
      </c>
      <c r="QX492">
        <v>30000</v>
      </c>
      <c r="QZ492" t="s">
        <v>2151</v>
      </c>
      <c r="RB492">
        <v>61</v>
      </c>
      <c r="RC492">
        <v>6101</v>
      </c>
      <c r="RD492" t="s">
        <v>2743</v>
      </c>
      <c r="RE492" t="s">
        <v>2159</v>
      </c>
      <c r="RJ492">
        <v>30</v>
      </c>
      <c r="RK492">
        <v>2</v>
      </c>
      <c r="RL492" t="s">
        <v>2603</v>
      </c>
      <c r="RM492" t="s">
        <v>2711</v>
      </c>
      <c r="UN492" t="s">
        <v>1874</v>
      </c>
      <c r="UX492" t="s">
        <v>1872</v>
      </c>
      <c r="UY492" t="s">
        <v>4789</v>
      </c>
      <c r="UZ492">
        <v>1</v>
      </c>
      <c r="VA492">
        <v>1</v>
      </c>
      <c r="VB492">
        <v>0</v>
      </c>
      <c r="VC492">
        <v>0</v>
      </c>
      <c r="VD492">
        <v>0</v>
      </c>
      <c r="VE492">
        <v>0</v>
      </c>
      <c r="VF492">
        <v>0</v>
      </c>
      <c r="VG492">
        <v>0</v>
      </c>
      <c r="VH492">
        <v>0</v>
      </c>
      <c r="VI492">
        <v>0</v>
      </c>
      <c r="VJ492">
        <v>0</v>
      </c>
      <c r="VK492">
        <v>0</v>
      </c>
      <c r="VL492">
        <v>0</v>
      </c>
      <c r="VN492" t="s">
        <v>2195</v>
      </c>
      <c r="XE492" t="s">
        <v>4843</v>
      </c>
      <c r="XF492">
        <v>0</v>
      </c>
      <c r="XG492">
        <v>0</v>
      </c>
      <c r="XH492">
        <v>1</v>
      </c>
      <c r="XI492">
        <v>1</v>
      </c>
      <c r="XJ492">
        <v>0</v>
      </c>
      <c r="XK492">
        <v>0</v>
      </c>
      <c r="XL492">
        <v>0</v>
      </c>
      <c r="XM492">
        <v>0</v>
      </c>
      <c r="XN492">
        <v>0</v>
      </c>
      <c r="XO492">
        <v>0</v>
      </c>
      <c r="XP492">
        <v>0</v>
      </c>
      <c r="XQ492">
        <v>0</v>
      </c>
      <c r="XR492">
        <v>0</v>
      </c>
      <c r="XT492" t="s">
        <v>1874</v>
      </c>
      <c r="XV492" t="s">
        <v>2635</v>
      </c>
      <c r="XW492">
        <v>0</v>
      </c>
      <c r="XX492">
        <v>0</v>
      </c>
      <c r="XY492">
        <v>1</v>
      </c>
      <c r="XZ492">
        <v>0</v>
      </c>
      <c r="YA492">
        <v>1</v>
      </c>
      <c r="YB492">
        <v>0</v>
      </c>
      <c r="YC492">
        <v>0</v>
      </c>
      <c r="YD492">
        <v>0</v>
      </c>
      <c r="YE492">
        <v>0</v>
      </c>
      <c r="YG492" t="s">
        <v>2683</v>
      </c>
      <c r="YH492">
        <v>0</v>
      </c>
      <c r="YI492">
        <v>1</v>
      </c>
      <c r="YJ492">
        <v>1</v>
      </c>
      <c r="YK492">
        <v>0</v>
      </c>
      <c r="YL492">
        <v>0</v>
      </c>
      <c r="YM492">
        <v>0</v>
      </c>
      <c r="YN492">
        <v>0</v>
      </c>
      <c r="YO492">
        <v>0</v>
      </c>
      <c r="YQ492" t="s">
        <v>1874</v>
      </c>
      <c r="YR492" t="s">
        <v>2649</v>
      </c>
      <c r="YS492">
        <v>1</v>
      </c>
      <c r="YT492">
        <v>0</v>
      </c>
      <c r="YU492">
        <v>0</v>
      </c>
      <c r="YV492">
        <v>1</v>
      </c>
      <c r="YW492">
        <v>0</v>
      </c>
      <c r="YX492">
        <v>0</v>
      </c>
      <c r="YZ492" t="s">
        <v>2247</v>
      </c>
      <c r="ZA492">
        <v>0</v>
      </c>
      <c r="ZB492">
        <v>1</v>
      </c>
      <c r="ZC492">
        <v>0</v>
      </c>
      <c r="ZD492">
        <v>0</v>
      </c>
      <c r="ZE492">
        <v>0</v>
      </c>
      <c r="ZF492">
        <v>0</v>
      </c>
      <c r="ZG492">
        <v>0</v>
      </c>
      <c r="ZH492">
        <v>0</v>
      </c>
      <c r="ZI492">
        <v>0</v>
      </c>
      <c r="ZJ492">
        <v>0</v>
      </c>
      <c r="ZK492">
        <v>0</v>
      </c>
      <c r="ZM492" t="s">
        <v>2262</v>
      </c>
      <c r="ZO492" t="s">
        <v>4833</v>
      </c>
      <c r="ZP492">
        <v>1</v>
      </c>
      <c r="ZQ492">
        <v>1</v>
      </c>
      <c r="ZR492">
        <v>0</v>
      </c>
      <c r="ZS492">
        <v>1</v>
      </c>
      <c r="ZT492">
        <v>0</v>
      </c>
      <c r="ZU492">
        <v>0</v>
      </c>
      <c r="ZV492">
        <v>0</v>
      </c>
      <c r="ZW492">
        <v>0</v>
      </c>
      <c r="ZY492" t="s">
        <v>2339</v>
      </c>
      <c r="AAH492" t="s">
        <v>2172</v>
      </c>
      <c r="AAI492">
        <v>0</v>
      </c>
      <c r="AAJ492">
        <v>0</v>
      </c>
      <c r="AAK492">
        <v>1</v>
      </c>
      <c r="AAL492">
        <v>0</v>
      </c>
      <c r="AAM492">
        <v>0</v>
      </c>
      <c r="AAN492">
        <v>0</v>
      </c>
      <c r="AAO492">
        <v>0</v>
      </c>
      <c r="AAX492">
        <v>668790320</v>
      </c>
      <c r="AAY492">
        <v>45807.559861111098</v>
      </c>
      <c r="ABB492" t="s">
        <v>2601</v>
      </c>
      <c r="ABC492" t="s">
        <v>2773</v>
      </c>
      <c r="ABD492" t="s">
        <v>4456</v>
      </c>
      <c r="ABF492">
        <v>168</v>
      </c>
    </row>
    <row r="493" spans="1:734" x14ac:dyDescent="0.35">
      <c r="A493" t="s">
        <v>4848</v>
      </c>
      <c r="B493" t="s">
        <v>2602</v>
      </c>
      <c r="C493" t="s">
        <v>5805</v>
      </c>
      <c r="D493" t="s">
        <v>5806</v>
      </c>
      <c r="E493" s="39">
        <v>45807</v>
      </c>
      <c r="F493" t="s">
        <v>5717</v>
      </c>
      <c r="G493" t="s">
        <v>2815</v>
      </c>
      <c r="H493" s="39">
        <v>45807.5196870949</v>
      </c>
      <c r="I493" s="39">
        <v>45807.531025555603</v>
      </c>
      <c r="J493" s="39">
        <v>45807</v>
      </c>
      <c r="K493" t="s">
        <v>3017</v>
      </c>
      <c r="L493" t="s">
        <v>1847</v>
      </c>
      <c r="M493" t="s">
        <v>2839</v>
      </c>
      <c r="N493" t="s">
        <v>1111</v>
      </c>
      <c r="O493" t="s">
        <v>2744</v>
      </c>
      <c r="P493" t="s">
        <v>1145</v>
      </c>
      <c r="Q493" t="s">
        <v>2745</v>
      </c>
      <c r="R493" t="s">
        <v>1145</v>
      </c>
      <c r="S493" t="s">
        <v>5712</v>
      </c>
      <c r="U493" t="s">
        <v>1814</v>
      </c>
      <c r="W493" t="s">
        <v>1882</v>
      </c>
      <c r="Y493" t="s">
        <v>1872</v>
      </c>
      <c r="Z493">
        <v>23</v>
      </c>
      <c r="AA493" t="s">
        <v>1915</v>
      </c>
      <c r="AB493" t="s">
        <v>1918</v>
      </c>
      <c r="AC493">
        <v>3000</v>
      </c>
      <c r="AF493" t="s">
        <v>1894</v>
      </c>
      <c r="AG493">
        <v>0</v>
      </c>
      <c r="AH493">
        <v>0</v>
      </c>
      <c r="AI493">
        <v>0</v>
      </c>
      <c r="AJ493">
        <v>0</v>
      </c>
      <c r="AK493">
        <v>0</v>
      </c>
      <c r="AL493">
        <v>1</v>
      </c>
      <c r="IF493" t="s">
        <v>1894</v>
      </c>
      <c r="IG493">
        <v>0</v>
      </c>
      <c r="IH493">
        <v>0</v>
      </c>
      <c r="II493">
        <v>0</v>
      </c>
      <c r="IJ493">
        <v>0</v>
      </c>
      <c r="IK493">
        <v>1</v>
      </c>
      <c r="PH493" t="s">
        <v>1905</v>
      </c>
      <c r="PI493">
        <v>0</v>
      </c>
      <c r="PJ493">
        <v>1</v>
      </c>
      <c r="PK493">
        <v>0</v>
      </c>
      <c r="PL493">
        <v>0</v>
      </c>
      <c r="PM493">
        <v>0</v>
      </c>
      <c r="PN493">
        <v>0</v>
      </c>
      <c r="QO493" t="s">
        <v>1925</v>
      </c>
      <c r="QP493" t="s">
        <v>2320</v>
      </c>
      <c r="QQ493" t="s">
        <v>1872</v>
      </c>
      <c r="QS493">
        <v>28000</v>
      </c>
      <c r="QT493" t="s">
        <v>4845</v>
      </c>
      <c r="QU493">
        <v>5103.5287255759704</v>
      </c>
      <c r="QV493">
        <v>1.70117624185866</v>
      </c>
      <c r="QW493">
        <v>1.79071183353543</v>
      </c>
      <c r="QX493">
        <v>28000</v>
      </c>
      <c r="QZ493" t="s">
        <v>2151</v>
      </c>
      <c r="RB493">
        <v>61</v>
      </c>
      <c r="RC493">
        <v>6101</v>
      </c>
      <c r="RD493" t="s">
        <v>2743</v>
      </c>
      <c r="RE493" t="s">
        <v>2151</v>
      </c>
      <c r="RG493">
        <v>62</v>
      </c>
      <c r="RH493">
        <v>6201</v>
      </c>
      <c r="RI493" t="s">
        <v>2698</v>
      </c>
      <c r="RJ493">
        <v>60</v>
      </c>
      <c r="RK493">
        <v>3</v>
      </c>
      <c r="RL493" t="s">
        <v>2603</v>
      </c>
      <c r="RM493" t="s">
        <v>3283</v>
      </c>
      <c r="UN493" t="s">
        <v>1874</v>
      </c>
      <c r="UX493" t="s">
        <v>1872</v>
      </c>
      <c r="UY493" t="s">
        <v>2960</v>
      </c>
      <c r="UZ493">
        <v>1</v>
      </c>
      <c r="VA493">
        <v>0</v>
      </c>
      <c r="VB493">
        <v>0</v>
      </c>
      <c r="VC493">
        <v>0</v>
      </c>
      <c r="VD493">
        <v>0</v>
      </c>
      <c r="VE493">
        <v>1</v>
      </c>
      <c r="VF493">
        <v>0</v>
      </c>
      <c r="VG493">
        <v>0</v>
      </c>
      <c r="VH493">
        <v>0</v>
      </c>
      <c r="VI493">
        <v>0</v>
      </c>
      <c r="VJ493">
        <v>0</v>
      </c>
      <c r="VK493">
        <v>0</v>
      </c>
      <c r="VL493">
        <v>0</v>
      </c>
      <c r="VN493" t="s">
        <v>2199</v>
      </c>
      <c r="WJ493" t="s">
        <v>1905</v>
      </c>
      <c r="WK493">
        <v>0</v>
      </c>
      <c r="WL493">
        <v>1</v>
      </c>
      <c r="WM493">
        <v>0</v>
      </c>
      <c r="WN493">
        <v>0</v>
      </c>
      <c r="WO493">
        <v>0</v>
      </c>
      <c r="WP493">
        <v>0</v>
      </c>
      <c r="WQ493" t="s">
        <v>2224</v>
      </c>
      <c r="WR493">
        <v>1</v>
      </c>
      <c r="WS493">
        <v>0</v>
      </c>
      <c r="WT493">
        <v>0</v>
      </c>
      <c r="WU493">
        <v>0</v>
      </c>
      <c r="WV493">
        <v>0</v>
      </c>
      <c r="WW493">
        <v>0</v>
      </c>
      <c r="WX493">
        <v>0</v>
      </c>
      <c r="WY493">
        <v>0</v>
      </c>
      <c r="WZ493">
        <v>0</v>
      </c>
      <c r="XA493">
        <v>0</v>
      </c>
      <c r="XB493">
        <v>0</v>
      </c>
      <c r="XC493">
        <v>0</v>
      </c>
      <c r="XE493" t="s">
        <v>4831</v>
      </c>
      <c r="XF493">
        <v>0</v>
      </c>
      <c r="XG493">
        <v>0</v>
      </c>
      <c r="XH493">
        <v>1</v>
      </c>
      <c r="XI493">
        <v>0</v>
      </c>
      <c r="XJ493">
        <v>0</v>
      </c>
      <c r="XK493">
        <v>0</v>
      </c>
      <c r="XL493">
        <v>0</v>
      </c>
      <c r="XM493">
        <v>0</v>
      </c>
      <c r="XN493">
        <v>1</v>
      </c>
      <c r="XO493">
        <v>0</v>
      </c>
      <c r="XP493">
        <v>0</v>
      </c>
      <c r="XQ493">
        <v>0</v>
      </c>
      <c r="XR493">
        <v>0</v>
      </c>
      <c r="XT493" t="s">
        <v>1874</v>
      </c>
      <c r="XV493" t="s">
        <v>4847</v>
      </c>
      <c r="XW493">
        <v>0</v>
      </c>
      <c r="XX493">
        <v>0</v>
      </c>
      <c r="XY493">
        <v>1</v>
      </c>
      <c r="XZ493">
        <v>0</v>
      </c>
      <c r="YA493">
        <v>1</v>
      </c>
      <c r="YB493">
        <v>0</v>
      </c>
      <c r="YC493">
        <v>0</v>
      </c>
      <c r="YD493">
        <v>0</v>
      </c>
      <c r="YE493">
        <v>0</v>
      </c>
      <c r="YG493" t="s">
        <v>2273</v>
      </c>
      <c r="YH493">
        <v>0</v>
      </c>
      <c r="YI493">
        <v>1</v>
      </c>
      <c r="YJ493">
        <v>0</v>
      </c>
      <c r="YK493">
        <v>0</v>
      </c>
      <c r="YL493">
        <v>0</v>
      </c>
      <c r="YM493">
        <v>0</v>
      </c>
      <c r="YN493">
        <v>0</v>
      </c>
      <c r="YO493">
        <v>0</v>
      </c>
      <c r="YQ493" t="s">
        <v>1874</v>
      </c>
      <c r="YR493" t="s">
        <v>2649</v>
      </c>
      <c r="YS493">
        <v>1</v>
      </c>
      <c r="YT493">
        <v>0</v>
      </c>
      <c r="YU493">
        <v>0</v>
      </c>
      <c r="YV493">
        <v>1</v>
      </c>
      <c r="YW493">
        <v>0</v>
      </c>
      <c r="YX493">
        <v>0</v>
      </c>
      <c r="YZ493" t="s">
        <v>2247</v>
      </c>
      <c r="ZA493">
        <v>0</v>
      </c>
      <c r="ZB493">
        <v>1</v>
      </c>
      <c r="ZC493">
        <v>0</v>
      </c>
      <c r="ZD493">
        <v>0</v>
      </c>
      <c r="ZE493">
        <v>0</v>
      </c>
      <c r="ZF493">
        <v>0</v>
      </c>
      <c r="ZG493">
        <v>0</v>
      </c>
      <c r="ZH493">
        <v>0</v>
      </c>
      <c r="ZI493">
        <v>0</v>
      </c>
      <c r="ZJ493">
        <v>0</v>
      </c>
      <c r="ZK493">
        <v>0</v>
      </c>
      <c r="ZM493" t="s">
        <v>2268</v>
      </c>
      <c r="ZO493" t="s">
        <v>2600</v>
      </c>
      <c r="ZP493">
        <v>1</v>
      </c>
      <c r="ZQ493">
        <v>1</v>
      </c>
      <c r="ZR493">
        <v>0</v>
      </c>
      <c r="ZS493">
        <v>0</v>
      </c>
      <c r="ZT493">
        <v>0</v>
      </c>
      <c r="ZU493">
        <v>0</v>
      </c>
      <c r="ZV493">
        <v>0</v>
      </c>
      <c r="ZW493">
        <v>0</v>
      </c>
      <c r="ZY493" t="s">
        <v>2335</v>
      </c>
      <c r="AAX493">
        <v>668790336</v>
      </c>
      <c r="AAY493">
        <v>45807.559884259303</v>
      </c>
      <c r="ABB493" t="s">
        <v>2601</v>
      </c>
      <c r="ABC493" t="s">
        <v>2773</v>
      </c>
      <c r="ABD493" t="s">
        <v>4456</v>
      </c>
      <c r="ABF493">
        <v>169</v>
      </c>
    </row>
    <row r="494" spans="1:734" x14ac:dyDescent="0.35">
      <c r="A494" t="s">
        <v>4849</v>
      </c>
      <c r="B494" t="s">
        <v>2602</v>
      </c>
      <c r="C494" t="s">
        <v>5805</v>
      </c>
      <c r="D494" t="s">
        <v>5806</v>
      </c>
      <c r="E494" s="39">
        <v>45807</v>
      </c>
      <c r="F494" t="s">
        <v>5717</v>
      </c>
      <c r="G494" t="s">
        <v>2815</v>
      </c>
      <c r="H494" s="39">
        <v>45807.532220046298</v>
      </c>
      <c r="I494" s="39">
        <v>45807.537796944503</v>
      </c>
      <c r="J494" s="39">
        <v>45807</v>
      </c>
      <c r="K494" t="s">
        <v>3017</v>
      </c>
      <c r="L494" t="s">
        <v>1847</v>
      </c>
      <c r="M494" t="s">
        <v>2839</v>
      </c>
      <c r="N494" t="s">
        <v>1111</v>
      </c>
      <c r="O494" t="s">
        <v>2744</v>
      </c>
      <c r="P494" t="s">
        <v>1145</v>
      </c>
      <c r="Q494" t="s">
        <v>2745</v>
      </c>
      <c r="R494" t="s">
        <v>1145</v>
      </c>
      <c r="S494" t="s">
        <v>5712</v>
      </c>
      <c r="U494" t="s">
        <v>1814</v>
      </c>
      <c r="W494" t="s">
        <v>1882</v>
      </c>
      <c r="Y494" t="s">
        <v>1872</v>
      </c>
      <c r="Z494">
        <v>45</v>
      </c>
      <c r="AA494" t="s">
        <v>1913</v>
      </c>
      <c r="AB494" t="s">
        <v>1918</v>
      </c>
      <c r="AC494">
        <v>3000</v>
      </c>
      <c r="AF494" t="s">
        <v>1894</v>
      </c>
      <c r="AG494">
        <v>0</v>
      </c>
      <c r="AH494">
        <v>0</v>
      </c>
      <c r="AI494">
        <v>0</v>
      </c>
      <c r="AJ494">
        <v>0</v>
      </c>
      <c r="AK494">
        <v>0</v>
      </c>
      <c r="AL494">
        <v>1</v>
      </c>
      <c r="IF494" t="s">
        <v>1898</v>
      </c>
      <c r="IG494">
        <v>0</v>
      </c>
      <c r="IH494">
        <v>1</v>
      </c>
      <c r="II494">
        <v>0</v>
      </c>
      <c r="IJ494">
        <v>0</v>
      </c>
      <c r="IK494">
        <v>0</v>
      </c>
      <c r="JN494" t="s">
        <v>1925</v>
      </c>
      <c r="JO494" t="s">
        <v>2320</v>
      </c>
      <c r="JP494" t="s">
        <v>2014</v>
      </c>
      <c r="JR494">
        <v>500</v>
      </c>
      <c r="JS494" t="s">
        <v>2598</v>
      </c>
      <c r="JT494">
        <v>10000</v>
      </c>
      <c r="JU494">
        <v>3.3333333333333299</v>
      </c>
      <c r="JV494">
        <v>3.5087719298245599</v>
      </c>
      <c r="JW494">
        <v>500</v>
      </c>
      <c r="JY494" t="s">
        <v>2140</v>
      </c>
      <c r="KA494" t="s">
        <v>2151</v>
      </c>
      <c r="KC494">
        <v>61</v>
      </c>
      <c r="KD494" t="s">
        <v>2694</v>
      </c>
      <c r="KE494" t="s">
        <v>2743</v>
      </c>
      <c r="KF494" t="s">
        <v>2965</v>
      </c>
      <c r="KK494">
        <v>14</v>
      </c>
      <c r="KL494">
        <v>2</v>
      </c>
      <c r="KM494" t="s">
        <v>2603</v>
      </c>
      <c r="KN494" t="s">
        <v>2672</v>
      </c>
      <c r="MS494" t="s">
        <v>1874</v>
      </c>
      <c r="NC494" t="s">
        <v>1872</v>
      </c>
      <c r="ND494" t="s">
        <v>4789</v>
      </c>
      <c r="NE494">
        <v>1</v>
      </c>
      <c r="NF494">
        <v>1</v>
      </c>
      <c r="NG494">
        <v>0</v>
      </c>
      <c r="NH494">
        <v>0</v>
      </c>
      <c r="NI494">
        <v>0</v>
      </c>
      <c r="NJ494">
        <v>0</v>
      </c>
      <c r="NK494">
        <v>0</v>
      </c>
      <c r="NL494">
        <v>0</v>
      </c>
      <c r="NM494">
        <v>0</v>
      </c>
      <c r="NN494">
        <v>0</v>
      </c>
      <c r="NO494">
        <v>0</v>
      </c>
      <c r="NP494">
        <v>0</v>
      </c>
      <c r="NQ494">
        <v>0</v>
      </c>
      <c r="NS494" t="s">
        <v>2199</v>
      </c>
      <c r="ON494" t="s">
        <v>1898</v>
      </c>
      <c r="OO494">
        <v>0</v>
      </c>
      <c r="OP494">
        <v>1</v>
      </c>
      <c r="OQ494">
        <v>0</v>
      </c>
      <c r="OR494">
        <v>0</v>
      </c>
      <c r="OS494">
        <v>0</v>
      </c>
      <c r="OT494" t="s">
        <v>2224</v>
      </c>
      <c r="OU494">
        <v>1</v>
      </c>
      <c r="OV494">
        <v>0</v>
      </c>
      <c r="OW494">
        <v>0</v>
      </c>
      <c r="OX494">
        <v>0</v>
      </c>
      <c r="OY494">
        <v>0</v>
      </c>
      <c r="OZ494">
        <v>0</v>
      </c>
      <c r="PA494">
        <v>0</v>
      </c>
      <c r="PB494">
        <v>0</v>
      </c>
      <c r="PC494">
        <v>0</v>
      </c>
      <c r="PD494">
        <v>0</v>
      </c>
      <c r="PE494">
        <v>0</v>
      </c>
      <c r="PF494">
        <v>0</v>
      </c>
      <c r="PH494" t="s">
        <v>1894</v>
      </c>
      <c r="PI494">
        <v>0</v>
      </c>
      <c r="PJ494">
        <v>0</v>
      </c>
      <c r="PK494">
        <v>0</v>
      </c>
      <c r="PL494">
        <v>0</v>
      </c>
      <c r="PM494">
        <v>0</v>
      </c>
      <c r="PN494">
        <v>1</v>
      </c>
      <c r="XE494" t="s">
        <v>4786</v>
      </c>
      <c r="XF494">
        <v>0</v>
      </c>
      <c r="XG494">
        <v>1</v>
      </c>
      <c r="XH494">
        <v>1</v>
      </c>
      <c r="XI494">
        <v>0</v>
      </c>
      <c r="XJ494">
        <v>0</v>
      </c>
      <c r="XK494">
        <v>0</v>
      </c>
      <c r="XL494">
        <v>0</v>
      </c>
      <c r="XM494">
        <v>0</v>
      </c>
      <c r="XN494">
        <v>0</v>
      </c>
      <c r="XO494">
        <v>0</v>
      </c>
      <c r="XP494">
        <v>0</v>
      </c>
      <c r="XQ494">
        <v>0</v>
      </c>
      <c r="XR494">
        <v>0</v>
      </c>
      <c r="XT494" t="s">
        <v>1874</v>
      </c>
      <c r="XV494" t="s">
        <v>2635</v>
      </c>
      <c r="XW494">
        <v>0</v>
      </c>
      <c r="XX494">
        <v>0</v>
      </c>
      <c r="XY494">
        <v>1</v>
      </c>
      <c r="XZ494">
        <v>0</v>
      </c>
      <c r="YA494">
        <v>1</v>
      </c>
      <c r="YB494">
        <v>0</v>
      </c>
      <c r="YC494">
        <v>0</v>
      </c>
      <c r="YD494">
        <v>0</v>
      </c>
      <c r="YE494">
        <v>0</v>
      </c>
      <c r="YG494" t="s">
        <v>2683</v>
      </c>
      <c r="YH494">
        <v>0</v>
      </c>
      <c r="YI494">
        <v>1</v>
      </c>
      <c r="YJ494">
        <v>1</v>
      </c>
      <c r="YK494">
        <v>0</v>
      </c>
      <c r="YL494">
        <v>0</v>
      </c>
      <c r="YM494">
        <v>0</v>
      </c>
      <c r="YN494">
        <v>0</v>
      </c>
      <c r="YO494">
        <v>0</v>
      </c>
      <c r="YQ494" t="s">
        <v>1874</v>
      </c>
      <c r="YR494" t="s">
        <v>110</v>
      </c>
      <c r="YS494">
        <v>1</v>
      </c>
      <c r="YT494">
        <v>0</v>
      </c>
      <c r="YU494">
        <v>0</v>
      </c>
      <c r="YV494">
        <v>0</v>
      </c>
      <c r="YW494">
        <v>0</v>
      </c>
      <c r="YX494">
        <v>0</v>
      </c>
      <c r="YZ494" t="s">
        <v>2702</v>
      </c>
      <c r="ZA494">
        <v>0</v>
      </c>
      <c r="ZB494">
        <v>1</v>
      </c>
      <c r="ZC494">
        <v>0</v>
      </c>
      <c r="ZD494">
        <v>1</v>
      </c>
      <c r="ZE494">
        <v>0</v>
      </c>
      <c r="ZF494">
        <v>0</v>
      </c>
      <c r="ZG494">
        <v>0</v>
      </c>
      <c r="ZH494">
        <v>0</v>
      </c>
      <c r="ZI494">
        <v>0</v>
      </c>
      <c r="ZJ494">
        <v>0</v>
      </c>
      <c r="ZK494">
        <v>0</v>
      </c>
      <c r="ZM494" t="s">
        <v>2262</v>
      </c>
      <c r="ZO494" t="s">
        <v>2600</v>
      </c>
      <c r="ZP494">
        <v>1</v>
      </c>
      <c r="ZQ494">
        <v>1</v>
      </c>
      <c r="ZR494">
        <v>0</v>
      </c>
      <c r="ZS494">
        <v>0</v>
      </c>
      <c r="ZT494">
        <v>0</v>
      </c>
      <c r="ZU494">
        <v>0</v>
      </c>
      <c r="ZV494">
        <v>0</v>
      </c>
      <c r="ZW494">
        <v>0</v>
      </c>
      <c r="ZY494" t="s">
        <v>2335</v>
      </c>
      <c r="AAX494">
        <v>668790348</v>
      </c>
      <c r="AAY494">
        <v>45807.559907407398</v>
      </c>
      <c r="ABB494" t="s">
        <v>2601</v>
      </c>
      <c r="ABC494" t="s">
        <v>2773</v>
      </c>
      <c r="ABD494" t="s">
        <v>4456</v>
      </c>
      <c r="ABF494">
        <v>170</v>
      </c>
    </row>
    <row r="495" spans="1:734" x14ac:dyDescent="0.35">
      <c r="A495" t="s">
        <v>4850</v>
      </c>
      <c r="B495" t="s">
        <v>2602</v>
      </c>
      <c r="C495" t="s">
        <v>5805</v>
      </c>
      <c r="D495" t="s">
        <v>5806</v>
      </c>
      <c r="E495" s="39">
        <v>45807</v>
      </c>
      <c r="F495" t="s">
        <v>5717</v>
      </c>
      <c r="G495" t="s">
        <v>2815</v>
      </c>
      <c r="H495" s="39">
        <v>45807.537947013901</v>
      </c>
      <c r="I495" s="39">
        <v>45807.543545983797</v>
      </c>
      <c r="J495" s="39">
        <v>45807</v>
      </c>
      <c r="K495" t="s">
        <v>3017</v>
      </c>
      <c r="L495" t="s">
        <v>1847</v>
      </c>
      <c r="M495" t="s">
        <v>2839</v>
      </c>
      <c r="N495" t="s">
        <v>1111</v>
      </c>
      <c r="O495" t="s">
        <v>2744</v>
      </c>
      <c r="P495" t="s">
        <v>1145</v>
      </c>
      <c r="Q495" t="s">
        <v>2745</v>
      </c>
      <c r="R495" t="s">
        <v>1145</v>
      </c>
      <c r="S495" t="s">
        <v>5712</v>
      </c>
      <c r="U495" t="s">
        <v>1814</v>
      </c>
      <c r="W495" t="s">
        <v>1882</v>
      </c>
      <c r="Y495" t="s">
        <v>1872</v>
      </c>
      <c r="Z495">
        <v>33</v>
      </c>
      <c r="AA495" t="s">
        <v>1915</v>
      </c>
      <c r="AB495" t="s">
        <v>1918</v>
      </c>
      <c r="AC495">
        <v>3000</v>
      </c>
      <c r="AF495" t="s">
        <v>1894</v>
      </c>
      <c r="AG495">
        <v>0</v>
      </c>
      <c r="AH495">
        <v>0</v>
      </c>
      <c r="AI495">
        <v>0</v>
      </c>
      <c r="AJ495">
        <v>0</v>
      </c>
      <c r="AK495">
        <v>0</v>
      </c>
      <c r="AL495">
        <v>1</v>
      </c>
      <c r="IF495" t="s">
        <v>1897</v>
      </c>
      <c r="IG495">
        <v>1</v>
      </c>
      <c r="IH495">
        <v>0</v>
      </c>
      <c r="II495">
        <v>0</v>
      </c>
      <c r="IJ495">
        <v>0</v>
      </c>
      <c r="IK495">
        <v>0</v>
      </c>
      <c r="IL495" t="s">
        <v>1925</v>
      </c>
      <c r="IM495" t="s">
        <v>2320</v>
      </c>
      <c r="IN495" t="s">
        <v>2003</v>
      </c>
      <c r="IP495">
        <v>3500</v>
      </c>
      <c r="IQ495" t="s">
        <v>2766</v>
      </c>
      <c r="IR495">
        <v>4375</v>
      </c>
      <c r="IS495">
        <v>1.4583333333333299</v>
      </c>
      <c r="IT495">
        <v>1.5350877192982499</v>
      </c>
      <c r="IU495">
        <v>3500</v>
      </c>
      <c r="IW495" t="s">
        <v>2084</v>
      </c>
      <c r="IY495" t="s">
        <v>2151</v>
      </c>
      <c r="JA495">
        <v>61</v>
      </c>
      <c r="JB495" t="s">
        <v>2694</v>
      </c>
      <c r="JC495" t="s">
        <v>2743</v>
      </c>
      <c r="JD495" t="s">
        <v>2159</v>
      </c>
      <c r="JI495">
        <v>90</v>
      </c>
      <c r="JJ495">
        <v>2</v>
      </c>
      <c r="JK495" t="s">
        <v>2603</v>
      </c>
      <c r="JL495" t="s">
        <v>4288</v>
      </c>
      <c r="MS495" t="s">
        <v>1874</v>
      </c>
      <c r="NC495" t="s">
        <v>1872</v>
      </c>
      <c r="ND495" t="s">
        <v>4789</v>
      </c>
      <c r="NE495">
        <v>1</v>
      </c>
      <c r="NF495">
        <v>1</v>
      </c>
      <c r="NG495">
        <v>0</v>
      </c>
      <c r="NH495">
        <v>0</v>
      </c>
      <c r="NI495">
        <v>0</v>
      </c>
      <c r="NJ495">
        <v>0</v>
      </c>
      <c r="NK495">
        <v>0</v>
      </c>
      <c r="NL495">
        <v>0</v>
      </c>
      <c r="NM495">
        <v>0</v>
      </c>
      <c r="NN495">
        <v>0</v>
      </c>
      <c r="NO495">
        <v>0</v>
      </c>
      <c r="NP495">
        <v>0</v>
      </c>
      <c r="NQ495">
        <v>0</v>
      </c>
      <c r="NS495" t="s">
        <v>2197</v>
      </c>
      <c r="NT495" t="s">
        <v>1897</v>
      </c>
      <c r="NU495">
        <v>1</v>
      </c>
      <c r="NV495">
        <v>0</v>
      </c>
      <c r="NW495">
        <v>0</v>
      </c>
      <c r="NX495">
        <v>0</v>
      </c>
      <c r="NY495">
        <v>0</v>
      </c>
      <c r="NZ495" t="s">
        <v>2206</v>
      </c>
      <c r="OA495">
        <v>0</v>
      </c>
      <c r="OB495">
        <v>0</v>
      </c>
      <c r="OC495">
        <v>1</v>
      </c>
      <c r="OD495">
        <v>0</v>
      </c>
      <c r="OE495">
        <v>0</v>
      </c>
      <c r="OF495">
        <v>0</v>
      </c>
      <c r="OG495">
        <v>0</v>
      </c>
      <c r="OH495">
        <v>0</v>
      </c>
      <c r="OI495">
        <v>0</v>
      </c>
      <c r="OJ495">
        <v>0</v>
      </c>
      <c r="OK495">
        <v>0</v>
      </c>
      <c r="OL495">
        <v>0</v>
      </c>
      <c r="PH495" t="s">
        <v>1894</v>
      </c>
      <c r="PI495">
        <v>0</v>
      </c>
      <c r="PJ495">
        <v>0</v>
      </c>
      <c r="PK495">
        <v>0</v>
      </c>
      <c r="PL495">
        <v>0</v>
      </c>
      <c r="PM495">
        <v>0</v>
      </c>
      <c r="PN495">
        <v>1</v>
      </c>
      <c r="XE495" t="s">
        <v>2286</v>
      </c>
      <c r="XF495">
        <v>0</v>
      </c>
      <c r="XG495">
        <v>0</v>
      </c>
      <c r="XH495">
        <v>1</v>
      </c>
      <c r="XI495">
        <v>0</v>
      </c>
      <c r="XJ495">
        <v>0</v>
      </c>
      <c r="XK495">
        <v>0</v>
      </c>
      <c r="XL495">
        <v>0</v>
      </c>
      <c r="XM495">
        <v>0</v>
      </c>
      <c r="XN495">
        <v>0</v>
      </c>
      <c r="XO495">
        <v>0</v>
      </c>
      <c r="XP495">
        <v>0</v>
      </c>
      <c r="XQ495">
        <v>0</v>
      </c>
      <c r="XR495">
        <v>0</v>
      </c>
      <c r="XT495" t="s">
        <v>1874</v>
      </c>
      <c r="XV495" t="s">
        <v>2635</v>
      </c>
      <c r="XW495">
        <v>0</v>
      </c>
      <c r="XX495">
        <v>0</v>
      </c>
      <c r="XY495">
        <v>1</v>
      </c>
      <c r="XZ495">
        <v>0</v>
      </c>
      <c r="YA495">
        <v>1</v>
      </c>
      <c r="YB495">
        <v>0</v>
      </c>
      <c r="YC495">
        <v>0</v>
      </c>
      <c r="YD495">
        <v>0</v>
      </c>
      <c r="YE495">
        <v>0</v>
      </c>
      <c r="YG495" t="s">
        <v>2681</v>
      </c>
      <c r="YH495">
        <v>0</v>
      </c>
      <c r="YI495">
        <v>1</v>
      </c>
      <c r="YJ495">
        <v>1</v>
      </c>
      <c r="YK495">
        <v>0</v>
      </c>
      <c r="YL495">
        <v>0</v>
      </c>
      <c r="YM495">
        <v>0</v>
      </c>
      <c r="YN495">
        <v>0</v>
      </c>
      <c r="YO495">
        <v>0</v>
      </c>
      <c r="YQ495" t="s">
        <v>1874</v>
      </c>
      <c r="YR495" t="s">
        <v>2729</v>
      </c>
      <c r="YS495">
        <v>1</v>
      </c>
      <c r="YT495">
        <v>0</v>
      </c>
      <c r="YU495">
        <v>1</v>
      </c>
      <c r="YV495">
        <v>1</v>
      </c>
      <c r="YW495">
        <v>0</v>
      </c>
      <c r="YX495">
        <v>0</v>
      </c>
      <c r="YZ495" t="s">
        <v>2247</v>
      </c>
      <c r="ZA495">
        <v>0</v>
      </c>
      <c r="ZB495">
        <v>1</v>
      </c>
      <c r="ZC495">
        <v>0</v>
      </c>
      <c r="ZD495">
        <v>0</v>
      </c>
      <c r="ZE495">
        <v>0</v>
      </c>
      <c r="ZF495">
        <v>0</v>
      </c>
      <c r="ZG495">
        <v>0</v>
      </c>
      <c r="ZH495">
        <v>0</v>
      </c>
      <c r="ZI495">
        <v>0</v>
      </c>
      <c r="ZJ495">
        <v>0</v>
      </c>
      <c r="ZK495">
        <v>0</v>
      </c>
      <c r="ZM495" t="s">
        <v>2262</v>
      </c>
      <c r="ZO495" t="s">
        <v>4833</v>
      </c>
      <c r="ZP495">
        <v>1</v>
      </c>
      <c r="ZQ495">
        <v>1</v>
      </c>
      <c r="ZR495">
        <v>0</v>
      </c>
      <c r="ZS495">
        <v>1</v>
      </c>
      <c r="ZT495">
        <v>0</v>
      </c>
      <c r="ZU495">
        <v>0</v>
      </c>
      <c r="ZV495">
        <v>0</v>
      </c>
      <c r="ZW495">
        <v>0</v>
      </c>
      <c r="ZY495" t="s">
        <v>2339</v>
      </c>
      <c r="AAH495" t="s">
        <v>2172</v>
      </c>
      <c r="AAI495">
        <v>0</v>
      </c>
      <c r="AAJ495">
        <v>0</v>
      </c>
      <c r="AAK495">
        <v>1</v>
      </c>
      <c r="AAL495">
        <v>0</v>
      </c>
      <c r="AAM495">
        <v>0</v>
      </c>
      <c r="AAN495">
        <v>0</v>
      </c>
      <c r="AAO495">
        <v>0</v>
      </c>
      <c r="AAX495">
        <v>668790371</v>
      </c>
      <c r="AAY495">
        <v>45807.559930555602</v>
      </c>
      <c r="ABB495" t="s">
        <v>2601</v>
      </c>
      <c r="ABC495" t="s">
        <v>2773</v>
      </c>
      <c r="ABD495" t="s">
        <v>4456</v>
      </c>
      <c r="ABF495">
        <v>171</v>
      </c>
    </row>
    <row r="496" spans="1:734" x14ac:dyDescent="0.35">
      <c r="A496" t="s">
        <v>4853</v>
      </c>
      <c r="B496" t="s">
        <v>2602</v>
      </c>
      <c r="C496" t="s">
        <v>5805</v>
      </c>
      <c r="D496" t="s">
        <v>5806</v>
      </c>
      <c r="E496" s="39">
        <v>45807</v>
      </c>
      <c r="F496" t="s">
        <v>5717</v>
      </c>
      <c r="G496" t="s">
        <v>2815</v>
      </c>
      <c r="H496" s="39">
        <v>45807.543620266202</v>
      </c>
      <c r="I496" s="39">
        <v>45807.551774710599</v>
      </c>
      <c r="J496" s="39">
        <v>45807</v>
      </c>
      <c r="K496" t="s">
        <v>3017</v>
      </c>
      <c r="L496" t="s">
        <v>1847</v>
      </c>
      <c r="M496" t="s">
        <v>2839</v>
      </c>
      <c r="N496" t="s">
        <v>1111</v>
      </c>
      <c r="O496" t="s">
        <v>2744</v>
      </c>
      <c r="P496" t="s">
        <v>1145</v>
      </c>
      <c r="Q496" t="s">
        <v>2745</v>
      </c>
      <c r="R496" t="s">
        <v>1145</v>
      </c>
      <c r="S496" t="s">
        <v>5712</v>
      </c>
      <c r="U496" t="s">
        <v>1814</v>
      </c>
      <c r="W496" t="s">
        <v>1882</v>
      </c>
      <c r="Y496" t="s">
        <v>1872</v>
      </c>
      <c r="Z496">
        <v>41</v>
      </c>
      <c r="AA496" t="s">
        <v>1913</v>
      </c>
      <c r="AB496" t="s">
        <v>1918</v>
      </c>
      <c r="AC496">
        <v>3000</v>
      </c>
      <c r="AF496" t="s">
        <v>1894</v>
      </c>
      <c r="AG496">
        <v>0</v>
      </c>
      <c r="AH496">
        <v>0</v>
      </c>
      <c r="AI496">
        <v>0</v>
      </c>
      <c r="AJ496">
        <v>0</v>
      </c>
      <c r="AK496">
        <v>0</v>
      </c>
      <c r="AL496">
        <v>1</v>
      </c>
      <c r="IF496" t="s">
        <v>1894</v>
      </c>
      <c r="IG496">
        <v>0</v>
      </c>
      <c r="IH496">
        <v>0</v>
      </c>
      <c r="II496">
        <v>0</v>
      </c>
      <c r="IJ496">
        <v>0</v>
      </c>
      <c r="IK496">
        <v>1</v>
      </c>
      <c r="PH496" t="s">
        <v>1905</v>
      </c>
      <c r="PI496">
        <v>0</v>
      </c>
      <c r="PJ496">
        <v>1</v>
      </c>
      <c r="PK496">
        <v>0</v>
      </c>
      <c r="PL496">
        <v>0</v>
      </c>
      <c r="PM496">
        <v>0</v>
      </c>
      <c r="PN496">
        <v>0</v>
      </c>
      <c r="QO496" t="s">
        <v>1925</v>
      </c>
      <c r="QP496" t="s">
        <v>2320</v>
      </c>
      <c r="QQ496" t="s">
        <v>1872</v>
      </c>
      <c r="QS496">
        <v>28000</v>
      </c>
      <c r="QT496" t="s">
        <v>4845</v>
      </c>
      <c r="QU496">
        <v>5103.5287255759704</v>
      </c>
      <c r="QV496">
        <v>1.70117624185866</v>
      </c>
      <c r="QW496">
        <v>1.79071183353543</v>
      </c>
      <c r="QX496">
        <v>28000</v>
      </c>
      <c r="QZ496" t="s">
        <v>2151</v>
      </c>
      <c r="RB496">
        <v>61</v>
      </c>
      <c r="RC496">
        <v>6101</v>
      </c>
      <c r="RD496" t="s">
        <v>2743</v>
      </c>
      <c r="RE496" t="s">
        <v>2151</v>
      </c>
      <c r="RG496">
        <v>62</v>
      </c>
      <c r="RH496">
        <v>6201</v>
      </c>
      <c r="RI496" t="s">
        <v>4851</v>
      </c>
      <c r="RJ496">
        <v>5</v>
      </c>
      <c r="RK496">
        <v>3</v>
      </c>
      <c r="RL496" t="s">
        <v>2603</v>
      </c>
      <c r="RM496" t="s">
        <v>2616</v>
      </c>
      <c r="UN496" t="s">
        <v>1874</v>
      </c>
      <c r="UX496" t="s">
        <v>1872</v>
      </c>
      <c r="UY496" t="s">
        <v>4852</v>
      </c>
      <c r="UZ496">
        <v>0</v>
      </c>
      <c r="VA496">
        <v>1</v>
      </c>
      <c r="VB496">
        <v>0</v>
      </c>
      <c r="VC496">
        <v>1</v>
      </c>
      <c r="VD496">
        <v>0</v>
      </c>
      <c r="VE496">
        <v>1</v>
      </c>
      <c r="VF496">
        <v>0</v>
      </c>
      <c r="VG496">
        <v>0</v>
      </c>
      <c r="VH496">
        <v>0</v>
      </c>
      <c r="VI496">
        <v>0</v>
      </c>
      <c r="VJ496">
        <v>0</v>
      </c>
      <c r="VK496">
        <v>0</v>
      </c>
      <c r="VL496">
        <v>0</v>
      </c>
      <c r="VN496" t="s">
        <v>2199</v>
      </c>
      <c r="WJ496" t="s">
        <v>1905</v>
      </c>
      <c r="WK496">
        <v>0</v>
      </c>
      <c r="WL496">
        <v>1</v>
      </c>
      <c r="WM496">
        <v>0</v>
      </c>
      <c r="WN496">
        <v>0</v>
      </c>
      <c r="WO496">
        <v>0</v>
      </c>
      <c r="WP496">
        <v>0</v>
      </c>
      <c r="WQ496" t="s">
        <v>2224</v>
      </c>
      <c r="WR496">
        <v>1</v>
      </c>
      <c r="WS496">
        <v>0</v>
      </c>
      <c r="WT496">
        <v>0</v>
      </c>
      <c r="WU496">
        <v>0</v>
      </c>
      <c r="WV496">
        <v>0</v>
      </c>
      <c r="WW496">
        <v>0</v>
      </c>
      <c r="WX496">
        <v>0</v>
      </c>
      <c r="WY496">
        <v>0</v>
      </c>
      <c r="WZ496">
        <v>0</v>
      </c>
      <c r="XA496">
        <v>0</v>
      </c>
      <c r="XB496">
        <v>0</v>
      </c>
      <c r="XC496">
        <v>0</v>
      </c>
      <c r="XE496" t="s">
        <v>2286</v>
      </c>
      <c r="XF496">
        <v>0</v>
      </c>
      <c r="XG496">
        <v>0</v>
      </c>
      <c r="XH496">
        <v>1</v>
      </c>
      <c r="XI496">
        <v>0</v>
      </c>
      <c r="XJ496">
        <v>0</v>
      </c>
      <c r="XK496">
        <v>0</v>
      </c>
      <c r="XL496">
        <v>0</v>
      </c>
      <c r="XM496">
        <v>0</v>
      </c>
      <c r="XN496">
        <v>0</v>
      </c>
      <c r="XO496">
        <v>0</v>
      </c>
      <c r="XP496">
        <v>0</v>
      </c>
      <c r="XQ496">
        <v>0</v>
      </c>
      <c r="XR496">
        <v>0</v>
      </c>
      <c r="XT496" t="s">
        <v>1874</v>
      </c>
      <c r="XV496" t="s">
        <v>2305</v>
      </c>
      <c r="XW496">
        <v>1</v>
      </c>
      <c r="XX496">
        <v>0</v>
      </c>
      <c r="XY496">
        <v>0</v>
      </c>
      <c r="XZ496">
        <v>0</v>
      </c>
      <c r="YA496">
        <v>0</v>
      </c>
      <c r="YB496">
        <v>0</v>
      </c>
      <c r="YC496">
        <v>0</v>
      </c>
      <c r="YD496">
        <v>0</v>
      </c>
      <c r="YE496">
        <v>0</v>
      </c>
      <c r="YG496" t="s">
        <v>2681</v>
      </c>
      <c r="YH496">
        <v>0</v>
      </c>
      <c r="YI496">
        <v>1</v>
      </c>
      <c r="YJ496">
        <v>1</v>
      </c>
      <c r="YK496">
        <v>0</v>
      </c>
      <c r="YL496">
        <v>0</v>
      </c>
      <c r="YM496">
        <v>0</v>
      </c>
      <c r="YN496">
        <v>0</v>
      </c>
      <c r="YO496">
        <v>0</v>
      </c>
      <c r="YQ496" t="s">
        <v>1874</v>
      </c>
      <c r="YR496" t="s">
        <v>2649</v>
      </c>
      <c r="YS496">
        <v>1</v>
      </c>
      <c r="YT496">
        <v>0</v>
      </c>
      <c r="YU496">
        <v>0</v>
      </c>
      <c r="YV496">
        <v>1</v>
      </c>
      <c r="YW496">
        <v>0</v>
      </c>
      <c r="YX496">
        <v>0</v>
      </c>
      <c r="YZ496" t="s">
        <v>2787</v>
      </c>
      <c r="ZA496">
        <v>0</v>
      </c>
      <c r="ZB496">
        <v>1</v>
      </c>
      <c r="ZC496">
        <v>1</v>
      </c>
      <c r="ZD496">
        <v>0</v>
      </c>
      <c r="ZE496">
        <v>0</v>
      </c>
      <c r="ZF496">
        <v>0</v>
      </c>
      <c r="ZG496">
        <v>0</v>
      </c>
      <c r="ZH496">
        <v>0</v>
      </c>
      <c r="ZI496">
        <v>0</v>
      </c>
      <c r="ZJ496">
        <v>0</v>
      </c>
      <c r="ZK496">
        <v>0</v>
      </c>
      <c r="ZM496" t="s">
        <v>2262</v>
      </c>
      <c r="ZO496" t="s">
        <v>4833</v>
      </c>
      <c r="ZP496">
        <v>1</v>
      </c>
      <c r="ZQ496">
        <v>1</v>
      </c>
      <c r="ZR496">
        <v>0</v>
      </c>
      <c r="ZS496">
        <v>1</v>
      </c>
      <c r="ZT496">
        <v>0</v>
      </c>
      <c r="ZU496">
        <v>0</v>
      </c>
      <c r="ZV496">
        <v>0</v>
      </c>
      <c r="ZW496">
        <v>0</v>
      </c>
      <c r="ZY496" t="s">
        <v>2339</v>
      </c>
      <c r="AAH496" t="s">
        <v>2355</v>
      </c>
      <c r="AAI496">
        <v>0</v>
      </c>
      <c r="AAJ496">
        <v>0</v>
      </c>
      <c r="AAK496">
        <v>0</v>
      </c>
      <c r="AAL496">
        <v>0</v>
      </c>
      <c r="AAM496">
        <v>1</v>
      </c>
      <c r="AAN496">
        <v>0</v>
      </c>
      <c r="AAO496">
        <v>0</v>
      </c>
      <c r="AAX496">
        <v>668790388</v>
      </c>
      <c r="AAY496">
        <v>45807.559953703698</v>
      </c>
      <c r="ABB496" t="s">
        <v>2601</v>
      </c>
      <c r="ABC496" t="s">
        <v>2773</v>
      </c>
      <c r="ABD496" t="s">
        <v>4456</v>
      </c>
      <c r="ABF496">
        <v>172</v>
      </c>
    </row>
    <row r="497" spans="1:734" x14ac:dyDescent="0.35">
      <c r="A497" t="s">
        <v>4854</v>
      </c>
      <c r="B497" t="s">
        <v>2602</v>
      </c>
      <c r="C497" t="s">
        <v>5805</v>
      </c>
      <c r="D497" t="s">
        <v>5806</v>
      </c>
      <c r="E497" s="39">
        <v>45807</v>
      </c>
      <c r="F497" t="s">
        <v>5717</v>
      </c>
      <c r="G497" t="s">
        <v>2815</v>
      </c>
      <c r="H497" s="39">
        <v>45807.551921747698</v>
      </c>
      <c r="I497" s="39">
        <v>45807.5612355208</v>
      </c>
      <c r="J497" s="39">
        <v>45807</v>
      </c>
      <c r="K497" t="s">
        <v>3017</v>
      </c>
      <c r="L497" t="s">
        <v>1847</v>
      </c>
      <c r="M497" t="s">
        <v>2839</v>
      </c>
      <c r="N497" t="s">
        <v>1111</v>
      </c>
      <c r="O497" t="s">
        <v>2744</v>
      </c>
      <c r="P497" t="s">
        <v>1145</v>
      </c>
      <c r="Q497" t="s">
        <v>2745</v>
      </c>
      <c r="R497" t="s">
        <v>1145</v>
      </c>
      <c r="S497" t="s">
        <v>5712</v>
      </c>
      <c r="U497" t="s">
        <v>1814</v>
      </c>
      <c r="W497" t="s">
        <v>1882</v>
      </c>
      <c r="Y497" t="s">
        <v>1872</v>
      </c>
      <c r="Z497">
        <v>35</v>
      </c>
      <c r="AA497" t="s">
        <v>1913</v>
      </c>
      <c r="AB497" t="s">
        <v>1918</v>
      </c>
      <c r="AC497">
        <v>3000</v>
      </c>
      <c r="AF497" t="s">
        <v>1894</v>
      </c>
      <c r="AG497">
        <v>0</v>
      </c>
      <c r="AH497">
        <v>0</v>
      </c>
      <c r="AI497">
        <v>0</v>
      </c>
      <c r="AJ497">
        <v>0</v>
      </c>
      <c r="AK497">
        <v>0</v>
      </c>
      <c r="AL497">
        <v>1</v>
      </c>
      <c r="IF497" t="s">
        <v>1894</v>
      </c>
      <c r="IG497">
        <v>0</v>
      </c>
      <c r="IH497">
        <v>0</v>
      </c>
      <c r="II497">
        <v>0</v>
      </c>
      <c r="IJ497">
        <v>0</v>
      </c>
      <c r="IK497">
        <v>1</v>
      </c>
      <c r="PH497" t="s">
        <v>1910</v>
      </c>
      <c r="PI497">
        <v>0</v>
      </c>
      <c r="PJ497">
        <v>0</v>
      </c>
      <c r="PK497">
        <v>0</v>
      </c>
      <c r="PL497">
        <v>0</v>
      </c>
      <c r="PM497">
        <v>1</v>
      </c>
      <c r="PN497">
        <v>0</v>
      </c>
      <c r="SN497" t="s">
        <v>1925</v>
      </c>
      <c r="SO497" t="s">
        <v>2320</v>
      </c>
      <c r="SP497" t="s">
        <v>2041</v>
      </c>
      <c r="SR497">
        <v>3000</v>
      </c>
      <c r="SS497" t="s">
        <v>2617</v>
      </c>
      <c r="ST497">
        <v>3000</v>
      </c>
      <c r="SU497">
        <v>1</v>
      </c>
      <c r="SV497">
        <v>1.0526315789473699</v>
      </c>
      <c r="SW497">
        <v>3000</v>
      </c>
      <c r="SY497" t="s">
        <v>2151</v>
      </c>
      <c r="TA497">
        <v>61</v>
      </c>
      <c r="TB497">
        <v>6103</v>
      </c>
      <c r="TC497">
        <v>610303</v>
      </c>
      <c r="TD497" t="s">
        <v>3384</v>
      </c>
      <c r="TI497">
        <v>2</v>
      </c>
      <c r="TJ497">
        <v>1</v>
      </c>
      <c r="TK497" t="s">
        <v>2603</v>
      </c>
      <c r="TL497" t="s">
        <v>2597</v>
      </c>
      <c r="UN497" t="s">
        <v>1874</v>
      </c>
      <c r="UX497" t="s">
        <v>1874</v>
      </c>
      <c r="VN497" t="s">
        <v>2195</v>
      </c>
      <c r="XE497" t="s">
        <v>2286</v>
      </c>
      <c r="XF497">
        <v>0</v>
      </c>
      <c r="XG497">
        <v>0</v>
      </c>
      <c r="XH497">
        <v>1</v>
      </c>
      <c r="XI497">
        <v>0</v>
      </c>
      <c r="XJ497">
        <v>0</v>
      </c>
      <c r="XK497">
        <v>0</v>
      </c>
      <c r="XL497">
        <v>0</v>
      </c>
      <c r="XM497">
        <v>0</v>
      </c>
      <c r="XN497">
        <v>0</v>
      </c>
      <c r="XO497">
        <v>0</v>
      </c>
      <c r="XP497">
        <v>0</v>
      </c>
      <c r="XQ497">
        <v>0</v>
      </c>
      <c r="XR497">
        <v>0</v>
      </c>
      <c r="XT497" t="s">
        <v>1874</v>
      </c>
      <c r="XV497" t="s">
        <v>4847</v>
      </c>
      <c r="XW497">
        <v>0</v>
      </c>
      <c r="XX497">
        <v>0</v>
      </c>
      <c r="XY497">
        <v>1</v>
      </c>
      <c r="XZ497">
        <v>0</v>
      </c>
      <c r="YA497">
        <v>1</v>
      </c>
      <c r="YB497">
        <v>0</v>
      </c>
      <c r="YC497">
        <v>0</v>
      </c>
      <c r="YD497">
        <v>0</v>
      </c>
      <c r="YE497">
        <v>0</v>
      </c>
      <c r="YG497" t="s">
        <v>2681</v>
      </c>
      <c r="YH497">
        <v>0</v>
      </c>
      <c r="YI497">
        <v>1</v>
      </c>
      <c r="YJ497">
        <v>1</v>
      </c>
      <c r="YK497">
        <v>0</v>
      </c>
      <c r="YL497">
        <v>0</v>
      </c>
      <c r="YM497">
        <v>0</v>
      </c>
      <c r="YN497">
        <v>0</v>
      </c>
      <c r="YO497">
        <v>0</v>
      </c>
      <c r="YQ497" t="s">
        <v>1874</v>
      </c>
      <c r="YR497" t="s">
        <v>2649</v>
      </c>
      <c r="YS497">
        <v>1</v>
      </c>
      <c r="YT497">
        <v>0</v>
      </c>
      <c r="YU497">
        <v>0</v>
      </c>
      <c r="YV497">
        <v>1</v>
      </c>
      <c r="YW497">
        <v>0</v>
      </c>
      <c r="YX497">
        <v>0</v>
      </c>
      <c r="YZ497" t="s">
        <v>2959</v>
      </c>
      <c r="ZA497">
        <v>0</v>
      </c>
      <c r="ZB497">
        <v>1</v>
      </c>
      <c r="ZC497">
        <v>1</v>
      </c>
      <c r="ZD497">
        <v>0</v>
      </c>
      <c r="ZE497">
        <v>0</v>
      </c>
      <c r="ZF497">
        <v>0</v>
      </c>
      <c r="ZG497">
        <v>0</v>
      </c>
      <c r="ZH497">
        <v>0</v>
      </c>
      <c r="ZI497">
        <v>0</v>
      </c>
      <c r="ZJ497">
        <v>0</v>
      </c>
      <c r="ZK497">
        <v>0</v>
      </c>
      <c r="ZM497" t="s">
        <v>2264</v>
      </c>
      <c r="ZO497" t="s">
        <v>2320</v>
      </c>
      <c r="ZP497">
        <v>1</v>
      </c>
      <c r="ZQ497">
        <v>0</v>
      </c>
      <c r="ZR497">
        <v>0</v>
      </c>
      <c r="ZS497">
        <v>0</v>
      </c>
      <c r="ZT497">
        <v>0</v>
      </c>
      <c r="ZU497">
        <v>0</v>
      </c>
      <c r="ZV497">
        <v>0</v>
      </c>
      <c r="ZW497">
        <v>0</v>
      </c>
      <c r="ZY497" t="s">
        <v>1301</v>
      </c>
      <c r="AAX497">
        <v>668790410</v>
      </c>
      <c r="AAY497">
        <v>45807.559976851902</v>
      </c>
      <c r="ABB497" t="s">
        <v>2601</v>
      </c>
      <c r="ABC497" t="s">
        <v>2773</v>
      </c>
      <c r="ABD497" t="s">
        <v>4456</v>
      </c>
      <c r="ABF497">
        <v>173</v>
      </c>
    </row>
    <row r="498" spans="1:734" x14ac:dyDescent="0.35">
      <c r="A498" t="s">
        <v>4856</v>
      </c>
      <c r="B498" t="s">
        <v>2602</v>
      </c>
      <c r="C498" t="s">
        <v>5805</v>
      </c>
      <c r="D498" t="s">
        <v>5806</v>
      </c>
      <c r="E498" s="39">
        <v>45807</v>
      </c>
      <c r="F498" t="s">
        <v>5717</v>
      </c>
      <c r="G498" t="s">
        <v>2815</v>
      </c>
      <c r="H498" s="39">
        <v>45807.567794571798</v>
      </c>
      <c r="I498" s="39">
        <v>45807.574093807903</v>
      </c>
      <c r="J498" s="39">
        <v>45807</v>
      </c>
      <c r="K498" t="s">
        <v>3017</v>
      </c>
      <c r="L498" t="s">
        <v>1847</v>
      </c>
      <c r="M498" t="s">
        <v>2839</v>
      </c>
      <c r="N498" t="s">
        <v>1111</v>
      </c>
      <c r="O498" t="s">
        <v>2744</v>
      </c>
      <c r="P498" t="s">
        <v>1145</v>
      </c>
      <c r="Q498" t="s">
        <v>2745</v>
      </c>
      <c r="R498" t="s">
        <v>1145</v>
      </c>
      <c r="S498" t="s">
        <v>5712</v>
      </c>
      <c r="U498" t="s">
        <v>1814</v>
      </c>
      <c r="W498" t="s">
        <v>1882</v>
      </c>
      <c r="Y498" t="s">
        <v>1872</v>
      </c>
      <c r="Z498">
        <v>32</v>
      </c>
      <c r="AA498" t="s">
        <v>1915</v>
      </c>
      <c r="AB498" t="s">
        <v>1918</v>
      </c>
      <c r="AC498">
        <v>3000</v>
      </c>
      <c r="AF498" t="s">
        <v>1891</v>
      </c>
      <c r="AG498">
        <v>0</v>
      </c>
      <c r="AH498">
        <v>0</v>
      </c>
      <c r="AI498">
        <v>0</v>
      </c>
      <c r="AJ498">
        <v>1</v>
      </c>
      <c r="AK498">
        <v>0</v>
      </c>
      <c r="AL498">
        <v>0</v>
      </c>
      <c r="DO498" t="s">
        <v>1925</v>
      </c>
      <c r="DP498" t="s">
        <v>2320</v>
      </c>
      <c r="DQ498" t="s">
        <v>1984</v>
      </c>
      <c r="DS498">
        <v>3000</v>
      </c>
      <c r="DT498" t="s">
        <v>2617</v>
      </c>
      <c r="DU498">
        <v>3000</v>
      </c>
      <c r="DV498">
        <v>1</v>
      </c>
      <c r="DW498">
        <v>1.0526315789473699</v>
      </c>
      <c r="DX498">
        <v>3000</v>
      </c>
      <c r="DZ498" t="s">
        <v>2151</v>
      </c>
      <c r="EB498">
        <v>61</v>
      </c>
      <c r="EC498" t="s">
        <v>2744</v>
      </c>
      <c r="ED498" t="s">
        <v>2745</v>
      </c>
      <c r="EE498" t="s">
        <v>2151</v>
      </c>
      <c r="EG498">
        <v>61</v>
      </c>
      <c r="EH498" t="s">
        <v>2887</v>
      </c>
      <c r="EI498" t="s">
        <v>3222</v>
      </c>
      <c r="EJ498">
        <v>14</v>
      </c>
      <c r="EK498">
        <v>1</v>
      </c>
      <c r="EL498" t="s">
        <v>2603</v>
      </c>
      <c r="EM498" t="s">
        <v>2610</v>
      </c>
      <c r="FO498" t="s">
        <v>1874</v>
      </c>
      <c r="FY498" t="s">
        <v>1874</v>
      </c>
      <c r="GO498" t="s">
        <v>2197</v>
      </c>
      <c r="GP498" t="s">
        <v>1891</v>
      </c>
      <c r="GQ498">
        <v>0</v>
      </c>
      <c r="GR498">
        <v>0</v>
      </c>
      <c r="GS498">
        <v>0</v>
      </c>
      <c r="GT498">
        <v>1</v>
      </c>
      <c r="GU498">
        <v>0</v>
      </c>
      <c r="GV498">
        <v>0</v>
      </c>
      <c r="GW498" t="s">
        <v>2218</v>
      </c>
      <c r="GX498">
        <v>0</v>
      </c>
      <c r="GY498">
        <v>0</v>
      </c>
      <c r="GZ498">
        <v>0</v>
      </c>
      <c r="HA498">
        <v>0</v>
      </c>
      <c r="HB498">
        <v>0</v>
      </c>
      <c r="HC498">
        <v>0</v>
      </c>
      <c r="HD498">
        <v>0</v>
      </c>
      <c r="HE498">
        <v>0</v>
      </c>
      <c r="HF498">
        <v>1</v>
      </c>
      <c r="HG498">
        <v>0</v>
      </c>
      <c r="HH498">
        <v>0</v>
      </c>
      <c r="HI498">
        <v>0</v>
      </c>
      <c r="IF498" t="s">
        <v>1894</v>
      </c>
      <c r="IG498">
        <v>0</v>
      </c>
      <c r="IH498">
        <v>0</v>
      </c>
      <c r="II498">
        <v>0</v>
      </c>
      <c r="IJ498">
        <v>0</v>
      </c>
      <c r="IK498">
        <v>1</v>
      </c>
      <c r="PH498" t="s">
        <v>1894</v>
      </c>
      <c r="PI498">
        <v>0</v>
      </c>
      <c r="PJ498">
        <v>0</v>
      </c>
      <c r="PK498">
        <v>0</v>
      </c>
      <c r="PL498">
        <v>0</v>
      </c>
      <c r="PM498">
        <v>0</v>
      </c>
      <c r="PN498">
        <v>1</v>
      </c>
      <c r="XE498" t="s">
        <v>4504</v>
      </c>
      <c r="XF498">
        <v>0</v>
      </c>
      <c r="XG498">
        <v>0</v>
      </c>
      <c r="XH498">
        <v>1</v>
      </c>
      <c r="XI498">
        <v>0</v>
      </c>
      <c r="XJ498">
        <v>1</v>
      </c>
      <c r="XK498">
        <v>0</v>
      </c>
      <c r="XL498">
        <v>0</v>
      </c>
      <c r="XM498">
        <v>0</v>
      </c>
      <c r="XN498">
        <v>0</v>
      </c>
      <c r="XO498">
        <v>0</v>
      </c>
      <c r="XP498">
        <v>0</v>
      </c>
      <c r="XQ498">
        <v>0</v>
      </c>
      <c r="XR498">
        <v>0</v>
      </c>
      <c r="XT498" t="s">
        <v>1874</v>
      </c>
      <c r="XV498" t="s">
        <v>4847</v>
      </c>
      <c r="XW498">
        <v>0</v>
      </c>
      <c r="XX498">
        <v>0</v>
      </c>
      <c r="XY498">
        <v>1</v>
      </c>
      <c r="XZ498">
        <v>0</v>
      </c>
      <c r="YA498">
        <v>1</v>
      </c>
      <c r="YB498">
        <v>0</v>
      </c>
      <c r="YC498">
        <v>0</v>
      </c>
      <c r="YD498">
        <v>0</v>
      </c>
      <c r="YE498">
        <v>0</v>
      </c>
      <c r="YG498" t="s">
        <v>2681</v>
      </c>
      <c r="YH498">
        <v>0</v>
      </c>
      <c r="YI498">
        <v>1</v>
      </c>
      <c r="YJ498">
        <v>1</v>
      </c>
      <c r="YK498">
        <v>0</v>
      </c>
      <c r="YL498">
        <v>0</v>
      </c>
      <c r="YM498">
        <v>0</v>
      </c>
      <c r="YN498">
        <v>0</v>
      </c>
      <c r="YO498">
        <v>0</v>
      </c>
      <c r="YQ498" t="s">
        <v>1874</v>
      </c>
      <c r="YR498" t="s">
        <v>2364</v>
      </c>
      <c r="YS498">
        <v>0</v>
      </c>
      <c r="YT498">
        <v>0</v>
      </c>
      <c r="YU498">
        <v>0</v>
      </c>
      <c r="YV498">
        <v>1</v>
      </c>
      <c r="YW498">
        <v>0</v>
      </c>
      <c r="YX498">
        <v>0</v>
      </c>
      <c r="YZ498" t="s">
        <v>2787</v>
      </c>
      <c r="ZA498">
        <v>0</v>
      </c>
      <c r="ZB498">
        <v>1</v>
      </c>
      <c r="ZC498">
        <v>1</v>
      </c>
      <c r="ZD498">
        <v>0</v>
      </c>
      <c r="ZE498">
        <v>0</v>
      </c>
      <c r="ZF498">
        <v>0</v>
      </c>
      <c r="ZG498">
        <v>0</v>
      </c>
      <c r="ZH498">
        <v>0</v>
      </c>
      <c r="ZI498">
        <v>0</v>
      </c>
      <c r="ZJ498">
        <v>0</v>
      </c>
      <c r="ZK498">
        <v>0</v>
      </c>
      <c r="ZM498" t="s">
        <v>2262</v>
      </c>
      <c r="ZO498" t="s">
        <v>2320</v>
      </c>
      <c r="ZP498">
        <v>1</v>
      </c>
      <c r="ZQ498">
        <v>0</v>
      </c>
      <c r="ZR498">
        <v>0</v>
      </c>
      <c r="ZS498">
        <v>0</v>
      </c>
      <c r="ZT498">
        <v>0</v>
      </c>
      <c r="ZU498">
        <v>0</v>
      </c>
      <c r="ZV498">
        <v>0</v>
      </c>
      <c r="ZW498">
        <v>0</v>
      </c>
      <c r="ZY498" t="s">
        <v>2339</v>
      </c>
      <c r="AAH498" t="s">
        <v>4855</v>
      </c>
      <c r="AAI498">
        <v>0</v>
      </c>
      <c r="AAJ498">
        <v>0</v>
      </c>
      <c r="AAK498">
        <v>1</v>
      </c>
      <c r="AAL498">
        <v>0</v>
      </c>
      <c r="AAM498">
        <v>1</v>
      </c>
      <c r="AAN498">
        <v>0</v>
      </c>
      <c r="AAO498">
        <v>0</v>
      </c>
      <c r="AAX498">
        <v>668790428</v>
      </c>
      <c r="AAY498">
        <v>45807.56</v>
      </c>
      <c r="ABB498" t="s">
        <v>2601</v>
      </c>
      <c r="ABC498" t="s">
        <v>2773</v>
      </c>
      <c r="ABD498" t="s">
        <v>4456</v>
      </c>
      <c r="ABF498">
        <v>174</v>
      </c>
    </row>
    <row r="499" spans="1:734" x14ac:dyDescent="0.35">
      <c r="A499" t="s">
        <v>4859</v>
      </c>
      <c r="B499" t="s">
        <v>2602</v>
      </c>
      <c r="C499" t="s">
        <v>5805</v>
      </c>
      <c r="D499" t="s">
        <v>5806</v>
      </c>
      <c r="E499" s="39">
        <v>45807</v>
      </c>
      <c r="F499" t="s">
        <v>5717</v>
      </c>
      <c r="G499" t="s">
        <v>2815</v>
      </c>
      <c r="H499" s="39">
        <v>45807.582110000003</v>
      </c>
      <c r="I499" s="39">
        <v>45807.5906408796</v>
      </c>
      <c r="J499" s="39">
        <v>45807</v>
      </c>
      <c r="K499" t="s">
        <v>3017</v>
      </c>
      <c r="L499" t="s">
        <v>1847</v>
      </c>
      <c r="M499" t="s">
        <v>2839</v>
      </c>
      <c r="N499" t="s">
        <v>1111</v>
      </c>
      <c r="O499" t="s">
        <v>2744</v>
      </c>
      <c r="P499" t="s">
        <v>1145</v>
      </c>
      <c r="Q499" t="s">
        <v>2745</v>
      </c>
      <c r="R499" t="s">
        <v>1145</v>
      </c>
      <c r="S499" t="s">
        <v>5712</v>
      </c>
      <c r="U499" t="s">
        <v>1814</v>
      </c>
      <c r="W499" t="s">
        <v>1882</v>
      </c>
      <c r="Y499" t="s">
        <v>1872</v>
      </c>
      <c r="Z499">
        <v>36</v>
      </c>
      <c r="AA499" t="s">
        <v>1915</v>
      </c>
      <c r="AB499" t="s">
        <v>1918</v>
      </c>
      <c r="AC499">
        <v>3000</v>
      </c>
      <c r="AF499" t="s">
        <v>1894</v>
      </c>
      <c r="AG499">
        <v>0</v>
      </c>
      <c r="AH499">
        <v>0</v>
      </c>
      <c r="AI499">
        <v>0</v>
      </c>
      <c r="AJ499">
        <v>0</v>
      </c>
      <c r="AK499">
        <v>0</v>
      </c>
      <c r="AL499">
        <v>1</v>
      </c>
      <c r="IF499" t="s">
        <v>1894</v>
      </c>
      <c r="IG499">
        <v>0</v>
      </c>
      <c r="IH499">
        <v>0</v>
      </c>
      <c r="II499">
        <v>0</v>
      </c>
      <c r="IJ499">
        <v>0</v>
      </c>
      <c r="IK499">
        <v>1</v>
      </c>
      <c r="PH499" t="s">
        <v>1905</v>
      </c>
      <c r="PI499">
        <v>0</v>
      </c>
      <c r="PJ499">
        <v>1</v>
      </c>
      <c r="PK499">
        <v>0</v>
      </c>
      <c r="PL499">
        <v>0</v>
      </c>
      <c r="PM499">
        <v>0</v>
      </c>
      <c r="PN499">
        <v>0</v>
      </c>
      <c r="QO499" t="s">
        <v>1925</v>
      </c>
      <c r="QP499" t="s">
        <v>2320</v>
      </c>
      <c r="QQ499" t="s">
        <v>1872</v>
      </c>
      <c r="QS499">
        <v>30000</v>
      </c>
      <c r="QT499" t="s">
        <v>3256</v>
      </c>
      <c r="QU499">
        <v>5468.0664916885398</v>
      </c>
      <c r="QV499">
        <v>1.8226888305628499</v>
      </c>
      <c r="QW499">
        <v>1.9186198216451</v>
      </c>
      <c r="QX499">
        <v>30000</v>
      </c>
      <c r="QZ499" t="s">
        <v>2151</v>
      </c>
      <c r="RB499">
        <v>61</v>
      </c>
      <c r="RC499">
        <v>6101</v>
      </c>
      <c r="RD499" t="s">
        <v>2743</v>
      </c>
      <c r="RE499" t="s">
        <v>2151</v>
      </c>
      <c r="RG499">
        <v>61</v>
      </c>
      <c r="RH499">
        <v>6101</v>
      </c>
      <c r="RI499" t="s">
        <v>2743</v>
      </c>
      <c r="RJ499">
        <v>7</v>
      </c>
      <c r="RK499">
        <v>2</v>
      </c>
      <c r="RL499" t="s">
        <v>2603</v>
      </c>
      <c r="RM499" t="s">
        <v>2612</v>
      </c>
      <c r="UN499" t="s">
        <v>1874</v>
      </c>
      <c r="UX499" t="s">
        <v>1872</v>
      </c>
      <c r="UY499" t="s">
        <v>3341</v>
      </c>
      <c r="UZ499">
        <v>1</v>
      </c>
      <c r="VA499">
        <v>0</v>
      </c>
      <c r="VB499">
        <v>0</v>
      </c>
      <c r="VC499">
        <v>1</v>
      </c>
      <c r="VD499">
        <v>0</v>
      </c>
      <c r="VE499">
        <v>0</v>
      </c>
      <c r="VF499">
        <v>0</v>
      </c>
      <c r="VG499">
        <v>0</v>
      </c>
      <c r="VH499">
        <v>0</v>
      </c>
      <c r="VI499">
        <v>0</v>
      </c>
      <c r="VJ499">
        <v>0</v>
      </c>
      <c r="VK499">
        <v>0</v>
      </c>
      <c r="VL499">
        <v>0</v>
      </c>
      <c r="VN499" t="s">
        <v>2197</v>
      </c>
      <c r="VO499" t="s">
        <v>1905</v>
      </c>
      <c r="VP499">
        <v>0</v>
      </c>
      <c r="VQ499">
        <v>1</v>
      </c>
      <c r="VR499">
        <v>0</v>
      </c>
      <c r="VS499">
        <v>0</v>
      </c>
      <c r="VT499">
        <v>0</v>
      </c>
      <c r="VU499">
        <v>0</v>
      </c>
      <c r="VV499" t="s">
        <v>2206</v>
      </c>
      <c r="VW499">
        <v>0</v>
      </c>
      <c r="VX499">
        <v>0</v>
      </c>
      <c r="VY499">
        <v>1</v>
      </c>
      <c r="VZ499">
        <v>0</v>
      </c>
      <c r="WA499">
        <v>0</v>
      </c>
      <c r="WB499">
        <v>0</v>
      </c>
      <c r="WC499">
        <v>0</v>
      </c>
      <c r="WD499">
        <v>0</v>
      </c>
      <c r="WE499">
        <v>0</v>
      </c>
      <c r="WF499">
        <v>0</v>
      </c>
      <c r="WG499">
        <v>0</v>
      </c>
      <c r="WH499">
        <v>0</v>
      </c>
      <c r="XE499" t="s">
        <v>4857</v>
      </c>
      <c r="XF499">
        <v>0</v>
      </c>
      <c r="XG499">
        <v>1</v>
      </c>
      <c r="XH499">
        <v>1</v>
      </c>
      <c r="XI499">
        <v>0</v>
      </c>
      <c r="XJ499">
        <v>0</v>
      </c>
      <c r="XK499">
        <v>0</v>
      </c>
      <c r="XL499">
        <v>1</v>
      </c>
      <c r="XM499">
        <v>0</v>
      </c>
      <c r="XN499">
        <v>0</v>
      </c>
      <c r="XO499">
        <v>0</v>
      </c>
      <c r="XP499">
        <v>0</v>
      </c>
      <c r="XQ499">
        <v>0</v>
      </c>
      <c r="XR499">
        <v>0</v>
      </c>
      <c r="XT499" t="s">
        <v>1874</v>
      </c>
      <c r="XV499" t="s">
        <v>4858</v>
      </c>
      <c r="XW499">
        <v>0</v>
      </c>
      <c r="XX499">
        <v>1</v>
      </c>
      <c r="XY499">
        <v>0</v>
      </c>
      <c r="XZ499">
        <v>1</v>
      </c>
      <c r="YA499">
        <v>1</v>
      </c>
      <c r="YB499">
        <v>0</v>
      </c>
      <c r="YC499">
        <v>0</v>
      </c>
      <c r="YD499">
        <v>0</v>
      </c>
      <c r="YE499">
        <v>0</v>
      </c>
      <c r="YG499" t="s">
        <v>2681</v>
      </c>
      <c r="YH499">
        <v>0</v>
      </c>
      <c r="YI499">
        <v>1</v>
      </c>
      <c r="YJ499">
        <v>1</v>
      </c>
      <c r="YK499">
        <v>0</v>
      </c>
      <c r="YL499">
        <v>0</v>
      </c>
      <c r="YM499">
        <v>0</v>
      </c>
      <c r="YN499">
        <v>0</v>
      </c>
      <c r="YO499">
        <v>0</v>
      </c>
      <c r="YQ499" t="s">
        <v>1874</v>
      </c>
      <c r="YR499" t="s">
        <v>2729</v>
      </c>
      <c r="YS499">
        <v>1</v>
      </c>
      <c r="YT499">
        <v>0</v>
      </c>
      <c r="YU499">
        <v>1</v>
      </c>
      <c r="YV499">
        <v>1</v>
      </c>
      <c r="YW499">
        <v>0</v>
      </c>
      <c r="YX499">
        <v>0</v>
      </c>
      <c r="YZ499" t="s">
        <v>2787</v>
      </c>
      <c r="ZA499">
        <v>0</v>
      </c>
      <c r="ZB499">
        <v>1</v>
      </c>
      <c r="ZC499">
        <v>1</v>
      </c>
      <c r="ZD499">
        <v>0</v>
      </c>
      <c r="ZE499">
        <v>0</v>
      </c>
      <c r="ZF499">
        <v>0</v>
      </c>
      <c r="ZG499">
        <v>0</v>
      </c>
      <c r="ZH499">
        <v>0</v>
      </c>
      <c r="ZI499">
        <v>0</v>
      </c>
      <c r="ZJ499">
        <v>0</v>
      </c>
      <c r="ZK499">
        <v>0</v>
      </c>
      <c r="ZM499" t="s">
        <v>2268</v>
      </c>
      <c r="ZO499" t="s">
        <v>2320</v>
      </c>
      <c r="ZP499">
        <v>1</v>
      </c>
      <c r="ZQ499">
        <v>0</v>
      </c>
      <c r="ZR499">
        <v>0</v>
      </c>
      <c r="ZS499">
        <v>0</v>
      </c>
      <c r="ZT499">
        <v>0</v>
      </c>
      <c r="ZU499">
        <v>0</v>
      </c>
      <c r="ZV499">
        <v>0</v>
      </c>
      <c r="ZW499">
        <v>0</v>
      </c>
      <c r="ZY499" t="s">
        <v>2339</v>
      </c>
      <c r="AAH499" t="s">
        <v>2172</v>
      </c>
      <c r="AAI499">
        <v>0</v>
      </c>
      <c r="AAJ499">
        <v>0</v>
      </c>
      <c r="AAK499">
        <v>1</v>
      </c>
      <c r="AAL499">
        <v>0</v>
      </c>
      <c r="AAM499">
        <v>0</v>
      </c>
      <c r="AAN499">
        <v>0</v>
      </c>
      <c r="AAO499">
        <v>0</v>
      </c>
      <c r="AAX499">
        <v>668790443</v>
      </c>
      <c r="AAY499">
        <v>45807.560034722199</v>
      </c>
      <c r="ABB499" t="s">
        <v>2601</v>
      </c>
      <c r="ABC499" t="s">
        <v>2773</v>
      </c>
      <c r="ABD499" t="s">
        <v>4456</v>
      </c>
      <c r="ABF499">
        <v>175</v>
      </c>
    </row>
    <row r="500" spans="1:734" x14ac:dyDescent="0.35">
      <c r="A500" t="s">
        <v>4860</v>
      </c>
      <c r="B500" t="s">
        <v>2602</v>
      </c>
      <c r="C500" t="s">
        <v>5805</v>
      </c>
      <c r="D500" t="s">
        <v>5806</v>
      </c>
      <c r="E500" s="39">
        <v>45807</v>
      </c>
      <c r="F500" t="s">
        <v>5717</v>
      </c>
      <c r="G500" t="s">
        <v>2815</v>
      </c>
      <c r="H500" s="39">
        <v>45807.5967759954</v>
      </c>
      <c r="I500" s="39">
        <v>45807.602405682897</v>
      </c>
      <c r="J500" s="39">
        <v>45807</v>
      </c>
      <c r="K500" t="s">
        <v>3017</v>
      </c>
      <c r="L500" t="s">
        <v>1847</v>
      </c>
      <c r="M500" t="s">
        <v>2839</v>
      </c>
      <c r="N500" t="s">
        <v>1111</v>
      </c>
      <c r="O500" t="s">
        <v>2744</v>
      </c>
      <c r="P500" t="s">
        <v>1145</v>
      </c>
      <c r="Q500" t="s">
        <v>2745</v>
      </c>
      <c r="R500" t="s">
        <v>1145</v>
      </c>
      <c r="S500" t="s">
        <v>5712</v>
      </c>
      <c r="U500" t="s">
        <v>1814</v>
      </c>
      <c r="W500" t="s">
        <v>1882</v>
      </c>
      <c r="Y500" t="s">
        <v>1872</v>
      </c>
      <c r="Z500">
        <v>45</v>
      </c>
      <c r="AA500" t="s">
        <v>1915</v>
      </c>
      <c r="AB500" t="s">
        <v>1920</v>
      </c>
      <c r="AC500">
        <v>3000</v>
      </c>
      <c r="AF500" t="s">
        <v>1887</v>
      </c>
      <c r="AG500">
        <v>1</v>
      </c>
      <c r="AH500">
        <v>0</v>
      </c>
      <c r="AI500">
        <v>0</v>
      </c>
      <c r="AJ500">
        <v>0</v>
      </c>
      <c r="AK500">
        <v>0</v>
      </c>
      <c r="AL500">
        <v>0</v>
      </c>
      <c r="AM500" t="s">
        <v>1927</v>
      </c>
      <c r="AN500" t="s">
        <v>2320</v>
      </c>
      <c r="AO500" t="s">
        <v>1942</v>
      </c>
      <c r="AQ500">
        <v>2500</v>
      </c>
      <c r="AR500" t="s">
        <v>5644</v>
      </c>
      <c r="AS500">
        <v>2272.7269999999999</v>
      </c>
      <c r="AT500">
        <v>0.75757566700000001</v>
      </c>
      <c r="AU500">
        <v>0.79744807017543895</v>
      </c>
      <c r="AV500">
        <v>2272.7269999999999</v>
      </c>
      <c r="AX500" t="s">
        <v>2151</v>
      </c>
      <c r="AZ500">
        <v>61</v>
      </c>
      <c r="BA500">
        <v>6101</v>
      </c>
      <c r="BB500">
        <v>610102</v>
      </c>
      <c r="BC500" t="s">
        <v>2159</v>
      </c>
      <c r="BH500">
        <v>7</v>
      </c>
      <c r="BI500">
        <v>3</v>
      </c>
      <c r="BJ500" t="s">
        <v>2603</v>
      </c>
      <c r="BK500" t="s">
        <v>2618</v>
      </c>
      <c r="FO500" t="s">
        <v>1874</v>
      </c>
      <c r="FY500" t="s">
        <v>1872</v>
      </c>
      <c r="FZ500" t="s">
        <v>3341</v>
      </c>
      <c r="GA500">
        <v>1</v>
      </c>
      <c r="GB500">
        <v>0</v>
      </c>
      <c r="GC500">
        <v>0</v>
      </c>
      <c r="GD500">
        <v>1</v>
      </c>
      <c r="GE500">
        <v>0</v>
      </c>
      <c r="GF500">
        <v>0</v>
      </c>
      <c r="GG500">
        <v>0</v>
      </c>
      <c r="GH500">
        <v>0</v>
      </c>
      <c r="GI500">
        <v>0</v>
      </c>
      <c r="GJ500">
        <v>0</v>
      </c>
      <c r="GK500">
        <v>0</v>
      </c>
      <c r="GL500">
        <v>0</v>
      </c>
      <c r="GM500">
        <v>0</v>
      </c>
      <c r="GO500" t="s">
        <v>2199</v>
      </c>
      <c r="HK500" t="s">
        <v>1887</v>
      </c>
      <c r="HL500">
        <v>1</v>
      </c>
      <c r="HM500">
        <v>0</v>
      </c>
      <c r="HN500">
        <v>0</v>
      </c>
      <c r="HO500">
        <v>0</v>
      </c>
      <c r="HP500">
        <v>0</v>
      </c>
      <c r="HQ500">
        <v>0</v>
      </c>
      <c r="HR500" t="s">
        <v>2224</v>
      </c>
      <c r="HS500">
        <v>1</v>
      </c>
      <c r="HT500">
        <v>0</v>
      </c>
      <c r="HU500">
        <v>0</v>
      </c>
      <c r="HV500">
        <v>0</v>
      </c>
      <c r="HW500">
        <v>0</v>
      </c>
      <c r="HX500">
        <v>0</v>
      </c>
      <c r="HY500">
        <v>0</v>
      </c>
      <c r="HZ500">
        <v>0</v>
      </c>
      <c r="IA500">
        <v>0</v>
      </c>
      <c r="IB500">
        <v>0</v>
      </c>
      <c r="IC500">
        <v>0</v>
      </c>
      <c r="ID500">
        <v>0</v>
      </c>
      <c r="IF500" t="s">
        <v>1894</v>
      </c>
      <c r="IG500">
        <v>0</v>
      </c>
      <c r="IH500">
        <v>0</v>
      </c>
      <c r="II500">
        <v>0</v>
      </c>
      <c r="IJ500">
        <v>0</v>
      </c>
      <c r="IK500">
        <v>1</v>
      </c>
      <c r="PH500" t="s">
        <v>1894</v>
      </c>
      <c r="PI500">
        <v>0</v>
      </c>
      <c r="PJ500">
        <v>0</v>
      </c>
      <c r="PK500">
        <v>0</v>
      </c>
      <c r="PL500">
        <v>0</v>
      </c>
      <c r="PM500">
        <v>0</v>
      </c>
      <c r="PN500">
        <v>1</v>
      </c>
      <c r="XE500" t="s">
        <v>4504</v>
      </c>
      <c r="XF500">
        <v>0</v>
      </c>
      <c r="XG500">
        <v>0</v>
      </c>
      <c r="XH500">
        <v>1</v>
      </c>
      <c r="XI500">
        <v>0</v>
      </c>
      <c r="XJ500">
        <v>1</v>
      </c>
      <c r="XK500">
        <v>0</v>
      </c>
      <c r="XL500">
        <v>0</v>
      </c>
      <c r="XM500">
        <v>0</v>
      </c>
      <c r="XN500">
        <v>0</v>
      </c>
      <c r="XO500">
        <v>0</v>
      </c>
      <c r="XP500">
        <v>0</v>
      </c>
      <c r="XQ500">
        <v>0</v>
      </c>
      <c r="XR500">
        <v>0</v>
      </c>
      <c r="XT500" t="s">
        <v>1874</v>
      </c>
      <c r="XV500" t="s">
        <v>2635</v>
      </c>
      <c r="XW500">
        <v>0</v>
      </c>
      <c r="XX500">
        <v>0</v>
      </c>
      <c r="XY500">
        <v>1</v>
      </c>
      <c r="XZ500">
        <v>0</v>
      </c>
      <c r="YA500">
        <v>1</v>
      </c>
      <c r="YB500">
        <v>0</v>
      </c>
      <c r="YC500">
        <v>0</v>
      </c>
      <c r="YD500">
        <v>0</v>
      </c>
      <c r="YE500">
        <v>0</v>
      </c>
      <c r="YG500" t="s">
        <v>2681</v>
      </c>
      <c r="YH500">
        <v>0</v>
      </c>
      <c r="YI500">
        <v>1</v>
      </c>
      <c r="YJ500">
        <v>1</v>
      </c>
      <c r="YK500">
        <v>0</v>
      </c>
      <c r="YL500">
        <v>0</v>
      </c>
      <c r="YM500">
        <v>0</v>
      </c>
      <c r="YN500">
        <v>0</v>
      </c>
      <c r="YO500">
        <v>0</v>
      </c>
      <c r="YQ500" t="s">
        <v>1874</v>
      </c>
      <c r="YR500" t="s">
        <v>2649</v>
      </c>
      <c r="YS500">
        <v>1</v>
      </c>
      <c r="YT500">
        <v>0</v>
      </c>
      <c r="YU500">
        <v>0</v>
      </c>
      <c r="YV500">
        <v>1</v>
      </c>
      <c r="YW500">
        <v>0</v>
      </c>
      <c r="YX500">
        <v>0</v>
      </c>
      <c r="YZ500" t="s">
        <v>2787</v>
      </c>
      <c r="ZA500">
        <v>0</v>
      </c>
      <c r="ZB500">
        <v>1</v>
      </c>
      <c r="ZC500">
        <v>1</v>
      </c>
      <c r="ZD500">
        <v>0</v>
      </c>
      <c r="ZE500">
        <v>0</v>
      </c>
      <c r="ZF500">
        <v>0</v>
      </c>
      <c r="ZG500">
        <v>0</v>
      </c>
      <c r="ZH500">
        <v>0</v>
      </c>
      <c r="ZI500">
        <v>0</v>
      </c>
      <c r="ZJ500">
        <v>0</v>
      </c>
      <c r="ZK500">
        <v>0</v>
      </c>
      <c r="ZM500" t="s">
        <v>2266</v>
      </c>
      <c r="ZO500" t="s">
        <v>2320</v>
      </c>
      <c r="ZP500">
        <v>1</v>
      </c>
      <c r="ZQ500">
        <v>0</v>
      </c>
      <c r="ZR500">
        <v>0</v>
      </c>
      <c r="ZS500">
        <v>0</v>
      </c>
      <c r="ZT500">
        <v>0</v>
      </c>
      <c r="ZU500">
        <v>0</v>
      </c>
      <c r="ZV500">
        <v>0</v>
      </c>
      <c r="ZW500">
        <v>0</v>
      </c>
      <c r="ZY500" t="s">
        <v>2337</v>
      </c>
      <c r="ZZ500" t="s">
        <v>1729</v>
      </c>
      <c r="AAA500">
        <v>0</v>
      </c>
      <c r="AAB500">
        <v>0</v>
      </c>
      <c r="AAC500">
        <v>0</v>
      </c>
      <c r="AAD500">
        <v>0</v>
      </c>
      <c r="AAE500">
        <v>1</v>
      </c>
      <c r="AAF500">
        <v>0</v>
      </c>
      <c r="AAG500" t="s">
        <v>5715</v>
      </c>
      <c r="AAX500">
        <v>668790468</v>
      </c>
      <c r="AAY500">
        <v>45807.560057870403</v>
      </c>
      <c r="ABB500" t="s">
        <v>2601</v>
      </c>
      <c r="ABC500" t="s">
        <v>2773</v>
      </c>
      <c r="ABD500" t="s">
        <v>4456</v>
      </c>
      <c r="ABF500">
        <v>176</v>
      </c>
    </row>
    <row r="501" spans="1:734" x14ac:dyDescent="0.35">
      <c r="A501" t="s">
        <v>4863</v>
      </c>
      <c r="B501" t="s">
        <v>2602</v>
      </c>
      <c r="C501" t="s">
        <v>5805</v>
      </c>
      <c r="D501" t="s">
        <v>5806</v>
      </c>
      <c r="E501" s="39">
        <v>45807</v>
      </c>
      <c r="F501" t="s">
        <v>5717</v>
      </c>
      <c r="G501" t="s">
        <v>2815</v>
      </c>
      <c r="H501" s="39">
        <v>45807.603270300897</v>
      </c>
      <c r="I501" s="39">
        <v>45807.607935104199</v>
      </c>
      <c r="J501" s="39">
        <v>45807</v>
      </c>
      <c r="K501" t="s">
        <v>3017</v>
      </c>
      <c r="L501" t="s">
        <v>1847</v>
      </c>
      <c r="M501" t="s">
        <v>2839</v>
      </c>
      <c r="N501" t="s">
        <v>1111</v>
      </c>
      <c r="O501" t="s">
        <v>2744</v>
      </c>
      <c r="P501" t="s">
        <v>1145</v>
      </c>
      <c r="Q501" t="s">
        <v>2745</v>
      </c>
      <c r="R501" t="s">
        <v>1145</v>
      </c>
      <c r="S501" t="s">
        <v>5712</v>
      </c>
      <c r="U501" t="s">
        <v>1814</v>
      </c>
      <c r="W501" t="s">
        <v>1882</v>
      </c>
      <c r="Y501" t="s">
        <v>1872</v>
      </c>
      <c r="Z501">
        <v>33</v>
      </c>
      <c r="AA501" t="s">
        <v>1913</v>
      </c>
      <c r="AB501" t="s">
        <v>1918</v>
      </c>
      <c r="AC501">
        <v>3000</v>
      </c>
      <c r="AF501" t="s">
        <v>1894</v>
      </c>
      <c r="AG501">
        <v>0</v>
      </c>
      <c r="AH501">
        <v>0</v>
      </c>
      <c r="AI501">
        <v>0</v>
      </c>
      <c r="AJ501">
        <v>0</v>
      </c>
      <c r="AK501">
        <v>0</v>
      </c>
      <c r="AL501">
        <v>1</v>
      </c>
      <c r="IF501" t="s">
        <v>1897</v>
      </c>
      <c r="IG501">
        <v>1</v>
      </c>
      <c r="IH501">
        <v>0</v>
      </c>
      <c r="II501">
        <v>0</v>
      </c>
      <c r="IJ501">
        <v>0</v>
      </c>
      <c r="IK501">
        <v>0</v>
      </c>
      <c r="IL501" t="s">
        <v>1925</v>
      </c>
      <c r="IM501" t="s">
        <v>2320</v>
      </c>
      <c r="IN501" t="s">
        <v>2003</v>
      </c>
      <c r="IP501">
        <v>3000</v>
      </c>
      <c r="IQ501" t="s">
        <v>2737</v>
      </c>
      <c r="IR501">
        <v>3750</v>
      </c>
      <c r="IS501">
        <v>1.25</v>
      </c>
      <c r="IT501">
        <v>1.31578947368421</v>
      </c>
      <c r="IU501">
        <v>3000</v>
      </c>
      <c r="IW501" t="s">
        <v>3264</v>
      </c>
      <c r="IY501" t="s">
        <v>2151</v>
      </c>
      <c r="JA501">
        <v>61</v>
      </c>
      <c r="JB501" t="s">
        <v>2694</v>
      </c>
      <c r="JC501" t="s">
        <v>2695</v>
      </c>
      <c r="JD501" t="s">
        <v>2157</v>
      </c>
      <c r="JI501">
        <v>7</v>
      </c>
      <c r="JJ501">
        <v>2</v>
      </c>
      <c r="JK501" t="s">
        <v>2603</v>
      </c>
      <c r="JL501" t="s">
        <v>2612</v>
      </c>
      <c r="MS501" t="s">
        <v>1874</v>
      </c>
      <c r="NC501" t="s">
        <v>1872</v>
      </c>
      <c r="ND501" t="s">
        <v>4861</v>
      </c>
      <c r="NE501">
        <v>1</v>
      </c>
      <c r="NF501">
        <v>0</v>
      </c>
      <c r="NG501">
        <v>1</v>
      </c>
      <c r="NH501">
        <v>1</v>
      </c>
      <c r="NI501">
        <v>0</v>
      </c>
      <c r="NJ501">
        <v>0</v>
      </c>
      <c r="NK501">
        <v>0</v>
      </c>
      <c r="NL501">
        <v>0</v>
      </c>
      <c r="NM501">
        <v>0</v>
      </c>
      <c r="NN501">
        <v>0</v>
      </c>
      <c r="NO501">
        <v>0</v>
      </c>
      <c r="NP501">
        <v>0</v>
      </c>
      <c r="NQ501">
        <v>0</v>
      </c>
      <c r="NS501" t="s">
        <v>2195</v>
      </c>
      <c r="PH501" t="s">
        <v>1894</v>
      </c>
      <c r="PI501">
        <v>0</v>
      </c>
      <c r="PJ501">
        <v>0</v>
      </c>
      <c r="PK501">
        <v>0</v>
      </c>
      <c r="PL501">
        <v>0</v>
      </c>
      <c r="PM501">
        <v>0</v>
      </c>
      <c r="PN501">
        <v>1</v>
      </c>
      <c r="XE501" t="s">
        <v>4862</v>
      </c>
      <c r="XF501">
        <v>0</v>
      </c>
      <c r="XG501">
        <v>1</v>
      </c>
      <c r="XH501">
        <v>1</v>
      </c>
      <c r="XI501">
        <v>0</v>
      </c>
      <c r="XJ501">
        <v>0</v>
      </c>
      <c r="XK501">
        <v>1</v>
      </c>
      <c r="XL501">
        <v>0</v>
      </c>
      <c r="XM501">
        <v>0</v>
      </c>
      <c r="XN501">
        <v>0</v>
      </c>
      <c r="XO501">
        <v>0</v>
      </c>
      <c r="XP501">
        <v>0</v>
      </c>
      <c r="XQ501">
        <v>0</v>
      </c>
      <c r="XR501">
        <v>0</v>
      </c>
      <c r="XT501" t="s">
        <v>1874</v>
      </c>
      <c r="XV501" t="s">
        <v>4858</v>
      </c>
      <c r="XW501">
        <v>0</v>
      </c>
      <c r="XX501">
        <v>1</v>
      </c>
      <c r="XY501">
        <v>0</v>
      </c>
      <c r="XZ501">
        <v>1</v>
      </c>
      <c r="YA501">
        <v>1</v>
      </c>
      <c r="YB501">
        <v>0</v>
      </c>
      <c r="YC501">
        <v>0</v>
      </c>
      <c r="YD501">
        <v>0</v>
      </c>
      <c r="YE501">
        <v>0</v>
      </c>
      <c r="YG501" t="s">
        <v>2681</v>
      </c>
      <c r="YH501">
        <v>0</v>
      </c>
      <c r="YI501">
        <v>1</v>
      </c>
      <c r="YJ501">
        <v>1</v>
      </c>
      <c r="YK501">
        <v>0</v>
      </c>
      <c r="YL501">
        <v>0</v>
      </c>
      <c r="YM501">
        <v>0</v>
      </c>
      <c r="YN501">
        <v>0</v>
      </c>
      <c r="YO501">
        <v>0</v>
      </c>
      <c r="YQ501" t="s">
        <v>1874</v>
      </c>
      <c r="YR501" t="s">
        <v>2689</v>
      </c>
      <c r="YS501">
        <v>1</v>
      </c>
      <c r="YT501">
        <v>1</v>
      </c>
      <c r="YU501">
        <v>0</v>
      </c>
      <c r="YV501">
        <v>0</v>
      </c>
      <c r="YW501">
        <v>0</v>
      </c>
      <c r="YX501">
        <v>0</v>
      </c>
      <c r="YZ501" t="s">
        <v>2787</v>
      </c>
      <c r="ZA501">
        <v>0</v>
      </c>
      <c r="ZB501">
        <v>1</v>
      </c>
      <c r="ZC501">
        <v>1</v>
      </c>
      <c r="ZD501">
        <v>0</v>
      </c>
      <c r="ZE501">
        <v>0</v>
      </c>
      <c r="ZF501">
        <v>0</v>
      </c>
      <c r="ZG501">
        <v>0</v>
      </c>
      <c r="ZH501">
        <v>0</v>
      </c>
      <c r="ZI501">
        <v>0</v>
      </c>
      <c r="ZJ501">
        <v>0</v>
      </c>
      <c r="ZK501">
        <v>0</v>
      </c>
      <c r="ZM501" t="s">
        <v>2262</v>
      </c>
      <c r="ZO501" t="s">
        <v>2320</v>
      </c>
      <c r="ZP501">
        <v>1</v>
      </c>
      <c r="ZQ501">
        <v>0</v>
      </c>
      <c r="ZR501">
        <v>0</v>
      </c>
      <c r="ZS501">
        <v>0</v>
      </c>
      <c r="ZT501">
        <v>0</v>
      </c>
      <c r="ZU501">
        <v>0</v>
      </c>
      <c r="ZV501">
        <v>0</v>
      </c>
      <c r="ZW501">
        <v>0</v>
      </c>
      <c r="ZY501" t="s">
        <v>2335</v>
      </c>
      <c r="AAX501">
        <v>668790482</v>
      </c>
      <c r="AAY501">
        <v>45807.560081018499</v>
      </c>
      <c r="ABB501" t="s">
        <v>2601</v>
      </c>
      <c r="ABC501" t="s">
        <v>2773</v>
      </c>
      <c r="ABD501" t="s">
        <v>4456</v>
      </c>
      <c r="ABF501">
        <v>177</v>
      </c>
    </row>
    <row r="502" spans="1:734" x14ac:dyDescent="0.35">
      <c r="A502" t="s">
        <v>4866</v>
      </c>
      <c r="B502" t="s">
        <v>2602</v>
      </c>
      <c r="C502" t="s">
        <v>5805</v>
      </c>
      <c r="D502" t="s">
        <v>5806</v>
      </c>
      <c r="E502" s="39">
        <v>45807</v>
      </c>
      <c r="F502" t="s">
        <v>5717</v>
      </c>
      <c r="G502" t="s">
        <v>2815</v>
      </c>
      <c r="H502" s="39">
        <v>45807.609652986102</v>
      </c>
      <c r="I502" s="39">
        <v>45807.617520624997</v>
      </c>
      <c r="J502" s="39">
        <v>45807</v>
      </c>
      <c r="K502" t="s">
        <v>3017</v>
      </c>
      <c r="L502" t="s">
        <v>1847</v>
      </c>
      <c r="M502" t="s">
        <v>2839</v>
      </c>
      <c r="N502" t="s">
        <v>1111</v>
      </c>
      <c r="O502" t="s">
        <v>2744</v>
      </c>
      <c r="P502" t="s">
        <v>1145</v>
      </c>
      <c r="Q502" t="s">
        <v>2745</v>
      </c>
      <c r="R502" t="s">
        <v>1145</v>
      </c>
      <c r="S502" t="s">
        <v>5712</v>
      </c>
      <c r="U502" t="s">
        <v>1814</v>
      </c>
      <c r="W502" t="s">
        <v>1882</v>
      </c>
      <c r="Y502" t="s">
        <v>1872</v>
      </c>
      <c r="Z502">
        <v>28</v>
      </c>
      <c r="AA502" t="s">
        <v>1913</v>
      </c>
      <c r="AB502" t="s">
        <v>1918</v>
      </c>
      <c r="AC502">
        <v>3000</v>
      </c>
      <c r="AF502" t="s">
        <v>1894</v>
      </c>
      <c r="AG502">
        <v>0</v>
      </c>
      <c r="AH502">
        <v>0</v>
      </c>
      <c r="AI502">
        <v>0</v>
      </c>
      <c r="AJ502">
        <v>0</v>
      </c>
      <c r="AK502">
        <v>0</v>
      </c>
      <c r="AL502">
        <v>1</v>
      </c>
      <c r="IF502" t="s">
        <v>1894</v>
      </c>
      <c r="IG502">
        <v>0</v>
      </c>
      <c r="IH502">
        <v>0</v>
      </c>
      <c r="II502">
        <v>0</v>
      </c>
      <c r="IJ502">
        <v>0</v>
      </c>
      <c r="IK502">
        <v>1</v>
      </c>
      <c r="PH502" t="s">
        <v>1910</v>
      </c>
      <c r="PI502">
        <v>0</v>
      </c>
      <c r="PJ502">
        <v>0</v>
      </c>
      <c r="PK502">
        <v>0</v>
      </c>
      <c r="PL502">
        <v>0</v>
      </c>
      <c r="PM502">
        <v>1</v>
      </c>
      <c r="PN502">
        <v>0</v>
      </c>
      <c r="SN502" t="s">
        <v>1925</v>
      </c>
      <c r="SO502" t="s">
        <v>2320</v>
      </c>
      <c r="SP502" t="s">
        <v>2039</v>
      </c>
      <c r="SR502">
        <v>18000</v>
      </c>
      <c r="SS502" t="s">
        <v>3044</v>
      </c>
      <c r="ST502">
        <v>18000</v>
      </c>
      <c r="SU502">
        <v>6</v>
      </c>
      <c r="SV502">
        <v>6.3157894736842097</v>
      </c>
      <c r="SW502">
        <v>18000</v>
      </c>
      <c r="SY502" t="s">
        <v>3384</v>
      </c>
      <c r="TD502" t="s">
        <v>3384</v>
      </c>
      <c r="TI502">
        <v>360</v>
      </c>
      <c r="TJ502">
        <v>150</v>
      </c>
      <c r="TK502" t="s">
        <v>2603</v>
      </c>
      <c r="TL502" t="s">
        <v>4864</v>
      </c>
      <c r="UN502" t="s">
        <v>1874</v>
      </c>
      <c r="UX502" t="s">
        <v>1872</v>
      </c>
      <c r="UY502" t="s">
        <v>3942</v>
      </c>
      <c r="UZ502">
        <v>0</v>
      </c>
      <c r="VA502">
        <v>0</v>
      </c>
      <c r="VB502">
        <v>0</v>
      </c>
      <c r="VC502">
        <v>0</v>
      </c>
      <c r="VD502">
        <v>0</v>
      </c>
      <c r="VE502">
        <v>0</v>
      </c>
      <c r="VF502">
        <v>0</v>
      </c>
      <c r="VG502">
        <v>0</v>
      </c>
      <c r="VH502">
        <v>0</v>
      </c>
      <c r="VI502">
        <v>1</v>
      </c>
      <c r="VJ502">
        <v>0</v>
      </c>
      <c r="VK502">
        <v>1</v>
      </c>
      <c r="VL502">
        <v>0</v>
      </c>
      <c r="VM502" t="s">
        <v>5716</v>
      </c>
      <c r="VN502" t="s">
        <v>2195</v>
      </c>
      <c r="XE502" t="s">
        <v>2286</v>
      </c>
      <c r="XF502">
        <v>0</v>
      </c>
      <c r="XG502">
        <v>0</v>
      </c>
      <c r="XH502">
        <v>1</v>
      </c>
      <c r="XI502">
        <v>0</v>
      </c>
      <c r="XJ502">
        <v>0</v>
      </c>
      <c r="XK502">
        <v>0</v>
      </c>
      <c r="XL502">
        <v>0</v>
      </c>
      <c r="XM502">
        <v>0</v>
      </c>
      <c r="XN502">
        <v>0</v>
      </c>
      <c r="XO502">
        <v>0</v>
      </c>
      <c r="XP502">
        <v>0</v>
      </c>
      <c r="XQ502">
        <v>0</v>
      </c>
      <c r="XR502">
        <v>0</v>
      </c>
      <c r="XT502" t="s">
        <v>1874</v>
      </c>
      <c r="XV502" t="s">
        <v>4521</v>
      </c>
      <c r="XW502">
        <v>0</v>
      </c>
      <c r="XX502">
        <v>0</v>
      </c>
      <c r="XY502">
        <v>0</v>
      </c>
      <c r="XZ502">
        <v>1</v>
      </c>
      <c r="YA502">
        <v>1</v>
      </c>
      <c r="YB502">
        <v>0</v>
      </c>
      <c r="YC502">
        <v>0</v>
      </c>
      <c r="YD502">
        <v>0</v>
      </c>
      <c r="YE502">
        <v>0</v>
      </c>
      <c r="YG502" t="s">
        <v>2681</v>
      </c>
      <c r="YH502">
        <v>0</v>
      </c>
      <c r="YI502">
        <v>1</v>
      </c>
      <c r="YJ502">
        <v>1</v>
      </c>
      <c r="YK502">
        <v>0</v>
      </c>
      <c r="YL502">
        <v>0</v>
      </c>
      <c r="YM502">
        <v>0</v>
      </c>
      <c r="YN502">
        <v>0</v>
      </c>
      <c r="YO502">
        <v>0</v>
      </c>
      <c r="YQ502" t="s">
        <v>1874</v>
      </c>
      <c r="YR502" t="s">
        <v>2649</v>
      </c>
      <c r="YS502">
        <v>1</v>
      </c>
      <c r="YT502">
        <v>0</v>
      </c>
      <c r="YU502">
        <v>0</v>
      </c>
      <c r="YV502">
        <v>1</v>
      </c>
      <c r="YW502">
        <v>0</v>
      </c>
      <c r="YX502">
        <v>0</v>
      </c>
      <c r="YZ502" t="s">
        <v>2787</v>
      </c>
      <c r="ZA502">
        <v>0</v>
      </c>
      <c r="ZB502">
        <v>1</v>
      </c>
      <c r="ZC502">
        <v>1</v>
      </c>
      <c r="ZD502">
        <v>0</v>
      </c>
      <c r="ZE502">
        <v>0</v>
      </c>
      <c r="ZF502">
        <v>0</v>
      </c>
      <c r="ZG502">
        <v>0</v>
      </c>
      <c r="ZH502">
        <v>0</v>
      </c>
      <c r="ZI502">
        <v>0</v>
      </c>
      <c r="ZJ502">
        <v>0</v>
      </c>
      <c r="ZK502">
        <v>0</v>
      </c>
      <c r="ZM502" t="s">
        <v>2262</v>
      </c>
      <c r="ZO502" t="s">
        <v>4865</v>
      </c>
      <c r="ZP502">
        <v>1</v>
      </c>
      <c r="ZQ502">
        <v>1</v>
      </c>
      <c r="ZR502">
        <v>0</v>
      </c>
      <c r="ZS502">
        <v>1</v>
      </c>
      <c r="ZT502">
        <v>1</v>
      </c>
      <c r="ZU502">
        <v>0</v>
      </c>
      <c r="ZV502">
        <v>0</v>
      </c>
      <c r="ZW502">
        <v>0</v>
      </c>
      <c r="ZY502" t="s">
        <v>2339</v>
      </c>
      <c r="AAH502" t="s">
        <v>2172</v>
      </c>
      <c r="AAI502">
        <v>0</v>
      </c>
      <c r="AAJ502">
        <v>0</v>
      </c>
      <c r="AAK502">
        <v>1</v>
      </c>
      <c r="AAL502">
        <v>0</v>
      </c>
      <c r="AAM502">
        <v>0</v>
      </c>
      <c r="AAN502">
        <v>0</v>
      </c>
      <c r="AAO502">
        <v>0</v>
      </c>
      <c r="AAX502">
        <v>668790512</v>
      </c>
      <c r="AAY502">
        <v>45807.5601157407</v>
      </c>
      <c r="ABB502" t="s">
        <v>2601</v>
      </c>
      <c r="ABC502" t="s">
        <v>2773</v>
      </c>
      <c r="ABD502" t="s">
        <v>4456</v>
      </c>
      <c r="ABF502">
        <v>178</v>
      </c>
    </row>
    <row r="503" spans="1:734" x14ac:dyDescent="0.35">
      <c r="A503" t="s">
        <v>4872</v>
      </c>
      <c r="B503" t="s">
        <v>2602</v>
      </c>
      <c r="C503" t="s">
        <v>5805</v>
      </c>
      <c r="D503" t="s">
        <v>5806</v>
      </c>
      <c r="E503" s="39">
        <v>45807</v>
      </c>
      <c r="F503" t="s">
        <v>5717</v>
      </c>
      <c r="G503" t="s">
        <v>2815</v>
      </c>
      <c r="H503" s="39">
        <v>45807.618203807899</v>
      </c>
      <c r="I503" s="39">
        <v>45807.626651782397</v>
      </c>
      <c r="J503" s="39">
        <v>45807</v>
      </c>
      <c r="K503" t="s">
        <v>3017</v>
      </c>
      <c r="L503" t="s">
        <v>1847</v>
      </c>
      <c r="M503" t="s">
        <v>2839</v>
      </c>
      <c r="N503" t="s">
        <v>1111</v>
      </c>
      <c r="O503" t="s">
        <v>2744</v>
      </c>
      <c r="P503" t="s">
        <v>1145</v>
      </c>
      <c r="Q503" t="s">
        <v>2745</v>
      </c>
      <c r="R503" t="s">
        <v>1145</v>
      </c>
      <c r="S503" t="s">
        <v>5712</v>
      </c>
      <c r="U503" t="s">
        <v>1814</v>
      </c>
      <c r="W503" t="s">
        <v>1882</v>
      </c>
      <c r="Y503" t="s">
        <v>1872</v>
      </c>
      <c r="Z503">
        <v>42</v>
      </c>
      <c r="AA503" t="s">
        <v>1913</v>
      </c>
      <c r="AB503" t="s">
        <v>1918</v>
      </c>
      <c r="AC503">
        <v>3000</v>
      </c>
      <c r="AF503" t="s">
        <v>1887</v>
      </c>
      <c r="AG503">
        <v>1</v>
      </c>
      <c r="AH503">
        <v>0</v>
      </c>
      <c r="AI503">
        <v>0</v>
      </c>
      <c r="AJ503">
        <v>0</v>
      </c>
      <c r="AK503">
        <v>0</v>
      </c>
      <c r="AL503">
        <v>0</v>
      </c>
      <c r="AM503" t="s">
        <v>1925</v>
      </c>
      <c r="AN503" t="s">
        <v>2320</v>
      </c>
      <c r="AO503" t="s">
        <v>1942</v>
      </c>
      <c r="AQ503">
        <v>2500</v>
      </c>
      <c r="AR503" t="s">
        <v>5644</v>
      </c>
      <c r="AS503">
        <v>2272.7269999999999</v>
      </c>
      <c r="AT503">
        <v>0.75757566700000001</v>
      </c>
      <c r="AU503">
        <v>0.79744807017543895</v>
      </c>
      <c r="AV503">
        <v>2272.7269999999999</v>
      </c>
      <c r="AX503" t="s">
        <v>2151</v>
      </c>
      <c r="AZ503">
        <v>61</v>
      </c>
      <c r="BA503">
        <v>6103</v>
      </c>
      <c r="BB503">
        <v>610303</v>
      </c>
      <c r="BC503" t="s">
        <v>2151</v>
      </c>
      <c r="BE503">
        <v>61</v>
      </c>
      <c r="BF503" t="s">
        <v>2744</v>
      </c>
      <c r="BG503" t="s">
        <v>2745</v>
      </c>
      <c r="BH503">
        <v>18</v>
      </c>
      <c r="BI503">
        <v>1</v>
      </c>
      <c r="BJ503" t="s">
        <v>2603</v>
      </c>
      <c r="BK503" t="s">
        <v>2644</v>
      </c>
      <c r="FO503" t="s">
        <v>1874</v>
      </c>
      <c r="FY503" t="s">
        <v>1872</v>
      </c>
      <c r="FZ503" t="s">
        <v>4870</v>
      </c>
      <c r="GA503">
        <v>0</v>
      </c>
      <c r="GB503">
        <v>0</v>
      </c>
      <c r="GC503">
        <v>0</v>
      </c>
      <c r="GD503">
        <v>0</v>
      </c>
      <c r="GE503">
        <v>0</v>
      </c>
      <c r="GF503">
        <v>0</v>
      </c>
      <c r="GG503">
        <v>1</v>
      </c>
      <c r="GH503">
        <v>0</v>
      </c>
      <c r="GI503">
        <v>0</v>
      </c>
      <c r="GJ503">
        <v>1</v>
      </c>
      <c r="GK503">
        <v>0</v>
      </c>
      <c r="GL503">
        <v>0</v>
      </c>
      <c r="GM503">
        <v>0</v>
      </c>
      <c r="GO503" t="s">
        <v>2195</v>
      </c>
      <c r="IF503" t="s">
        <v>1894</v>
      </c>
      <c r="IG503">
        <v>0</v>
      </c>
      <c r="IH503">
        <v>0</v>
      </c>
      <c r="II503">
        <v>0</v>
      </c>
      <c r="IJ503">
        <v>0</v>
      </c>
      <c r="IK503">
        <v>1</v>
      </c>
      <c r="PH503" t="s">
        <v>1894</v>
      </c>
      <c r="PI503">
        <v>0</v>
      </c>
      <c r="PJ503">
        <v>0</v>
      </c>
      <c r="PK503">
        <v>0</v>
      </c>
      <c r="PL503">
        <v>0</v>
      </c>
      <c r="PM503">
        <v>0</v>
      </c>
      <c r="PN503">
        <v>1</v>
      </c>
      <c r="XE503" t="s">
        <v>4871</v>
      </c>
      <c r="XF503">
        <v>0</v>
      </c>
      <c r="XG503">
        <v>0</v>
      </c>
      <c r="XH503">
        <v>1</v>
      </c>
      <c r="XI503">
        <v>0</v>
      </c>
      <c r="XJ503">
        <v>0</v>
      </c>
      <c r="XK503">
        <v>0</v>
      </c>
      <c r="XL503">
        <v>0</v>
      </c>
      <c r="XM503">
        <v>1</v>
      </c>
      <c r="XN503">
        <v>0</v>
      </c>
      <c r="XO503">
        <v>1</v>
      </c>
      <c r="XP503">
        <v>0</v>
      </c>
      <c r="XQ503">
        <v>0</v>
      </c>
      <c r="XR503">
        <v>0</v>
      </c>
      <c r="XT503" t="s">
        <v>1874</v>
      </c>
      <c r="XV503" t="s">
        <v>4847</v>
      </c>
      <c r="XW503">
        <v>0</v>
      </c>
      <c r="XX503">
        <v>0</v>
      </c>
      <c r="XY503">
        <v>1</v>
      </c>
      <c r="XZ503">
        <v>0</v>
      </c>
      <c r="YA503">
        <v>1</v>
      </c>
      <c r="YB503">
        <v>0</v>
      </c>
      <c r="YC503">
        <v>0</v>
      </c>
      <c r="YD503">
        <v>0</v>
      </c>
      <c r="YE503">
        <v>0</v>
      </c>
      <c r="YG503" t="s">
        <v>2681</v>
      </c>
      <c r="YH503">
        <v>0</v>
      </c>
      <c r="YI503">
        <v>1</v>
      </c>
      <c r="YJ503">
        <v>1</v>
      </c>
      <c r="YK503">
        <v>0</v>
      </c>
      <c r="YL503">
        <v>0</v>
      </c>
      <c r="YM503">
        <v>0</v>
      </c>
      <c r="YN503">
        <v>0</v>
      </c>
      <c r="YO503">
        <v>0</v>
      </c>
      <c r="YQ503" t="s">
        <v>1874</v>
      </c>
      <c r="YR503" t="s">
        <v>3982</v>
      </c>
      <c r="YS503">
        <v>1</v>
      </c>
      <c r="YT503">
        <v>1</v>
      </c>
      <c r="YU503">
        <v>0</v>
      </c>
      <c r="YV503">
        <v>1</v>
      </c>
      <c r="YW503">
        <v>0</v>
      </c>
      <c r="YX503">
        <v>0</v>
      </c>
      <c r="YZ503" t="s">
        <v>2751</v>
      </c>
      <c r="ZA503">
        <v>0</v>
      </c>
      <c r="ZB503">
        <v>1</v>
      </c>
      <c r="ZC503">
        <v>1</v>
      </c>
      <c r="ZD503">
        <v>1</v>
      </c>
      <c r="ZE503">
        <v>0</v>
      </c>
      <c r="ZF503">
        <v>0</v>
      </c>
      <c r="ZG503">
        <v>0</v>
      </c>
      <c r="ZH503">
        <v>0</v>
      </c>
      <c r="ZI503">
        <v>0</v>
      </c>
      <c r="ZJ503">
        <v>0</v>
      </c>
      <c r="ZK503">
        <v>0</v>
      </c>
      <c r="ZM503" t="s">
        <v>2262</v>
      </c>
      <c r="ZO503" t="s">
        <v>4805</v>
      </c>
      <c r="ZP503">
        <v>1</v>
      </c>
      <c r="ZQ503">
        <v>1</v>
      </c>
      <c r="ZR503">
        <v>0</v>
      </c>
      <c r="ZS503">
        <v>1</v>
      </c>
      <c r="ZT503">
        <v>1</v>
      </c>
      <c r="ZU503">
        <v>0</v>
      </c>
      <c r="ZV503">
        <v>0</v>
      </c>
      <c r="ZW503">
        <v>0</v>
      </c>
      <c r="ZY503" t="s">
        <v>2337</v>
      </c>
      <c r="ZZ503" t="s">
        <v>2172</v>
      </c>
      <c r="AAA503">
        <v>0</v>
      </c>
      <c r="AAB503">
        <v>0</v>
      </c>
      <c r="AAC503">
        <v>1</v>
      </c>
      <c r="AAD503">
        <v>0</v>
      </c>
      <c r="AAE503">
        <v>0</v>
      </c>
      <c r="AAF503">
        <v>0</v>
      </c>
      <c r="AAX503">
        <v>668790531</v>
      </c>
      <c r="AAY503">
        <v>45807.560150463003</v>
      </c>
      <c r="ABB503" t="s">
        <v>2601</v>
      </c>
      <c r="ABC503" t="s">
        <v>2773</v>
      </c>
      <c r="ABD503" t="s">
        <v>4456</v>
      </c>
      <c r="ABF503">
        <v>179</v>
      </c>
    </row>
    <row r="504" spans="1:734" x14ac:dyDescent="0.35">
      <c r="A504" t="s">
        <v>4635</v>
      </c>
      <c r="B504" t="s">
        <v>2602</v>
      </c>
      <c r="C504" t="s">
        <v>5805</v>
      </c>
      <c r="D504" t="s">
        <v>5806</v>
      </c>
      <c r="E504" s="39">
        <v>45805</v>
      </c>
      <c r="F504" t="s">
        <v>5717</v>
      </c>
      <c r="G504" t="s">
        <v>2815</v>
      </c>
      <c r="H504" s="39">
        <v>45805.412681469898</v>
      </c>
      <c r="I504" s="39">
        <v>45805.378591122702</v>
      </c>
      <c r="J504" s="39">
        <v>45805</v>
      </c>
      <c r="K504" t="s">
        <v>3018</v>
      </c>
      <c r="L504" t="s">
        <v>1847</v>
      </c>
      <c r="M504" t="s">
        <v>2890</v>
      </c>
      <c r="N504" t="s">
        <v>1114</v>
      </c>
      <c r="O504" t="s">
        <v>2778</v>
      </c>
      <c r="P504" t="s">
        <v>1174</v>
      </c>
      <c r="Q504" t="s">
        <v>2777</v>
      </c>
      <c r="R504" t="s">
        <v>1174</v>
      </c>
      <c r="S504" t="s">
        <v>5708</v>
      </c>
      <c r="U504" t="s">
        <v>1808</v>
      </c>
      <c r="W504" t="s">
        <v>1884</v>
      </c>
      <c r="Y504" t="s">
        <v>1872</v>
      </c>
      <c r="Z504">
        <v>36</v>
      </c>
      <c r="AA504" t="s">
        <v>1913</v>
      </c>
      <c r="AB504" t="s">
        <v>1918</v>
      </c>
      <c r="AC504">
        <v>2850</v>
      </c>
      <c r="AF504" t="s">
        <v>1894</v>
      </c>
      <c r="AG504">
        <v>0</v>
      </c>
      <c r="AH504">
        <v>0</v>
      </c>
      <c r="AI504">
        <v>0</v>
      </c>
      <c r="AJ504">
        <v>0</v>
      </c>
      <c r="AK504">
        <v>0</v>
      </c>
      <c r="AL504">
        <v>1</v>
      </c>
      <c r="IF504" t="s">
        <v>1898</v>
      </c>
      <c r="IG504">
        <v>0</v>
      </c>
      <c r="IH504">
        <v>1</v>
      </c>
      <c r="II504">
        <v>0</v>
      </c>
      <c r="IJ504">
        <v>0</v>
      </c>
      <c r="IK504">
        <v>0</v>
      </c>
      <c r="JN504" t="s">
        <v>1927</v>
      </c>
      <c r="JO504" t="s">
        <v>2320</v>
      </c>
      <c r="JP504" t="s">
        <v>4634</v>
      </c>
      <c r="JR504">
        <v>4000</v>
      </c>
      <c r="JS504" t="s">
        <v>2824</v>
      </c>
      <c r="JT504">
        <v>8000</v>
      </c>
      <c r="JU504">
        <v>2.8070175438596499</v>
      </c>
      <c r="JV504">
        <v>2.8070175438596499</v>
      </c>
      <c r="JW504">
        <v>400</v>
      </c>
      <c r="JY504" t="s">
        <v>2148</v>
      </c>
      <c r="KA504" t="s">
        <v>2151</v>
      </c>
      <c r="KC504">
        <v>74</v>
      </c>
      <c r="KD504" t="s">
        <v>2763</v>
      </c>
      <c r="KE504" t="s">
        <v>2771</v>
      </c>
      <c r="KF504" t="s">
        <v>2153</v>
      </c>
      <c r="KK504">
        <v>3</v>
      </c>
      <c r="KL504">
        <v>2</v>
      </c>
      <c r="KM504" t="s">
        <v>2603</v>
      </c>
      <c r="KN504" t="s">
        <v>2597</v>
      </c>
      <c r="MS504" t="s">
        <v>1874</v>
      </c>
      <c r="NC504" t="s">
        <v>1872</v>
      </c>
      <c r="ND504" t="s">
        <v>2998</v>
      </c>
      <c r="NE504">
        <v>0</v>
      </c>
      <c r="NF504">
        <v>0</v>
      </c>
      <c r="NG504">
        <v>0</v>
      </c>
      <c r="NH504">
        <v>1</v>
      </c>
      <c r="NI504">
        <v>0</v>
      </c>
      <c r="NJ504">
        <v>0</v>
      </c>
      <c r="NK504">
        <v>0</v>
      </c>
      <c r="NL504">
        <v>0</v>
      </c>
      <c r="NM504">
        <v>0</v>
      </c>
      <c r="NN504">
        <v>1</v>
      </c>
      <c r="NO504">
        <v>0</v>
      </c>
      <c r="NP504">
        <v>0</v>
      </c>
      <c r="NQ504">
        <v>0</v>
      </c>
      <c r="NS504" t="s">
        <v>2195</v>
      </c>
      <c r="PH504" t="s">
        <v>1894</v>
      </c>
      <c r="PI504">
        <v>0</v>
      </c>
      <c r="PJ504">
        <v>0</v>
      </c>
      <c r="PK504">
        <v>0</v>
      </c>
      <c r="PL504">
        <v>0</v>
      </c>
      <c r="PM504">
        <v>0</v>
      </c>
      <c r="PN504">
        <v>1</v>
      </c>
      <c r="XE504" t="s">
        <v>2282</v>
      </c>
      <c r="XF504">
        <v>1</v>
      </c>
      <c r="XG504">
        <v>0</v>
      </c>
      <c r="XH504">
        <v>0</v>
      </c>
      <c r="XI504">
        <v>0</v>
      </c>
      <c r="XJ504">
        <v>0</v>
      </c>
      <c r="XK504">
        <v>0</v>
      </c>
      <c r="XL504">
        <v>0</v>
      </c>
      <c r="XM504">
        <v>0</v>
      </c>
      <c r="XN504">
        <v>0</v>
      </c>
      <c r="XO504">
        <v>0</v>
      </c>
      <c r="XP504">
        <v>0</v>
      </c>
      <c r="XQ504">
        <v>0</v>
      </c>
      <c r="XR504">
        <v>0</v>
      </c>
      <c r="XT504" t="s">
        <v>1874</v>
      </c>
      <c r="XV504" t="s">
        <v>2305</v>
      </c>
      <c r="XW504">
        <v>1</v>
      </c>
      <c r="XX504">
        <v>0</v>
      </c>
      <c r="XY504">
        <v>0</v>
      </c>
      <c r="XZ504">
        <v>0</v>
      </c>
      <c r="YA504">
        <v>0</v>
      </c>
      <c r="YB504">
        <v>0</v>
      </c>
      <c r="YC504">
        <v>0</v>
      </c>
      <c r="YD504">
        <v>0</v>
      </c>
      <c r="YE504">
        <v>0</v>
      </c>
      <c r="YG504" t="s">
        <v>2271</v>
      </c>
      <c r="YH504">
        <v>1</v>
      </c>
      <c r="YI504">
        <v>0</v>
      </c>
      <c r="YJ504">
        <v>0</v>
      </c>
      <c r="YK504">
        <v>0</v>
      </c>
      <c r="YL504">
        <v>0</v>
      </c>
      <c r="YM504">
        <v>0</v>
      </c>
      <c r="YN504">
        <v>0</v>
      </c>
      <c r="YO504">
        <v>0</v>
      </c>
      <c r="YQ504" t="s">
        <v>1872</v>
      </c>
      <c r="YZ504" t="s">
        <v>2245</v>
      </c>
      <c r="ZA504">
        <v>1</v>
      </c>
      <c r="ZB504">
        <v>0</v>
      </c>
      <c r="ZC504">
        <v>0</v>
      </c>
      <c r="ZD504">
        <v>0</v>
      </c>
      <c r="ZE504">
        <v>0</v>
      </c>
      <c r="ZF504">
        <v>0</v>
      </c>
      <c r="ZG504">
        <v>0</v>
      </c>
      <c r="ZH504">
        <v>0</v>
      </c>
      <c r="ZI504">
        <v>0</v>
      </c>
      <c r="ZJ504">
        <v>0</v>
      </c>
      <c r="ZK504">
        <v>0</v>
      </c>
      <c r="ZM504" t="s">
        <v>2262</v>
      </c>
      <c r="ZO504" t="s">
        <v>2320</v>
      </c>
      <c r="ZP504">
        <v>1</v>
      </c>
      <c r="ZQ504">
        <v>0</v>
      </c>
      <c r="ZR504">
        <v>0</v>
      </c>
      <c r="ZS504">
        <v>0</v>
      </c>
      <c r="ZT504">
        <v>0</v>
      </c>
      <c r="ZU504">
        <v>0</v>
      </c>
      <c r="ZV504">
        <v>0</v>
      </c>
      <c r="ZW504">
        <v>0</v>
      </c>
      <c r="ZY504" t="s">
        <v>2335</v>
      </c>
      <c r="AAX504">
        <v>668216169</v>
      </c>
      <c r="AAY504">
        <v>45805.690763888902</v>
      </c>
      <c r="ABB504" t="s">
        <v>2601</v>
      </c>
      <c r="ABC504" t="s">
        <v>2773</v>
      </c>
      <c r="ABD504" t="s">
        <v>4456</v>
      </c>
      <c r="ABF504">
        <v>64</v>
      </c>
    </row>
    <row r="505" spans="1:734" x14ac:dyDescent="0.35">
      <c r="A505" t="s">
        <v>4637</v>
      </c>
      <c r="B505" t="s">
        <v>2602</v>
      </c>
      <c r="C505" t="s">
        <v>5805</v>
      </c>
      <c r="D505" t="s">
        <v>5806</v>
      </c>
      <c r="E505" s="39">
        <v>45805</v>
      </c>
      <c r="F505" t="s">
        <v>5717</v>
      </c>
      <c r="G505" t="s">
        <v>2815</v>
      </c>
      <c r="H505" s="39">
        <v>45805.375568159703</v>
      </c>
      <c r="I505" s="39">
        <v>45805.387448599497</v>
      </c>
      <c r="J505" s="39">
        <v>45805</v>
      </c>
      <c r="K505" t="s">
        <v>3018</v>
      </c>
      <c r="L505" t="s">
        <v>1847</v>
      </c>
      <c r="M505" t="s">
        <v>2890</v>
      </c>
      <c r="N505" t="s">
        <v>1114</v>
      </c>
      <c r="O505" t="s">
        <v>2778</v>
      </c>
      <c r="P505" t="s">
        <v>1174</v>
      </c>
      <c r="Q505" t="s">
        <v>2777</v>
      </c>
      <c r="R505" t="s">
        <v>1174</v>
      </c>
      <c r="S505" t="s">
        <v>5708</v>
      </c>
      <c r="U505" t="s">
        <v>1808</v>
      </c>
      <c r="W505" t="s">
        <v>1884</v>
      </c>
      <c r="Y505" t="s">
        <v>1872</v>
      </c>
      <c r="Z505">
        <v>23</v>
      </c>
      <c r="AA505" t="s">
        <v>1913</v>
      </c>
      <c r="AB505" t="s">
        <v>1918</v>
      </c>
      <c r="AC505">
        <v>2850</v>
      </c>
      <c r="AF505" t="s">
        <v>1894</v>
      </c>
      <c r="AG505">
        <v>0</v>
      </c>
      <c r="AH505">
        <v>0</v>
      </c>
      <c r="AI505">
        <v>0</v>
      </c>
      <c r="AJ505">
        <v>0</v>
      </c>
      <c r="AK505">
        <v>0</v>
      </c>
      <c r="AL505">
        <v>1</v>
      </c>
      <c r="IF505" t="s">
        <v>1897</v>
      </c>
      <c r="IG505">
        <v>1</v>
      </c>
      <c r="IH505">
        <v>0</v>
      </c>
      <c r="II505">
        <v>0</v>
      </c>
      <c r="IJ505">
        <v>0</v>
      </c>
      <c r="IK505">
        <v>0</v>
      </c>
      <c r="IL505" t="s">
        <v>1925</v>
      </c>
      <c r="IM505" t="s">
        <v>2320</v>
      </c>
      <c r="IN505" t="s">
        <v>2003</v>
      </c>
      <c r="IP505">
        <v>5000</v>
      </c>
      <c r="IQ505" t="s">
        <v>3022</v>
      </c>
      <c r="IR505">
        <v>6250</v>
      </c>
      <c r="IS505">
        <v>2.1929824561403501</v>
      </c>
      <c r="IT505">
        <v>2.1929824561403501</v>
      </c>
      <c r="IU505">
        <v>5000</v>
      </c>
      <c r="IW505" t="s">
        <v>2122</v>
      </c>
      <c r="IY505" t="s">
        <v>2151</v>
      </c>
      <c r="JA505">
        <v>74</v>
      </c>
      <c r="JB505" t="s">
        <v>2763</v>
      </c>
      <c r="JC505" t="s">
        <v>2771</v>
      </c>
      <c r="JD505" t="s">
        <v>2153</v>
      </c>
      <c r="JI505">
        <v>10</v>
      </c>
      <c r="JJ505">
        <v>5</v>
      </c>
      <c r="JK505" t="s">
        <v>2603</v>
      </c>
      <c r="JL505" t="s">
        <v>2612</v>
      </c>
      <c r="MS505" t="s">
        <v>1874</v>
      </c>
      <c r="NC505" t="s">
        <v>1872</v>
      </c>
      <c r="ND505" t="s">
        <v>2178</v>
      </c>
      <c r="NE505">
        <v>0</v>
      </c>
      <c r="NF505">
        <v>0</v>
      </c>
      <c r="NG505">
        <v>0</v>
      </c>
      <c r="NH505">
        <v>1</v>
      </c>
      <c r="NI505">
        <v>0</v>
      </c>
      <c r="NJ505">
        <v>0</v>
      </c>
      <c r="NK505">
        <v>0</v>
      </c>
      <c r="NL505">
        <v>0</v>
      </c>
      <c r="NM505">
        <v>0</v>
      </c>
      <c r="NN505">
        <v>0</v>
      </c>
      <c r="NO505">
        <v>0</v>
      </c>
      <c r="NP505">
        <v>0</v>
      </c>
      <c r="NQ505">
        <v>0</v>
      </c>
      <c r="NS505" t="s">
        <v>2197</v>
      </c>
      <c r="NT505" t="s">
        <v>1897</v>
      </c>
      <c r="NU505">
        <v>1</v>
      </c>
      <c r="NV505">
        <v>0</v>
      </c>
      <c r="NW505">
        <v>0</v>
      </c>
      <c r="NX505">
        <v>0</v>
      </c>
      <c r="NY505">
        <v>0</v>
      </c>
      <c r="NZ505" t="s">
        <v>2218</v>
      </c>
      <c r="OA505">
        <v>0</v>
      </c>
      <c r="OB505">
        <v>0</v>
      </c>
      <c r="OC505">
        <v>0</v>
      </c>
      <c r="OD505">
        <v>0</v>
      </c>
      <c r="OE505">
        <v>0</v>
      </c>
      <c r="OF505">
        <v>0</v>
      </c>
      <c r="OG505">
        <v>0</v>
      </c>
      <c r="OH505">
        <v>0</v>
      </c>
      <c r="OI505">
        <v>1</v>
      </c>
      <c r="OJ505">
        <v>0</v>
      </c>
      <c r="OK505">
        <v>0</v>
      </c>
      <c r="OL505">
        <v>0</v>
      </c>
      <c r="PH505" t="s">
        <v>1894</v>
      </c>
      <c r="PI505">
        <v>0</v>
      </c>
      <c r="PJ505">
        <v>0</v>
      </c>
      <c r="PK505">
        <v>0</v>
      </c>
      <c r="PL505">
        <v>0</v>
      </c>
      <c r="PM505">
        <v>0</v>
      </c>
      <c r="PN505">
        <v>1</v>
      </c>
      <c r="XE505" t="s">
        <v>2282</v>
      </c>
      <c r="XF505">
        <v>1</v>
      </c>
      <c r="XG505">
        <v>0</v>
      </c>
      <c r="XH505">
        <v>0</v>
      </c>
      <c r="XI505">
        <v>0</v>
      </c>
      <c r="XJ505">
        <v>0</v>
      </c>
      <c r="XK505">
        <v>0</v>
      </c>
      <c r="XL505">
        <v>0</v>
      </c>
      <c r="XM505">
        <v>0</v>
      </c>
      <c r="XN505">
        <v>0</v>
      </c>
      <c r="XO505">
        <v>0</v>
      </c>
      <c r="XP505">
        <v>0</v>
      </c>
      <c r="XQ505">
        <v>0</v>
      </c>
      <c r="XR505">
        <v>0</v>
      </c>
      <c r="XT505" t="s">
        <v>1874</v>
      </c>
      <c r="XV505" t="s">
        <v>2305</v>
      </c>
      <c r="XW505">
        <v>1</v>
      </c>
      <c r="XX505">
        <v>0</v>
      </c>
      <c r="XY505">
        <v>0</v>
      </c>
      <c r="XZ505">
        <v>0</v>
      </c>
      <c r="YA505">
        <v>0</v>
      </c>
      <c r="YB505">
        <v>0</v>
      </c>
      <c r="YC505">
        <v>0</v>
      </c>
      <c r="YD505">
        <v>0</v>
      </c>
      <c r="YE505">
        <v>0</v>
      </c>
      <c r="YG505" t="s">
        <v>2271</v>
      </c>
      <c r="YH505">
        <v>1</v>
      </c>
      <c r="YI505">
        <v>0</v>
      </c>
      <c r="YJ505">
        <v>0</v>
      </c>
      <c r="YK505">
        <v>0</v>
      </c>
      <c r="YL505">
        <v>0</v>
      </c>
      <c r="YM505">
        <v>0</v>
      </c>
      <c r="YN505">
        <v>0</v>
      </c>
      <c r="YO505">
        <v>0</v>
      </c>
      <c r="YQ505" t="s">
        <v>1874</v>
      </c>
      <c r="YR505" t="s">
        <v>2364</v>
      </c>
      <c r="YS505">
        <v>0</v>
      </c>
      <c r="YT505">
        <v>0</v>
      </c>
      <c r="YU505">
        <v>0</v>
      </c>
      <c r="YV505">
        <v>1</v>
      </c>
      <c r="YW505">
        <v>0</v>
      </c>
      <c r="YX505">
        <v>0</v>
      </c>
      <c r="YZ505" t="s">
        <v>2245</v>
      </c>
      <c r="ZA505">
        <v>1</v>
      </c>
      <c r="ZB505">
        <v>0</v>
      </c>
      <c r="ZC505">
        <v>0</v>
      </c>
      <c r="ZD505">
        <v>0</v>
      </c>
      <c r="ZE505">
        <v>0</v>
      </c>
      <c r="ZF505">
        <v>0</v>
      </c>
      <c r="ZG505">
        <v>0</v>
      </c>
      <c r="ZH505">
        <v>0</v>
      </c>
      <c r="ZI505">
        <v>0</v>
      </c>
      <c r="ZJ505">
        <v>0</v>
      </c>
      <c r="ZK505">
        <v>0</v>
      </c>
      <c r="ZM505" t="s">
        <v>2262</v>
      </c>
      <c r="ZO505" t="s">
        <v>2320</v>
      </c>
      <c r="ZP505">
        <v>1</v>
      </c>
      <c r="ZQ505">
        <v>0</v>
      </c>
      <c r="ZR505">
        <v>0</v>
      </c>
      <c r="ZS505">
        <v>0</v>
      </c>
      <c r="ZT505">
        <v>0</v>
      </c>
      <c r="ZU505">
        <v>0</v>
      </c>
      <c r="ZV505">
        <v>0</v>
      </c>
      <c r="ZW505">
        <v>0</v>
      </c>
      <c r="ZY505" t="s">
        <v>2335</v>
      </c>
      <c r="AAX505">
        <v>668216175</v>
      </c>
      <c r="AAY505">
        <v>45805.690787036998</v>
      </c>
      <c r="ABB505" t="s">
        <v>2601</v>
      </c>
      <c r="ABC505" t="s">
        <v>2773</v>
      </c>
      <c r="ABD505" t="s">
        <v>4456</v>
      </c>
      <c r="ABF505">
        <v>65</v>
      </c>
    </row>
    <row r="506" spans="1:734" x14ac:dyDescent="0.35">
      <c r="A506" t="s">
        <v>4640</v>
      </c>
      <c r="B506" t="s">
        <v>2602</v>
      </c>
      <c r="C506" t="s">
        <v>5805</v>
      </c>
      <c r="D506" t="s">
        <v>5806</v>
      </c>
      <c r="E506" s="39">
        <v>45805</v>
      </c>
      <c r="F506" t="s">
        <v>5717</v>
      </c>
      <c r="G506" t="s">
        <v>2815</v>
      </c>
      <c r="H506" s="39">
        <v>45805.387342789298</v>
      </c>
      <c r="I506" s="39">
        <v>45805.393691932899</v>
      </c>
      <c r="J506" s="39">
        <v>45805</v>
      </c>
      <c r="K506" t="s">
        <v>3018</v>
      </c>
      <c r="L506" t="s">
        <v>1847</v>
      </c>
      <c r="M506" t="s">
        <v>2890</v>
      </c>
      <c r="N506" t="s">
        <v>1114</v>
      </c>
      <c r="O506" t="s">
        <v>2778</v>
      </c>
      <c r="P506" t="s">
        <v>1174</v>
      </c>
      <c r="Q506" t="s">
        <v>2777</v>
      </c>
      <c r="R506" t="s">
        <v>1174</v>
      </c>
      <c r="S506" t="s">
        <v>5708</v>
      </c>
      <c r="U506" t="s">
        <v>1808</v>
      </c>
      <c r="W506" t="s">
        <v>1884</v>
      </c>
      <c r="Y506" t="s">
        <v>1872</v>
      </c>
      <c r="AA506" t="s">
        <v>1913</v>
      </c>
      <c r="AB506" t="s">
        <v>1918</v>
      </c>
      <c r="AC506">
        <v>2850</v>
      </c>
      <c r="AF506" t="s">
        <v>1894</v>
      </c>
      <c r="AG506">
        <v>0</v>
      </c>
      <c r="AH506">
        <v>0</v>
      </c>
      <c r="AI506">
        <v>0</v>
      </c>
      <c r="AJ506">
        <v>0</v>
      </c>
      <c r="AK506">
        <v>0</v>
      </c>
      <c r="AL506">
        <v>1</v>
      </c>
      <c r="IF506" t="s">
        <v>1897</v>
      </c>
      <c r="IG506">
        <v>1</v>
      </c>
      <c r="IH506">
        <v>0</v>
      </c>
      <c r="II506">
        <v>0</v>
      </c>
      <c r="IJ506">
        <v>0</v>
      </c>
      <c r="IK506">
        <v>0</v>
      </c>
      <c r="IL506" t="s">
        <v>1927</v>
      </c>
      <c r="IM506" t="s">
        <v>2320</v>
      </c>
      <c r="IN506" t="s">
        <v>2003</v>
      </c>
      <c r="IP506">
        <v>6000</v>
      </c>
      <c r="IQ506" t="s">
        <v>2686</v>
      </c>
      <c r="IR506">
        <v>7500</v>
      </c>
      <c r="IS506">
        <v>2.6315789473684199</v>
      </c>
      <c r="IT506">
        <v>2.6315789473684199</v>
      </c>
      <c r="IU506">
        <v>6000</v>
      </c>
      <c r="IW506" t="s">
        <v>2122</v>
      </c>
      <c r="IY506" t="s">
        <v>2151</v>
      </c>
      <c r="JA506">
        <v>74</v>
      </c>
      <c r="JB506" t="s">
        <v>2763</v>
      </c>
      <c r="JC506" t="s">
        <v>2764</v>
      </c>
      <c r="JD506" t="s">
        <v>2153</v>
      </c>
      <c r="JI506">
        <v>6</v>
      </c>
      <c r="JJ506">
        <v>5</v>
      </c>
      <c r="JK506" t="s">
        <v>2603</v>
      </c>
      <c r="JL506" t="s">
        <v>2597</v>
      </c>
      <c r="MS506" t="s">
        <v>1874</v>
      </c>
      <c r="NC506" t="s">
        <v>1872</v>
      </c>
      <c r="ND506" t="s">
        <v>3285</v>
      </c>
      <c r="NE506">
        <v>0</v>
      </c>
      <c r="NF506">
        <v>0</v>
      </c>
      <c r="NG506">
        <v>0</v>
      </c>
      <c r="NH506">
        <v>1</v>
      </c>
      <c r="NI506">
        <v>0</v>
      </c>
      <c r="NJ506">
        <v>0</v>
      </c>
      <c r="NK506">
        <v>0</v>
      </c>
      <c r="NL506">
        <v>1</v>
      </c>
      <c r="NM506">
        <v>1</v>
      </c>
      <c r="NN506">
        <v>1</v>
      </c>
      <c r="NO506">
        <v>0</v>
      </c>
      <c r="NP506">
        <v>0</v>
      </c>
      <c r="NQ506">
        <v>0</v>
      </c>
      <c r="NS506" t="s">
        <v>2197</v>
      </c>
      <c r="NT506" t="s">
        <v>1897</v>
      </c>
      <c r="NU506">
        <v>1</v>
      </c>
      <c r="NV506">
        <v>0</v>
      </c>
      <c r="NW506">
        <v>0</v>
      </c>
      <c r="NX506">
        <v>0</v>
      </c>
      <c r="NY506">
        <v>0</v>
      </c>
      <c r="NZ506" t="s">
        <v>4638</v>
      </c>
      <c r="OA506">
        <v>1</v>
      </c>
      <c r="OB506">
        <v>0</v>
      </c>
      <c r="OC506">
        <v>1</v>
      </c>
      <c r="OD506">
        <v>0</v>
      </c>
      <c r="OE506">
        <v>0</v>
      </c>
      <c r="OF506">
        <v>1</v>
      </c>
      <c r="OG506">
        <v>0</v>
      </c>
      <c r="OH506">
        <v>0</v>
      </c>
      <c r="OI506">
        <v>0</v>
      </c>
      <c r="OJ506">
        <v>0</v>
      </c>
      <c r="OK506">
        <v>1</v>
      </c>
      <c r="OL506">
        <v>0</v>
      </c>
      <c r="PH506" t="s">
        <v>1894</v>
      </c>
      <c r="PI506">
        <v>0</v>
      </c>
      <c r="PJ506">
        <v>0</v>
      </c>
      <c r="PK506">
        <v>0</v>
      </c>
      <c r="PL506">
        <v>0</v>
      </c>
      <c r="PM506">
        <v>0</v>
      </c>
      <c r="PN506">
        <v>1</v>
      </c>
      <c r="XE506" t="s">
        <v>2282</v>
      </c>
      <c r="XF506">
        <v>1</v>
      </c>
      <c r="XG506">
        <v>0</v>
      </c>
      <c r="XH506">
        <v>0</v>
      </c>
      <c r="XI506">
        <v>0</v>
      </c>
      <c r="XJ506">
        <v>0</v>
      </c>
      <c r="XK506">
        <v>0</v>
      </c>
      <c r="XL506">
        <v>0</v>
      </c>
      <c r="XM506">
        <v>0</v>
      </c>
      <c r="XN506">
        <v>0</v>
      </c>
      <c r="XO506">
        <v>0</v>
      </c>
      <c r="XP506">
        <v>0</v>
      </c>
      <c r="XQ506">
        <v>0</v>
      </c>
      <c r="XR506">
        <v>0</v>
      </c>
      <c r="XT506" t="s">
        <v>1874</v>
      </c>
      <c r="XV506" t="s">
        <v>2305</v>
      </c>
      <c r="XW506">
        <v>1</v>
      </c>
      <c r="XX506">
        <v>0</v>
      </c>
      <c r="XY506">
        <v>0</v>
      </c>
      <c r="XZ506">
        <v>0</v>
      </c>
      <c r="YA506">
        <v>0</v>
      </c>
      <c r="YB506">
        <v>0</v>
      </c>
      <c r="YC506">
        <v>0</v>
      </c>
      <c r="YD506">
        <v>0</v>
      </c>
      <c r="YE506">
        <v>0</v>
      </c>
      <c r="YG506" t="s">
        <v>2273</v>
      </c>
      <c r="YH506">
        <v>0</v>
      </c>
      <c r="YI506">
        <v>1</v>
      </c>
      <c r="YJ506">
        <v>0</v>
      </c>
      <c r="YK506">
        <v>0</v>
      </c>
      <c r="YL506">
        <v>0</v>
      </c>
      <c r="YM506">
        <v>0</v>
      </c>
      <c r="YN506">
        <v>0</v>
      </c>
      <c r="YO506">
        <v>0</v>
      </c>
      <c r="YQ506" t="s">
        <v>1874</v>
      </c>
      <c r="YR506" t="s">
        <v>2364</v>
      </c>
      <c r="YS506">
        <v>0</v>
      </c>
      <c r="YT506">
        <v>0</v>
      </c>
      <c r="YU506">
        <v>0</v>
      </c>
      <c r="YV506">
        <v>1</v>
      </c>
      <c r="YW506">
        <v>0</v>
      </c>
      <c r="YX506">
        <v>0</v>
      </c>
      <c r="YZ506" t="s">
        <v>2245</v>
      </c>
      <c r="ZA506">
        <v>1</v>
      </c>
      <c r="ZB506">
        <v>0</v>
      </c>
      <c r="ZC506">
        <v>0</v>
      </c>
      <c r="ZD506">
        <v>0</v>
      </c>
      <c r="ZE506">
        <v>0</v>
      </c>
      <c r="ZF506">
        <v>0</v>
      </c>
      <c r="ZG506">
        <v>0</v>
      </c>
      <c r="ZH506">
        <v>0</v>
      </c>
      <c r="ZI506">
        <v>0</v>
      </c>
      <c r="ZJ506">
        <v>0</v>
      </c>
      <c r="ZK506">
        <v>0</v>
      </c>
      <c r="ZM506" t="s">
        <v>2262</v>
      </c>
      <c r="ZO506" t="s">
        <v>2320</v>
      </c>
      <c r="ZP506">
        <v>1</v>
      </c>
      <c r="ZQ506">
        <v>0</v>
      </c>
      <c r="ZR506">
        <v>0</v>
      </c>
      <c r="ZS506">
        <v>0</v>
      </c>
      <c r="ZT506">
        <v>0</v>
      </c>
      <c r="ZU506">
        <v>0</v>
      </c>
      <c r="ZV506">
        <v>0</v>
      </c>
      <c r="ZW506">
        <v>0</v>
      </c>
      <c r="ZY506" t="s">
        <v>2339</v>
      </c>
      <c r="AAH506" t="s">
        <v>4639</v>
      </c>
      <c r="AAI506">
        <v>0</v>
      </c>
      <c r="AAJ506">
        <v>0</v>
      </c>
      <c r="AAK506">
        <v>0</v>
      </c>
      <c r="AAL506">
        <v>1</v>
      </c>
      <c r="AAM506">
        <v>1</v>
      </c>
      <c r="AAN506">
        <v>1</v>
      </c>
      <c r="AAO506">
        <v>0</v>
      </c>
      <c r="AAP506" t="s">
        <v>5709</v>
      </c>
      <c r="AAX506">
        <v>668216192</v>
      </c>
      <c r="AAY506">
        <v>45805.690844907404</v>
      </c>
      <c r="ABB506" t="s">
        <v>2601</v>
      </c>
      <c r="ABC506" t="s">
        <v>2773</v>
      </c>
      <c r="ABD506" t="s">
        <v>4456</v>
      </c>
      <c r="ABF506">
        <v>66</v>
      </c>
    </row>
    <row r="507" spans="1:734" x14ac:dyDescent="0.35">
      <c r="A507" t="s">
        <v>4643</v>
      </c>
      <c r="B507" t="s">
        <v>2602</v>
      </c>
      <c r="C507" t="s">
        <v>5805</v>
      </c>
      <c r="D507" t="s">
        <v>5806</v>
      </c>
      <c r="E507" s="39">
        <v>45805</v>
      </c>
      <c r="F507" t="s">
        <v>5717</v>
      </c>
      <c r="G507" t="s">
        <v>2815</v>
      </c>
      <c r="H507" s="39">
        <v>45805.393875381997</v>
      </c>
      <c r="I507" s="39">
        <v>45805.398253148203</v>
      </c>
      <c r="J507" s="39">
        <v>45805</v>
      </c>
      <c r="K507" t="s">
        <v>3018</v>
      </c>
      <c r="L507" t="s">
        <v>1847</v>
      </c>
      <c r="M507" t="s">
        <v>2890</v>
      </c>
      <c r="N507" t="s">
        <v>1114</v>
      </c>
      <c r="O507" t="s">
        <v>2778</v>
      </c>
      <c r="P507" t="s">
        <v>1174</v>
      </c>
      <c r="Q507" t="s">
        <v>2777</v>
      </c>
      <c r="R507" t="s">
        <v>1174</v>
      </c>
      <c r="S507" t="s">
        <v>5708</v>
      </c>
      <c r="U507" t="s">
        <v>1808</v>
      </c>
      <c r="W507" t="s">
        <v>1884</v>
      </c>
      <c r="Y507" t="s">
        <v>1872</v>
      </c>
      <c r="AA507" t="s">
        <v>1915</v>
      </c>
      <c r="AB507" t="s">
        <v>1918</v>
      </c>
      <c r="AC507">
        <v>2850</v>
      </c>
      <c r="AF507" t="s">
        <v>1894</v>
      </c>
      <c r="AG507">
        <v>0</v>
      </c>
      <c r="AH507">
        <v>0</v>
      </c>
      <c r="AI507">
        <v>0</v>
      </c>
      <c r="AJ507">
        <v>0</v>
      </c>
      <c r="AK507">
        <v>0</v>
      </c>
      <c r="AL507">
        <v>1</v>
      </c>
      <c r="IF507" t="s">
        <v>1897</v>
      </c>
      <c r="IG507">
        <v>1</v>
      </c>
      <c r="IH507">
        <v>0</v>
      </c>
      <c r="II507">
        <v>0</v>
      </c>
      <c r="IJ507">
        <v>0</v>
      </c>
      <c r="IK507">
        <v>0</v>
      </c>
      <c r="IL507" t="s">
        <v>1927</v>
      </c>
      <c r="IM507" t="s">
        <v>2320</v>
      </c>
      <c r="IN507" t="s">
        <v>2003</v>
      </c>
      <c r="IP507">
        <v>5500</v>
      </c>
      <c r="IQ507" t="s">
        <v>4641</v>
      </c>
      <c r="IR507">
        <v>6875</v>
      </c>
      <c r="IS507">
        <v>2.4122807017543901</v>
      </c>
      <c r="IT507">
        <v>2.4122807017543901</v>
      </c>
      <c r="IU507">
        <v>5500</v>
      </c>
      <c r="IW507" t="s">
        <v>2122</v>
      </c>
      <c r="IY507" t="s">
        <v>2151</v>
      </c>
      <c r="JA507">
        <v>74</v>
      </c>
      <c r="JB507" t="s">
        <v>2763</v>
      </c>
      <c r="JC507" t="s">
        <v>2764</v>
      </c>
      <c r="JD507" t="s">
        <v>2153</v>
      </c>
      <c r="JI507">
        <v>3</v>
      </c>
      <c r="JJ507">
        <v>2</v>
      </c>
      <c r="JK507" t="s">
        <v>2603</v>
      </c>
      <c r="JL507" t="s">
        <v>2597</v>
      </c>
      <c r="MS507" t="s">
        <v>1874</v>
      </c>
      <c r="NC507" t="s">
        <v>1872</v>
      </c>
      <c r="ND507" t="s">
        <v>4116</v>
      </c>
      <c r="NE507">
        <v>0</v>
      </c>
      <c r="NF507">
        <v>0</v>
      </c>
      <c r="NG507">
        <v>0</v>
      </c>
      <c r="NH507">
        <v>1</v>
      </c>
      <c r="NI507">
        <v>0</v>
      </c>
      <c r="NJ507">
        <v>0</v>
      </c>
      <c r="NK507">
        <v>0</v>
      </c>
      <c r="NL507">
        <v>0</v>
      </c>
      <c r="NM507">
        <v>1</v>
      </c>
      <c r="NN507">
        <v>1</v>
      </c>
      <c r="NO507">
        <v>0</v>
      </c>
      <c r="NP507">
        <v>0</v>
      </c>
      <c r="NQ507">
        <v>0</v>
      </c>
      <c r="NS507" t="s">
        <v>2197</v>
      </c>
      <c r="NT507" t="s">
        <v>1897</v>
      </c>
      <c r="NU507">
        <v>1</v>
      </c>
      <c r="NV507">
        <v>0</v>
      </c>
      <c r="NW507">
        <v>0</v>
      </c>
      <c r="NX507">
        <v>0</v>
      </c>
      <c r="NY507">
        <v>0</v>
      </c>
      <c r="NZ507" t="s">
        <v>3281</v>
      </c>
      <c r="OA507">
        <v>1</v>
      </c>
      <c r="OB507">
        <v>0</v>
      </c>
      <c r="OC507">
        <v>0</v>
      </c>
      <c r="OD507">
        <v>0</v>
      </c>
      <c r="OE507">
        <v>0</v>
      </c>
      <c r="OF507">
        <v>1</v>
      </c>
      <c r="OG507">
        <v>0</v>
      </c>
      <c r="OH507">
        <v>0</v>
      </c>
      <c r="OI507">
        <v>1</v>
      </c>
      <c r="OJ507">
        <v>0</v>
      </c>
      <c r="OK507">
        <v>0</v>
      </c>
      <c r="OL507">
        <v>0</v>
      </c>
      <c r="PH507" t="s">
        <v>1894</v>
      </c>
      <c r="PI507">
        <v>0</v>
      </c>
      <c r="PJ507">
        <v>0</v>
      </c>
      <c r="PK507">
        <v>0</v>
      </c>
      <c r="PL507">
        <v>0</v>
      </c>
      <c r="PM507">
        <v>0</v>
      </c>
      <c r="PN507">
        <v>1</v>
      </c>
      <c r="XE507" t="s">
        <v>2282</v>
      </c>
      <c r="XF507">
        <v>1</v>
      </c>
      <c r="XG507">
        <v>0</v>
      </c>
      <c r="XH507">
        <v>0</v>
      </c>
      <c r="XI507">
        <v>0</v>
      </c>
      <c r="XJ507">
        <v>0</v>
      </c>
      <c r="XK507">
        <v>0</v>
      </c>
      <c r="XL507">
        <v>0</v>
      </c>
      <c r="XM507">
        <v>0</v>
      </c>
      <c r="XN507">
        <v>0</v>
      </c>
      <c r="XO507">
        <v>0</v>
      </c>
      <c r="XP507">
        <v>0</v>
      </c>
      <c r="XQ507">
        <v>0</v>
      </c>
      <c r="XR507">
        <v>0</v>
      </c>
      <c r="XT507" t="s">
        <v>1874</v>
      </c>
      <c r="XV507" t="s">
        <v>2305</v>
      </c>
      <c r="XW507">
        <v>1</v>
      </c>
      <c r="XX507">
        <v>0</v>
      </c>
      <c r="XY507">
        <v>0</v>
      </c>
      <c r="XZ507">
        <v>0</v>
      </c>
      <c r="YA507">
        <v>0</v>
      </c>
      <c r="YB507">
        <v>0</v>
      </c>
      <c r="YC507">
        <v>0</v>
      </c>
      <c r="YD507">
        <v>0</v>
      </c>
      <c r="YE507">
        <v>0</v>
      </c>
      <c r="YG507" t="s">
        <v>2271</v>
      </c>
      <c r="YH507">
        <v>1</v>
      </c>
      <c r="YI507">
        <v>0</v>
      </c>
      <c r="YJ507">
        <v>0</v>
      </c>
      <c r="YK507">
        <v>0</v>
      </c>
      <c r="YL507">
        <v>0</v>
      </c>
      <c r="YM507">
        <v>0</v>
      </c>
      <c r="YN507">
        <v>0</v>
      </c>
      <c r="YO507">
        <v>0</v>
      </c>
      <c r="YQ507" t="s">
        <v>1872</v>
      </c>
      <c r="YZ507" t="s">
        <v>2259</v>
      </c>
      <c r="ZA507">
        <v>0</v>
      </c>
      <c r="ZB507">
        <v>0</v>
      </c>
      <c r="ZC507">
        <v>0</v>
      </c>
      <c r="ZD507">
        <v>0</v>
      </c>
      <c r="ZE507">
        <v>0</v>
      </c>
      <c r="ZF507">
        <v>0</v>
      </c>
      <c r="ZG507">
        <v>0</v>
      </c>
      <c r="ZH507">
        <v>1</v>
      </c>
      <c r="ZI507">
        <v>0</v>
      </c>
      <c r="ZJ507">
        <v>0</v>
      </c>
      <c r="ZK507">
        <v>0</v>
      </c>
      <c r="ZM507" t="s">
        <v>2262</v>
      </c>
      <c r="ZO507" t="s">
        <v>2320</v>
      </c>
      <c r="ZP507">
        <v>1</v>
      </c>
      <c r="ZQ507">
        <v>0</v>
      </c>
      <c r="ZR507">
        <v>0</v>
      </c>
      <c r="ZS507">
        <v>0</v>
      </c>
      <c r="ZT507">
        <v>0</v>
      </c>
      <c r="ZU507">
        <v>0</v>
      </c>
      <c r="ZV507">
        <v>0</v>
      </c>
      <c r="ZW507">
        <v>0</v>
      </c>
      <c r="ZY507" t="s">
        <v>2335</v>
      </c>
      <c r="AAX507">
        <v>668216201</v>
      </c>
      <c r="AAY507">
        <v>45805.690868055601</v>
      </c>
      <c r="ABB507" t="s">
        <v>2601</v>
      </c>
      <c r="ABC507" t="s">
        <v>2773</v>
      </c>
      <c r="ABD507" t="s">
        <v>4456</v>
      </c>
      <c r="ABF507">
        <v>67</v>
      </c>
    </row>
    <row r="508" spans="1:734" x14ac:dyDescent="0.35">
      <c r="A508" t="s">
        <v>4644</v>
      </c>
      <c r="B508" t="s">
        <v>2602</v>
      </c>
      <c r="C508" t="s">
        <v>5805</v>
      </c>
      <c r="D508" t="s">
        <v>5806</v>
      </c>
      <c r="E508" s="39">
        <v>45805</v>
      </c>
      <c r="F508" t="s">
        <v>5717</v>
      </c>
      <c r="G508" t="s">
        <v>2815</v>
      </c>
      <c r="H508" s="39">
        <v>45805.398602036999</v>
      </c>
      <c r="I508" s="39">
        <v>45805.405604965301</v>
      </c>
      <c r="J508" s="39">
        <v>45805</v>
      </c>
      <c r="K508" t="s">
        <v>3018</v>
      </c>
      <c r="L508" t="s">
        <v>1847</v>
      </c>
      <c r="M508" t="s">
        <v>2890</v>
      </c>
      <c r="N508" t="s">
        <v>1114</v>
      </c>
      <c r="O508" t="s">
        <v>2778</v>
      </c>
      <c r="P508" t="s">
        <v>1174</v>
      </c>
      <c r="Q508" t="s">
        <v>2777</v>
      </c>
      <c r="R508" t="s">
        <v>1174</v>
      </c>
      <c r="S508" t="s">
        <v>5708</v>
      </c>
      <c r="U508" t="s">
        <v>1808</v>
      </c>
      <c r="W508" t="s">
        <v>1884</v>
      </c>
      <c r="Y508" t="s">
        <v>1872</v>
      </c>
      <c r="Z508">
        <v>53</v>
      </c>
      <c r="AA508" t="s">
        <v>1913</v>
      </c>
      <c r="AB508" t="s">
        <v>1918</v>
      </c>
      <c r="AC508">
        <v>2900</v>
      </c>
      <c r="AF508" t="s">
        <v>1894</v>
      </c>
      <c r="AG508">
        <v>0</v>
      </c>
      <c r="AH508">
        <v>0</v>
      </c>
      <c r="AI508">
        <v>0</v>
      </c>
      <c r="AJ508">
        <v>0</v>
      </c>
      <c r="AK508">
        <v>0</v>
      </c>
      <c r="AL508">
        <v>1</v>
      </c>
      <c r="IF508" t="s">
        <v>1898</v>
      </c>
      <c r="IG508">
        <v>0</v>
      </c>
      <c r="IH508">
        <v>1</v>
      </c>
      <c r="II508">
        <v>0</v>
      </c>
      <c r="IJ508">
        <v>0</v>
      </c>
      <c r="IK508">
        <v>0</v>
      </c>
      <c r="JN508" t="s">
        <v>1927</v>
      </c>
      <c r="JO508" t="s">
        <v>2320</v>
      </c>
      <c r="JP508" t="s">
        <v>4634</v>
      </c>
      <c r="JR508">
        <v>3500</v>
      </c>
      <c r="JS508" t="s">
        <v>2949</v>
      </c>
      <c r="JT508">
        <v>7000</v>
      </c>
      <c r="JU508">
        <v>2.4137931034482798</v>
      </c>
      <c r="JV508">
        <v>2.45614035087719</v>
      </c>
      <c r="JW508">
        <v>350</v>
      </c>
      <c r="JY508" t="s">
        <v>2148</v>
      </c>
      <c r="KA508" t="s">
        <v>2151</v>
      </c>
      <c r="KC508">
        <v>74</v>
      </c>
      <c r="KD508" t="s">
        <v>2763</v>
      </c>
      <c r="KE508" t="s">
        <v>2764</v>
      </c>
      <c r="KF508" t="s">
        <v>2153</v>
      </c>
      <c r="KK508">
        <v>3</v>
      </c>
      <c r="KL508">
        <v>3</v>
      </c>
      <c r="KM508" t="s">
        <v>2597</v>
      </c>
      <c r="KN508" t="s">
        <v>2603</v>
      </c>
      <c r="KO508" t="s">
        <v>1872</v>
      </c>
      <c r="MS508" t="s">
        <v>1874</v>
      </c>
      <c r="NC508" t="s">
        <v>1872</v>
      </c>
      <c r="ND508" t="s">
        <v>4116</v>
      </c>
      <c r="NE508">
        <v>0</v>
      </c>
      <c r="NF508">
        <v>0</v>
      </c>
      <c r="NG508">
        <v>0</v>
      </c>
      <c r="NH508">
        <v>1</v>
      </c>
      <c r="NI508">
        <v>0</v>
      </c>
      <c r="NJ508">
        <v>0</v>
      </c>
      <c r="NK508">
        <v>0</v>
      </c>
      <c r="NL508">
        <v>0</v>
      </c>
      <c r="NM508">
        <v>1</v>
      </c>
      <c r="NN508">
        <v>1</v>
      </c>
      <c r="NO508">
        <v>0</v>
      </c>
      <c r="NP508">
        <v>0</v>
      </c>
      <c r="NQ508">
        <v>0</v>
      </c>
      <c r="NS508" t="s">
        <v>2195</v>
      </c>
      <c r="PH508" t="s">
        <v>1894</v>
      </c>
      <c r="PI508">
        <v>0</v>
      </c>
      <c r="PJ508">
        <v>0</v>
      </c>
      <c r="PK508">
        <v>0</v>
      </c>
      <c r="PL508">
        <v>0</v>
      </c>
      <c r="PM508">
        <v>0</v>
      </c>
      <c r="PN508">
        <v>1</v>
      </c>
      <c r="XE508" t="s">
        <v>2282</v>
      </c>
      <c r="XF508">
        <v>1</v>
      </c>
      <c r="XG508">
        <v>0</v>
      </c>
      <c r="XH508">
        <v>0</v>
      </c>
      <c r="XI508">
        <v>0</v>
      </c>
      <c r="XJ508">
        <v>0</v>
      </c>
      <c r="XK508">
        <v>0</v>
      </c>
      <c r="XL508">
        <v>0</v>
      </c>
      <c r="XM508">
        <v>0</v>
      </c>
      <c r="XN508">
        <v>0</v>
      </c>
      <c r="XO508">
        <v>0</v>
      </c>
      <c r="XP508">
        <v>0</v>
      </c>
      <c r="XQ508">
        <v>0</v>
      </c>
      <c r="XR508">
        <v>0</v>
      </c>
      <c r="XT508" t="s">
        <v>1874</v>
      </c>
      <c r="XV508" t="s">
        <v>2305</v>
      </c>
      <c r="XW508">
        <v>1</v>
      </c>
      <c r="XX508">
        <v>0</v>
      </c>
      <c r="XY508">
        <v>0</v>
      </c>
      <c r="XZ508">
        <v>0</v>
      </c>
      <c r="YA508">
        <v>0</v>
      </c>
      <c r="YB508">
        <v>0</v>
      </c>
      <c r="YC508">
        <v>0</v>
      </c>
      <c r="YD508">
        <v>0</v>
      </c>
      <c r="YE508">
        <v>0</v>
      </c>
      <c r="YG508" t="s">
        <v>2273</v>
      </c>
      <c r="YH508">
        <v>0</v>
      </c>
      <c r="YI508">
        <v>1</v>
      </c>
      <c r="YJ508">
        <v>0</v>
      </c>
      <c r="YK508">
        <v>0</v>
      </c>
      <c r="YL508">
        <v>0</v>
      </c>
      <c r="YM508">
        <v>0</v>
      </c>
      <c r="YN508">
        <v>0</v>
      </c>
      <c r="YO508">
        <v>0</v>
      </c>
      <c r="YQ508" t="s">
        <v>1872</v>
      </c>
      <c r="YZ508" t="s">
        <v>2245</v>
      </c>
      <c r="ZA508">
        <v>1</v>
      </c>
      <c r="ZB508">
        <v>0</v>
      </c>
      <c r="ZC508">
        <v>0</v>
      </c>
      <c r="ZD508">
        <v>0</v>
      </c>
      <c r="ZE508">
        <v>0</v>
      </c>
      <c r="ZF508">
        <v>0</v>
      </c>
      <c r="ZG508">
        <v>0</v>
      </c>
      <c r="ZH508">
        <v>0</v>
      </c>
      <c r="ZI508">
        <v>0</v>
      </c>
      <c r="ZJ508">
        <v>0</v>
      </c>
      <c r="ZK508">
        <v>0</v>
      </c>
      <c r="ZM508" t="s">
        <v>2262</v>
      </c>
      <c r="ZO508" t="s">
        <v>2320</v>
      </c>
      <c r="ZP508">
        <v>1</v>
      </c>
      <c r="ZQ508">
        <v>0</v>
      </c>
      <c r="ZR508">
        <v>0</v>
      </c>
      <c r="ZS508">
        <v>0</v>
      </c>
      <c r="ZT508">
        <v>0</v>
      </c>
      <c r="ZU508">
        <v>0</v>
      </c>
      <c r="ZV508">
        <v>0</v>
      </c>
      <c r="ZW508">
        <v>0</v>
      </c>
      <c r="ZY508" t="s">
        <v>2335</v>
      </c>
      <c r="AAX508">
        <v>668216206</v>
      </c>
      <c r="AAY508">
        <v>45805.690902777802</v>
      </c>
      <c r="ABB508" t="s">
        <v>2601</v>
      </c>
      <c r="ABC508" t="s">
        <v>2773</v>
      </c>
      <c r="ABD508" t="s">
        <v>4456</v>
      </c>
      <c r="ABF508">
        <v>68</v>
      </c>
    </row>
    <row r="509" spans="1:734" x14ac:dyDescent="0.35">
      <c r="A509" t="s">
        <v>4646</v>
      </c>
      <c r="B509" t="s">
        <v>2602</v>
      </c>
      <c r="C509" t="s">
        <v>5805</v>
      </c>
      <c r="D509" t="s">
        <v>5806</v>
      </c>
      <c r="E509" s="39">
        <v>45805</v>
      </c>
      <c r="F509" t="s">
        <v>5717</v>
      </c>
      <c r="G509" t="s">
        <v>2815</v>
      </c>
      <c r="H509" s="39">
        <v>45805.4057270833</v>
      </c>
      <c r="I509" s="39">
        <v>45805.412560486096</v>
      </c>
      <c r="J509" s="39">
        <v>45805</v>
      </c>
      <c r="K509" t="s">
        <v>3018</v>
      </c>
      <c r="L509" t="s">
        <v>1847</v>
      </c>
      <c r="M509" t="s">
        <v>2890</v>
      </c>
      <c r="N509" t="s">
        <v>1114</v>
      </c>
      <c r="O509" t="s">
        <v>2778</v>
      </c>
      <c r="P509" t="s">
        <v>1174</v>
      </c>
      <c r="Q509" t="s">
        <v>2777</v>
      </c>
      <c r="R509" t="s">
        <v>1174</v>
      </c>
      <c r="S509" t="s">
        <v>5708</v>
      </c>
      <c r="U509" t="s">
        <v>1808</v>
      </c>
      <c r="W509" t="s">
        <v>1884</v>
      </c>
      <c r="Y509" t="s">
        <v>1872</v>
      </c>
      <c r="Z509">
        <v>41</v>
      </c>
      <c r="AA509" t="s">
        <v>1913</v>
      </c>
      <c r="AB509" t="s">
        <v>1918</v>
      </c>
      <c r="AC509">
        <v>2900</v>
      </c>
      <c r="AF509" t="s">
        <v>1894</v>
      </c>
      <c r="AG509">
        <v>0</v>
      </c>
      <c r="AH509">
        <v>0</v>
      </c>
      <c r="AI509">
        <v>0</v>
      </c>
      <c r="AJ509">
        <v>0</v>
      </c>
      <c r="AK509">
        <v>0</v>
      </c>
      <c r="AL509">
        <v>1</v>
      </c>
      <c r="IF509" t="s">
        <v>1898</v>
      </c>
      <c r="IG509">
        <v>0</v>
      </c>
      <c r="IH509">
        <v>1</v>
      </c>
      <c r="II509">
        <v>0</v>
      </c>
      <c r="IJ509">
        <v>0</v>
      </c>
      <c r="IK509">
        <v>0</v>
      </c>
      <c r="JN509" t="s">
        <v>1927</v>
      </c>
      <c r="JO509" t="s">
        <v>2320</v>
      </c>
      <c r="JP509" t="s">
        <v>4634</v>
      </c>
      <c r="JR509">
        <v>4000</v>
      </c>
      <c r="JS509" t="s">
        <v>2824</v>
      </c>
      <c r="JT509">
        <v>8000</v>
      </c>
      <c r="JU509">
        <v>2.7586206896551699</v>
      </c>
      <c r="JV509">
        <v>2.8070175438596499</v>
      </c>
      <c r="JW509">
        <v>400</v>
      </c>
      <c r="JY509" t="s">
        <v>2148</v>
      </c>
      <c r="KA509" t="s">
        <v>2151</v>
      </c>
      <c r="KC509">
        <v>74</v>
      </c>
      <c r="KD509" t="s">
        <v>2763</v>
      </c>
      <c r="KE509" t="s">
        <v>2771</v>
      </c>
      <c r="KF509" t="s">
        <v>2153</v>
      </c>
      <c r="KK509">
        <v>6</v>
      </c>
      <c r="KL509">
        <v>4</v>
      </c>
      <c r="KM509" t="s">
        <v>2603</v>
      </c>
      <c r="KN509" t="s">
        <v>2616</v>
      </c>
      <c r="MS509" t="s">
        <v>1874</v>
      </c>
      <c r="NC509" t="s">
        <v>1872</v>
      </c>
      <c r="ND509" t="s">
        <v>3978</v>
      </c>
      <c r="NE509">
        <v>0</v>
      </c>
      <c r="NF509">
        <v>0</v>
      </c>
      <c r="NG509">
        <v>0</v>
      </c>
      <c r="NH509">
        <v>0</v>
      </c>
      <c r="NI509">
        <v>0</v>
      </c>
      <c r="NJ509">
        <v>0</v>
      </c>
      <c r="NK509">
        <v>0</v>
      </c>
      <c r="NL509">
        <v>1</v>
      </c>
      <c r="NM509">
        <v>1</v>
      </c>
      <c r="NN509">
        <v>1</v>
      </c>
      <c r="NO509">
        <v>0</v>
      </c>
      <c r="NP509">
        <v>0</v>
      </c>
      <c r="NQ509">
        <v>0</v>
      </c>
      <c r="NS509" t="s">
        <v>2195</v>
      </c>
      <c r="PH509" t="s">
        <v>1894</v>
      </c>
      <c r="PI509">
        <v>0</v>
      </c>
      <c r="PJ509">
        <v>0</v>
      </c>
      <c r="PK509">
        <v>0</v>
      </c>
      <c r="PL509">
        <v>0</v>
      </c>
      <c r="PM509">
        <v>0</v>
      </c>
      <c r="PN509">
        <v>1</v>
      </c>
      <c r="XE509" t="s">
        <v>2282</v>
      </c>
      <c r="XF509">
        <v>1</v>
      </c>
      <c r="XG509">
        <v>0</v>
      </c>
      <c r="XH509">
        <v>0</v>
      </c>
      <c r="XI509">
        <v>0</v>
      </c>
      <c r="XJ509">
        <v>0</v>
      </c>
      <c r="XK509">
        <v>0</v>
      </c>
      <c r="XL509">
        <v>0</v>
      </c>
      <c r="XM509">
        <v>0</v>
      </c>
      <c r="XN509">
        <v>0</v>
      </c>
      <c r="XO509">
        <v>0</v>
      </c>
      <c r="XP509">
        <v>0</v>
      </c>
      <c r="XQ509">
        <v>0</v>
      </c>
      <c r="XR509">
        <v>0</v>
      </c>
      <c r="XT509" t="s">
        <v>1874</v>
      </c>
      <c r="XV509" t="s">
        <v>2305</v>
      </c>
      <c r="XW509">
        <v>1</v>
      </c>
      <c r="XX509">
        <v>0</v>
      </c>
      <c r="XY509">
        <v>0</v>
      </c>
      <c r="XZ509">
        <v>0</v>
      </c>
      <c r="YA509">
        <v>0</v>
      </c>
      <c r="YB509">
        <v>0</v>
      </c>
      <c r="YC509">
        <v>0</v>
      </c>
      <c r="YD509">
        <v>0</v>
      </c>
      <c r="YE509">
        <v>0</v>
      </c>
      <c r="YG509" t="s">
        <v>2271</v>
      </c>
      <c r="YH509">
        <v>1</v>
      </c>
      <c r="YI509">
        <v>0</v>
      </c>
      <c r="YJ509">
        <v>0</v>
      </c>
      <c r="YK509">
        <v>0</v>
      </c>
      <c r="YL509">
        <v>0</v>
      </c>
      <c r="YM509">
        <v>0</v>
      </c>
      <c r="YN509">
        <v>0</v>
      </c>
      <c r="YO509">
        <v>0</v>
      </c>
      <c r="YQ509" t="s">
        <v>1872</v>
      </c>
      <c r="YZ509" t="s">
        <v>2245</v>
      </c>
      <c r="ZA509">
        <v>1</v>
      </c>
      <c r="ZB509">
        <v>0</v>
      </c>
      <c r="ZC509">
        <v>0</v>
      </c>
      <c r="ZD509">
        <v>0</v>
      </c>
      <c r="ZE509">
        <v>0</v>
      </c>
      <c r="ZF509">
        <v>0</v>
      </c>
      <c r="ZG509">
        <v>0</v>
      </c>
      <c r="ZH509">
        <v>0</v>
      </c>
      <c r="ZI509">
        <v>0</v>
      </c>
      <c r="ZJ509">
        <v>0</v>
      </c>
      <c r="ZK509">
        <v>0</v>
      </c>
      <c r="ZM509" t="s">
        <v>2262</v>
      </c>
      <c r="ZO509" t="s">
        <v>2320</v>
      </c>
      <c r="ZP509">
        <v>1</v>
      </c>
      <c r="ZQ509">
        <v>0</v>
      </c>
      <c r="ZR509">
        <v>0</v>
      </c>
      <c r="ZS509">
        <v>0</v>
      </c>
      <c r="ZT509">
        <v>0</v>
      </c>
      <c r="ZU509">
        <v>0</v>
      </c>
      <c r="ZV509">
        <v>0</v>
      </c>
      <c r="ZW509">
        <v>0</v>
      </c>
      <c r="ZY509" t="s">
        <v>2335</v>
      </c>
      <c r="AAX509">
        <v>668216210</v>
      </c>
      <c r="AAY509">
        <v>45805.690925925897</v>
      </c>
      <c r="ABB509" t="s">
        <v>2601</v>
      </c>
      <c r="ABC509" t="s">
        <v>2773</v>
      </c>
      <c r="ABD509" t="s">
        <v>4456</v>
      </c>
      <c r="ABF509">
        <v>69</v>
      </c>
    </row>
    <row r="510" spans="1:734" x14ac:dyDescent="0.35">
      <c r="A510" t="s">
        <v>4657</v>
      </c>
      <c r="B510" t="s">
        <v>2602</v>
      </c>
      <c r="C510" t="s">
        <v>5805</v>
      </c>
      <c r="D510" t="s">
        <v>5806</v>
      </c>
      <c r="E510" s="39">
        <v>45805</v>
      </c>
      <c r="F510" t="s">
        <v>5717</v>
      </c>
      <c r="G510" t="s">
        <v>2815</v>
      </c>
      <c r="H510" s="39">
        <v>45805.507138437497</v>
      </c>
      <c r="I510" s="39">
        <v>45805.513247569397</v>
      </c>
      <c r="J510" s="39">
        <v>45805</v>
      </c>
      <c r="K510" t="s">
        <v>3018</v>
      </c>
      <c r="L510" t="s">
        <v>1847</v>
      </c>
      <c r="M510" t="s">
        <v>2890</v>
      </c>
      <c r="N510" t="s">
        <v>1114</v>
      </c>
      <c r="O510" t="s">
        <v>2778</v>
      </c>
      <c r="P510" t="s">
        <v>1174</v>
      </c>
      <c r="Q510" t="s">
        <v>2777</v>
      </c>
      <c r="R510" t="s">
        <v>1174</v>
      </c>
      <c r="S510" t="s">
        <v>5708</v>
      </c>
      <c r="U510" t="s">
        <v>1808</v>
      </c>
      <c r="W510" t="s">
        <v>1884</v>
      </c>
      <c r="Y510" t="s">
        <v>1872</v>
      </c>
      <c r="Z510">
        <v>23</v>
      </c>
      <c r="AA510" t="s">
        <v>1915</v>
      </c>
      <c r="AB510" t="s">
        <v>1918</v>
      </c>
      <c r="AC510">
        <v>2850</v>
      </c>
      <c r="AF510" t="s">
        <v>1887</v>
      </c>
      <c r="AG510">
        <v>1</v>
      </c>
      <c r="AH510">
        <v>0</v>
      </c>
      <c r="AI510">
        <v>0</v>
      </c>
      <c r="AJ510">
        <v>0</v>
      </c>
      <c r="AK510">
        <v>0</v>
      </c>
      <c r="AL510">
        <v>0</v>
      </c>
      <c r="AM510" t="s">
        <v>1925</v>
      </c>
      <c r="AN510" t="s">
        <v>2320</v>
      </c>
      <c r="AO510" t="s">
        <v>1958</v>
      </c>
      <c r="AQ510">
        <v>300</v>
      </c>
      <c r="AR510" t="s">
        <v>4473</v>
      </c>
      <c r="AS510">
        <v>519.93067590987903</v>
      </c>
      <c r="AT510">
        <v>0.18243181610872899</v>
      </c>
      <c r="AU510">
        <v>0.18243181610872899</v>
      </c>
      <c r="AV510">
        <v>519.93067590987903</v>
      </c>
      <c r="AX510" t="s">
        <v>2151</v>
      </c>
      <c r="AZ510">
        <v>74</v>
      </c>
      <c r="BA510">
        <v>7410</v>
      </c>
      <c r="BB510">
        <v>741001</v>
      </c>
      <c r="BC510" t="s">
        <v>2151</v>
      </c>
      <c r="BE510">
        <v>74</v>
      </c>
      <c r="BF510" t="s">
        <v>2778</v>
      </c>
      <c r="BG510" t="s">
        <v>2777</v>
      </c>
      <c r="BH510">
        <v>1</v>
      </c>
      <c r="BI510">
        <v>1</v>
      </c>
      <c r="BJ510" t="s">
        <v>2597</v>
      </c>
      <c r="BK510" t="s">
        <v>2603</v>
      </c>
      <c r="BL510" t="s">
        <v>1872</v>
      </c>
      <c r="FO510" t="s">
        <v>1872</v>
      </c>
      <c r="FP510" t="s">
        <v>2372</v>
      </c>
      <c r="FQ510">
        <v>0</v>
      </c>
      <c r="FR510">
        <v>0</v>
      </c>
      <c r="FS510">
        <v>1</v>
      </c>
      <c r="FT510">
        <v>0</v>
      </c>
      <c r="FU510">
        <v>0</v>
      </c>
      <c r="FV510">
        <v>0</v>
      </c>
      <c r="FW510">
        <v>0</v>
      </c>
      <c r="FY510" t="s">
        <v>1872</v>
      </c>
      <c r="FZ510" t="s">
        <v>2188</v>
      </c>
      <c r="GA510">
        <v>0</v>
      </c>
      <c r="GB510">
        <v>0</v>
      </c>
      <c r="GC510">
        <v>0</v>
      </c>
      <c r="GD510">
        <v>0</v>
      </c>
      <c r="GE510">
        <v>0</v>
      </c>
      <c r="GF510">
        <v>0</v>
      </c>
      <c r="GG510">
        <v>0</v>
      </c>
      <c r="GH510">
        <v>0</v>
      </c>
      <c r="GI510">
        <v>1</v>
      </c>
      <c r="GJ510">
        <v>0</v>
      </c>
      <c r="GK510">
        <v>0</v>
      </c>
      <c r="GL510">
        <v>0</v>
      </c>
      <c r="GM510">
        <v>0</v>
      </c>
      <c r="GO510" t="s">
        <v>2195</v>
      </c>
      <c r="IF510" t="s">
        <v>1894</v>
      </c>
      <c r="IG510">
        <v>0</v>
      </c>
      <c r="IH510">
        <v>0</v>
      </c>
      <c r="II510">
        <v>0</v>
      </c>
      <c r="IJ510">
        <v>0</v>
      </c>
      <c r="IK510">
        <v>1</v>
      </c>
      <c r="PH510" t="s">
        <v>1894</v>
      </c>
      <c r="PI510">
        <v>0</v>
      </c>
      <c r="PJ510">
        <v>0</v>
      </c>
      <c r="PK510">
        <v>0</v>
      </c>
      <c r="PL510">
        <v>0</v>
      </c>
      <c r="PM510">
        <v>0</v>
      </c>
      <c r="PN510">
        <v>1</v>
      </c>
      <c r="XE510" t="s">
        <v>2282</v>
      </c>
      <c r="XF510">
        <v>1</v>
      </c>
      <c r="XG510">
        <v>0</v>
      </c>
      <c r="XH510">
        <v>0</v>
      </c>
      <c r="XI510">
        <v>0</v>
      </c>
      <c r="XJ510">
        <v>0</v>
      </c>
      <c r="XK510">
        <v>0</v>
      </c>
      <c r="XL510">
        <v>0</v>
      </c>
      <c r="XM510">
        <v>0</v>
      </c>
      <c r="XN510">
        <v>0</v>
      </c>
      <c r="XO510">
        <v>0</v>
      </c>
      <c r="XP510">
        <v>0</v>
      </c>
      <c r="XQ510">
        <v>0</v>
      </c>
      <c r="XR510">
        <v>0</v>
      </c>
      <c r="XT510" t="s">
        <v>1874</v>
      </c>
      <c r="XV510" t="s">
        <v>2305</v>
      </c>
      <c r="XW510">
        <v>1</v>
      </c>
      <c r="XX510">
        <v>0</v>
      </c>
      <c r="XY510">
        <v>0</v>
      </c>
      <c r="XZ510">
        <v>0</v>
      </c>
      <c r="YA510">
        <v>0</v>
      </c>
      <c r="YB510">
        <v>0</v>
      </c>
      <c r="YC510">
        <v>0</v>
      </c>
      <c r="YD510">
        <v>0</v>
      </c>
      <c r="YE510">
        <v>0</v>
      </c>
      <c r="YG510" t="s">
        <v>2273</v>
      </c>
      <c r="YH510">
        <v>0</v>
      </c>
      <c r="YI510">
        <v>1</v>
      </c>
      <c r="YJ510">
        <v>0</v>
      </c>
      <c r="YK510">
        <v>0</v>
      </c>
      <c r="YL510">
        <v>0</v>
      </c>
      <c r="YM510">
        <v>0</v>
      </c>
      <c r="YN510">
        <v>0</v>
      </c>
      <c r="YO510">
        <v>0</v>
      </c>
      <c r="YQ510" t="s">
        <v>1872</v>
      </c>
      <c r="YZ510" t="s">
        <v>2245</v>
      </c>
      <c r="ZA510">
        <v>1</v>
      </c>
      <c r="ZB510">
        <v>0</v>
      </c>
      <c r="ZC510">
        <v>0</v>
      </c>
      <c r="ZD510">
        <v>0</v>
      </c>
      <c r="ZE510">
        <v>0</v>
      </c>
      <c r="ZF510">
        <v>0</v>
      </c>
      <c r="ZG510">
        <v>0</v>
      </c>
      <c r="ZH510">
        <v>0</v>
      </c>
      <c r="ZI510">
        <v>0</v>
      </c>
      <c r="ZJ510">
        <v>0</v>
      </c>
      <c r="ZK510">
        <v>0</v>
      </c>
      <c r="ZM510" t="s">
        <v>2268</v>
      </c>
      <c r="ZO510" t="s">
        <v>2320</v>
      </c>
      <c r="ZP510">
        <v>1</v>
      </c>
      <c r="ZQ510">
        <v>0</v>
      </c>
      <c r="ZR510">
        <v>0</v>
      </c>
      <c r="ZS510">
        <v>0</v>
      </c>
      <c r="ZT510">
        <v>0</v>
      </c>
      <c r="ZU510">
        <v>0</v>
      </c>
      <c r="ZV510">
        <v>0</v>
      </c>
      <c r="ZW510">
        <v>0</v>
      </c>
      <c r="ZY510" t="s">
        <v>2335</v>
      </c>
      <c r="AAX510">
        <v>668216387</v>
      </c>
      <c r="AAY510">
        <v>45805.691400463002</v>
      </c>
      <c r="ABB510" t="s">
        <v>2601</v>
      </c>
      <c r="ABC510" t="s">
        <v>2773</v>
      </c>
      <c r="ABD510" t="s">
        <v>4456</v>
      </c>
      <c r="ABF510">
        <v>80</v>
      </c>
    </row>
    <row r="511" spans="1:734" x14ac:dyDescent="0.35">
      <c r="A511" t="s">
        <v>4658</v>
      </c>
      <c r="B511" t="s">
        <v>2602</v>
      </c>
      <c r="C511" t="s">
        <v>5805</v>
      </c>
      <c r="D511" t="s">
        <v>5806</v>
      </c>
      <c r="E511" s="39">
        <v>45805</v>
      </c>
      <c r="F511" t="s">
        <v>5717</v>
      </c>
      <c r="G511" t="s">
        <v>2815</v>
      </c>
      <c r="H511" s="39">
        <v>45805.513430740699</v>
      </c>
      <c r="I511" s="39">
        <v>45805.520928888902</v>
      </c>
      <c r="J511" s="39">
        <v>45805</v>
      </c>
      <c r="K511" t="s">
        <v>3018</v>
      </c>
      <c r="L511" t="s">
        <v>1847</v>
      </c>
      <c r="M511" t="s">
        <v>2890</v>
      </c>
      <c r="N511" t="s">
        <v>1114</v>
      </c>
      <c r="O511" t="s">
        <v>2778</v>
      </c>
      <c r="P511" t="s">
        <v>1174</v>
      </c>
      <c r="Q511" t="s">
        <v>2777</v>
      </c>
      <c r="R511" t="s">
        <v>1174</v>
      </c>
      <c r="S511" t="s">
        <v>5708</v>
      </c>
      <c r="U511" t="s">
        <v>1808</v>
      </c>
      <c r="W511" t="s">
        <v>1884</v>
      </c>
      <c r="Y511" t="s">
        <v>1872</v>
      </c>
      <c r="Z511">
        <v>39</v>
      </c>
      <c r="AA511" t="s">
        <v>1915</v>
      </c>
      <c r="AB511" t="s">
        <v>1918</v>
      </c>
      <c r="AC511">
        <v>2850</v>
      </c>
      <c r="AF511" t="s">
        <v>1887</v>
      </c>
      <c r="AG511">
        <v>1</v>
      </c>
      <c r="AH511">
        <v>0</v>
      </c>
      <c r="AI511">
        <v>0</v>
      </c>
      <c r="AJ511">
        <v>0</v>
      </c>
      <c r="AK511">
        <v>0</v>
      </c>
      <c r="AL511">
        <v>0</v>
      </c>
      <c r="AM511" t="s">
        <v>1925</v>
      </c>
      <c r="AN511" t="s">
        <v>2320</v>
      </c>
      <c r="AO511" t="s">
        <v>1958</v>
      </c>
      <c r="AQ511">
        <v>300</v>
      </c>
      <c r="AR511" t="s">
        <v>4473</v>
      </c>
      <c r="AS511">
        <v>519.93067590987903</v>
      </c>
      <c r="AT511">
        <v>0.18243181610872899</v>
      </c>
      <c r="AU511">
        <v>0.18243181610872899</v>
      </c>
      <c r="AV511">
        <v>519.93067590987903</v>
      </c>
      <c r="AX511" t="s">
        <v>2151</v>
      </c>
      <c r="AZ511">
        <v>74</v>
      </c>
      <c r="BA511">
        <v>7410</v>
      </c>
      <c r="BB511">
        <v>741001</v>
      </c>
      <c r="BC511" t="s">
        <v>2151</v>
      </c>
      <c r="BE511">
        <v>74</v>
      </c>
      <c r="BF511" t="s">
        <v>2778</v>
      </c>
      <c r="BG511" t="s">
        <v>2777</v>
      </c>
      <c r="BH511">
        <v>2</v>
      </c>
      <c r="BI511">
        <v>1</v>
      </c>
      <c r="BJ511" t="s">
        <v>2603</v>
      </c>
      <c r="BK511" t="s">
        <v>2597</v>
      </c>
      <c r="FO511" t="s">
        <v>1874</v>
      </c>
      <c r="FY511" t="s">
        <v>1874</v>
      </c>
      <c r="GO511" t="s">
        <v>2195</v>
      </c>
      <c r="IF511" t="s">
        <v>1894</v>
      </c>
      <c r="IG511">
        <v>0</v>
      </c>
      <c r="IH511">
        <v>0</v>
      </c>
      <c r="II511">
        <v>0</v>
      </c>
      <c r="IJ511">
        <v>0</v>
      </c>
      <c r="IK511">
        <v>1</v>
      </c>
      <c r="PH511" t="s">
        <v>1894</v>
      </c>
      <c r="PI511">
        <v>0</v>
      </c>
      <c r="PJ511">
        <v>0</v>
      </c>
      <c r="PK511">
        <v>0</v>
      </c>
      <c r="PL511">
        <v>0</v>
      </c>
      <c r="PM511">
        <v>0</v>
      </c>
      <c r="PN511">
        <v>1</v>
      </c>
      <c r="XE511" t="s">
        <v>2282</v>
      </c>
      <c r="XF511">
        <v>1</v>
      </c>
      <c r="XG511">
        <v>0</v>
      </c>
      <c r="XH511">
        <v>0</v>
      </c>
      <c r="XI511">
        <v>0</v>
      </c>
      <c r="XJ511">
        <v>0</v>
      </c>
      <c r="XK511">
        <v>0</v>
      </c>
      <c r="XL511">
        <v>0</v>
      </c>
      <c r="XM511">
        <v>0</v>
      </c>
      <c r="XN511">
        <v>0</v>
      </c>
      <c r="XO511">
        <v>0</v>
      </c>
      <c r="XP511">
        <v>0</v>
      </c>
      <c r="XQ511">
        <v>0</v>
      </c>
      <c r="XR511">
        <v>0</v>
      </c>
      <c r="XT511" t="s">
        <v>1874</v>
      </c>
      <c r="XV511" t="s">
        <v>2305</v>
      </c>
      <c r="XW511">
        <v>1</v>
      </c>
      <c r="XX511">
        <v>0</v>
      </c>
      <c r="XY511">
        <v>0</v>
      </c>
      <c r="XZ511">
        <v>0</v>
      </c>
      <c r="YA511">
        <v>0</v>
      </c>
      <c r="YB511">
        <v>0</v>
      </c>
      <c r="YC511">
        <v>0</v>
      </c>
      <c r="YD511">
        <v>0</v>
      </c>
      <c r="YE511">
        <v>0</v>
      </c>
      <c r="YG511" t="s">
        <v>2271</v>
      </c>
      <c r="YH511">
        <v>1</v>
      </c>
      <c r="YI511">
        <v>0</v>
      </c>
      <c r="YJ511">
        <v>0</v>
      </c>
      <c r="YK511">
        <v>0</v>
      </c>
      <c r="YL511">
        <v>0</v>
      </c>
      <c r="YM511">
        <v>0</v>
      </c>
      <c r="YN511">
        <v>0</v>
      </c>
      <c r="YO511">
        <v>0</v>
      </c>
      <c r="YQ511" t="s">
        <v>1872</v>
      </c>
      <c r="YZ511" t="s">
        <v>2245</v>
      </c>
      <c r="ZA511">
        <v>1</v>
      </c>
      <c r="ZB511">
        <v>0</v>
      </c>
      <c r="ZC511">
        <v>0</v>
      </c>
      <c r="ZD511">
        <v>0</v>
      </c>
      <c r="ZE511">
        <v>0</v>
      </c>
      <c r="ZF511">
        <v>0</v>
      </c>
      <c r="ZG511">
        <v>0</v>
      </c>
      <c r="ZH511">
        <v>0</v>
      </c>
      <c r="ZI511">
        <v>0</v>
      </c>
      <c r="ZJ511">
        <v>0</v>
      </c>
      <c r="ZK511">
        <v>0</v>
      </c>
      <c r="ZM511" t="s">
        <v>2268</v>
      </c>
      <c r="ZO511" t="s">
        <v>2320</v>
      </c>
      <c r="ZP511">
        <v>1</v>
      </c>
      <c r="ZQ511">
        <v>0</v>
      </c>
      <c r="ZR511">
        <v>0</v>
      </c>
      <c r="ZS511">
        <v>0</v>
      </c>
      <c r="ZT511">
        <v>0</v>
      </c>
      <c r="ZU511">
        <v>0</v>
      </c>
      <c r="ZV511">
        <v>0</v>
      </c>
      <c r="ZW511">
        <v>0</v>
      </c>
      <c r="ZY511" t="s">
        <v>2335</v>
      </c>
      <c r="AAX511">
        <v>668216475</v>
      </c>
      <c r="AAY511">
        <v>45805.691701388903</v>
      </c>
      <c r="ABB511" t="s">
        <v>2601</v>
      </c>
      <c r="ABC511" t="s">
        <v>2773</v>
      </c>
      <c r="ABD511" t="s">
        <v>4456</v>
      </c>
      <c r="ABF511">
        <v>81</v>
      </c>
    </row>
    <row r="512" spans="1:734" x14ac:dyDescent="0.35">
      <c r="A512" t="s">
        <v>4659</v>
      </c>
      <c r="B512" t="s">
        <v>2602</v>
      </c>
      <c r="C512" t="s">
        <v>5805</v>
      </c>
      <c r="D512" t="s">
        <v>5806</v>
      </c>
      <c r="E512" s="39">
        <v>45805</v>
      </c>
      <c r="F512" t="s">
        <v>5717</v>
      </c>
      <c r="G512" t="s">
        <v>2815</v>
      </c>
      <c r="H512" s="39">
        <v>45805.521184085701</v>
      </c>
      <c r="I512" s="39">
        <v>45805.528565786997</v>
      </c>
      <c r="J512" s="39">
        <v>45805</v>
      </c>
      <c r="K512" t="s">
        <v>3018</v>
      </c>
      <c r="L512" t="s">
        <v>1847</v>
      </c>
      <c r="M512" t="s">
        <v>2890</v>
      </c>
      <c r="N512" t="s">
        <v>1114</v>
      </c>
      <c r="O512" t="s">
        <v>2778</v>
      </c>
      <c r="P512" t="s">
        <v>1174</v>
      </c>
      <c r="Q512" t="s">
        <v>2777</v>
      </c>
      <c r="R512" t="s">
        <v>1174</v>
      </c>
      <c r="S512" t="s">
        <v>5708</v>
      </c>
      <c r="U512" t="s">
        <v>1808</v>
      </c>
      <c r="W512" t="s">
        <v>1884</v>
      </c>
      <c r="Y512" t="s">
        <v>1872</v>
      </c>
      <c r="AA512" t="s">
        <v>1915</v>
      </c>
      <c r="AB512" t="s">
        <v>1918</v>
      </c>
      <c r="AC512">
        <v>2900</v>
      </c>
      <c r="AF512" t="s">
        <v>1888</v>
      </c>
      <c r="AG512">
        <v>0</v>
      </c>
      <c r="AH512">
        <v>1</v>
      </c>
      <c r="AI512">
        <v>0</v>
      </c>
      <c r="AJ512">
        <v>0</v>
      </c>
      <c r="AK512">
        <v>0</v>
      </c>
      <c r="AL512">
        <v>0</v>
      </c>
      <c r="BM512" t="s">
        <v>1925</v>
      </c>
      <c r="BN512" t="s">
        <v>2320</v>
      </c>
      <c r="BO512" t="s">
        <v>1958</v>
      </c>
      <c r="BQ512">
        <v>250</v>
      </c>
      <c r="BR512" t="s">
        <v>4467</v>
      </c>
      <c r="BS512">
        <v>599.52038369304603</v>
      </c>
      <c r="BT512">
        <v>0.206731166790705</v>
      </c>
      <c r="BU512">
        <v>0.210358029365981</v>
      </c>
      <c r="BV512">
        <v>599.52038369304603</v>
      </c>
      <c r="BX512" t="s">
        <v>2151</v>
      </c>
      <c r="BZ512">
        <v>74</v>
      </c>
      <c r="CA512">
        <v>7410</v>
      </c>
      <c r="CB512" t="s">
        <v>2777</v>
      </c>
      <c r="CC512" t="s">
        <v>2151</v>
      </c>
      <c r="CE512">
        <v>74</v>
      </c>
      <c r="CF512" t="s">
        <v>2778</v>
      </c>
      <c r="CG512" t="s">
        <v>2777</v>
      </c>
      <c r="CH512">
        <v>2</v>
      </c>
      <c r="CI512">
        <v>1</v>
      </c>
      <c r="CJ512" t="s">
        <v>2603</v>
      </c>
      <c r="CK512" t="s">
        <v>2597</v>
      </c>
      <c r="FO512" t="s">
        <v>1874</v>
      </c>
      <c r="FY512" t="s">
        <v>1874</v>
      </c>
      <c r="GO512" t="s">
        <v>2195</v>
      </c>
      <c r="IF512" t="s">
        <v>1894</v>
      </c>
      <c r="IG512">
        <v>0</v>
      </c>
      <c r="IH512">
        <v>0</v>
      </c>
      <c r="II512">
        <v>0</v>
      </c>
      <c r="IJ512">
        <v>0</v>
      </c>
      <c r="IK512">
        <v>1</v>
      </c>
      <c r="PH512" t="s">
        <v>1894</v>
      </c>
      <c r="PI512">
        <v>0</v>
      </c>
      <c r="PJ512">
        <v>0</v>
      </c>
      <c r="PK512">
        <v>0</v>
      </c>
      <c r="PL512">
        <v>0</v>
      </c>
      <c r="PM512">
        <v>0</v>
      </c>
      <c r="PN512">
        <v>1</v>
      </c>
      <c r="XE512" t="s">
        <v>2282</v>
      </c>
      <c r="XF512">
        <v>1</v>
      </c>
      <c r="XG512">
        <v>0</v>
      </c>
      <c r="XH512">
        <v>0</v>
      </c>
      <c r="XI512">
        <v>0</v>
      </c>
      <c r="XJ512">
        <v>0</v>
      </c>
      <c r="XK512">
        <v>0</v>
      </c>
      <c r="XL512">
        <v>0</v>
      </c>
      <c r="XM512">
        <v>0</v>
      </c>
      <c r="XN512">
        <v>0</v>
      </c>
      <c r="XO512">
        <v>0</v>
      </c>
      <c r="XP512">
        <v>0</v>
      </c>
      <c r="XQ512">
        <v>0</v>
      </c>
      <c r="XR512">
        <v>0</v>
      </c>
      <c r="XT512" t="s">
        <v>1874</v>
      </c>
      <c r="XV512" t="s">
        <v>2305</v>
      </c>
      <c r="XW512">
        <v>1</v>
      </c>
      <c r="XX512">
        <v>0</v>
      </c>
      <c r="XY512">
        <v>0</v>
      </c>
      <c r="XZ512">
        <v>0</v>
      </c>
      <c r="YA512">
        <v>0</v>
      </c>
      <c r="YB512">
        <v>0</v>
      </c>
      <c r="YC512">
        <v>0</v>
      </c>
      <c r="YD512">
        <v>0</v>
      </c>
      <c r="YE512">
        <v>0</v>
      </c>
      <c r="YG512" t="s">
        <v>2271</v>
      </c>
      <c r="YH512">
        <v>1</v>
      </c>
      <c r="YI512">
        <v>0</v>
      </c>
      <c r="YJ512">
        <v>0</v>
      </c>
      <c r="YK512">
        <v>0</v>
      </c>
      <c r="YL512">
        <v>0</v>
      </c>
      <c r="YM512">
        <v>0</v>
      </c>
      <c r="YN512">
        <v>0</v>
      </c>
      <c r="YO512">
        <v>0</v>
      </c>
      <c r="YQ512" t="s">
        <v>1872</v>
      </c>
      <c r="YZ512" t="s">
        <v>2245</v>
      </c>
      <c r="ZA512">
        <v>1</v>
      </c>
      <c r="ZB512">
        <v>0</v>
      </c>
      <c r="ZC512">
        <v>0</v>
      </c>
      <c r="ZD512">
        <v>0</v>
      </c>
      <c r="ZE512">
        <v>0</v>
      </c>
      <c r="ZF512">
        <v>0</v>
      </c>
      <c r="ZG512">
        <v>0</v>
      </c>
      <c r="ZH512">
        <v>0</v>
      </c>
      <c r="ZI512">
        <v>0</v>
      </c>
      <c r="ZJ512">
        <v>0</v>
      </c>
      <c r="ZK512">
        <v>0</v>
      </c>
      <c r="ZM512" t="s">
        <v>2268</v>
      </c>
      <c r="ZO512" t="s">
        <v>2320</v>
      </c>
      <c r="ZP512">
        <v>1</v>
      </c>
      <c r="ZQ512">
        <v>0</v>
      </c>
      <c r="ZR512">
        <v>0</v>
      </c>
      <c r="ZS512">
        <v>0</v>
      </c>
      <c r="ZT512">
        <v>0</v>
      </c>
      <c r="ZU512">
        <v>0</v>
      </c>
      <c r="ZV512">
        <v>0</v>
      </c>
      <c r="ZW512">
        <v>0</v>
      </c>
      <c r="ZY512" t="s">
        <v>2335</v>
      </c>
      <c r="AAX512">
        <v>668216485</v>
      </c>
      <c r="AAY512">
        <v>45805.691724536999</v>
      </c>
      <c r="ABB512" t="s">
        <v>2601</v>
      </c>
      <c r="ABC512" t="s">
        <v>2773</v>
      </c>
      <c r="ABD512" t="s">
        <v>4456</v>
      </c>
      <c r="ABF512">
        <v>82</v>
      </c>
    </row>
    <row r="513" spans="1:734" x14ac:dyDescent="0.35">
      <c r="A513" t="s">
        <v>4660</v>
      </c>
      <c r="B513" t="s">
        <v>2602</v>
      </c>
      <c r="C513" t="s">
        <v>5805</v>
      </c>
      <c r="D513" t="s">
        <v>5806</v>
      </c>
      <c r="E513" s="39">
        <v>45805</v>
      </c>
      <c r="F513" t="s">
        <v>5717</v>
      </c>
      <c r="G513" t="s">
        <v>2815</v>
      </c>
      <c r="H513" s="39">
        <v>45805.528730752303</v>
      </c>
      <c r="I513" s="39">
        <v>45805.536167881997</v>
      </c>
      <c r="J513" s="39">
        <v>45805</v>
      </c>
      <c r="K513" t="s">
        <v>3018</v>
      </c>
      <c r="L513" t="s">
        <v>1847</v>
      </c>
      <c r="M513" t="s">
        <v>2890</v>
      </c>
      <c r="N513" t="s">
        <v>1114</v>
      </c>
      <c r="O513" t="s">
        <v>2778</v>
      </c>
      <c r="P513" t="s">
        <v>1174</v>
      </c>
      <c r="Q513" t="s">
        <v>2777</v>
      </c>
      <c r="R513" t="s">
        <v>1174</v>
      </c>
      <c r="S513" t="s">
        <v>5708</v>
      </c>
      <c r="U513" t="s">
        <v>1808</v>
      </c>
      <c r="W513" t="s">
        <v>1884</v>
      </c>
      <c r="Y513" t="s">
        <v>1872</v>
      </c>
      <c r="Z513">
        <v>27</v>
      </c>
      <c r="AA513" t="s">
        <v>1915</v>
      </c>
      <c r="AB513" t="s">
        <v>1918</v>
      </c>
      <c r="AC513">
        <v>2850</v>
      </c>
      <c r="AF513" t="s">
        <v>1888</v>
      </c>
      <c r="AG513">
        <v>0</v>
      </c>
      <c r="AH513">
        <v>1</v>
      </c>
      <c r="AI513">
        <v>0</v>
      </c>
      <c r="AJ513">
        <v>0</v>
      </c>
      <c r="AK513">
        <v>0</v>
      </c>
      <c r="AL513">
        <v>0</v>
      </c>
      <c r="BM513" t="s">
        <v>1925</v>
      </c>
      <c r="BN513" t="s">
        <v>2320</v>
      </c>
      <c r="BO513" t="s">
        <v>1958</v>
      </c>
      <c r="BQ513">
        <v>250</v>
      </c>
      <c r="BR513" t="s">
        <v>4467</v>
      </c>
      <c r="BS513">
        <v>599.52038369304603</v>
      </c>
      <c r="BT513">
        <v>0.210358029365981</v>
      </c>
      <c r="BU513">
        <v>0.210358029365981</v>
      </c>
      <c r="BV513">
        <v>599.52038369304603</v>
      </c>
      <c r="BX513" t="s">
        <v>2151</v>
      </c>
      <c r="BZ513">
        <v>74</v>
      </c>
      <c r="CA513">
        <v>7410</v>
      </c>
      <c r="CB513" t="s">
        <v>2777</v>
      </c>
      <c r="CC513" t="s">
        <v>2151</v>
      </c>
      <c r="CE513">
        <v>74</v>
      </c>
      <c r="CF513" t="s">
        <v>2778</v>
      </c>
      <c r="CG513" t="s">
        <v>2777</v>
      </c>
      <c r="CH513">
        <v>2</v>
      </c>
      <c r="CI513">
        <v>1</v>
      </c>
      <c r="CJ513" t="s">
        <v>2603</v>
      </c>
      <c r="CK513" t="s">
        <v>2597</v>
      </c>
      <c r="FO513" t="s">
        <v>1874</v>
      </c>
      <c r="FY513" t="s">
        <v>1872</v>
      </c>
      <c r="FZ513" t="s">
        <v>2178</v>
      </c>
      <c r="GA513">
        <v>0</v>
      </c>
      <c r="GB513">
        <v>0</v>
      </c>
      <c r="GC513">
        <v>0</v>
      </c>
      <c r="GD513">
        <v>1</v>
      </c>
      <c r="GE513">
        <v>0</v>
      </c>
      <c r="GF513">
        <v>0</v>
      </c>
      <c r="GG513">
        <v>0</v>
      </c>
      <c r="GH513">
        <v>0</v>
      </c>
      <c r="GI513">
        <v>0</v>
      </c>
      <c r="GJ513">
        <v>0</v>
      </c>
      <c r="GK513">
        <v>0</v>
      </c>
      <c r="GL513">
        <v>0</v>
      </c>
      <c r="GM513">
        <v>0</v>
      </c>
      <c r="GO513" t="s">
        <v>2195</v>
      </c>
      <c r="IF513" t="s">
        <v>1894</v>
      </c>
      <c r="IG513">
        <v>0</v>
      </c>
      <c r="IH513">
        <v>0</v>
      </c>
      <c r="II513">
        <v>0</v>
      </c>
      <c r="IJ513">
        <v>0</v>
      </c>
      <c r="IK513">
        <v>1</v>
      </c>
      <c r="PH513" t="s">
        <v>1894</v>
      </c>
      <c r="PI513">
        <v>0</v>
      </c>
      <c r="PJ513">
        <v>0</v>
      </c>
      <c r="PK513">
        <v>0</v>
      </c>
      <c r="PL513">
        <v>0</v>
      </c>
      <c r="PM513">
        <v>0</v>
      </c>
      <c r="PN513">
        <v>1</v>
      </c>
      <c r="XE513" t="s">
        <v>2282</v>
      </c>
      <c r="XF513">
        <v>1</v>
      </c>
      <c r="XG513">
        <v>0</v>
      </c>
      <c r="XH513">
        <v>0</v>
      </c>
      <c r="XI513">
        <v>0</v>
      </c>
      <c r="XJ513">
        <v>0</v>
      </c>
      <c r="XK513">
        <v>0</v>
      </c>
      <c r="XL513">
        <v>0</v>
      </c>
      <c r="XM513">
        <v>0</v>
      </c>
      <c r="XN513">
        <v>0</v>
      </c>
      <c r="XO513">
        <v>0</v>
      </c>
      <c r="XP513">
        <v>0</v>
      </c>
      <c r="XQ513">
        <v>0</v>
      </c>
      <c r="XR513">
        <v>0</v>
      </c>
      <c r="XT513" t="s">
        <v>1874</v>
      </c>
      <c r="XV513" t="s">
        <v>2305</v>
      </c>
      <c r="XW513">
        <v>1</v>
      </c>
      <c r="XX513">
        <v>0</v>
      </c>
      <c r="XY513">
        <v>0</v>
      </c>
      <c r="XZ513">
        <v>0</v>
      </c>
      <c r="YA513">
        <v>0</v>
      </c>
      <c r="YB513">
        <v>0</v>
      </c>
      <c r="YC513">
        <v>0</v>
      </c>
      <c r="YD513">
        <v>0</v>
      </c>
      <c r="YE513">
        <v>0</v>
      </c>
      <c r="YG513" t="s">
        <v>2273</v>
      </c>
      <c r="YH513">
        <v>0</v>
      </c>
      <c r="YI513">
        <v>1</v>
      </c>
      <c r="YJ513">
        <v>0</v>
      </c>
      <c r="YK513">
        <v>0</v>
      </c>
      <c r="YL513">
        <v>0</v>
      </c>
      <c r="YM513">
        <v>0</v>
      </c>
      <c r="YN513">
        <v>0</v>
      </c>
      <c r="YO513">
        <v>0</v>
      </c>
      <c r="YQ513" t="s">
        <v>1872</v>
      </c>
      <c r="YZ513" t="s">
        <v>2245</v>
      </c>
      <c r="ZA513">
        <v>1</v>
      </c>
      <c r="ZB513">
        <v>0</v>
      </c>
      <c r="ZC513">
        <v>0</v>
      </c>
      <c r="ZD513">
        <v>0</v>
      </c>
      <c r="ZE513">
        <v>0</v>
      </c>
      <c r="ZF513">
        <v>0</v>
      </c>
      <c r="ZG513">
        <v>0</v>
      </c>
      <c r="ZH513">
        <v>0</v>
      </c>
      <c r="ZI513">
        <v>0</v>
      </c>
      <c r="ZJ513">
        <v>0</v>
      </c>
      <c r="ZK513">
        <v>0</v>
      </c>
      <c r="ZM513" t="s">
        <v>2268</v>
      </c>
      <c r="ZO513" t="s">
        <v>2320</v>
      </c>
      <c r="ZP513">
        <v>1</v>
      </c>
      <c r="ZQ513">
        <v>0</v>
      </c>
      <c r="ZR513">
        <v>0</v>
      </c>
      <c r="ZS513">
        <v>0</v>
      </c>
      <c r="ZT513">
        <v>0</v>
      </c>
      <c r="ZU513">
        <v>0</v>
      </c>
      <c r="ZV513">
        <v>0</v>
      </c>
      <c r="ZW513">
        <v>0</v>
      </c>
      <c r="ZY513" t="s">
        <v>2335</v>
      </c>
      <c r="AAX513">
        <v>668216541</v>
      </c>
      <c r="AAY513">
        <v>45805.691956018498</v>
      </c>
      <c r="ABB513" t="s">
        <v>2601</v>
      </c>
      <c r="ABC513" t="s">
        <v>2773</v>
      </c>
      <c r="ABD513" t="s">
        <v>4456</v>
      </c>
      <c r="ABF513">
        <v>83</v>
      </c>
    </row>
    <row r="514" spans="1:734" x14ac:dyDescent="0.35">
      <c r="A514" t="s">
        <v>4661</v>
      </c>
      <c r="B514" t="s">
        <v>2602</v>
      </c>
      <c r="C514" t="s">
        <v>5805</v>
      </c>
      <c r="D514" t="s">
        <v>5806</v>
      </c>
      <c r="E514" s="39">
        <v>45805</v>
      </c>
      <c r="F514" t="s">
        <v>5717</v>
      </c>
      <c r="G514" t="s">
        <v>2815</v>
      </c>
      <c r="H514" s="39">
        <v>45805.544528796301</v>
      </c>
      <c r="I514" s="39">
        <v>45805.552136851897</v>
      </c>
      <c r="J514" s="39">
        <v>45805</v>
      </c>
      <c r="K514" t="s">
        <v>3018</v>
      </c>
      <c r="L514" t="s">
        <v>1847</v>
      </c>
      <c r="M514" t="s">
        <v>2890</v>
      </c>
      <c r="N514" t="s">
        <v>1114</v>
      </c>
      <c r="O514" t="s">
        <v>2778</v>
      </c>
      <c r="P514" t="s">
        <v>1174</v>
      </c>
      <c r="Q514" t="s">
        <v>2777</v>
      </c>
      <c r="R514" t="s">
        <v>1174</v>
      </c>
      <c r="S514" t="s">
        <v>5708</v>
      </c>
      <c r="U514" t="s">
        <v>1808</v>
      </c>
      <c r="W514" t="s">
        <v>1884</v>
      </c>
      <c r="Y514" t="s">
        <v>1872</v>
      </c>
      <c r="AA514" t="s">
        <v>1915</v>
      </c>
      <c r="AB514" t="s">
        <v>1918</v>
      </c>
      <c r="AC514">
        <v>2850</v>
      </c>
      <c r="AF514" t="s">
        <v>1893</v>
      </c>
      <c r="AG514">
        <v>0</v>
      </c>
      <c r="AH514">
        <v>0</v>
      </c>
      <c r="AI514">
        <v>0</v>
      </c>
      <c r="AJ514">
        <v>0</v>
      </c>
      <c r="AK514">
        <v>1</v>
      </c>
      <c r="AL514">
        <v>0</v>
      </c>
      <c r="EO514" t="s">
        <v>1925</v>
      </c>
      <c r="EP514" t="s">
        <v>2320</v>
      </c>
      <c r="EQ514" t="s">
        <v>1982</v>
      </c>
      <c r="ES514">
        <v>500</v>
      </c>
      <c r="ET514" t="s">
        <v>4458</v>
      </c>
      <c r="EU514">
        <v>1960.7843137254899</v>
      </c>
      <c r="EV514">
        <v>0.68799449604403196</v>
      </c>
      <c r="EW514">
        <v>0.68799449604403196</v>
      </c>
      <c r="EX514">
        <v>1960.7843137254899</v>
      </c>
      <c r="EZ514" t="s">
        <v>2151</v>
      </c>
      <c r="FB514">
        <v>74</v>
      </c>
      <c r="FC514" t="s">
        <v>2778</v>
      </c>
      <c r="FD514" t="s">
        <v>2777</v>
      </c>
      <c r="FE514" t="s">
        <v>2151</v>
      </c>
      <c r="FG514">
        <v>74</v>
      </c>
      <c r="FH514">
        <v>7402</v>
      </c>
      <c r="FI514" t="s">
        <v>2771</v>
      </c>
      <c r="FJ514">
        <v>2</v>
      </c>
      <c r="FK514">
        <v>1</v>
      </c>
      <c r="FL514" t="s">
        <v>2603</v>
      </c>
      <c r="FM514" t="s">
        <v>2597</v>
      </c>
      <c r="FO514" t="s">
        <v>1874</v>
      </c>
      <c r="FY514" t="s">
        <v>1874</v>
      </c>
      <c r="GO514" t="s">
        <v>2195</v>
      </c>
      <c r="IF514" t="s">
        <v>1894</v>
      </c>
      <c r="IG514">
        <v>0</v>
      </c>
      <c r="IH514">
        <v>0</v>
      </c>
      <c r="II514">
        <v>0</v>
      </c>
      <c r="IJ514">
        <v>0</v>
      </c>
      <c r="IK514">
        <v>1</v>
      </c>
      <c r="PH514" t="s">
        <v>1894</v>
      </c>
      <c r="PI514">
        <v>0</v>
      </c>
      <c r="PJ514">
        <v>0</v>
      </c>
      <c r="PK514">
        <v>0</v>
      </c>
      <c r="PL514">
        <v>0</v>
      </c>
      <c r="PM514">
        <v>0</v>
      </c>
      <c r="PN514">
        <v>1</v>
      </c>
      <c r="XE514" t="s">
        <v>2282</v>
      </c>
      <c r="XF514">
        <v>1</v>
      </c>
      <c r="XG514">
        <v>0</v>
      </c>
      <c r="XH514">
        <v>0</v>
      </c>
      <c r="XI514">
        <v>0</v>
      </c>
      <c r="XJ514">
        <v>0</v>
      </c>
      <c r="XK514">
        <v>0</v>
      </c>
      <c r="XL514">
        <v>0</v>
      </c>
      <c r="XM514">
        <v>0</v>
      </c>
      <c r="XN514">
        <v>0</v>
      </c>
      <c r="XO514">
        <v>0</v>
      </c>
      <c r="XP514">
        <v>0</v>
      </c>
      <c r="XQ514">
        <v>0</v>
      </c>
      <c r="XR514">
        <v>0</v>
      </c>
      <c r="XT514" t="s">
        <v>1874</v>
      </c>
      <c r="XV514" t="s">
        <v>2305</v>
      </c>
      <c r="XW514">
        <v>1</v>
      </c>
      <c r="XX514">
        <v>0</v>
      </c>
      <c r="XY514">
        <v>0</v>
      </c>
      <c r="XZ514">
        <v>0</v>
      </c>
      <c r="YA514">
        <v>0</v>
      </c>
      <c r="YB514">
        <v>0</v>
      </c>
      <c r="YC514">
        <v>0</v>
      </c>
      <c r="YD514">
        <v>0</v>
      </c>
      <c r="YE514">
        <v>0</v>
      </c>
      <c r="YG514" t="s">
        <v>2271</v>
      </c>
      <c r="YH514">
        <v>1</v>
      </c>
      <c r="YI514">
        <v>0</v>
      </c>
      <c r="YJ514">
        <v>0</v>
      </c>
      <c r="YK514">
        <v>0</v>
      </c>
      <c r="YL514">
        <v>0</v>
      </c>
      <c r="YM514">
        <v>0</v>
      </c>
      <c r="YN514">
        <v>0</v>
      </c>
      <c r="YO514">
        <v>0</v>
      </c>
      <c r="YQ514" t="s">
        <v>1872</v>
      </c>
      <c r="YZ514" t="s">
        <v>2245</v>
      </c>
      <c r="ZA514">
        <v>1</v>
      </c>
      <c r="ZB514">
        <v>0</v>
      </c>
      <c r="ZC514">
        <v>0</v>
      </c>
      <c r="ZD514">
        <v>0</v>
      </c>
      <c r="ZE514">
        <v>0</v>
      </c>
      <c r="ZF514">
        <v>0</v>
      </c>
      <c r="ZG514">
        <v>0</v>
      </c>
      <c r="ZH514">
        <v>0</v>
      </c>
      <c r="ZI514">
        <v>0</v>
      </c>
      <c r="ZJ514">
        <v>0</v>
      </c>
      <c r="ZK514">
        <v>0</v>
      </c>
      <c r="ZM514" t="s">
        <v>2268</v>
      </c>
      <c r="ZO514" t="s">
        <v>2320</v>
      </c>
      <c r="ZP514">
        <v>1</v>
      </c>
      <c r="ZQ514">
        <v>0</v>
      </c>
      <c r="ZR514">
        <v>0</v>
      </c>
      <c r="ZS514">
        <v>0</v>
      </c>
      <c r="ZT514">
        <v>0</v>
      </c>
      <c r="ZU514">
        <v>0</v>
      </c>
      <c r="ZV514">
        <v>0</v>
      </c>
      <c r="ZW514">
        <v>0</v>
      </c>
      <c r="ZY514" t="s">
        <v>2335</v>
      </c>
      <c r="AAX514">
        <v>668216549</v>
      </c>
      <c r="AAY514">
        <v>45805.691979166702</v>
      </c>
      <c r="ABB514" t="s">
        <v>2601</v>
      </c>
      <c r="ABC514" t="s">
        <v>2773</v>
      </c>
      <c r="ABD514" t="s">
        <v>4456</v>
      </c>
      <c r="ABF514">
        <v>84</v>
      </c>
    </row>
    <row r="515" spans="1:734" x14ac:dyDescent="0.35">
      <c r="A515" t="s">
        <v>4662</v>
      </c>
      <c r="B515" t="s">
        <v>2602</v>
      </c>
      <c r="C515" t="s">
        <v>5805</v>
      </c>
      <c r="D515" t="s">
        <v>5806</v>
      </c>
      <c r="E515" s="39">
        <v>45805</v>
      </c>
      <c r="F515" t="s">
        <v>5717</v>
      </c>
      <c r="G515" t="s">
        <v>2815</v>
      </c>
      <c r="H515" s="39">
        <v>45805.552448217597</v>
      </c>
      <c r="I515" s="39">
        <v>45805.559782557903</v>
      </c>
      <c r="J515" s="39">
        <v>45805</v>
      </c>
      <c r="K515" t="s">
        <v>3018</v>
      </c>
      <c r="L515" t="s">
        <v>1847</v>
      </c>
      <c r="M515" t="s">
        <v>2890</v>
      </c>
      <c r="N515" t="s">
        <v>1114</v>
      </c>
      <c r="O515" t="s">
        <v>2778</v>
      </c>
      <c r="P515" t="s">
        <v>1174</v>
      </c>
      <c r="Q515" t="s">
        <v>2777</v>
      </c>
      <c r="R515" t="s">
        <v>1174</v>
      </c>
      <c r="S515" t="s">
        <v>5708</v>
      </c>
      <c r="U515" t="s">
        <v>1808</v>
      </c>
      <c r="W515" t="s">
        <v>1884</v>
      </c>
      <c r="Y515" t="s">
        <v>1872</v>
      </c>
      <c r="Z515">
        <v>25</v>
      </c>
      <c r="AA515" t="s">
        <v>1915</v>
      </c>
      <c r="AB515" t="s">
        <v>1918</v>
      </c>
      <c r="AC515">
        <v>2850</v>
      </c>
      <c r="AF515" t="s">
        <v>1893</v>
      </c>
      <c r="AG515">
        <v>0</v>
      </c>
      <c r="AH515">
        <v>0</v>
      </c>
      <c r="AI515">
        <v>0</v>
      </c>
      <c r="AJ515">
        <v>0</v>
      </c>
      <c r="AK515">
        <v>1</v>
      </c>
      <c r="AL515">
        <v>0</v>
      </c>
      <c r="EO515" t="s">
        <v>1925</v>
      </c>
      <c r="EP515" t="s">
        <v>2320</v>
      </c>
      <c r="EQ515" t="s">
        <v>1982</v>
      </c>
      <c r="ES515">
        <v>500</v>
      </c>
      <c r="ET515" t="s">
        <v>4458</v>
      </c>
      <c r="EU515">
        <v>1960.7843137254899</v>
      </c>
      <c r="EV515">
        <v>0.68799449604403196</v>
      </c>
      <c r="EW515">
        <v>0.68799449604403196</v>
      </c>
      <c r="EX515">
        <v>1960.7843137254899</v>
      </c>
      <c r="EZ515" t="s">
        <v>2151</v>
      </c>
      <c r="FB515">
        <v>74</v>
      </c>
      <c r="FC515" t="s">
        <v>2778</v>
      </c>
      <c r="FD515" t="s">
        <v>2777</v>
      </c>
      <c r="FE515" t="s">
        <v>2151</v>
      </c>
      <c r="FG515">
        <v>74</v>
      </c>
      <c r="FH515">
        <v>7402</v>
      </c>
      <c r="FI515" t="s">
        <v>1301</v>
      </c>
      <c r="FJ515">
        <v>10</v>
      </c>
      <c r="FK515">
        <v>1</v>
      </c>
      <c r="FL515" t="s">
        <v>2603</v>
      </c>
      <c r="FM515" t="s">
        <v>2648</v>
      </c>
      <c r="FO515" t="s">
        <v>1874</v>
      </c>
      <c r="FY515" t="s">
        <v>1874</v>
      </c>
      <c r="GO515" t="s">
        <v>2195</v>
      </c>
      <c r="IF515" t="s">
        <v>1894</v>
      </c>
      <c r="IG515">
        <v>0</v>
      </c>
      <c r="IH515">
        <v>0</v>
      </c>
      <c r="II515">
        <v>0</v>
      </c>
      <c r="IJ515">
        <v>0</v>
      </c>
      <c r="IK515">
        <v>1</v>
      </c>
      <c r="PH515" t="s">
        <v>1894</v>
      </c>
      <c r="PI515">
        <v>0</v>
      </c>
      <c r="PJ515">
        <v>0</v>
      </c>
      <c r="PK515">
        <v>0</v>
      </c>
      <c r="PL515">
        <v>0</v>
      </c>
      <c r="PM515">
        <v>0</v>
      </c>
      <c r="PN515">
        <v>1</v>
      </c>
      <c r="XE515" t="s">
        <v>2282</v>
      </c>
      <c r="XF515">
        <v>1</v>
      </c>
      <c r="XG515">
        <v>0</v>
      </c>
      <c r="XH515">
        <v>0</v>
      </c>
      <c r="XI515">
        <v>0</v>
      </c>
      <c r="XJ515">
        <v>0</v>
      </c>
      <c r="XK515">
        <v>0</v>
      </c>
      <c r="XL515">
        <v>0</v>
      </c>
      <c r="XM515">
        <v>0</v>
      </c>
      <c r="XN515">
        <v>0</v>
      </c>
      <c r="XO515">
        <v>0</v>
      </c>
      <c r="XP515">
        <v>0</v>
      </c>
      <c r="XQ515">
        <v>0</v>
      </c>
      <c r="XR515">
        <v>0</v>
      </c>
      <c r="XT515" t="s">
        <v>1874</v>
      </c>
      <c r="XV515" t="s">
        <v>2305</v>
      </c>
      <c r="XW515">
        <v>1</v>
      </c>
      <c r="XX515">
        <v>0</v>
      </c>
      <c r="XY515">
        <v>0</v>
      </c>
      <c r="XZ515">
        <v>0</v>
      </c>
      <c r="YA515">
        <v>0</v>
      </c>
      <c r="YB515">
        <v>0</v>
      </c>
      <c r="YC515">
        <v>0</v>
      </c>
      <c r="YD515">
        <v>0</v>
      </c>
      <c r="YE515">
        <v>0</v>
      </c>
      <c r="YG515" t="s">
        <v>2273</v>
      </c>
      <c r="YH515">
        <v>0</v>
      </c>
      <c r="YI515">
        <v>1</v>
      </c>
      <c r="YJ515">
        <v>0</v>
      </c>
      <c r="YK515">
        <v>0</v>
      </c>
      <c r="YL515">
        <v>0</v>
      </c>
      <c r="YM515">
        <v>0</v>
      </c>
      <c r="YN515">
        <v>0</v>
      </c>
      <c r="YO515">
        <v>0</v>
      </c>
      <c r="YQ515" t="s">
        <v>1872</v>
      </c>
      <c r="YZ515" t="s">
        <v>2245</v>
      </c>
      <c r="ZA515">
        <v>1</v>
      </c>
      <c r="ZB515">
        <v>0</v>
      </c>
      <c r="ZC515">
        <v>0</v>
      </c>
      <c r="ZD515">
        <v>0</v>
      </c>
      <c r="ZE515">
        <v>0</v>
      </c>
      <c r="ZF515">
        <v>0</v>
      </c>
      <c r="ZG515">
        <v>0</v>
      </c>
      <c r="ZH515">
        <v>0</v>
      </c>
      <c r="ZI515">
        <v>0</v>
      </c>
      <c r="ZJ515">
        <v>0</v>
      </c>
      <c r="ZK515">
        <v>0</v>
      </c>
      <c r="ZM515" t="s">
        <v>2268</v>
      </c>
      <c r="ZO515" t="s">
        <v>2320</v>
      </c>
      <c r="ZP515">
        <v>1</v>
      </c>
      <c r="ZQ515">
        <v>0</v>
      </c>
      <c r="ZR515">
        <v>0</v>
      </c>
      <c r="ZS515">
        <v>0</v>
      </c>
      <c r="ZT515">
        <v>0</v>
      </c>
      <c r="ZU515">
        <v>0</v>
      </c>
      <c r="ZV515">
        <v>0</v>
      </c>
      <c r="ZW515">
        <v>0</v>
      </c>
      <c r="ZY515" t="s">
        <v>2335</v>
      </c>
      <c r="AAX515">
        <v>668216557</v>
      </c>
      <c r="AAY515">
        <v>45805.692013888904</v>
      </c>
      <c r="ABB515" t="s">
        <v>2601</v>
      </c>
      <c r="ABC515" t="s">
        <v>2773</v>
      </c>
      <c r="ABD515" t="s">
        <v>4456</v>
      </c>
      <c r="ABF515">
        <v>85</v>
      </c>
    </row>
    <row r="516" spans="1:734" x14ac:dyDescent="0.35">
      <c r="A516" t="s">
        <v>4663</v>
      </c>
      <c r="B516" t="s">
        <v>2602</v>
      </c>
      <c r="C516" t="s">
        <v>5805</v>
      </c>
      <c r="D516" t="s">
        <v>5806</v>
      </c>
      <c r="E516" s="39">
        <v>45805</v>
      </c>
      <c r="F516" t="s">
        <v>5717</v>
      </c>
      <c r="G516" t="s">
        <v>2815</v>
      </c>
      <c r="H516" s="39">
        <v>45805.562927685198</v>
      </c>
      <c r="I516" s="39">
        <v>45805.568825057897</v>
      </c>
      <c r="J516" s="39">
        <v>45805</v>
      </c>
      <c r="K516" t="s">
        <v>3018</v>
      </c>
      <c r="L516" t="s">
        <v>1847</v>
      </c>
      <c r="M516" t="s">
        <v>2890</v>
      </c>
      <c r="N516" t="s">
        <v>1114</v>
      </c>
      <c r="O516" t="s">
        <v>2778</v>
      </c>
      <c r="P516" t="s">
        <v>1174</v>
      </c>
      <c r="Q516" t="s">
        <v>2777</v>
      </c>
      <c r="R516" t="s">
        <v>1174</v>
      </c>
      <c r="S516" t="s">
        <v>5708</v>
      </c>
      <c r="U516" t="s">
        <v>1808</v>
      </c>
      <c r="W516" t="s">
        <v>1884</v>
      </c>
      <c r="Y516" t="s">
        <v>1872</v>
      </c>
      <c r="AA516" t="s">
        <v>1915</v>
      </c>
      <c r="AB516" t="s">
        <v>1918</v>
      </c>
      <c r="AC516">
        <v>2850</v>
      </c>
      <c r="AF516" t="s">
        <v>1891</v>
      </c>
      <c r="AG516">
        <v>0</v>
      </c>
      <c r="AH516">
        <v>0</v>
      </c>
      <c r="AI516">
        <v>0</v>
      </c>
      <c r="AJ516">
        <v>1</v>
      </c>
      <c r="AK516">
        <v>0</v>
      </c>
      <c r="AL516">
        <v>0</v>
      </c>
      <c r="DO516" t="s">
        <v>1925</v>
      </c>
      <c r="DP516" t="s">
        <v>2320</v>
      </c>
      <c r="DQ516" t="s">
        <v>1986</v>
      </c>
      <c r="DS516">
        <v>2500</v>
      </c>
      <c r="DT516" t="s">
        <v>3252</v>
      </c>
      <c r="DU516">
        <v>3472.2222222222199</v>
      </c>
      <c r="DV516">
        <v>1.21832358674464</v>
      </c>
      <c r="DW516">
        <v>1.21832358674464</v>
      </c>
      <c r="DX516">
        <v>3472.2222222222199</v>
      </c>
      <c r="DZ516" t="s">
        <v>2151</v>
      </c>
      <c r="EB516">
        <v>74</v>
      </c>
      <c r="EC516" t="s">
        <v>2778</v>
      </c>
      <c r="ED516" t="s">
        <v>2777</v>
      </c>
      <c r="EE516" t="s">
        <v>2151</v>
      </c>
      <c r="EG516">
        <v>74</v>
      </c>
      <c r="EH516" t="s">
        <v>2778</v>
      </c>
      <c r="EI516" t="s">
        <v>2777</v>
      </c>
      <c r="EJ516">
        <v>5</v>
      </c>
      <c r="EK516">
        <v>2</v>
      </c>
      <c r="EL516" t="s">
        <v>2603</v>
      </c>
      <c r="EM516" t="s">
        <v>2604</v>
      </c>
      <c r="FO516" t="s">
        <v>1874</v>
      </c>
      <c r="FY516" t="s">
        <v>1872</v>
      </c>
      <c r="FZ516" t="s">
        <v>3234</v>
      </c>
      <c r="GA516">
        <v>0</v>
      </c>
      <c r="GB516">
        <v>0</v>
      </c>
      <c r="GC516">
        <v>0</v>
      </c>
      <c r="GD516">
        <v>1</v>
      </c>
      <c r="GE516">
        <v>0</v>
      </c>
      <c r="GF516">
        <v>0</v>
      </c>
      <c r="GG516">
        <v>0</v>
      </c>
      <c r="GH516">
        <v>0</v>
      </c>
      <c r="GI516">
        <v>1</v>
      </c>
      <c r="GJ516">
        <v>0</v>
      </c>
      <c r="GK516">
        <v>0</v>
      </c>
      <c r="GL516">
        <v>0</v>
      </c>
      <c r="GM516">
        <v>0</v>
      </c>
      <c r="GO516" t="s">
        <v>2195</v>
      </c>
      <c r="IF516" t="s">
        <v>1894</v>
      </c>
      <c r="IG516">
        <v>0</v>
      </c>
      <c r="IH516">
        <v>0</v>
      </c>
      <c r="II516">
        <v>0</v>
      </c>
      <c r="IJ516">
        <v>0</v>
      </c>
      <c r="IK516">
        <v>1</v>
      </c>
      <c r="PH516" t="s">
        <v>1894</v>
      </c>
      <c r="PI516">
        <v>0</v>
      </c>
      <c r="PJ516">
        <v>0</v>
      </c>
      <c r="PK516">
        <v>0</v>
      </c>
      <c r="PL516">
        <v>0</v>
      </c>
      <c r="PM516">
        <v>0</v>
      </c>
      <c r="PN516">
        <v>1</v>
      </c>
      <c r="XE516" t="s">
        <v>2282</v>
      </c>
      <c r="XF516">
        <v>1</v>
      </c>
      <c r="XG516">
        <v>0</v>
      </c>
      <c r="XH516">
        <v>0</v>
      </c>
      <c r="XI516">
        <v>0</v>
      </c>
      <c r="XJ516">
        <v>0</v>
      </c>
      <c r="XK516">
        <v>0</v>
      </c>
      <c r="XL516">
        <v>0</v>
      </c>
      <c r="XM516">
        <v>0</v>
      </c>
      <c r="XN516">
        <v>0</v>
      </c>
      <c r="XO516">
        <v>0</v>
      </c>
      <c r="XP516">
        <v>0</v>
      </c>
      <c r="XQ516">
        <v>0</v>
      </c>
      <c r="XR516">
        <v>0</v>
      </c>
      <c r="XT516" t="s">
        <v>1874</v>
      </c>
      <c r="XV516" t="s">
        <v>2305</v>
      </c>
      <c r="XW516">
        <v>1</v>
      </c>
      <c r="XX516">
        <v>0</v>
      </c>
      <c r="XY516">
        <v>0</v>
      </c>
      <c r="XZ516">
        <v>0</v>
      </c>
      <c r="YA516">
        <v>0</v>
      </c>
      <c r="YB516">
        <v>0</v>
      </c>
      <c r="YC516">
        <v>0</v>
      </c>
      <c r="YD516">
        <v>0</v>
      </c>
      <c r="YE516">
        <v>0</v>
      </c>
      <c r="YG516" t="s">
        <v>2273</v>
      </c>
      <c r="YH516">
        <v>0</v>
      </c>
      <c r="YI516">
        <v>1</v>
      </c>
      <c r="YJ516">
        <v>0</v>
      </c>
      <c r="YK516">
        <v>0</v>
      </c>
      <c r="YL516">
        <v>0</v>
      </c>
      <c r="YM516">
        <v>0</v>
      </c>
      <c r="YN516">
        <v>0</v>
      </c>
      <c r="YO516">
        <v>0</v>
      </c>
      <c r="YQ516" t="s">
        <v>1872</v>
      </c>
      <c r="YZ516" t="s">
        <v>2245</v>
      </c>
      <c r="ZA516">
        <v>1</v>
      </c>
      <c r="ZB516">
        <v>0</v>
      </c>
      <c r="ZC516">
        <v>0</v>
      </c>
      <c r="ZD516">
        <v>0</v>
      </c>
      <c r="ZE516">
        <v>0</v>
      </c>
      <c r="ZF516">
        <v>0</v>
      </c>
      <c r="ZG516">
        <v>0</v>
      </c>
      <c r="ZH516">
        <v>0</v>
      </c>
      <c r="ZI516">
        <v>0</v>
      </c>
      <c r="ZJ516">
        <v>0</v>
      </c>
      <c r="ZK516">
        <v>0</v>
      </c>
      <c r="ZM516" t="s">
        <v>2268</v>
      </c>
      <c r="ZO516" t="s">
        <v>2320</v>
      </c>
      <c r="ZP516">
        <v>1</v>
      </c>
      <c r="ZQ516">
        <v>0</v>
      </c>
      <c r="ZR516">
        <v>0</v>
      </c>
      <c r="ZS516">
        <v>0</v>
      </c>
      <c r="ZT516">
        <v>0</v>
      </c>
      <c r="ZU516">
        <v>0</v>
      </c>
      <c r="ZV516">
        <v>0</v>
      </c>
      <c r="ZW516">
        <v>0</v>
      </c>
      <c r="ZY516" t="s">
        <v>2335</v>
      </c>
      <c r="AAX516">
        <v>668216629</v>
      </c>
      <c r="AAY516">
        <v>45805.692199074103</v>
      </c>
      <c r="ABB516" t="s">
        <v>2601</v>
      </c>
      <c r="ABC516" t="s">
        <v>2773</v>
      </c>
      <c r="ABD516" t="s">
        <v>4456</v>
      </c>
      <c r="ABF516">
        <v>86</v>
      </c>
    </row>
    <row r="517" spans="1:734" x14ac:dyDescent="0.35">
      <c r="A517" t="s">
        <v>4664</v>
      </c>
      <c r="B517" t="s">
        <v>2602</v>
      </c>
      <c r="C517" t="s">
        <v>5805</v>
      </c>
      <c r="D517" t="s">
        <v>5806</v>
      </c>
      <c r="E517" s="39">
        <v>45805</v>
      </c>
      <c r="F517" t="s">
        <v>5717</v>
      </c>
      <c r="G517" t="s">
        <v>2815</v>
      </c>
      <c r="H517" s="39">
        <v>45805.569146030102</v>
      </c>
      <c r="I517" s="39">
        <v>45805.575746608803</v>
      </c>
      <c r="J517" s="39">
        <v>45805</v>
      </c>
      <c r="K517" t="s">
        <v>3018</v>
      </c>
      <c r="L517" t="s">
        <v>1847</v>
      </c>
      <c r="M517" t="s">
        <v>2890</v>
      </c>
      <c r="N517" t="s">
        <v>1114</v>
      </c>
      <c r="O517" t="s">
        <v>2778</v>
      </c>
      <c r="P517" t="s">
        <v>1174</v>
      </c>
      <c r="Q517" t="s">
        <v>2777</v>
      </c>
      <c r="R517" t="s">
        <v>1174</v>
      </c>
      <c r="S517" t="s">
        <v>5708</v>
      </c>
      <c r="U517" t="s">
        <v>1808</v>
      </c>
      <c r="W517" t="s">
        <v>1884</v>
      </c>
      <c r="Y517" t="s">
        <v>1872</v>
      </c>
      <c r="Z517">
        <v>25</v>
      </c>
      <c r="AA517" t="s">
        <v>1915</v>
      </c>
      <c r="AB517" t="s">
        <v>1918</v>
      </c>
      <c r="AC517">
        <v>2850</v>
      </c>
      <c r="AF517" t="s">
        <v>1891</v>
      </c>
      <c r="AG517">
        <v>0</v>
      </c>
      <c r="AH517">
        <v>0</v>
      </c>
      <c r="AI517">
        <v>0</v>
      </c>
      <c r="AJ517">
        <v>1</v>
      </c>
      <c r="AK517">
        <v>0</v>
      </c>
      <c r="AL517">
        <v>0</v>
      </c>
      <c r="DO517" t="s">
        <v>1925</v>
      </c>
      <c r="DP517" t="s">
        <v>2320</v>
      </c>
      <c r="DQ517" t="s">
        <v>1986</v>
      </c>
      <c r="DS517">
        <v>2850</v>
      </c>
      <c r="DT517" t="s">
        <v>4246</v>
      </c>
      <c r="DU517">
        <v>3958.3333333333298</v>
      </c>
      <c r="DV517">
        <v>1.3888888888888899</v>
      </c>
      <c r="DW517">
        <v>1.3888888888888899</v>
      </c>
      <c r="DX517">
        <v>3958.3333333333298</v>
      </c>
      <c r="DZ517" t="s">
        <v>2151</v>
      </c>
      <c r="EB517">
        <v>74</v>
      </c>
      <c r="EC517" t="s">
        <v>2778</v>
      </c>
      <c r="ED517" t="s">
        <v>2777</v>
      </c>
      <c r="EE517" t="s">
        <v>2151</v>
      </c>
      <c r="EG517">
        <v>74</v>
      </c>
      <c r="EH517" t="s">
        <v>2778</v>
      </c>
      <c r="EI517" t="s">
        <v>2777</v>
      </c>
      <c r="EJ517">
        <v>5</v>
      </c>
      <c r="EK517">
        <v>3</v>
      </c>
      <c r="EL517" t="s">
        <v>2603</v>
      </c>
      <c r="EM517" t="s">
        <v>2616</v>
      </c>
      <c r="FO517" t="s">
        <v>1874</v>
      </c>
      <c r="FY517" t="s">
        <v>1872</v>
      </c>
      <c r="FZ517" t="s">
        <v>2178</v>
      </c>
      <c r="GA517">
        <v>0</v>
      </c>
      <c r="GB517">
        <v>0</v>
      </c>
      <c r="GC517">
        <v>0</v>
      </c>
      <c r="GD517">
        <v>1</v>
      </c>
      <c r="GE517">
        <v>0</v>
      </c>
      <c r="GF517">
        <v>0</v>
      </c>
      <c r="GG517">
        <v>0</v>
      </c>
      <c r="GH517">
        <v>0</v>
      </c>
      <c r="GI517">
        <v>0</v>
      </c>
      <c r="GJ517">
        <v>0</v>
      </c>
      <c r="GK517">
        <v>0</v>
      </c>
      <c r="GL517">
        <v>0</v>
      </c>
      <c r="GM517">
        <v>0</v>
      </c>
      <c r="GO517" t="s">
        <v>2195</v>
      </c>
      <c r="IF517" t="s">
        <v>1894</v>
      </c>
      <c r="IG517">
        <v>0</v>
      </c>
      <c r="IH517">
        <v>0</v>
      </c>
      <c r="II517">
        <v>0</v>
      </c>
      <c r="IJ517">
        <v>0</v>
      </c>
      <c r="IK517">
        <v>1</v>
      </c>
      <c r="PH517" t="s">
        <v>1894</v>
      </c>
      <c r="PI517">
        <v>0</v>
      </c>
      <c r="PJ517">
        <v>0</v>
      </c>
      <c r="PK517">
        <v>0</v>
      </c>
      <c r="PL517">
        <v>0</v>
      </c>
      <c r="PM517">
        <v>0</v>
      </c>
      <c r="PN517">
        <v>1</v>
      </c>
      <c r="XE517" t="s">
        <v>2282</v>
      </c>
      <c r="XF517">
        <v>1</v>
      </c>
      <c r="XG517">
        <v>0</v>
      </c>
      <c r="XH517">
        <v>0</v>
      </c>
      <c r="XI517">
        <v>0</v>
      </c>
      <c r="XJ517">
        <v>0</v>
      </c>
      <c r="XK517">
        <v>0</v>
      </c>
      <c r="XL517">
        <v>0</v>
      </c>
      <c r="XM517">
        <v>0</v>
      </c>
      <c r="XN517">
        <v>0</v>
      </c>
      <c r="XO517">
        <v>0</v>
      </c>
      <c r="XP517">
        <v>0</v>
      </c>
      <c r="XQ517">
        <v>0</v>
      </c>
      <c r="XR517">
        <v>0</v>
      </c>
      <c r="XT517" t="s">
        <v>1874</v>
      </c>
      <c r="XV517" t="s">
        <v>2305</v>
      </c>
      <c r="XW517">
        <v>1</v>
      </c>
      <c r="XX517">
        <v>0</v>
      </c>
      <c r="XY517">
        <v>0</v>
      </c>
      <c r="XZ517">
        <v>0</v>
      </c>
      <c r="YA517">
        <v>0</v>
      </c>
      <c r="YB517">
        <v>0</v>
      </c>
      <c r="YC517">
        <v>0</v>
      </c>
      <c r="YD517">
        <v>0</v>
      </c>
      <c r="YE517">
        <v>0</v>
      </c>
      <c r="YG517" t="s">
        <v>2273</v>
      </c>
      <c r="YH517">
        <v>0</v>
      </c>
      <c r="YI517">
        <v>1</v>
      </c>
      <c r="YJ517">
        <v>0</v>
      </c>
      <c r="YK517">
        <v>0</v>
      </c>
      <c r="YL517">
        <v>0</v>
      </c>
      <c r="YM517">
        <v>0</v>
      </c>
      <c r="YN517">
        <v>0</v>
      </c>
      <c r="YO517">
        <v>0</v>
      </c>
      <c r="YQ517" t="s">
        <v>1872</v>
      </c>
      <c r="YZ517" t="s">
        <v>2245</v>
      </c>
      <c r="ZA517">
        <v>1</v>
      </c>
      <c r="ZB517">
        <v>0</v>
      </c>
      <c r="ZC517">
        <v>0</v>
      </c>
      <c r="ZD517">
        <v>0</v>
      </c>
      <c r="ZE517">
        <v>0</v>
      </c>
      <c r="ZF517">
        <v>0</v>
      </c>
      <c r="ZG517">
        <v>0</v>
      </c>
      <c r="ZH517">
        <v>0</v>
      </c>
      <c r="ZI517">
        <v>0</v>
      </c>
      <c r="ZJ517">
        <v>0</v>
      </c>
      <c r="ZK517">
        <v>0</v>
      </c>
      <c r="ZM517" t="s">
        <v>2268</v>
      </c>
      <c r="ZO517" t="s">
        <v>2320</v>
      </c>
      <c r="ZP517">
        <v>1</v>
      </c>
      <c r="ZQ517">
        <v>0</v>
      </c>
      <c r="ZR517">
        <v>0</v>
      </c>
      <c r="ZS517">
        <v>0</v>
      </c>
      <c r="ZT517">
        <v>0</v>
      </c>
      <c r="ZU517">
        <v>0</v>
      </c>
      <c r="ZV517">
        <v>0</v>
      </c>
      <c r="ZW517">
        <v>0</v>
      </c>
      <c r="ZY517" t="s">
        <v>2335</v>
      </c>
      <c r="AAX517">
        <v>668216640</v>
      </c>
      <c r="AAY517">
        <v>45805.692222222198</v>
      </c>
      <c r="ABB517" t="s">
        <v>2601</v>
      </c>
      <c r="ABC517" t="s">
        <v>2773</v>
      </c>
      <c r="ABD517" t="s">
        <v>4456</v>
      </c>
      <c r="ABF517">
        <v>87</v>
      </c>
    </row>
    <row r="518" spans="1:734" x14ac:dyDescent="0.35">
      <c r="A518" t="s">
        <v>4665</v>
      </c>
      <c r="B518" t="s">
        <v>2602</v>
      </c>
      <c r="C518" t="s">
        <v>5805</v>
      </c>
      <c r="D518" t="s">
        <v>5806</v>
      </c>
      <c r="E518" s="39">
        <v>45805</v>
      </c>
      <c r="F518" t="s">
        <v>5717</v>
      </c>
      <c r="G518" t="s">
        <v>2815</v>
      </c>
      <c r="H518" s="39">
        <v>45805.576346469898</v>
      </c>
      <c r="I518" s="39">
        <v>45805.582697465303</v>
      </c>
      <c r="J518" s="39">
        <v>45805</v>
      </c>
      <c r="K518" t="s">
        <v>3018</v>
      </c>
      <c r="L518" t="s">
        <v>1847</v>
      </c>
      <c r="M518" t="s">
        <v>2890</v>
      </c>
      <c r="N518" t="s">
        <v>1114</v>
      </c>
      <c r="O518" t="s">
        <v>2778</v>
      </c>
      <c r="P518" t="s">
        <v>1174</v>
      </c>
      <c r="Q518" t="s">
        <v>2777</v>
      </c>
      <c r="R518" t="s">
        <v>1174</v>
      </c>
      <c r="S518" t="s">
        <v>5708</v>
      </c>
      <c r="U518" t="s">
        <v>1808</v>
      </c>
      <c r="W518" t="s">
        <v>1884</v>
      </c>
      <c r="Y518" t="s">
        <v>1872</v>
      </c>
      <c r="Z518">
        <v>31</v>
      </c>
      <c r="AA518" t="s">
        <v>1915</v>
      </c>
      <c r="AB518" t="s">
        <v>1918</v>
      </c>
      <c r="AC518">
        <v>2900</v>
      </c>
      <c r="AF518" t="s">
        <v>1889</v>
      </c>
      <c r="AG518">
        <v>0</v>
      </c>
      <c r="AH518">
        <v>0</v>
      </c>
      <c r="AI518">
        <v>1</v>
      </c>
      <c r="AJ518">
        <v>0</v>
      </c>
      <c r="AK518">
        <v>0</v>
      </c>
      <c r="AL518">
        <v>0</v>
      </c>
      <c r="CM518" t="s">
        <v>1927</v>
      </c>
      <c r="CN518" t="s">
        <v>2320</v>
      </c>
      <c r="CO518" t="s">
        <v>1982</v>
      </c>
      <c r="CQ518">
        <v>800</v>
      </c>
      <c r="CR518" t="s">
        <v>4453</v>
      </c>
      <c r="CS518">
        <v>2025.3164556961999</v>
      </c>
      <c r="CT518">
        <v>0.69838498472282895</v>
      </c>
      <c r="CU518">
        <v>0.71063735287586105</v>
      </c>
      <c r="CV518">
        <v>2025.3164556961999</v>
      </c>
      <c r="CX518" t="s">
        <v>2054</v>
      </c>
      <c r="CZ518" t="s">
        <v>2151</v>
      </c>
      <c r="DB518">
        <v>74</v>
      </c>
      <c r="DC518">
        <v>7410</v>
      </c>
      <c r="DD518" t="s">
        <v>2777</v>
      </c>
      <c r="DE518" t="s">
        <v>2151</v>
      </c>
      <c r="DG518">
        <v>74</v>
      </c>
      <c r="DH518">
        <v>7404</v>
      </c>
      <c r="DI518" t="s">
        <v>1301</v>
      </c>
      <c r="DJ518">
        <v>6</v>
      </c>
      <c r="DK518">
        <v>2</v>
      </c>
      <c r="DL518" t="s">
        <v>2603</v>
      </c>
      <c r="DM518" t="s">
        <v>2618</v>
      </c>
      <c r="FO518" t="s">
        <v>1874</v>
      </c>
      <c r="FY518" t="s">
        <v>1874</v>
      </c>
      <c r="GO518" t="s">
        <v>2195</v>
      </c>
      <c r="IF518" t="s">
        <v>1894</v>
      </c>
      <c r="IG518">
        <v>0</v>
      </c>
      <c r="IH518">
        <v>0</v>
      </c>
      <c r="II518">
        <v>0</v>
      </c>
      <c r="IJ518">
        <v>0</v>
      </c>
      <c r="IK518">
        <v>1</v>
      </c>
      <c r="PH518" t="s">
        <v>1894</v>
      </c>
      <c r="PI518">
        <v>0</v>
      </c>
      <c r="PJ518">
        <v>0</v>
      </c>
      <c r="PK518">
        <v>0</v>
      </c>
      <c r="PL518">
        <v>0</v>
      </c>
      <c r="PM518">
        <v>0</v>
      </c>
      <c r="PN518">
        <v>1</v>
      </c>
      <c r="XE518" t="s">
        <v>2282</v>
      </c>
      <c r="XF518">
        <v>1</v>
      </c>
      <c r="XG518">
        <v>0</v>
      </c>
      <c r="XH518">
        <v>0</v>
      </c>
      <c r="XI518">
        <v>0</v>
      </c>
      <c r="XJ518">
        <v>0</v>
      </c>
      <c r="XK518">
        <v>0</v>
      </c>
      <c r="XL518">
        <v>0</v>
      </c>
      <c r="XM518">
        <v>0</v>
      </c>
      <c r="XN518">
        <v>0</v>
      </c>
      <c r="XO518">
        <v>0</v>
      </c>
      <c r="XP518">
        <v>0</v>
      </c>
      <c r="XQ518">
        <v>0</v>
      </c>
      <c r="XR518">
        <v>0</v>
      </c>
      <c r="XT518" t="s">
        <v>1874</v>
      </c>
      <c r="XV518" t="s">
        <v>2305</v>
      </c>
      <c r="XW518">
        <v>1</v>
      </c>
      <c r="XX518">
        <v>0</v>
      </c>
      <c r="XY518">
        <v>0</v>
      </c>
      <c r="XZ518">
        <v>0</v>
      </c>
      <c r="YA518">
        <v>0</v>
      </c>
      <c r="YB518">
        <v>0</v>
      </c>
      <c r="YC518">
        <v>0</v>
      </c>
      <c r="YD518">
        <v>0</v>
      </c>
      <c r="YE518">
        <v>0</v>
      </c>
      <c r="YG518" t="s">
        <v>2271</v>
      </c>
      <c r="YH518">
        <v>1</v>
      </c>
      <c r="YI518">
        <v>0</v>
      </c>
      <c r="YJ518">
        <v>0</v>
      </c>
      <c r="YK518">
        <v>0</v>
      </c>
      <c r="YL518">
        <v>0</v>
      </c>
      <c r="YM518">
        <v>0</v>
      </c>
      <c r="YN518">
        <v>0</v>
      </c>
      <c r="YO518">
        <v>0</v>
      </c>
      <c r="YQ518" t="s">
        <v>1872</v>
      </c>
      <c r="YZ518" t="s">
        <v>2245</v>
      </c>
      <c r="ZA518">
        <v>1</v>
      </c>
      <c r="ZB518">
        <v>0</v>
      </c>
      <c r="ZC518">
        <v>0</v>
      </c>
      <c r="ZD518">
        <v>0</v>
      </c>
      <c r="ZE518">
        <v>0</v>
      </c>
      <c r="ZF518">
        <v>0</v>
      </c>
      <c r="ZG518">
        <v>0</v>
      </c>
      <c r="ZH518">
        <v>0</v>
      </c>
      <c r="ZI518">
        <v>0</v>
      </c>
      <c r="ZJ518">
        <v>0</v>
      </c>
      <c r="ZK518">
        <v>0</v>
      </c>
      <c r="ZM518" t="s">
        <v>2268</v>
      </c>
      <c r="ZO518" t="s">
        <v>2320</v>
      </c>
      <c r="ZP518">
        <v>1</v>
      </c>
      <c r="ZQ518">
        <v>0</v>
      </c>
      <c r="ZR518">
        <v>0</v>
      </c>
      <c r="ZS518">
        <v>0</v>
      </c>
      <c r="ZT518">
        <v>0</v>
      </c>
      <c r="ZU518">
        <v>0</v>
      </c>
      <c r="ZV518">
        <v>0</v>
      </c>
      <c r="ZW518">
        <v>0</v>
      </c>
      <c r="ZY518" t="s">
        <v>2335</v>
      </c>
      <c r="AAX518">
        <v>668216649</v>
      </c>
      <c r="AAY518">
        <v>45805.692245370403</v>
      </c>
      <c r="ABB518" t="s">
        <v>2601</v>
      </c>
      <c r="ABC518" t="s">
        <v>2773</v>
      </c>
      <c r="ABD518" t="s">
        <v>4456</v>
      </c>
      <c r="ABF518">
        <v>88</v>
      </c>
    </row>
    <row r="519" spans="1:734" x14ac:dyDescent="0.35">
      <c r="A519" t="s">
        <v>4666</v>
      </c>
      <c r="B519" t="s">
        <v>2602</v>
      </c>
      <c r="C519" t="s">
        <v>5805</v>
      </c>
      <c r="D519" t="s">
        <v>5806</v>
      </c>
      <c r="E519" s="39">
        <v>45805</v>
      </c>
      <c r="F519" t="s">
        <v>5717</v>
      </c>
      <c r="G519" t="s">
        <v>2815</v>
      </c>
      <c r="H519" s="39">
        <v>45805.582909594901</v>
      </c>
      <c r="I519" s="39">
        <v>45805.591734722198</v>
      </c>
      <c r="J519" s="39">
        <v>45805</v>
      </c>
      <c r="K519" t="s">
        <v>3018</v>
      </c>
      <c r="L519" t="s">
        <v>1847</v>
      </c>
      <c r="M519" t="s">
        <v>2890</v>
      </c>
      <c r="N519" t="s">
        <v>1114</v>
      </c>
      <c r="O519" t="s">
        <v>2778</v>
      </c>
      <c r="P519" t="s">
        <v>1174</v>
      </c>
      <c r="Q519" t="s">
        <v>2777</v>
      </c>
      <c r="R519" t="s">
        <v>1174</v>
      </c>
      <c r="S519" t="s">
        <v>5708</v>
      </c>
      <c r="U519" t="s">
        <v>1808</v>
      </c>
      <c r="W519" t="s">
        <v>1884</v>
      </c>
      <c r="Y519" t="s">
        <v>1872</v>
      </c>
      <c r="AA519" t="s">
        <v>1915</v>
      </c>
      <c r="AB519" t="s">
        <v>1918</v>
      </c>
      <c r="AC519">
        <v>2850</v>
      </c>
      <c r="AF519" t="s">
        <v>1889</v>
      </c>
      <c r="AG519">
        <v>0</v>
      </c>
      <c r="AH519">
        <v>0</v>
      </c>
      <c r="AI519">
        <v>1</v>
      </c>
      <c r="AJ519">
        <v>0</v>
      </c>
      <c r="AK519">
        <v>0</v>
      </c>
      <c r="AL519">
        <v>0</v>
      </c>
      <c r="CM519" t="s">
        <v>1927</v>
      </c>
      <c r="CN519" t="s">
        <v>2320</v>
      </c>
      <c r="CO519" t="s">
        <v>1982</v>
      </c>
      <c r="CQ519">
        <v>800</v>
      </c>
      <c r="CR519" t="s">
        <v>4453</v>
      </c>
      <c r="CS519">
        <v>2025.3164556961999</v>
      </c>
      <c r="CT519">
        <v>0.71063735287586105</v>
      </c>
      <c r="CU519">
        <v>0.71063735287586105</v>
      </c>
      <c r="CV519">
        <v>2025.3164556961999</v>
      </c>
      <c r="CX519" t="s">
        <v>2054</v>
      </c>
      <c r="CZ519" t="s">
        <v>2151</v>
      </c>
      <c r="DB519">
        <v>74</v>
      </c>
      <c r="DC519">
        <v>7410</v>
      </c>
      <c r="DD519" t="s">
        <v>2777</v>
      </c>
      <c r="DE519" t="s">
        <v>2151</v>
      </c>
      <c r="DG519">
        <v>74</v>
      </c>
      <c r="DH519">
        <v>7404</v>
      </c>
      <c r="DI519" t="s">
        <v>3495</v>
      </c>
      <c r="DJ519">
        <v>10</v>
      </c>
      <c r="DK519">
        <v>1</v>
      </c>
      <c r="DL519" t="s">
        <v>2603</v>
      </c>
      <c r="DM519" t="s">
        <v>2648</v>
      </c>
      <c r="FO519" t="s">
        <v>1874</v>
      </c>
      <c r="FY519" t="s">
        <v>1874</v>
      </c>
      <c r="GO519" t="s">
        <v>2195</v>
      </c>
      <c r="IF519" t="s">
        <v>1894</v>
      </c>
      <c r="IG519">
        <v>0</v>
      </c>
      <c r="IH519">
        <v>0</v>
      </c>
      <c r="II519">
        <v>0</v>
      </c>
      <c r="IJ519">
        <v>0</v>
      </c>
      <c r="IK519">
        <v>1</v>
      </c>
      <c r="PH519" t="s">
        <v>1894</v>
      </c>
      <c r="PI519">
        <v>0</v>
      </c>
      <c r="PJ519">
        <v>0</v>
      </c>
      <c r="PK519">
        <v>0</v>
      </c>
      <c r="PL519">
        <v>0</v>
      </c>
      <c r="PM519">
        <v>0</v>
      </c>
      <c r="PN519">
        <v>1</v>
      </c>
      <c r="XE519" t="s">
        <v>2282</v>
      </c>
      <c r="XF519">
        <v>1</v>
      </c>
      <c r="XG519">
        <v>0</v>
      </c>
      <c r="XH519">
        <v>0</v>
      </c>
      <c r="XI519">
        <v>0</v>
      </c>
      <c r="XJ519">
        <v>0</v>
      </c>
      <c r="XK519">
        <v>0</v>
      </c>
      <c r="XL519">
        <v>0</v>
      </c>
      <c r="XM519">
        <v>0</v>
      </c>
      <c r="XN519">
        <v>0</v>
      </c>
      <c r="XO519">
        <v>0</v>
      </c>
      <c r="XP519">
        <v>0</v>
      </c>
      <c r="XQ519">
        <v>0</v>
      </c>
      <c r="XR519">
        <v>0</v>
      </c>
      <c r="XT519" t="s">
        <v>1874</v>
      </c>
      <c r="XV519" t="s">
        <v>2305</v>
      </c>
      <c r="XW519">
        <v>1</v>
      </c>
      <c r="XX519">
        <v>0</v>
      </c>
      <c r="XY519">
        <v>0</v>
      </c>
      <c r="XZ519">
        <v>0</v>
      </c>
      <c r="YA519">
        <v>0</v>
      </c>
      <c r="YB519">
        <v>0</v>
      </c>
      <c r="YC519">
        <v>0</v>
      </c>
      <c r="YD519">
        <v>0</v>
      </c>
      <c r="YE519">
        <v>0</v>
      </c>
      <c r="YG519" t="s">
        <v>2271</v>
      </c>
      <c r="YH519">
        <v>1</v>
      </c>
      <c r="YI519">
        <v>0</v>
      </c>
      <c r="YJ519">
        <v>0</v>
      </c>
      <c r="YK519">
        <v>0</v>
      </c>
      <c r="YL519">
        <v>0</v>
      </c>
      <c r="YM519">
        <v>0</v>
      </c>
      <c r="YN519">
        <v>0</v>
      </c>
      <c r="YO519">
        <v>0</v>
      </c>
      <c r="YQ519" t="s">
        <v>1872</v>
      </c>
      <c r="YZ519" t="s">
        <v>2245</v>
      </c>
      <c r="ZA519">
        <v>1</v>
      </c>
      <c r="ZB519">
        <v>0</v>
      </c>
      <c r="ZC519">
        <v>0</v>
      </c>
      <c r="ZD519">
        <v>0</v>
      </c>
      <c r="ZE519">
        <v>0</v>
      </c>
      <c r="ZF519">
        <v>0</v>
      </c>
      <c r="ZG519">
        <v>0</v>
      </c>
      <c r="ZH519">
        <v>0</v>
      </c>
      <c r="ZI519">
        <v>0</v>
      </c>
      <c r="ZJ519">
        <v>0</v>
      </c>
      <c r="ZK519">
        <v>0</v>
      </c>
      <c r="ZM519" t="s">
        <v>2268</v>
      </c>
      <c r="ZO519" t="s">
        <v>2320</v>
      </c>
      <c r="ZP519">
        <v>1</v>
      </c>
      <c r="ZQ519">
        <v>0</v>
      </c>
      <c r="ZR519">
        <v>0</v>
      </c>
      <c r="ZS519">
        <v>0</v>
      </c>
      <c r="ZT519">
        <v>0</v>
      </c>
      <c r="ZU519">
        <v>0</v>
      </c>
      <c r="ZV519">
        <v>0</v>
      </c>
      <c r="ZW519">
        <v>0</v>
      </c>
      <c r="ZY519" t="s">
        <v>2335</v>
      </c>
      <c r="AAX519">
        <v>668216666</v>
      </c>
      <c r="AAY519">
        <v>45805.692268518498</v>
      </c>
      <c r="ABB519" t="s">
        <v>2601</v>
      </c>
      <c r="ABC519" t="s">
        <v>2773</v>
      </c>
      <c r="ABD519" t="s">
        <v>4456</v>
      </c>
      <c r="ABF519">
        <v>89</v>
      </c>
    </row>
    <row r="520" spans="1:734" x14ac:dyDescent="0.35">
      <c r="A520" t="s">
        <v>4455</v>
      </c>
      <c r="B520" t="s">
        <v>2602</v>
      </c>
      <c r="C520" t="s">
        <v>5805</v>
      </c>
      <c r="D520" t="s">
        <v>5806</v>
      </c>
      <c r="E520" s="39">
        <v>45804</v>
      </c>
      <c r="F520" t="s">
        <v>5717</v>
      </c>
      <c r="G520" t="s">
        <v>2815</v>
      </c>
      <c r="H520" s="39">
        <v>45804.3820855093</v>
      </c>
      <c r="I520" s="39">
        <v>45804.389665092604</v>
      </c>
      <c r="J520" s="39">
        <v>45804</v>
      </c>
      <c r="K520" t="s">
        <v>3018</v>
      </c>
      <c r="L520" t="s">
        <v>1847</v>
      </c>
      <c r="M520" t="s">
        <v>2890</v>
      </c>
      <c r="N520" t="s">
        <v>1114</v>
      </c>
      <c r="O520" t="s">
        <v>2778</v>
      </c>
      <c r="P520" t="s">
        <v>1174</v>
      </c>
      <c r="Q520" t="s">
        <v>2777</v>
      </c>
      <c r="R520" t="s">
        <v>1174</v>
      </c>
      <c r="S520" t="s">
        <v>4452</v>
      </c>
      <c r="U520" t="s">
        <v>1806</v>
      </c>
      <c r="W520" t="s">
        <v>1882</v>
      </c>
      <c r="Y520" t="s">
        <v>1872</v>
      </c>
      <c r="AA520" t="s">
        <v>1915</v>
      </c>
      <c r="AB520" t="s">
        <v>1920</v>
      </c>
      <c r="AC520">
        <v>2850</v>
      </c>
      <c r="AF520" t="s">
        <v>1889</v>
      </c>
      <c r="AG520">
        <v>0</v>
      </c>
      <c r="AH520">
        <v>0</v>
      </c>
      <c r="AI520">
        <v>1</v>
      </c>
      <c r="AJ520">
        <v>0</v>
      </c>
      <c r="AK520">
        <v>0</v>
      </c>
      <c r="AL520">
        <v>0</v>
      </c>
      <c r="CM520" t="s">
        <v>1925</v>
      </c>
      <c r="CN520" t="s">
        <v>2320</v>
      </c>
      <c r="CO520" t="s">
        <v>1982</v>
      </c>
      <c r="CQ520">
        <v>800</v>
      </c>
      <c r="CR520" t="s">
        <v>4453</v>
      </c>
      <c r="CS520">
        <v>2025.3164556961999</v>
      </c>
      <c r="CT520">
        <v>0.71063735287586105</v>
      </c>
      <c r="CU520">
        <v>0.71063735287586105</v>
      </c>
      <c r="CV520">
        <v>2025.3164556961999</v>
      </c>
      <c r="CX520" t="s">
        <v>2048</v>
      </c>
      <c r="CZ520" t="s">
        <v>2151</v>
      </c>
      <c r="DB520">
        <v>74</v>
      </c>
      <c r="DC520">
        <v>7402</v>
      </c>
      <c r="DD520" t="s">
        <v>2764</v>
      </c>
      <c r="DE520" t="s">
        <v>2151</v>
      </c>
      <c r="DG520">
        <v>74</v>
      </c>
      <c r="DH520">
        <v>7404</v>
      </c>
      <c r="DI520" t="s">
        <v>1301</v>
      </c>
      <c r="DJ520">
        <v>8</v>
      </c>
      <c r="DK520">
        <v>4</v>
      </c>
      <c r="DL520" t="s">
        <v>2603</v>
      </c>
      <c r="DM520" t="s">
        <v>2618</v>
      </c>
      <c r="FO520" t="s">
        <v>1872</v>
      </c>
      <c r="FP520" t="s">
        <v>2372</v>
      </c>
      <c r="FQ520">
        <v>0</v>
      </c>
      <c r="FR520">
        <v>0</v>
      </c>
      <c r="FS520">
        <v>1</v>
      </c>
      <c r="FT520">
        <v>0</v>
      </c>
      <c r="FU520">
        <v>0</v>
      </c>
      <c r="FV520">
        <v>0</v>
      </c>
      <c r="FW520">
        <v>0</v>
      </c>
      <c r="FY520" t="s">
        <v>1872</v>
      </c>
      <c r="FZ520" t="s">
        <v>3234</v>
      </c>
      <c r="GA520">
        <v>0</v>
      </c>
      <c r="GB520">
        <v>0</v>
      </c>
      <c r="GC520">
        <v>0</v>
      </c>
      <c r="GD520">
        <v>1</v>
      </c>
      <c r="GE520">
        <v>0</v>
      </c>
      <c r="GF520">
        <v>0</v>
      </c>
      <c r="GG520">
        <v>0</v>
      </c>
      <c r="GH520">
        <v>0</v>
      </c>
      <c r="GI520">
        <v>1</v>
      </c>
      <c r="GJ520">
        <v>0</v>
      </c>
      <c r="GK520">
        <v>0</v>
      </c>
      <c r="GL520">
        <v>0</v>
      </c>
      <c r="GM520">
        <v>0</v>
      </c>
      <c r="GO520" t="s">
        <v>2195</v>
      </c>
      <c r="IF520" t="s">
        <v>1894</v>
      </c>
      <c r="IG520">
        <v>0</v>
      </c>
      <c r="IH520">
        <v>0</v>
      </c>
      <c r="II520">
        <v>0</v>
      </c>
      <c r="IJ520">
        <v>0</v>
      </c>
      <c r="IK520">
        <v>1</v>
      </c>
      <c r="PH520" t="s">
        <v>1894</v>
      </c>
      <c r="PI520">
        <v>0</v>
      </c>
      <c r="PJ520">
        <v>0</v>
      </c>
      <c r="PK520">
        <v>0</v>
      </c>
      <c r="PL520">
        <v>0</v>
      </c>
      <c r="PM520">
        <v>0</v>
      </c>
      <c r="PN520">
        <v>1</v>
      </c>
      <c r="XE520" t="s">
        <v>2282</v>
      </c>
      <c r="XF520">
        <v>1</v>
      </c>
      <c r="XG520">
        <v>0</v>
      </c>
      <c r="XH520">
        <v>0</v>
      </c>
      <c r="XI520">
        <v>0</v>
      </c>
      <c r="XJ520">
        <v>0</v>
      </c>
      <c r="XK520">
        <v>0</v>
      </c>
      <c r="XL520">
        <v>0</v>
      </c>
      <c r="XM520">
        <v>0</v>
      </c>
      <c r="XN520">
        <v>0</v>
      </c>
      <c r="XO520">
        <v>0</v>
      </c>
      <c r="XP520">
        <v>0</v>
      </c>
      <c r="XQ520">
        <v>0</v>
      </c>
      <c r="XR520">
        <v>0</v>
      </c>
      <c r="XT520" t="s">
        <v>1874</v>
      </c>
      <c r="XV520" t="s">
        <v>2305</v>
      </c>
      <c r="XW520">
        <v>1</v>
      </c>
      <c r="XX520">
        <v>0</v>
      </c>
      <c r="XY520">
        <v>0</v>
      </c>
      <c r="XZ520">
        <v>0</v>
      </c>
      <c r="YA520">
        <v>0</v>
      </c>
      <c r="YB520">
        <v>0</v>
      </c>
      <c r="YC520">
        <v>0</v>
      </c>
      <c r="YD520">
        <v>0</v>
      </c>
      <c r="YE520">
        <v>0</v>
      </c>
      <c r="YG520" t="s">
        <v>2271</v>
      </c>
      <c r="YH520">
        <v>1</v>
      </c>
      <c r="YI520">
        <v>0</v>
      </c>
      <c r="YJ520">
        <v>0</v>
      </c>
      <c r="YK520">
        <v>0</v>
      </c>
      <c r="YL520">
        <v>0</v>
      </c>
      <c r="YM520">
        <v>0</v>
      </c>
      <c r="YN520">
        <v>0</v>
      </c>
      <c r="YO520">
        <v>0</v>
      </c>
      <c r="YQ520" t="s">
        <v>1874</v>
      </c>
      <c r="YR520" t="s">
        <v>2364</v>
      </c>
      <c r="YS520">
        <v>0</v>
      </c>
      <c r="YT520">
        <v>0</v>
      </c>
      <c r="YU520">
        <v>0</v>
      </c>
      <c r="YV520">
        <v>1</v>
      </c>
      <c r="YW520">
        <v>0</v>
      </c>
      <c r="YX520">
        <v>0</v>
      </c>
      <c r="YZ520" t="s">
        <v>2245</v>
      </c>
      <c r="ZA520">
        <v>1</v>
      </c>
      <c r="ZB520">
        <v>0</v>
      </c>
      <c r="ZC520">
        <v>0</v>
      </c>
      <c r="ZD520">
        <v>0</v>
      </c>
      <c r="ZE520">
        <v>0</v>
      </c>
      <c r="ZF520">
        <v>0</v>
      </c>
      <c r="ZG520">
        <v>0</v>
      </c>
      <c r="ZH520">
        <v>0</v>
      </c>
      <c r="ZI520">
        <v>0</v>
      </c>
      <c r="ZJ520">
        <v>0</v>
      </c>
      <c r="ZK520">
        <v>0</v>
      </c>
      <c r="ZM520" t="s">
        <v>2268</v>
      </c>
      <c r="ZO520" t="s">
        <v>2320</v>
      </c>
      <c r="ZP520">
        <v>1</v>
      </c>
      <c r="ZQ520">
        <v>0</v>
      </c>
      <c r="ZR520">
        <v>0</v>
      </c>
      <c r="ZS520">
        <v>0</v>
      </c>
      <c r="ZT520">
        <v>0</v>
      </c>
      <c r="ZU520">
        <v>0</v>
      </c>
      <c r="ZV520">
        <v>0</v>
      </c>
      <c r="ZW520">
        <v>0</v>
      </c>
      <c r="ZY520" t="s">
        <v>2335</v>
      </c>
      <c r="AAX520">
        <v>667900367</v>
      </c>
      <c r="AAY520">
        <v>45804.715057870402</v>
      </c>
      <c r="ABB520" t="s">
        <v>2601</v>
      </c>
      <c r="ABC520" t="s">
        <v>2773</v>
      </c>
      <c r="ABD520" t="s">
        <v>4456</v>
      </c>
      <c r="ABF520">
        <v>1</v>
      </c>
    </row>
    <row r="521" spans="1:734" x14ac:dyDescent="0.35">
      <c r="A521" t="s">
        <v>4457</v>
      </c>
      <c r="B521" t="s">
        <v>2602</v>
      </c>
      <c r="C521" t="s">
        <v>5805</v>
      </c>
      <c r="D521" t="s">
        <v>5806</v>
      </c>
      <c r="E521" s="39">
        <v>45804</v>
      </c>
      <c r="F521" t="s">
        <v>5717</v>
      </c>
      <c r="G521" t="s">
        <v>2815</v>
      </c>
      <c r="H521" s="39">
        <v>45804.3903950694</v>
      </c>
      <c r="I521" s="39">
        <v>45804.398004872703</v>
      </c>
      <c r="J521" s="39">
        <v>45804</v>
      </c>
      <c r="K521" t="s">
        <v>3018</v>
      </c>
      <c r="L521" t="s">
        <v>1847</v>
      </c>
      <c r="M521" t="s">
        <v>2890</v>
      </c>
      <c r="N521" t="s">
        <v>1114</v>
      </c>
      <c r="O521" t="s">
        <v>2778</v>
      </c>
      <c r="P521" t="s">
        <v>1174</v>
      </c>
      <c r="Q521" t="s">
        <v>2777</v>
      </c>
      <c r="R521" t="s">
        <v>1174</v>
      </c>
      <c r="S521" t="s">
        <v>4452</v>
      </c>
      <c r="U521" t="s">
        <v>1806</v>
      </c>
      <c r="W521" t="s">
        <v>1882</v>
      </c>
      <c r="Y521" t="s">
        <v>1872</v>
      </c>
      <c r="Z521">
        <v>50</v>
      </c>
      <c r="AA521" t="s">
        <v>1915</v>
      </c>
      <c r="AB521" t="s">
        <v>1918</v>
      </c>
      <c r="AC521">
        <v>2850</v>
      </c>
      <c r="AF521" t="s">
        <v>1889</v>
      </c>
      <c r="AG521">
        <v>0</v>
      </c>
      <c r="AH521">
        <v>0</v>
      </c>
      <c r="AI521">
        <v>1</v>
      </c>
      <c r="AJ521">
        <v>0</v>
      </c>
      <c r="AK521">
        <v>0</v>
      </c>
      <c r="AL521">
        <v>0</v>
      </c>
      <c r="CM521" t="s">
        <v>1925</v>
      </c>
      <c r="CN521" t="s">
        <v>2320</v>
      </c>
      <c r="CO521" t="s">
        <v>1982</v>
      </c>
      <c r="CQ521">
        <v>800</v>
      </c>
      <c r="CR521" t="s">
        <v>4453</v>
      </c>
      <c r="CS521">
        <v>2025.3164556961999</v>
      </c>
      <c r="CT521">
        <v>0.71063735287586105</v>
      </c>
      <c r="CU521">
        <v>0.71063735287586105</v>
      </c>
      <c r="CV521">
        <v>2025.3164556961999</v>
      </c>
      <c r="CX521" t="s">
        <v>2054</v>
      </c>
      <c r="CZ521" t="s">
        <v>2151</v>
      </c>
      <c r="DB521">
        <v>74</v>
      </c>
      <c r="DC521">
        <v>7410</v>
      </c>
      <c r="DD521" t="s">
        <v>2777</v>
      </c>
      <c r="DE521" t="s">
        <v>2151</v>
      </c>
      <c r="DG521">
        <v>74</v>
      </c>
      <c r="DH521">
        <v>7404</v>
      </c>
      <c r="DI521" t="s">
        <v>1301</v>
      </c>
      <c r="DJ521">
        <v>6</v>
      </c>
      <c r="DK521">
        <v>1</v>
      </c>
      <c r="DL521" t="s">
        <v>2603</v>
      </c>
      <c r="DM521" t="s">
        <v>2612</v>
      </c>
      <c r="FO521" t="s">
        <v>1874</v>
      </c>
      <c r="FY521" t="s">
        <v>1874</v>
      </c>
      <c r="GO521" t="s">
        <v>2195</v>
      </c>
      <c r="IF521" t="s">
        <v>1894</v>
      </c>
      <c r="IG521">
        <v>0</v>
      </c>
      <c r="IH521">
        <v>0</v>
      </c>
      <c r="II521">
        <v>0</v>
      </c>
      <c r="IJ521">
        <v>0</v>
      </c>
      <c r="IK521">
        <v>1</v>
      </c>
      <c r="PH521" t="s">
        <v>1894</v>
      </c>
      <c r="PI521">
        <v>0</v>
      </c>
      <c r="PJ521">
        <v>0</v>
      </c>
      <c r="PK521">
        <v>0</v>
      </c>
      <c r="PL521">
        <v>0</v>
      </c>
      <c r="PM521">
        <v>0</v>
      </c>
      <c r="PN521">
        <v>1</v>
      </c>
      <c r="XE521" t="s">
        <v>2282</v>
      </c>
      <c r="XF521">
        <v>1</v>
      </c>
      <c r="XG521">
        <v>0</v>
      </c>
      <c r="XH521">
        <v>0</v>
      </c>
      <c r="XI521">
        <v>0</v>
      </c>
      <c r="XJ521">
        <v>0</v>
      </c>
      <c r="XK521">
        <v>0</v>
      </c>
      <c r="XL521">
        <v>0</v>
      </c>
      <c r="XM521">
        <v>0</v>
      </c>
      <c r="XN521">
        <v>0</v>
      </c>
      <c r="XO521">
        <v>0</v>
      </c>
      <c r="XP521">
        <v>0</v>
      </c>
      <c r="XQ521">
        <v>0</v>
      </c>
      <c r="XR521">
        <v>0</v>
      </c>
      <c r="XT521" t="s">
        <v>1874</v>
      </c>
      <c r="XV521" t="s">
        <v>2305</v>
      </c>
      <c r="XW521">
        <v>1</v>
      </c>
      <c r="XX521">
        <v>0</v>
      </c>
      <c r="XY521">
        <v>0</v>
      </c>
      <c r="XZ521">
        <v>0</v>
      </c>
      <c r="YA521">
        <v>0</v>
      </c>
      <c r="YB521">
        <v>0</v>
      </c>
      <c r="YC521">
        <v>0</v>
      </c>
      <c r="YD521">
        <v>0</v>
      </c>
      <c r="YE521">
        <v>0</v>
      </c>
      <c r="YG521" t="s">
        <v>2273</v>
      </c>
      <c r="YH521">
        <v>0</v>
      </c>
      <c r="YI521">
        <v>1</v>
      </c>
      <c r="YJ521">
        <v>0</v>
      </c>
      <c r="YK521">
        <v>0</v>
      </c>
      <c r="YL521">
        <v>0</v>
      </c>
      <c r="YM521">
        <v>0</v>
      </c>
      <c r="YN521">
        <v>0</v>
      </c>
      <c r="YO521">
        <v>0</v>
      </c>
      <c r="YQ521" t="s">
        <v>1874</v>
      </c>
      <c r="YR521" t="s">
        <v>2364</v>
      </c>
      <c r="YS521">
        <v>0</v>
      </c>
      <c r="YT521">
        <v>0</v>
      </c>
      <c r="YU521">
        <v>0</v>
      </c>
      <c r="YV521">
        <v>1</v>
      </c>
      <c r="YW521">
        <v>0</v>
      </c>
      <c r="YX521">
        <v>0</v>
      </c>
      <c r="YZ521" t="s">
        <v>2245</v>
      </c>
      <c r="ZA521">
        <v>1</v>
      </c>
      <c r="ZB521">
        <v>0</v>
      </c>
      <c r="ZC521">
        <v>0</v>
      </c>
      <c r="ZD521">
        <v>0</v>
      </c>
      <c r="ZE521">
        <v>0</v>
      </c>
      <c r="ZF521">
        <v>0</v>
      </c>
      <c r="ZG521">
        <v>0</v>
      </c>
      <c r="ZH521">
        <v>0</v>
      </c>
      <c r="ZI521">
        <v>0</v>
      </c>
      <c r="ZJ521">
        <v>0</v>
      </c>
      <c r="ZK521">
        <v>0</v>
      </c>
      <c r="ZM521" t="s">
        <v>2268</v>
      </c>
      <c r="ZO521" t="s">
        <v>2320</v>
      </c>
      <c r="ZP521">
        <v>1</v>
      </c>
      <c r="ZQ521">
        <v>0</v>
      </c>
      <c r="ZR521">
        <v>0</v>
      </c>
      <c r="ZS521">
        <v>0</v>
      </c>
      <c r="ZT521">
        <v>0</v>
      </c>
      <c r="ZU521">
        <v>0</v>
      </c>
      <c r="ZV521">
        <v>0</v>
      </c>
      <c r="ZW521">
        <v>0</v>
      </c>
      <c r="ZY521" t="s">
        <v>2335</v>
      </c>
      <c r="AAX521">
        <v>667900632</v>
      </c>
      <c r="AAY521">
        <v>45804.715740740699</v>
      </c>
      <c r="ABB521" t="s">
        <v>2601</v>
      </c>
      <c r="ABC521" t="s">
        <v>2773</v>
      </c>
      <c r="ABD521" t="s">
        <v>4456</v>
      </c>
      <c r="ABF521">
        <v>2</v>
      </c>
    </row>
    <row r="522" spans="1:734" x14ac:dyDescent="0.35">
      <c r="A522" t="s">
        <v>4460</v>
      </c>
      <c r="B522" t="s">
        <v>2602</v>
      </c>
      <c r="C522" t="s">
        <v>5805</v>
      </c>
      <c r="D522" t="s">
        <v>5806</v>
      </c>
      <c r="E522" s="39">
        <v>45804</v>
      </c>
      <c r="F522" t="s">
        <v>5717</v>
      </c>
      <c r="G522" t="s">
        <v>2815</v>
      </c>
      <c r="H522" s="39">
        <v>45804.398753993097</v>
      </c>
      <c r="I522" s="39">
        <v>45804.405635775503</v>
      </c>
      <c r="J522" s="39">
        <v>45804</v>
      </c>
      <c r="K522" t="s">
        <v>3018</v>
      </c>
      <c r="L522" t="s">
        <v>1847</v>
      </c>
      <c r="M522" t="s">
        <v>2890</v>
      </c>
      <c r="N522" t="s">
        <v>1114</v>
      </c>
      <c r="O522" t="s">
        <v>2778</v>
      </c>
      <c r="P522" t="s">
        <v>1174</v>
      </c>
      <c r="Q522" t="s">
        <v>2777</v>
      </c>
      <c r="R522" t="s">
        <v>1174</v>
      </c>
      <c r="S522" t="s">
        <v>4452</v>
      </c>
      <c r="U522" t="s">
        <v>1806</v>
      </c>
      <c r="W522" t="s">
        <v>1882</v>
      </c>
      <c r="Y522" t="s">
        <v>1872</v>
      </c>
      <c r="Z522">
        <v>33</v>
      </c>
      <c r="AA522" t="s">
        <v>1915</v>
      </c>
      <c r="AB522" t="s">
        <v>1918</v>
      </c>
      <c r="AC522">
        <v>2850</v>
      </c>
      <c r="AF522" t="s">
        <v>1893</v>
      </c>
      <c r="AG522">
        <v>0</v>
      </c>
      <c r="AH522">
        <v>0</v>
      </c>
      <c r="AI522">
        <v>0</v>
      </c>
      <c r="AJ522">
        <v>0</v>
      </c>
      <c r="AK522">
        <v>1</v>
      </c>
      <c r="AL522">
        <v>0</v>
      </c>
      <c r="EO522" t="s">
        <v>1925</v>
      </c>
      <c r="EP522" t="s">
        <v>2320</v>
      </c>
      <c r="EQ522" t="s">
        <v>1982</v>
      </c>
      <c r="ES522">
        <v>500</v>
      </c>
      <c r="ET522" t="s">
        <v>4458</v>
      </c>
      <c r="EU522">
        <v>1960.7843137254899</v>
      </c>
      <c r="EV522">
        <v>0.68799449604403196</v>
      </c>
      <c r="EW522">
        <v>0.68799449604403196</v>
      </c>
      <c r="EX522">
        <v>1960.7843137254899</v>
      </c>
      <c r="EZ522" t="s">
        <v>2151</v>
      </c>
      <c r="FB522">
        <v>74</v>
      </c>
      <c r="FC522" t="s">
        <v>2778</v>
      </c>
      <c r="FD522" t="s">
        <v>2777</v>
      </c>
      <c r="FE522" t="s">
        <v>2151</v>
      </c>
      <c r="FG522">
        <v>74</v>
      </c>
      <c r="FH522">
        <v>7402</v>
      </c>
      <c r="FI522" t="s">
        <v>2771</v>
      </c>
      <c r="FJ522">
        <v>10</v>
      </c>
      <c r="FK522">
        <v>1</v>
      </c>
      <c r="FL522" t="s">
        <v>2603</v>
      </c>
      <c r="FM522" t="s">
        <v>2648</v>
      </c>
      <c r="FO522" t="s">
        <v>1872</v>
      </c>
      <c r="FP522" t="s">
        <v>2372</v>
      </c>
      <c r="FQ522">
        <v>0</v>
      </c>
      <c r="FR522">
        <v>0</v>
      </c>
      <c r="FS522">
        <v>1</v>
      </c>
      <c r="FT522">
        <v>0</v>
      </c>
      <c r="FU522">
        <v>0</v>
      </c>
      <c r="FV522">
        <v>0</v>
      </c>
      <c r="FW522">
        <v>0</v>
      </c>
      <c r="FY522" t="s">
        <v>1874</v>
      </c>
      <c r="GO522" t="s">
        <v>2195</v>
      </c>
      <c r="IF522" t="s">
        <v>1894</v>
      </c>
      <c r="IG522">
        <v>0</v>
      </c>
      <c r="IH522">
        <v>0</v>
      </c>
      <c r="II522">
        <v>0</v>
      </c>
      <c r="IJ522">
        <v>0</v>
      </c>
      <c r="IK522">
        <v>1</v>
      </c>
      <c r="PH522" t="s">
        <v>1894</v>
      </c>
      <c r="PI522">
        <v>0</v>
      </c>
      <c r="PJ522">
        <v>0</v>
      </c>
      <c r="PK522">
        <v>0</v>
      </c>
      <c r="PL522">
        <v>0</v>
      </c>
      <c r="PM522">
        <v>0</v>
      </c>
      <c r="PN522">
        <v>1</v>
      </c>
      <c r="XE522" t="s">
        <v>2282</v>
      </c>
      <c r="XF522">
        <v>1</v>
      </c>
      <c r="XG522">
        <v>0</v>
      </c>
      <c r="XH522">
        <v>0</v>
      </c>
      <c r="XI522">
        <v>0</v>
      </c>
      <c r="XJ522">
        <v>0</v>
      </c>
      <c r="XK522">
        <v>0</v>
      </c>
      <c r="XL522">
        <v>0</v>
      </c>
      <c r="XM522">
        <v>0</v>
      </c>
      <c r="XN522">
        <v>0</v>
      </c>
      <c r="XO522">
        <v>0</v>
      </c>
      <c r="XP522">
        <v>0</v>
      </c>
      <c r="XQ522">
        <v>0</v>
      </c>
      <c r="XR522">
        <v>0</v>
      </c>
      <c r="XT522" t="s">
        <v>1874</v>
      </c>
      <c r="XV522" t="s">
        <v>2305</v>
      </c>
      <c r="XW522">
        <v>1</v>
      </c>
      <c r="XX522">
        <v>0</v>
      </c>
      <c r="XY522">
        <v>0</v>
      </c>
      <c r="XZ522">
        <v>0</v>
      </c>
      <c r="YA522">
        <v>0</v>
      </c>
      <c r="YB522">
        <v>0</v>
      </c>
      <c r="YC522">
        <v>0</v>
      </c>
      <c r="YD522">
        <v>0</v>
      </c>
      <c r="YE522">
        <v>0</v>
      </c>
      <c r="YG522" t="s">
        <v>2273</v>
      </c>
      <c r="YH522">
        <v>0</v>
      </c>
      <c r="YI522">
        <v>1</v>
      </c>
      <c r="YJ522">
        <v>0</v>
      </c>
      <c r="YK522">
        <v>0</v>
      </c>
      <c r="YL522">
        <v>0</v>
      </c>
      <c r="YM522">
        <v>0</v>
      </c>
      <c r="YN522">
        <v>0</v>
      </c>
      <c r="YO522">
        <v>0</v>
      </c>
      <c r="YQ522" t="s">
        <v>1874</v>
      </c>
      <c r="YR522" t="s">
        <v>2718</v>
      </c>
      <c r="YS522">
        <v>1</v>
      </c>
      <c r="YT522">
        <v>0</v>
      </c>
      <c r="YU522">
        <v>0</v>
      </c>
      <c r="YV522">
        <v>1</v>
      </c>
      <c r="YW522">
        <v>0</v>
      </c>
      <c r="YX522">
        <v>0</v>
      </c>
      <c r="YZ522" t="s">
        <v>2245</v>
      </c>
      <c r="ZA522">
        <v>1</v>
      </c>
      <c r="ZB522">
        <v>0</v>
      </c>
      <c r="ZC522">
        <v>0</v>
      </c>
      <c r="ZD522">
        <v>0</v>
      </c>
      <c r="ZE522">
        <v>0</v>
      </c>
      <c r="ZF522">
        <v>0</v>
      </c>
      <c r="ZG522">
        <v>0</v>
      </c>
      <c r="ZH522">
        <v>0</v>
      </c>
      <c r="ZI522">
        <v>0</v>
      </c>
      <c r="ZJ522">
        <v>0</v>
      </c>
      <c r="ZK522">
        <v>0</v>
      </c>
      <c r="ZM522" t="s">
        <v>2268</v>
      </c>
      <c r="ZO522" t="s">
        <v>2320</v>
      </c>
      <c r="ZP522">
        <v>1</v>
      </c>
      <c r="ZQ522">
        <v>0</v>
      </c>
      <c r="ZR522">
        <v>0</v>
      </c>
      <c r="ZS522">
        <v>0</v>
      </c>
      <c r="ZT522">
        <v>0</v>
      </c>
      <c r="ZU522">
        <v>0</v>
      </c>
      <c r="ZV522">
        <v>0</v>
      </c>
      <c r="ZW522">
        <v>0</v>
      </c>
      <c r="ZY522" t="s">
        <v>2335</v>
      </c>
      <c r="AAX522">
        <v>667900958</v>
      </c>
      <c r="AAY522">
        <v>45804.716701388897</v>
      </c>
      <c r="ABB522" t="s">
        <v>2601</v>
      </c>
      <c r="ABC522" t="s">
        <v>2773</v>
      </c>
      <c r="ABD522" t="s">
        <v>4456</v>
      </c>
      <c r="ABF522">
        <v>3</v>
      </c>
    </row>
    <row r="523" spans="1:734" x14ac:dyDescent="0.35">
      <c r="A523" t="s">
        <v>4461</v>
      </c>
      <c r="B523" t="s">
        <v>2602</v>
      </c>
      <c r="C523" t="s">
        <v>5805</v>
      </c>
      <c r="D523" t="s">
        <v>5806</v>
      </c>
      <c r="E523" s="39">
        <v>45804</v>
      </c>
      <c r="F523" t="s">
        <v>5717</v>
      </c>
      <c r="G523" t="s">
        <v>2815</v>
      </c>
      <c r="H523" s="39">
        <v>45804.413385370397</v>
      </c>
      <c r="I523" s="39">
        <v>45804.420177974498</v>
      </c>
      <c r="J523" s="39">
        <v>45804</v>
      </c>
      <c r="K523" t="s">
        <v>3018</v>
      </c>
      <c r="L523" t="s">
        <v>1847</v>
      </c>
      <c r="M523" t="s">
        <v>2890</v>
      </c>
      <c r="N523" t="s">
        <v>1114</v>
      </c>
      <c r="O523" t="s">
        <v>2778</v>
      </c>
      <c r="P523" t="s">
        <v>1174</v>
      </c>
      <c r="Q523" t="s">
        <v>2777</v>
      </c>
      <c r="R523" t="s">
        <v>1174</v>
      </c>
      <c r="S523" t="s">
        <v>4452</v>
      </c>
      <c r="U523" t="s">
        <v>1806</v>
      </c>
      <c r="W523" t="s">
        <v>1882</v>
      </c>
      <c r="Y523" t="s">
        <v>1872</v>
      </c>
      <c r="Z523">
        <v>24</v>
      </c>
      <c r="AA523" t="s">
        <v>1915</v>
      </c>
      <c r="AB523" t="s">
        <v>1920</v>
      </c>
      <c r="AC523">
        <v>2850</v>
      </c>
      <c r="AF523" t="s">
        <v>1893</v>
      </c>
      <c r="AG523">
        <v>0</v>
      </c>
      <c r="AH523">
        <v>0</v>
      </c>
      <c r="AI523">
        <v>0</v>
      </c>
      <c r="AJ523">
        <v>0</v>
      </c>
      <c r="AK523">
        <v>1</v>
      </c>
      <c r="AL523">
        <v>0</v>
      </c>
      <c r="EO523" t="s">
        <v>1925</v>
      </c>
      <c r="EP523" t="s">
        <v>2320</v>
      </c>
      <c r="EQ523" t="s">
        <v>1982</v>
      </c>
      <c r="ES523">
        <v>500</v>
      </c>
      <c r="ET523" t="s">
        <v>4458</v>
      </c>
      <c r="EU523">
        <v>1960.7843137254899</v>
      </c>
      <c r="EV523">
        <v>0.68799449604403196</v>
      </c>
      <c r="EW523">
        <v>0.68799449604403196</v>
      </c>
      <c r="EX523">
        <v>1960.7843137254899</v>
      </c>
      <c r="EZ523" t="s">
        <v>2151</v>
      </c>
      <c r="FB523">
        <v>74</v>
      </c>
      <c r="FC523" t="s">
        <v>2778</v>
      </c>
      <c r="FD523" t="s">
        <v>2777</v>
      </c>
      <c r="FE523" t="s">
        <v>2151</v>
      </c>
      <c r="FG523">
        <v>74</v>
      </c>
      <c r="FH523">
        <v>7402</v>
      </c>
      <c r="FI523" t="s">
        <v>2764</v>
      </c>
      <c r="FJ523">
        <v>5</v>
      </c>
      <c r="FK523">
        <v>1</v>
      </c>
      <c r="FL523" t="s">
        <v>2603</v>
      </c>
      <c r="FM523" t="s">
        <v>2618</v>
      </c>
      <c r="FO523" t="s">
        <v>1872</v>
      </c>
      <c r="FP523" t="s">
        <v>2372</v>
      </c>
      <c r="FQ523">
        <v>0</v>
      </c>
      <c r="FR523">
        <v>0</v>
      </c>
      <c r="FS523">
        <v>1</v>
      </c>
      <c r="FT523">
        <v>0</v>
      </c>
      <c r="FU523">
        <v>0</v>
      </c>
      <c r="FV523">
        <v>0</v>
      </c>
      <c r="FW523">
        <v>0</v>
      </c>
      <c r="FY523" t="s">
        <v>1874</v>
      </c>
      <c r="GO523" t="s">
        <v>2195</v>
      </c>
      <c r="IF523" t="s">
        <v>1894</v>
      </c>
      <c r="IG523">
        <v>0</v>
      </c>
      <c r="IH523">
        <v>0</v>
      </c>
      <c r="II523">
        <v>0</v>
      </c>
      <c r="IJ523">
        <v>0</v>
      </c>
      <c r="IK523">
        <v>1</v>
      </c>
      <c r="PH523" t="s">
        <v>1894</v>
      </c>
      <c r="PI523">
        <v>0</v>
      </c>
      <c r="PJ523">
        <v>0</v>
      </c>
      <c r="PK523">
        <v>0</v>
      </c>
      <c r="PL523">
        <v>0</v>
      </c>
      <c r="PM523">
        <v>0</v>
      </c>
      <c r="PN523">
        <v>1</v>
      </c>
      <c r="XE523" t="s">
        <v>2282</v>
      </c>
      <c r="XF523">
        <v>1</v>
      </c>
      <c r="XG523">
        <v>0</v>
      </c>
      <c r="XH523">
        <v>0</v>
      </c>
      <c r="XI523">
        <v>0</v>
      </c>
      <c r="XJ523">
        <v>0</v>
      </c>
      <c r="XK523">
        <v>0</v>
      </c>
      <c r="XL523">
        <v>0</v>
      </c>
      <c r="XM523">
        <v>0</v>
      </c>
      <c r="XN523">
        <v>0</v>
      </c>
      <c r="XO523">
        <v>0</v>
      </c>
      <c r="XP523">
        <v>0</v>
      </c>
      <c r="XQ523">
        <v>0</v>
      </c>
      <c r="XR523">
        <v>0</v>
      </c>
      <c r="XT523" t="s">
        <v>1874</v>
      </c>
      <c r="XV523" t="s">
        <v>2305</v>
      </c>
      <c r="XW523">
        <v>1</v>
      </c>
      <c r="XX523">
        <v>0</v>
      </c>
      <c r="XY523">
        <v>0</v>
      </c>
      <c r="XZ523">
        <v>0</v>
      </c>
      <c r="YA523">
        <v>0</v>
      </c>
      <c r="YB523">
        <v>0</v>
      </c>
      <c r="YC523">
        <v>0</v>
      </c>
      <c r="YD523">
        <v>0</v>
      </c>
      <c r="YE523">
        <v>0</v>
      </c>
      <c r="YG523" t="s">
        <v>2273</v>
      </c>
      <c r="YH523">
        <v>0</v>
      </c>
      <c r="YI523">
        <v>1</v>
      </c>
      <c r="YJ523">
        <v>0</v>
      </c>
      <c r="YK523">
        <v>0</v>
      </c>
      <c r="YL523">
        <v>0</v>
      </c>
      <c r="YM523">
        <v>0</v>
      </c>
      <c r="YN523">
        <v>0</v>
      </c>
      <c r="YO523">
        <v>0</v>
      </c>
      <c r="YQ523" t="s">
        <v>1872</v>
      </c>
      <c r="YZ523" t="s">
        <v>2245</v>
      </c>
      <c r="ZA523">
        <v>1</v>
      </c>
      <c r="ZB523">
        <v>0</v>
      </c>
      <c r="ZC523">
        <v>0</v>
      </c>
      <c r="ZD523">
        <v>0</v>
      </c>
      <c r="ZE523">
        <v>0</v>
      </c>
      <c r="ZF523">
        <v>0</v>
      </c>
      <c r="ZG523">
        <v>0</v>
      </c>
      <c r="ZH523">
        <v>0</v>
      </c>
      <c r="ZI523">
        <v>0</v>
      </c>
      <c r="ZJ523">
        <v>0</v>
      </c>
      <c r="ZK523">
        <v>0</v>
      </c>
      <c r="ZM523" t="s">
        <v>2268</v>
      </c>
      <c r="ZO523" t="s">
        <v>2320</v>
      </c>
      <c r="ZP523">
        <v>1</v>
      </c>
      <c r="ZQ523">
        <v>0</v>
      </c>
      <c r="ZR523">
        <v>0</v>
      </c>
      <c r="ZS523">
        <v>0</v>
      </c>
      <c r="ZT523">
        <v>0</v>
      </c>
      <c r="ZU523">
        <v>0</v>
      </c>
      <c r="ZV523">
        <v>0</v>
      </c>
      <c r="ZW523">
        <v>0</v>
      </c>
      <c r="ZY523" t="s">
        <v>2335</v>
      </c>
      <c r="AAX523">
        <v>667901345</v>
      </c>
      <c r="AAY523">
        <v>45804.7178472222</v>
      </c>
      <c r="ABB523" t="s">
        <v>2601</v>
      </c>
      <c r="ABC523" t="s">
        <v>2773</v>
      </c>
      <c r="ABD523" t="s">
        <v>4456</v>
      </c>
      <c r="ABF523">
        <v>4</v>
      </c>
    </row>
    <row r="524" spans="1:734" x14ac:dyDescent="0.35">
      <c r="A524" t="s">
        <v>4462</v>
      </c>
      <c r="B524" t="s">
        <v>2602</v>
      </c>
      <c r="C524" t="s">
        <v>5805</v>
      </c>
      <c r="D524" t="s">
        <v>5806</v>
      </c>
      <c r="E524" s="39">
        <v>45804</v>
      </c>
      <c r="F524" t="s">
        <v>5717</v>
      </c>
      <c r="G524" t="s">
        <v>2815</v>
      </c>
      <c r="H524" s="39">
        <v>45804.421149166701</v>
      </c>
      <c r="I524" s="39">
        <v>45804.427821782403</v>
      </c>
      <c r="J524" s="39">
        <v>45804</v>
      </c>
      <c r="K524" t="s">
        <v>3018</v>
      </c>
      <c r="L524" t="s">
        <v>1847</v>
      </c>
      <c r="M524" t="s">
        <v>2890</v>
      </c>
      <c r="N524" t="s">
        <v>1114</v>
      </c>
      <c r="O524" t="s">
        <v>2778</v>
      </c>
      <c r="P524" t="s">
        <v>1174</v>
      </c>
      <c r="Q524" t="s">
        <v>2777</v>
      </c>
      <c r="R524" t="s">
        <v>1174</v>
      </c>
      <c r="S524" t="s">
        <v>4452</v>
      </c>
      <c r="U524" t="s">
        <v>1806</v>
      </c>
      <c r="W524" t="s">
        <v>1882</v>
      </c>
      <c r="Y524" t="s">
        <v>1872</v>
      </c>
      <c r="Z524">
        <v>32</v>
      </c>
      <c r="AA524" t="s">
        <v>1915</v>
      </c>
      <c r="AB524" t="s">
        <v>1918</v>
      </c>
      <c r="AC524">
        <v>2850</v>
      </c>
      <c r="AF524" t="s">
        <v>1891</v>
      </c>
      <c r="AG524">
        <v>0</v>
      </c>
      <c r="AH524">
        <v>0</v>
      </c>
      <c r="AI524">
        <v>0</v>
      </c>
      <c r="AJ524">
        <v>1</v>
      </c>
      <c r="AK524">
        <v>0</v>
      </c>
      <c r="AL524">
        <v>0</v>
      </c>
      <c r="DO524" t="s">
        <v>1925</v>
      </c>
      <c r="DP524" t="s">
        <v>2320</v>
      </c>
      <c r="DQ524" t="s">
        <v>1986</v>
      </c>
      <c r="DS524">
        <v>2500</v>
      </c>
      <c r="DT524" t="s">
        <v>3252</v>
      </c>
      <c r="DU524">
        <v>3472.2222222222199</v>
      </c>
      <c r="DV524">
        <v>1.21832358674464</v>
      </c>
      <c r="DW524">
        <v>1.21832358674464</v>
      </c>
      <c r="DX524">
        <v>3472.2222222222199</v>
      </c>
      <c r="DZ524" t="s">
        <v>2151</v>
      </c>
      <c r="EB524">
        <v>74</v>
      </c>
      <c r="EC524" t="s">
        <v>2778</v>
      </c>
      <c r="ED524" t="s">
        <v>2777</v>
      </c>
      <c r="EE524" t="s">
        <v>2151</v>
      </c>
      <c r="EG524">
        <v>74</v>
      </c>
      <c r="EH524" t="s">
        <v>2778</v>
      </c>
      <c r="EI524" t="s">
        <v>2777</v>
      </c>
      <c r="EJ524">
        <v>5</v>
      </c>
      <c r="EK524">
        <v>4</v>
      </c>
      <c r="EL524" t="s">
        <v>2603</v>
      </c>
      <c r="EM524" t="s">
        <v>2597</v>
      </c>
      <c r="FO524" t="s">
        <v>1874</v>
      </c>
      <c r="FY524" t="s">
        <v>1872</v>
      </c>
      <c r="FZ524" t="s">
        <v>2795</v>
      </c>
      <c r="GA524">
        <v>0</v>
      </c>
      <c r="GB524">
        <v>0</v>
      </c>
      <c r="GC524">
        <v>0</v>
      </c>
      <c r="GD524">
        <v>1</v>
      </c>
      <c r="GE524">
        <v>0</v>
      </c>
      <c r="GF524">
        <v>0</v>
      </c>
      <c r="GG524">
        <v>0</v>
      </c>
      <c r="GH524">
        <v>1</v>
      </c>
      <c r="GI524">
        <v>1</v>
      </c>
      <c r="GJ524">
        <v>0</v>
      </c>
      <c r="GK524">
        <v>0</v>
      </c>
      <c r="GL524">
        <v>0</v>
      </c>
      <c r="GM524">
        <v>0</v>
      </c>
      <c r="GO524" t="s">
        <v>2195</v>
      </c>
      <c r="IF524" t="s">
        <v>1894</v>
      </c>
      <c r="IG524">
        <v>0</v>
      </c>
      <c r="IH524">
        <v>0</v>
      </c>
      <c r="II524">
        <v>0</v>
      </c>
      <c r="IJ524">
        <v>0</v>
      </c>
      <c r="IK524">
        <v>1</v>
      </c>
      <c r="PH524" t="s">
        <v>1894</v>
      </c>
      <c r="PI524">
        <v>0</v>
      </c>
      <c r="PJ524">
        <v>0</v>
      </c>
      <c r="PK524">
        <v>0</v>
      </c>
      <c r="PL524">
        <v>0</v>
      </c>
      <c r="PM524">
        <v>0</v>
      </c>
      <c r="PN524">
        <v>1</v>
      </c>
      <c r="XE524" t="s">
        <v>2282</v>
      </c>
      <c r="XF524">
        <v>1</v>
      </c>
      <c r="XG524">
        <v>0</v>
      </c>
      <c r="XH524">
        <v>0</v>
      </c>
      <c r="XI524">
        <v>0</v>
      </c>
      <c r="XJ524">
        <v>0</v>
      </c>
      <c r="XK524">
        <v>0</v>
      </c>
      <c r="XL524">
        <v>0</v>
      </c>
      <c r="XM524">
        <v>0</v>
      </c>
      <c r="XN524">
        <v>0</v>
      </c>
      <c r="XO524">
        <v>0</v>
      </c>
      <c r="XP524">
        <v>0</v>
      </c>
      <c r="XQ524">
        <v>0</v>
      </c>
      <c r="XR524">
        <v>0</v>
      </c>
      <c r="XT524" t="s">
        <v>1874</v>
      </c>
      <c r="XV524" t="s">
        <v>2305</v>
      </c>
      <c r="XW524">
        <v>1</v>
      </c>
      <c r="XX524">
        <v>0</v>
      </c>
      <c r="XY524">
        <v>0</v>
      </c>
      <c r="XZ524">
        <v>0</v>
      </c>
      <c r="YA524">
        <v>0</v>
      </c>
      <c r="YB524">
        <v>0</v>
      </c>
      <c r="YC524">
        <v>0</v>
      </c>
      <c r="YD524">
        <v>0</v>
      </c>
      <c r="YE524">
        <v>0</v>
      </c>
      <c r="YG524" t="s">
        <v>2273</v>
      </c>
      <c r="YH524">
        <v>0</v>
      </c>
      <c r="YI524">
        <v>1</v>
      </c>
      <c r="YJ524">
        <v>0</v>
      </c>
      <c r="YK524">
        <v>0</v>
      </c>
      <c r="YL524">
        <v>0</v>
      </c>
      <c r="YM524">
        <v>0</v>
      </c>
      <c r="YN524">
        <v>0</v>
      </c>
      <c r="YO524">
        <v>0</v>
      </c>
      <c r="YQ524" t="s">
        <v>1872</v>
      </c>
      <c r="YZ524" t="s">
        <v>2685</v>
      </c>
      <c r="ZA524">
        <v>0</v>
      </c>
      <c r="ZB524">
        <v>0</v>
      </c>
      <c r="ZC524">
        <v>0</v>
      </c>
      <c r="ZD524">
        <v>1</v>
      </c>
      <c r="ZE524">
        <v>0</v>
      </c>
      <c r="ZF524">
        <v>0</v>
      </c>
      <c r="ZG524">
        <v>0</v>
      </c>
      <c r="ZH524">
        <v>1</v>
      </c>
      <c r="ZI524">
        <v>0</v>
      </c>
      <c r="ZJ524">
        <v>0</v>
      </c>
      <c r="ZK524">
        <v>0</v>
      </c>
      <c r="ZM524" t="s">
        <v>2268</v>
      </c>
      <c r="ZO524" t="s">
        <v>2320</v>
      </c>
      <c r="ZP524">
        <v>1</v>
      </c>
      <c r="ZQ524">
        <v>0</v>
      </c>
      <c r="ZR524">
        <v>0</v>
      </c>
      <c r="ZS524">
        <v>0</v>
      </c>
      <c r="ZT524">
        <v>0</v>
      </c>
      <c r="ZU524">
        <v>0</v>
      </c>
      <c r="ZV524">
        <v>0</v>
      </c>
      <c r="ZW524">
        <v>0</v>
      </c>
      <c r="ZY524" t="s">
        <v>2335</v>
      </c>
      <c r="AAX524">
        <v>667901532</v>
      </c>
      <c r="AAY524">
        <v>45804.718460648197</v>
      </c>
      <c r="ABB524" t="s">
        <v>2601</v>
      </c>
      <c r="ABC524" t="s">
        <v>2773</v>
      </c>
      <c r="ABD524" t="s">
        <v>4456</v>
      </c>
      <c r="ABF524">
        <v>5</v>
      </c>
    </row>
    <row r="525" spans="1:734" x14ac:dyDescent="0.35">
      <c r="A525" t="s">
        <v>4465</v>
      </c>
      <c r="B525" t="s">
        <v>2602</v>
      </c>
      <c r="C525" t="s">
        <v>5805</v>
      </c>
      <c r="D525" t="s">
        <v>5806</v>
      </c>
      <c r="E525" s="39">
        <v>45804</v>
      </c>
      <c r="F525" t="s">
        <v>5717</v>
      </c>
      <c r="G525" t="s">
        <v>2815</v>
      </c>
      <c r="H525" s="39">
        <v>45804.427996921302</v>
      </c>
      <c r="I525" s="39">
        <v>45804.4354516319</v>
      </c>
      <c r="J525" s="39">
        <v>45804</v>
      </c>
      <c r="K525" t="s">
        <v>3018</v>
      </c>
      <c r="L525" t="s">
        <v>1847</v>
      </c>
      <c r="M525" t="s">
        <v>2890</v>
      </c>
      <c r="N525" t="s">
        <v>1114</v>
      </c>
      <c r="O525" t="s">
        <v>2778</v>
      </c>
      <c r="P525" t="s">
        <v>1174</v>
      </c>
      <c r="Q525" t="s">
        <v>2777</v>
      </c>
      <c r="R525" t="s">
        <v>1174</v>
      </c>
      <c r="S525" t="s">
        <v>4452</v>
      </c>
      <c r="U525" t="s">
        <v>1806</v>
      </c>
      <c r="W525" t="s">
        <v>1882</v>
      </c>
      <c r="Y525" t="s">
        <v>1872</v>
      </c>
      <c r="AA525" t="s">
        <v>1915</v>
      </c>
      <c r="AB525" t="s">
        <v>1918</v>
      </c>
      <c r="AC525">
        <v>2900</v>
      </c>
      <c r="AF525" t="s">
        <v>1891</v>
      </c>
      <c r="AG525">
        <v>0</v>
      </c>
      <c r="AH525">
        <v>0</v>
      </c>
      <c r="AI525">
        <v>0</v>
      </c>
      <c r="AJ525">
        <v>1</v>
      </c>
      <c r="AK525">
        <v>0</v>
      </c>
      <c r="AL525">
        <v>0</v>
      </c>
      <c r="DO525" t="s">
        <v>1925</v>
      </c>
      <c r="DP525" t="s">
        <v>2320</v>
      </c>
      <c r="DQ525" t="s">
        <v>1986</v>
      </c>
      <c r="DS525">
        <v>2500</v>
      </c>
      <c r="DT525" t="s">
        <v>3252</v>
      </c>
      <c r="DU525">
        <v>3472.2222222222199</v>
      </c>
      <c r="DV525">
        <v>1.19731800766284</v>
      </c>
      <c r="DW525">
        <v>1.21832358674464</v>
      </c>
      <c r="DX525">
        <v>3472.2222222222199</v>
      </c>
      <c r="DZ525" t="s">
        <v>2151</v>
      </c>
      <c r="EB525">
        <v>74</v>
      </c>
      <c r="EC525" t="s">
        <v>2778</v>
      </c>
      <c r="ED525" t="s">
        <v>2777</v>
      </c>
      <c r="EE525" t="s">
        <v>2151</v>
      </c>
      <c r="EG525">
        <v>74</v>
      </c>
      <c r="EH525" t="s">
        <v>2778</v>
      </c>
      <c r="EI525" t="s">
        <v>2777</v>
      </c>
      <c r="EJ525">
        <v>6</v>
      </c>
      <c r="EK525">
        <v>3</v>
      </c>
      <c r="EL525" t="s">
        <v>2603</v>
      </c>
      <c r="EM525" t="s">
        <v>2604</v>
      </c>
      <c r="FO525" t="s">
        <v>1874</v>
      </c>
      <c r="FY525" t="s">
        <v>1872</v>
      </c>
      <c r="FZ525" t="s">
        <v>4464</v>
      </c>
      <c r="GA525">
        <v>0</v>
      </c>
      <c r="GB525">
        <v>0</v>
      </c>
      <c r="GC525">
        <v>0</v>
      </c>
      <c r="GD525">
        <v>1</v>
      </c>
      <c r="GE525">
        <v>0</v>
      </c>
      <c r="GF525">
        <v>0</v>
      </c>
      <c r="GG525">
        <v>0</v>
      </c>
      <c r="GH525">
        <v>1</v>
      </c>
      <c r="GI525">
        <v>1</v>
      </c>
      <c r="GJ525">
        <v>1</v>
      </c>
      <c r="GK525">
        <v>0</v>
      </c>
      <c r="GL525">
        <v>0</v>
      </c>
      <c r="GM525">
        <v>0</v>
      </c>
      <c r="GO525" t="s">
        <v>2195</v>
      </c>
      <c r="IF525" t="s">
        <v>1894</v>
      </c>
      <c r="IG525">
        <v>0</v>
      </c>
      <c r="IH525">
        <v>0</v>
      </c>
      <c r="II525">
        <v>0</v>
      </c>
      <c r="IJ525">
        <v>0</v>
      </c>
      <c r="IK525">
        <v>1</v>
      </c>
      <c r="PH525" t="s">
        <v>1894</v>
      </c>
      <c r="PI525">
        <v>0</v>
      </c>
      <c r="PJ525">
        <v>0</v>
      </c>
      <c r="PK525">
        <v>0</v>
      </c>
      <c r="PL525">
        <v>0</v>
      </c>
      <c r="PM525">
        <v>0</v>
      </c>
      <c r="PN525">
        <v>1</v>
      </c>
      <c r="XE525" t="s">
        <v>2282</v>
      </c>
      <c r="XF525">
        <v>1</v>
      </c>
      <c r="XG525">
        <v>0</v>
      </c>
      <c r="XH525">
        <v>0</v>
      </c>
      <c r="XI525">
        <v>0</v>
      </c>
      <c r="XJ525">
        <v>0</v>
      </c>
      <c r="XK525">
        <v>0</v>
      </c>
      <c r="XL525">
        <v>0</v>
      </c>
      <c r="XM525">
        <v>0</v>
      </c>
      <c r="XN525">
        <v>0</v>
      </c>
      <c r="XO525">
        <v>0</v>
      </c>
      <c r="XP525">
        <v>0</v>
      </c>
      <c r="XQ525">
        <v>0</v>
      </c>
      <c r="XR525">
        <v>0</v>
      </c>
      <c r="XT525" t="s">
        <v>1874</v>
      </c>
      <c r="XV525" t="s">
        <v>2305</v>
      </c>
      <c r="XW525">
        <v>1</v>
      </c>
      <c r="XX525">
        <v>0</v>
      </c>
      <c r="XY525">
        <v>0</v>
      </c>
      <c r="XZ525">
        <v>0</v>
      </c>
      <c r="YA525">
        <v>0</v>
      </c>
      <c r="YB525">
        <v>0</v>
      </c>
      <c r="YC525">
        <v>0</v>
      </c>
      <c r="YD525">
        <v>0</v>
      </c>
      <c r="YE525">
        <v>0</v>
      </c>
      <c r="YG525" t="s">
        <v>2273</v>
      </c>
      <c r="YH525">
        <v>0</v>
      </c>
      <c r="YI525">
        <v>1</v>
      </c>
      <c r="YJ525">
        <v>0</v>
      </c>
      <c r="YK525">
        <v>0</v>
      </c>
      <c r="YL525">
        <v>0</v>
      </c>
      <c r="YM525">
        <v>0</v>
      </c>
      <c r="YN525">
        <v>0</v>
      </c>
      <c r="YO525">
        <v>0</v>
      </c>
      <c r="YQ525" t="s">
        <v>1874</v>
      </c>
      <c r="YR525" t="s">
        <v>2364</v>
      </c>
      <c r="YS525">
        <v>0</v>
      </c>
      <c r="YT525">
        <v>0</v>
      </c>
      <c r="YU525">
        <v>0</v>
      </c>
      <c r="YV525">
        <v>1</v>
      </c>
      <c r="YW525">
        <v>0</v>
      </c>
      <c r="YX525">
        <v>0</v>
      </c>
      <c r="YZ525" t="s">
        <v>2259</v>
      </c>
      <c r="ZA525">
        <v>0</v>
      </c>
      <c r="ZB525">
        <v>0</v>
      </c>
      <c r="ZC525">
        <v>0</v>
      </c>
      <c r="ZD525">
        <v>0</v>
      </c>
      <c r="ZE525">
        <v>0</v>
      </c>
      <c r="ZF525">
        <v>0</v>
      </c>
      <c r="ZG525">
        <v>0</v>
      </c>
      <c r="ZH525">
        <v>1</v>
      </c>
      <c r="ZI525">
        <v>0</v>
      </c>
      <c r="ZJ525">
        <v>0</v>
      </c>
      <c r="ZK525">
        <v>0</v>
      </c>
      <c r="ZM525" t="s">
        <v>2268</v>
      </c>
      <c r="ZO525" t="s">
        <v>2320</v>
      </c>
      <c r="ZP525">
        <v>1</v>
      </c>
      <c r="ZQ525">
        <v>0</v>
      </c>
      <c r="ZR525">
        <v>0</v>
      </c>
      <c r="ZS525">
        <v>0</v>
      </c>
      <c r="ZT525">
        <v>0</v>
      </c>
      <c r="ZU525">
        <v>0</v>
      </c>
      <c r="ZV525">
        <v>0</v>
      </c>
      <c r="ZW525">
        <v>0</v>
      </c>
      <c r="ZY525" t="s">
        <v>2335</v>
      </c>
      <c r="AAX525">
        <v>667901611</v>
      </c>
      <c r="AAY525">
        <v>45804.718622685199</v>
      </c>
      <c r="ABB525" t="s">
        <v>2601</v>
      </c>
      <c r="ABC525" t="s">
        <v>2773</v>
      </c>
      <c r="ABD525" t="s">
        <v>4456</v>
      </c>
      <c r="ABF525">
        <v>6</v>
      </c>
    </row>
    <row r="526" spans="1:734" x14ac:dyDescent="0.35">
      <c r="A526" t="s">
        <v>4466</v>
      </c>
      <c r="B526" t="s">
        <v>2602</v>
      </c>
      <c r="C526" t="s">
        <v>5805</v>
      </c>
      <c r="D526" t="s">
        <v>5806</v>
      </c>
      <c r="E526" s="39">
        <v>45804</v>
      </c>
      <c r="F526" t="s">
        <v>5717</v>
      </c>
      <c r="G526" t="s">
        <v>2815</v>
      </c>
      <c r="H526" s="39">
        <v>45804.435813703698</v>
      </c>
      <c r="I526" s="39">
        <v>45804.4438015509</v>
      </c>
      <c r="J526" s="39">
        <v>45804</v>
      </c>
      <c r="K526" t="s">
        <v>3018</v>
      </c>
      <c r="L526" t="s">
        <v>1847</v>
      </c>
      <c r="M526" t="s">
        <v>2890</v>
      </c>
      <c r="N526" t="s">
        <v>1114</v>
      </c>
      <c r="O526" t="s">
        <v>2778</v>
      </c>
      <c r="P526" t="s">
        <v>1174</v>
      </c>
      <c r="Q526" t="s">
        <v>2777</v>
      </c>
      <c r="R526" t="s">
        <v>1174</v>
      </c>
      <c r="S526" t="s">
        <v>4452</v>
      </c>
      <c r="U526" t="s">
        <v>1806</v>
      </c>
      <c r="W526" t="s">
        <v>1882</v>
      </c>
      <c r="Y526" t="s">
        <v>1872</v>
      </c>
      <c r="Z526">
        <v>20</v>
      </c>
      <c r="AA526" t="s">
        <v>1915</v>
      </c>
      <c r="AB526" t="s">
        <v>1918</v>
      </c>
      <c r="AC526">
        <v>2900</v>
      </c>
      <c r="AF526" t="s">
        <v>1891</v>
      </c>
      <c r="AG526">
        <v>0</v>
      </c>
      <c r="AH526">
        <v>0</v>
      </c>
      <c r="AI526">
        <v>0</v>
      </c>
      <c r="AJ526">
        <v>1</v>
      </c>
      <c r="AK526">
        <v>0</v>
      </c>
      <c r="AL526">
        <v>0</v>
      </c>
      <c r="DO526" t="s">
        <v>1925</v>
      </c>
      <c r="DP526" t="s">
        <v>2320</v>
      </c>
      <c r="DQ526" t="s">
        <v>1986</v>
      </c>
      <c r="DS526">
        <v>2500</v>
      </c>
      <c r="DT526" t="s">
        <v>3252</v>
      </c>
      <c r="DU526">
        <v>3472.2222222222199</v>
      </c>
      <c r="DV526">
        <v>1.19731800766284</v>
      </c>
      <c r="DW526">
        <v>1.21832358674464</v>
      </c>
      <c r="DX526">
        <v>3472.2222222222199</v>
      </c>
      <c r="DZ526" t="s">
        <v>2151</v>
      </c>
      <c r="EB526">
        <v>74</v>
      </c>
      <c r="EC526" t="s">
        <v>2778</v>
      </c>
      <c r="ED526" t="s">
        <v>2777</v>
      </c>
      <c r="EE526" t="s">
        <v>2151</v>
      </c>
      <c r="EG526">
        <v>74</v>
      </c>
      <c r="EH526" t="s">
        <v>2778</v>
      </c>
      <c r="EI526" t="s">
        <v>2777</v>
      </c>
      <c r="EJ526">
        <v>6</v>
      </c>
      <c r="EK526">
        <v>2</v>
      </c>
      <c r="EL526" t="s">
        <v>2603</v>
      </c>
      <c r="EM526" t="s">
        <v>2618</v>
      </c>
      <c r="FO526" t="s">
        <v>1874</v>
      </c>
      <c r="FY526" t="s">
        <v>1872</v>
      </c>
      <c r="FZ526" t="s">
        <v>2178</v>
      </c>
      <c r="GA526">
        <v>0</v>
      </c>
      <c r="GB526">
        <v>0</v>
      </c>
      <c r="GC526">
        <v>0</v>
      </c>
      <c r="GD526">
        <v>1</v>
      </c>
      <c r="GE526">
        <v>0</v>
      </c>
      <c r="GF526">
        <v>0</v>
      </c>
      <c r="GG526">
        <v>0</v>
      </c>
      <c r="GH526">
        <v>0</v>
      </c>
      <c r="GI526">
        <v>0</v>
      </c>
      <c r="GJ526">
        <v>0</v>
      </c>
      <c r="GK526">
        <v>0</v>
      </c>
      <c r="GL526">
        <v>0</v>
      </c>
      <c r="GM526">
        <v>0</v>
      </c>
      <c r="GO526" t="s">
        <v>2195</v>
      </c>
      <c r="IF526" t="s">
        <v>1894</v>
      </c>
      <c r="IG526">
        <v>0</v>
      </c>
      <c r="IH526">
        <v>0</v>
      </c>
      <c r="II526">
        <v>0</v>
      </c>
      <c r="IJ526">
        <v>0</v>
      </c>
      <c r="IK526">
        <v>1</v>
      </c>
      <c r="PH526" t="s">
        <v>1894</v>
      </c>
      <c r="PI526">
        <v>0</v>
      </c>
      <c r="PJ526">
        <v>0</v>
      </c>
      <c r="PK526">
        <v>0</v>
      </c>
      <c r="PL526">
        <v>0</v>
      </c>
      <c r="PM526">
        <v>0</v>
      </c>
      <c r="PN526">
        <v>1</v>
      </c>
      <c r="XE526" t="s">
        <v>2282</v>
      </c>
      <c r="XF526">
        <v>1</v>
      </c>
      <c r="XG526">
        <v>0</v>
      </c>
      <c r="XH526">
        <v>0</v>
      </c>
      <c r="XI526">
        <v>0</v>
      </c>
      <c r="XJ526">
        <v>0</v>
      </c>
      <c r="XK526">
        <v>0</v>
      </c>
      <c r="XL526">
        <v>0</v>
      </c>
      <c r="XM526">
        <v>0</v>
      </c>
      <c r="XN526">
        <v>0</v>
      </c>
      <c r="XO526">
        <v>0</v>
      </c>
      <c r="XP526">
        <v>0</v>
      </c>
      <c r="XQ526">
        <v>0</v>
      </c>
      <c r="XR526">
        <v>0</v>
      </c>
      <c r="XT526" t="s">
        <v>1874</v>
      </c>
      <c r="XV526" t="s">
        <v>2305</v>
      </c>
      <c r="XW526">
        <v>1</v>
      </c>
      <c r="XX526">
        <v>0</v>
      </c>
      <c r="XY526">
        <v>0</v>
      </c>
      <c r="XZ526">
        <v>0</v>
      </c>
      <c r="YA526">
        <v>0</v>
      </c>
      <c r="YB526">
        <v>0</v>
      </c>
      <c r="YC526">
        <v>0</v>
      </c>
      <c r="YD526">
        <v>0</v>
      </c>
      <c r="YE526">
        <v>0</v>
      </c>
      <c r="YG526" t="s">
        <v>2273</v>
      </c>
      <c r="YH526">
        <v>0</v>
      </c>
      <c r="YI526">
        <v>1</v>
      </c>
      <c r="YJ526">
        <v>0</v>
      </c>
      <c r="YK526">
        <v>0</v>
      </c>
      <c r="YL526">
        <v>0</v>
      </c>
      <c r="YM526">
        <v>0</v>
      </c>
      <c r="YN526">
        <v>0</v>
      </c>
      <c r="YO526">
        <v>0</v>
      </c>
      <c r="YQ526" t="s">
        <v>1872</v>
      </c>
      <c r="YZ526" t="s">
        <v>2245</v>
      </c>
      <c r="ZA526">
        <v>1</v>
      </c>
      <c r="ZB526">
        <v>0</v>
      </c>
      <c r="ZC526">
        <v>0</v>
      </c>
      <c r="ZD526">
        <v>0</v>
      </c>
      <c r="ZE526">
        <v>0</v>
      </c>
      <c r="ZF526">
        <v>0</v>
      </c>
      <c r="ZG526">
        <v>0</v>
      </c>
      <c r="ZH526">
        <v>0</v>
      </c>
      <c r="ZI526">
        <v>0</v>
      </c>
      <c r="ZJ526">
        <v>0</v>
      </c>
      <c r="ZK526">
        <v>0</v>
      </c>
      <c r="ZM526" t="s">
        <v>2268</v>
      </c>
      <c r="ZO526" t="s">
        <v>2320</v>
      </c>
      <c r="ZP526">
        <v>1</v>
      </c>
      <c r="ZQ526">
        <v>0</v>
      </c>
      <c r="ZR526">
        <v>0</v>
      </c>
      <c r="ZS526">
        <v>0</v>
      </c>
      <c r="ZT526">
        <v>0</v>
      </c>
      <c r="ZU526">
        <v>0</v>
      </c>
      <c r="ZV526">
        <v>0</v>
      </c>
      <c r="ZW526">
        <v>0</v>
      </c>
      <c r="ZY526" t="s">
        <v>2335</v>
      </c>
      <c r="AAX526">
        <v>667901640</v>
      </c>
      <c r="AAY526">
        <v>45804.718692129602</v>
      </c>
      <c r="ABB526" t="s">
        <v>2601</v>
      </c>
      <c r="ABC526" t="s">
        <v>2773</v>
      </c>
      <c r="ABD526" t="s">
        <v>4456</v>
      </c>
      <c r="ABF526">
        <v>7</v>
      </c>
    </row>
    <row r="527" spans="1:734" x14ac:dyDescent="0.35">
      <c r="A527" t="s">
        <v>4469</v>
      </c>
      <c r="B527" t="s">
        <v>2602</v>
      </c>
      <c r="C527" t="s">
        <v>5805</v>
      </c>
      <c r="D527" t="s">
        <v>5806</v>
      </c>
      <c r="E527" s="39">
        <v>45804</v>
      </c>
      <c r="F527" t="s">
        <v>5717</v>
      </c>
      <c r="G527" t="s">
        <v>2815</v>
      </c>
      <c r="H527" s="39">
        <v>45804.444062673603</v>
      </c>
      <c r="I527" s="39">
        <v>45804.4514473495</v>
      </c>
      <c r="J527" s="39">
        <v>45804</v>
      </c>
      <c r="K527" t="s">
        <v>3018</v>
      </c>
      <c r="L527" t="s">
        <v>1847</v>
      </c>
      <c r="M527" t="s">
        <v>2890</v>
      </c>
      <c r="N527" t="s">
        <v>1114</v>
      </c>
      <c r="O527" t="s">
        <v>2778</v>
      </c>
      <c r="P527" t="s">
        <v>1174</v>
      </c>
      <c r="Q527" t="s">
        <v>2777</v>
      </c>
      <c r="R527" t="s">
        <v>1174</v>
      </c>
      <c r="S527" t="s">
        <v>4452</v>
      </c>
      <c r="U527" t="s">
        <v>1806</v>
      </c>
      <c r="W527" t="s">
        <v>1882</v>
      </c>
      <c r="Y527" t="s">
        <v>1872</v>
      </c>
      <c r="AA527" t="s">
        <v>1915</v>
      </c>
      <c r="AB527" t="s">
        <v>1918</v>
      </c>
      <c r="AC527">
        <v>2850</v>
      </c>
      <c r="AF527" t="s">
        <v>1888</v>
      </c>
      <c r="AG527">
        <v>0</v>
      </c>
      <c r="AH527">
        <v>1</v>
      </c>
      <c r="AI527">
        <v>0</v>
      </c>
      <c r="AJ527">
        <v>0</v>
      </c>
      <c r="AK527">
        <v>0</v>
      </c>
      <c r="AL527">
        <v>0</v>
      </c>
      <c r="BM527" t="s">
        <v>1925</v>
      </c>
      <c r="BN527" t="s">
        <v>2320</v>
      </c>
      <c r="BO527" t="s">
        <v>1958</v>
      </c>
      <c r="BQ527">
        <v>250</v>
      </c>
      <c r="BR527" t="s">
        <v>4467</v>
      </c>
      <c r="BS527">
        <v>599.52038369304603</v>
      </c>
      <c r="BT527">
        <v>0.210358029365981</v>
      </c>
      <c r="BU527">
        <v>0.210358029365981</v>
      </c>
      <c r="BV527">
        <v>599.52038369304603</v>
      </c>
      <c r="BX527" t="s">
        <v>2151</v>
      </c>
      <c r="BZ527">
        <v>74</v>
      </c>
      <c r="CA527">
        <v>7410</v>
      </c>
      <c r="CB527" t="s">
        <v>2777</v>
      </c>
      <c r="CC527" t="s">
        <v>2151</v>
      </c>
      <c r="CE527">
        <v>74</v>
      </c>
      <c r="CF527" t="s">
        <v>2778</v>
      </c>
      <c r="CG527" t="s">
        <v>2777</v>
      </c>
      <c r="CH527">
        <v>2</v>
      </c>
      <c r="CI527">
        <v>1</v>
      </c>
      <c r="CJ527" t="s">
        <v>2603</v>
      </c>
      <c r="CK527" t="s">
        <v>2597</v>
      </c>
      <c r="FO527" t="s">
        <v>1872</v>
      </c>
      <c r="FP527" t="s">
        <v>2372</v>
      </c>
      <c r="FQ527">
        <v>0</v>
      </c>
      <c r="FR527">
        <v>0</v>
      </c>
      <c r="FS527">
        <v>1</v>
      </c>
      <c r="FT527">
        <v>0</v>
      </c>
      <c r="FU527">
        <v>0</v>
      </c>
      <c r="FV527">
        <v>0</v>
      </c>
      <c r="FW527">
        <v>0</v>
      </c>
      <c r="FY527" t="s">
        <v>1874</v>
      </c>
      <c r="GO527" t="s">
        <v>2195</v>
      </c>
      <c r="IF527" t="s">
        <v>1894</v>
      </c>
      <c r="IG527">
        <v>0</v>
      </c>
      <c r="IH527">
        <v>0</v>
      </c>
      <c r="II527">
        <v>0</v>
      </c>
      <c r="IJ527">
        <v>0</v>
      </c>
      <c r="IK527">
        <v>1</v>
      </c>
      <c r="PH527" t="s">
        <v>1894</v>
      </c>
      <c r="PI527">
        <v>0</v>
      </c>
      <c r="PJ527">
        <v>0</v>
      </c>
      <c r="PK527">
        <v>0</v>
      </c>
      <c r="PL527">
        <v>0</v>
      </c>
      <c r="PM527">
        <v>0</v>
      </c>
      <c r="PN527">
        <v>1</v>
      </c>
      <c r="XE527" t="s">
        <v>2282</v>
      </c>
      <c r="XF527">
        <v>1</v>
      </c>
      <c r="XG527">
        <v>0</v>
      </c>
      <c r="XH527">
        <v>0</v>
      </c>
      <c r="XI527">
        <v>0</v>
      </c>
      <c r="XJ527">
        <v>0</v>
      </c>
      <c r="XK527">
        <v>0</v>
      </c>
      <c r="XL527">
        <v>0</v>
      </c>
      <c r="XM527">
        <v>0</v>
      </c>
      <c r="XN527">
        <v>0</v>
      </c>
      <c r="XO527">
        <v>0</v>
      </c>
      <c r="XP527">
        <v>0</v>
      </c>
      <c r="XQ527">
        <v>0</v>
      </c>
      <c r="XR527">
        <v>0</v>
      </c>
      <c r="XT527" t="s">
        <v>1874</v>
      </c>
      <c r="XV527" t="s">
        <v>2305</v>
      </c>
      <c r="XW527">
        <v>1</v>
      </c>
      <c r="XX527">
        <v>0</v>
      </c>
      <c r="XY527">
        <v>0</v>
      </c>
      <c r="XZ527">
        <v>0</v>
      </c>
      <c r="YA527">
        <v>0</v>
      </c>
      <c r="YB527">
        <v>0</v>
      </c>
      <c r="YC527">
        <v>0</v>
      </c>
      <c r="YD527">
        <v>0</v>
      </c>
      <c r="YE527">
        <v>0</v>
      </c>
      <c r="YG527" t="s">
        <v>2271</v>
      </c>
      <c r="YH527">
        <v>1</v>
      </c>
      <c r="YI527">
        <v>0</v>
      </c>
      <c r="YJ527">
        <v>0</v>
      </c>
      <c r="YK527">
        <v>0</v>
      </c>
      <c r="YL527">
        <v>0</v>
      </c>
      <c r="YM527">
        <v>0</v>
      </c>
      <c r="YN527">
        <v>0</v>
      </c>
      <c r="YO527">
        <v>0</v>
      </c>
      <c r="YQ527" t="s">
        <v>1874</v>
      </c>
      <c r="YR527" t="s">
        <v>2364</v>
      </c>
      <c r="YS527">
        <v>0</v>
      </c>
      <c r="YT527">
        <v>0</v>
      </c>
      <c r="YU527">
        <v>0</v>
      </c>
      <c r="YV527">
        <v>1</v>
      </c>
      <c r="YW527">
        <v>0</v>
      </c>
      <c r="YX527">
        <v>0</v>
      </c>
      <c r="YZ527" t="s">
        <v>2245</v>
      </c>
      <c r="ZA527">
        <v>1</v>
      </c>
      <c r="ZB527">
        <v>0</v>
      </c>
      <c r="ZC527">
        <v>0</v>
      </c>
      <c r="ZD527">
        <v>0</v>
      </c>
      <c r="ZE527">
        <v>0</v>
      </c>
      <c r="ZF527">
        <v>0</v>
      </c>
      <c r="ZG527">
        <v>0</v>
      </c>
      <c r="ZH527">
        <v>0</v>
      </c>
      <c r="ZI527">
        <v>0</v>
      </c>
      <c r="ZJ527">
        <v>0</v>
      </c>
      <c r="ZK527">
        <v>0</v>
      </c>
      <c r="ZM527" t="s">
        <v>2268</v>
      </c>
      <c r="ZO527" t="s">
        <v>2320</v>
      </c>
      <c r="ZP527">
        <v>1</v>
      </c>
      <c r="ZQ527">
        <v>0</v>
      </c>
      <c r="ZR527">
        <v>0</v>
      </c>
      <c r="ZS527">
        <v>0</v>
      </c>
      <c r="ZT527">
        <v>0</v>
      </c>
      <c r="ZU527">
        <v>0</v>
      </c>
      <c r="ZV527">
        <v>0</v>
      </c>
      <c r="ZW527">
        <v>0</v>
      </c>
      <c r="ZY527" t="s">
        <v>2335</v>
      </c>
      <c r="AAX527">
        <v>667901799</v>
      </c>
      <c r="AAY527">
        <v>45804.718993055503</v>
      </c>
      <c r="ABB527" t="s">
        <v>2601</v>
      </c>
      <c r="ABC527" t="s">
        <v>2773</v>
      </c>
      <c r="ABD527" t="s">
        <v>4456</v>
      </c>
      <c r="ABF527">
        <v>8</v>
      </c>
    </row>
    <row r="528" spans="1:734" x14ac:dyDescent="0.35">
      <c r="A528" t="s">
        <v>4470</v>
      </c>
      <c r="B528" t="s">
        <v>2602</v>
      </c>
      <c r="C528" t="s">
        <v>5805</v>
      </c>
      <c r="D528" t="s">
        <v>5806</v>
      </c>
      <c r="E528" s="39">
        <v>45804</v>
      </c>
      <c r="F528" t="s">
        <v>5717</v>
      </c>
      <c r="G528" t="s">
        <v>2815</v>
      </c>
      <c r="H528" s="39">
        <v>45804.451582210597</v>
      </c>
      <c r="I528" s="39">
        <v>45804.458567210597</v>
      </c>
      <c r="J528" s="39">
        <v>45804</v>
      </c>
      <c r="K528" t="s">
        <v>3018</v>
      </c>
      <c r="L528" t="s">
        <v>1847</v>
      </c>
      <c r="M528" t="s">
        <v>2890</v>
      </c>
      <c r="N528" t="s">
        <v>1114</v>
      </c>
      <c r="O528" t="s">
        <v>2778</v>
      </c>
      <c r="P528" t="s">
        <v>1174</v>
      </c>
      <c r="Q528" t="s">
        <v>2777</v>
      </c>
      <c r="R528" t="s">
        <v>1174</v>
      </c>
      <c r="S528" t="s">
        <v>4452</v>
      </c>
      <c r="U528" t="s">
        <v>1806</v>
      </c>
      <c r="W528" t="s">
        <v>1882</v>
      </c>
      <c r="Y528" t="s">
        <v>1872</v>
      </c>
      <c r="AA528" t="s">
        <v>1915</v>
      </c>
      <c r="AB528" t="s">
        <v>1918</v>
      </c>
      <c r="AC528">
        <v>2850</v>
      </c>
      <c r="AF528" t="s">
        <v>1888</v>
      </c>
      <c r="AG528">
        <v>0</v>
      </c>
      <c r="AH528">
        <v>1</v>
      </c>
      <c r="AI528">
        <v>0</v>
      </c>
      <c r="AJ528">
        <v>0</v>
      </c>
      <c r="AK528">
        <v>0</v>
      </c>
      <c r="AL528">
        <v>0</v>
      </c>
      <c r="BM528" t="s">
        <v>1925</v>
      </c>
      <c r="BN528" t="s">
        <v>2320</v>
      </c>
      <c r="BO528" t="s">
        <v>1958</v>
      </c>
      <c r="BQ528">
        <v>250</v>
      </c>
      <c r="BR528" t="s">
        <v>4467</v>
      </c>
      <c r="BS528">
        <v>599.52038369304603</v>
      </c>
      <c r="BT528">
        <v>0.210358029365981</v>
      </c>
      <c r="BU528">
        <v>0.210358029365981</v>
      </c>
      <c r="BV528">
        <v>599.52038369304603</v>
      </c>
      <c r="BX528" t="s">
        <v>2151</v>
      </c>
      <c r="BZ528">
        <v>74</v>
      </c>
      <c r="CA528">
        <v>7410</v>
      </c>
      <c r="CB528" t="s">
        <v>2777</v>
      </c>
      <c r="CC528" t="s">
        <v>2151</v>
      </c>
      <c r="CE528">
        <v>74</v>
      </c>
      <c r="CF528" t="s">
        <v>2778</v>
      </c>
      <c r="CG528" t="s">
        <v>2777</v>
      </c>
      <c r="CH528">
        <v>3</v>
      </c>
      <c r="CI528">
        <v>1</v>
      </c>
      <c r="CJ528" t="s">
        <v>2603</v>
      </c>
      <c r="CK528" t="s">
        <v>2616</v>
      </c>
      <c r="FO528" t="s">
        <v>1874</v>
      </c>
      <c r="FY528" t="s">
        <v>1874</v>
      </c>
      <c r="GO528" t="s">
        <v>2195</v>
      </c>
      <c r="IF528" t="s">
        <v>1894</v>
      </c>
      <c r="IG528">
        <v>0</v>
      </c>
      <c r="IH528">
        <v>0</v>
      </c>
      <c r="II528">
        <v>0</v>
      </c>
      <c r="IJ528">
        <v>0</v>
      </c>
      <c r="IK528">
        <v>1</v>
      </c>
      <c r="PH528" t="s">
        <v>1894</v>
      </c>
      <c r="PI528">
        <v>0</v>
      </c>
      <c r="PJ528">
        <v>0</v>
      </c>
      <c r="PK528">
        <v>0</v>
      </c>
      <c r="PL528">
        <v>0</v>
      </c>
      <c r="PM528">
        <v>0</v>
      </c>
      <c r="PN528">
        <v>1</v>
      </c>
      <c r="XE528" t="s">
        <v>2282</v>
      </c>
      <c r="XF528">
        <v>1</v>
      </c>
      <c r="XG528">
        <v>0</v>
      </c>
      <c r="XH528">
        <v>0</v>
      </c>
      <c r="XI528">
        <v>0</v>
      </c>
      <c r="XJ528">
        <v>0</v>
      </c>
      <c r="XK528">
        <v>0</v>
      </c>
      <c r="XL528">
        <v>0</v>
      </c>
      <c r="XM528">
        <v>0</v>
      </c>
      <c r="XN528">
        <v>0</v>
      </c>
      <c r="XO528">
        <v>0</v>
      </c>
      <c r="XP528">
        <v>0</v>
      </c>
      <c r="XQ528">
        <v>0</v>
      </c>
      <c r="XR528">
        <v>0</v>
      </c>
      <c r="XT528" t="s">
        <v>1874</v>
      </c>
      <c r="XV528" t="s">
        <v>2305</v>
      </c>
      <c r="XW528">
        <v>1</v>
      </c>
      <c r="XX528">
        <v>0</v>
      </c>
      <c r="XY528">
        <v>0</v>
      </c>
      <c r="XZ528">
        <v>0</v>
      </c>
      <c r="YA528">
        <v>0</v>
      </c>
      <c r="YB528">
        <v>0</v>
      </c>
      <c r="YC528">
        <v>0</v>
      </c>
      <c r="YD528">
        <v>0</v>
      </c>
      <c r="YE528">
        <v>0</v>
      </c>
      <c r="YG528" t="s">
        <v>2271</v>
      </c>
      <c r="YH528">
        <v>1</v>
      </c>
      <c r="YI528">
        <v>0</v>
      </c>
      <c r="YJ528">
        <v>0</v>
      </c>
      <c r="YK528">
        <v>0</v>
      </c>
      <c r="YL528">
        <v>0</v>
      </c>
      <c r="YM528">
        <v>0</v>
      </c>
      <c r="YN528">
        <v>0</v>
      </c>
      <c r="YO528">
        <v>0</v>
      </c>
      <c r="YQ528" t="s">
        <v>1872</v>
      </c>
      <c r="YZ528" t="s">
        <v>2245</v>
      </c>
      <c r="ZA528">
        <v>1</v>
      </c>
      <c r="ZB528">
        <v>0</v>
      </c>
      <c r="ZC528">
        <v>0</v>
      </c>
      <c r="ZD528">
        <v>0</v>
      </c>
      <c r="ZE528">
        <v>0</v>
      </c>
      <c r="ZF528">
        <v>0</v>
      </c>
      <c r="ZG528">
        <v>0</v>
      </c>
      <c r="ZH528">
        <v>0</v>
      </c>
      <c r="ZI528">
        <v>0</v>
      </c>
      <c r="ZJ528">
        <v>0</v>
      </c>
      <c r="ZK528">
        <v>0</v>
      </c>
      <c r="ZM528" t="s">
        <v>2268</v>
      </c>
      <c r="ZO528" t="s">
        <v>2320</v>
      </c>
      <c r="ZP528">
        <v>1</v>
      </c>
      <c r="ZQ528">
        <v>0</v>
      </c>
      <c r="ZR528">
        <v>0</v>
      </c>
      <c r="ZS528">
        <v>0</v>
      </c>
      <c r="ZT528">
        <v>0</v>
      </c>
      <c r="ZU528">
        <v>0</v>
      </c>
      <c r="ZV528">
        <v>0</v>
      </c>
      <c r="ZW528">
        <v>0</v>
      </c>
      <c r="ZY528" t="s">
        <v>2335</v>
      </c>
      <c r="AAX528">
        <v>667901853</v>
      </c>
      <c r="AAY528">
        <v>45804.719085648103</v>
      </c>
      <c r="ABB528" t="s">
        <v>2601</v>
      </c>
      <c r="ABC528" t="s">
        <v>2773</v>
      </c>
      <c r="ABD528" t="s">
        <v>4456</v>
      </c>
      <c r="ABF528">
        <v>9</v>
      </c>
    </row>
    <row r="529" spans="1:734" x14ac:dyDescent="0.35">
      <c r="A529" t="s">
        <v>4472</v>
      </c>
      <c r="B529" t="s">
        <v>2602</v>
      </c>
      <c r="C529" t="s">
        <v>5805</v>
      </c>
      <c r="D529" t="s">
        <v>5806</v>
      </c>
      <c r="E529" s="39">
        <v>45804</v>
      </c>
      <c r="F529" t="s">
        <v>5717</v>
      </c>
      <c r="G529" t="s">
        <v>2815</v>
      </c>
      <c r="H529" s="39">
        <v>45804.458759224501</v>
      </c>
      <c r="I529" s="39">
        <v>45804.466051979201</v>
      </c>
      <c r="J529" s="39">
        <v>45804</v>
      </c>
      <c r="K529" t="s">
        <v>3018</v>
      </c>
      <c r="L529" t="s">
        <v>1847</v>
      </c>
      <c r="M529" t="s">
        <v>2890</v>
      </c>
      <c r="N529" t="s">
        <v>1114</v>
      </c>
      <c r="O529" t="s">
        <v>2778</v>
      </c>
      <c r="P529" t="s">
        <v>1174</v>
      </c>
      <c r="Q529" t="s">
        <v>2777</v>
      </c>
      <c r="R529" t="s">
        <v>1174</v>
      </c>
      <c r="S529" t="s">
        <v>4452</v>
      </c>
      <c r="U529" t="s">
        <v>1806</v>
      </c>
      <c r="W529" t="s">
        <v>1882</v>
      </c>
      <c r="Y529" t="s">
        <v>1872</v>
      </c>
      <c r="Z529">
        <v>26</v>
      </c>
      <c r="AA529" t="s">
        <v>1915</v>
      </c>
      <c r="AB529" t="s">
        <v>1918</v>
      </c>
      <c r="AC529">
        <v>2900</v>
      </c>
      <c r="AF529" t="s">
        <v>1888</v>
      </c>
      <c r="AG529">
        <v>0</v>
      </c>
      <c r="AH529">
        <v>1</v>
      </c>
      <c r="AI529">
        <v>0</v>
      </c>
      <c r="AJ529">
        <v>0</v>
      </c>
      <c r="AK529">
        <v>0</v>
      </c>
      <c r="AL529">
        <v>0</v>
      </c>
      <c r="BM529" t="s">
        <v>1925</v>
      </c>
      <c r="BN529" t="s">
        <v>2320</v>
      </c>
      <c r="BO529" t="s">
        <v>1958</v>
      </c>
      <c r="BQ529">
        <v>250</v>
      </c>
      <c r="BR529" t="s">
        <v>4467</v>
      </c>
      <c r="BS529">
        <v>599.52038369304603</v>
      </c>
      <c r="BT529">
        <v>0.206731166790705</v>
      </c>
      <c r="BU529">
        <v>0.210358029365981</v>
      </c>
      <c r="BV529">
        <v>599.52038369304603</v>
      </c>
      <c r="BX529" t="s">
        <v>2151</v>
      </c>
      <c r="BZ529">
        <v>74</v>
      </c>
      <c r="CA529">
        <v>7410</v>
      </c>
      <c r="CB529" t="s">
        <v>2777</v>
      </c>
      <c r="CC529" t="s">
        <v>2151</v>
      </c>
      <c r="CE529">
        <v>74</v>
      </c>
      <c r="CF529" t="s">
        <v>2778</v>
      </c>
      <c r="CG529" t="s">
        <v>2777</v>
      </c>
      <c r="CH529">
        <v>2</v>
      </c>
      <c r="CI529">
        <v>1</v>
      </c>
      <c r="CJ529" t="s">
        <v>2603</v>
      </c>
      <c r="CK529" t="s">
        <v>2597</v>
      </c>
      <c r="FO529" t="s">
        <v>1872</v>
      </c>
      <c r="FP529" t="s">
        <v>2372</v>
      </c>
      <c r="FQ529">
        <v>0</v>
      </c>
      <c r="FR529">
        <v>0</v>
      </c>
      <c r="FS529">
        <v>1</v>
      </c>
      <c r="FT529">
        <v>0</v>
      </c>
      <c r="FU529">
        <v>0</v>
      </c>
      <c r="FV529">
        <v>0</v>
      </c>
      <c r="FW529">
        <v>0</v>
      </c>
      <c r="FY529" t="s">
        <v>1872</v>
      </c>
      <c r="FZ529" t="s">
        <v>2188</v>
      </c>
      <c r="GA529">
        <v>0</v>
      </c>
      <c r="GB529">
        <v>0</v>
      </c>
      <c r="GC529">
        <v>0</v>
      </c>
      <c r="GD529">
        <v>0</v>
      </c>
      <c r="GE529">
        <v>0</v>
      </c>
      <c r="GF529">
        <v>0</v>
      </c>
      <c r="GG529">
        <v>0</v>
      </c>
      <c r="GH529">
        <v>0</v>
      </c>
      <c r="GI529">
        <v>1</v>
      </c>
      <c r="GJ529">
        <v>0</v>
      </c>
      <c r="GK529">
        <v>0</v>
      </c>
      <c r="GL529">
        <v>0</v>
      </c>
      <c r="GM529">
        <v>0</v>
      </c>
      <c r="GO529" t="s">
        <v>2195</v>
      </c>
      <c r="IF529" t="s">
        <v>1894</v>
      </c>
      <c r="IG529">
        <v>0</v>
      </c>
      <c r="IH529">
        <v>0</v>
      </c>
      <c r="II529">
        <v>0</v>
      </c>
      <c r="IJ529">
        <v>0</v>
      </c>
      <c r="IK529">
        <v>1</v>
      </c>
      <c r="PH529" t="s">
        <v>1894</v>
      </c>
      <c r="PI529">
        <v>0</v>
      </c>
      <c r="PJ529">
        <v>0</v>
      </c>
      <c r="PK529">
        <v>0</v>
      </c>
      <c r="PL529">
        <v>0</v>
      </c>
      <c r="PM529">
        <v>0</v>
      </c>
      <c r="PN529">
        <v>1</v>
      </c>
      <c r="XE529" t="s">
        <v>2282</v>
      </c>
      <c r="XF529">
        <v>1</v>
      </c>
      <c r="XG529">
        <v>0</v>
      </c>
      <c r="XH529">
        <v>0</v>
      </c>
      <c r="XI529">
        <v>0</v>
      </c>
      <c r="XJ529">
        <v>0</v>
      </c>
      <c r="XK529">
        <v>0</v>
      </c>
      <c r="XL529">
        <v>0</v>
      </c>
      <c r="XM529">
        <v>0</v>
      </c>
      <c r="XN529">
        <v>0</v>
      </c>
      <c r="XO529">
        <v>0</v>
      </c>
      <c r="XP529">
        <v>0</v>
      </c>
      <c r="XQ529">
        <v>0</v>
      </c>
      <c r="XR529">
        <v>0</v>
      </c>
      <c r="XT529" t="s">
        <v>1874</v>
      </c>
      <c r="XV529" t="s">
        <v>2305</v>
      </c>
      <c r="XW529">
        <v>1</v>
      </c>
      <c r="XX529">
        <v>0</v>
      </c>
      <c r="XY529">
        <v>0</v>
      </c>
      <c r="XZ529">
        <v>0</v>
      </c>
      <c r="YA529">
        <v>0</v>
      </c>
      <c r="YB529">
        <v>0</v>
      </c>
      <c r="YC529">
        <v>0</v>
      </c>
      <c r="YD529">
        <v>0</v>
      </c>
      <c r="YE529">
        <v>0</v>
      </c>
      <c r="YG529" t="s">
        <v>2273</v>
      </c>
      <c r="YH529">
        <v>0</v>
      </c>
      <c r="YI529">
        <v>1</v>
      </c>
      <c r="YJ529">
        <v>0</v>
      </c>
      <c r="YK529">
        <v>0</v>
      </c>
      <c r="YL529">
        <v>0</v>
      </c>
      <c r="YM529">
        <v>0</v>
      </c>
      <c r="YN529">
        <v>0</v>
      </c>
      <c r="YO529">
        <v>0</v>
      </c>
      <c r="YQ529" t="s">
        <v>1872</v>
      </c>
      <c r="YZ529" t="s">
        <v>2245</v>
      </c>
      <c r="ZA529">
        <v>1</v>
      </c>
      <c r="ZB529">
        <v>0</v>
      </c>
      <c r="ZC529">
        <v>0</v>
      </c>
      <c r="ZD529">
        <v>0</v>
      </c>
      <c r="ZE529">
        <v>0</v>
      </c>
      <c r="ZF529">
        <v>0</v>
      </c>
      <c r="ZG529">
        <v>0</v>
      </c>
      <c r="ZH529">
        <v>0</v>
      </c>
      <c r="ZI529">
        <v>0</v>
      </c>
      <c r="ZJ529">
        <v>0</v>
      </c>
      <c r="ZK529">
        <v>0</v>
      </c>
      <c r="ZM529" t="s">
        <v>2268</v>
      </c>
      <c r="ZO529" t="s">
        <v>2320</v>
      </c>
      <c r="ZP529">
        <v>1</v>
      </c>
      <c r="ZQ529">
        <v>0</v>
      </c>
      <c r="ZR529">
        <v>0</v>
      </c>
      <c r="ZS529">
        <v>0</v>
      </c>
      <c r="ZT529">
        <v>0</v>
      </c>
      <c r="ZU529">
        <v>0</v>
      </c>
      <c r="ZV529">
        <v>0</v>
      </c>
      <c r="ZW529">
        <v>0</v>
      </c>
      <c r="ZY529" t="s">
        <v>2335</v>
      </c>
      <c r="AAX529">
        <v>667902007</v>
      </c>
      <c r="AAY529">
        <v>45804.719317129602</v>
      </c>
      <c r="ABB529" t="s">
        <v>2601</v>
      </c>
      <c r="ABC529" t="s">
        <v>2773</v>
      </c>
      <c r="ABD529" t="s">
        <v>4456</v>
      </c>
      <c r="ABF529">
        <v>10</v>
      </c>
    </row>
    <row r="530" spans="1:734" x14ac:dyDescent="0.35">
      <c r="A530" t="s">
        <v>4475</v>
      </c>
      <c r="B530" t="s">
        <v>2602</v>
      </c>
      <c r="C530" t="s">
        <v>5805</v>
      </c>
      <c r="D530" t="s">
        <v>5806</v>
      </c>
      <c r="E530" s="39">
        <v>45804</v>
      </c>
      <c r="F530" t="s">
        <v>5717</v>
      </c>
      <c r="G530" t="s">
        <v>2815</v>
      </c>
      <c r="H530" s="39">
        <v>45804.4664676389</v>
      </c>
      <c r="I530" s="39">
        <v>45804.4729969213</v>
      </c>
      <c r="J530" s="39">
        <v>45804</v>
      </c>
      <c r="K530" t="s">
        <v>3018</v>
      </c>
      <c r="L530" t="s">
        <v>1847</v>
      </c>
      <c r="M530" t="s">
        <v>2890</v>
      </c>
      <c r="N530" t="s">
        <v>1114</v>
      </c>
      <c r="O530" t="s">
        <v>2778</v>
      </c>
      <c r="P530" t="s">
        <v>1174</v>
      </c>
      <c r="Q530" t="s">
        <v>2777</v>
      </c>
      <c r="R530" t="s">
        <v>1174</v>
      </c>
      <c r="S530" t="s">
        <v>4452</v>
      </c>
      <c r="U530" t="s">
        <v>1806</v>
      </c>
      <c r="W530" t="s">
        <v>1882</v>
      </c>
      <c r="Y530" t="s">
        <v>1872</v>
      </c>
      <c r="Z530">
        <v>48</v>
      </c>
      <c r="AA530" t="s">
        <v>1915</v>
      </c>
      <c r="AB530" t="s">
        <v>1918</v>
      </c>
      <c r="AC530">
        <v>2850</v>
      </c>
      <c r="AF530" t="s">
        <v>1887</v>
      </c>
      <c r="AG530">
        <v>1</v>
      </c>
      <c r="AH530">
        <v>0</v>
      </c>
      <c r="AI530">
        <v>0</v>
      </c>
      <c r="AJ530">
        <v>0</v>
      </c>
      <c r="AK530">
        <v>0</v>
      </c>
      <c r="AL530">
        <v>0</v>
      </c>
      <c r="AM530" t="s">
        <v>1925</v>
      </c>
      <c r="AN530" t="s">
        <v>2320</v>
      </c>
      <c r="AO530" t="s">
        <v>1958</v>
      </c>
      <c r="AQ530">
        <v>300</v>
      </c>
      <c r="AR530" t="s">
        <v>4473</v>
      </c>
      <c r="AS530">
        <v>519.93067590987903</v>
      </c>
      <c r="AT530">
        <v>0.18243181610872899</v>
      </c>
      <c r="AU530">
        <v>0.18243181610872899</v>
      </c>
      <c r="AV530">
        <v>519.93067590987903</v>
      </c>
      <c r="AX530" t="s">
        <v>2151</v>
      </c>
      <c r="AZ530">
        <v>74</v>
      </c>
      <c r="BA530">
        <v>7410</v>
      </c>
      <c r="BB530">
        <v>741001</v>
      </c>
      <c r="BC530" t="s">
        <v>2151</v>
      </c>
      <c r="BE530">
        <v>74</v>
      </c>
      <c r="BF530" t="s">
        <v>2778</v>
      </c>
      <c r="BG530" t="s">
        <v>2777</v>
      </c>
      <c r="BH530">
        <v>2</v>
      </c>
      <c r="BI530">
        <v>1</v>
      </c>
      <c r="BJ530" t="s">
        <v>2603</v>
      </c>
      <c r="BK530" t="s">
        <v>2597</v>
      </c>
      <c r="FO530" t="s">
        <v>1872</v>
      </c>
      <c r="FP530" t="s">
        <v>2985</v>
      </c>
      <c r="FQ530">
        <v>0</v>
      </c>
      <c r="FR530">
        <v>0</v>
      </c>
      <c r="FS530">
        <v>1</v>
      </c>
      <c r="FT530">
        <v>1</v>
      </c>
      <c r="FU530">
        <v>0</v>
      </c>
      <c r="FV530">
        <v>0</v>
      </c>
      <c r="FW530">
        <v>0</v>
      </c>
      <c r="FY530" t="s">
        <v>1872</v>
      </c>
      <c r="FZ530" t="s">
        <v>2188</v>
      </c>
      <c r="GA530">
        <v>0</v>
      </c>
      <c r="GB530">
        <v>0</v>
      </c>
      <c r="GC530">
        <v>0</v>
      </c>
      <c r="GD530">
        <v>0</v>
      </c>
      <c r="GE530">
        <v>0</v>
      </c>
      <c r="GF530">
        <v>0</v>
      </c>
      <c r="GG530">
        <v>0</v>
      </c>
      <c r="GH530">
        <v>0</v>
      </c>
      <c r="GI530">
        <v>1</v>
      </c>
      <c r="GJ530">
        <v>0</v>
      </c>
      <c r="GK530">
        <v>0</v>
      </c>
      <c r="GL530">
        <v>0</v>
      </c>
      <c r="GM530">
        <v>0</v>
      </c>
      <c r="GO530" t="s">
        <v>2195</v>
      </c>
      <c r="IF530" t="s">
        <v>1894</v>
      </c>
      <c r="IG530">
        <v>0</v>
      </c>
      <c r="IH530">
        <v>0</v>
      </c>
      <c r="II530">
        <v>0</v>
      </c>
      <c r="IJ530">
        <v>0</v>
      </c>
      <c r="IK530">
        <v>1</v>
      </c>
      <c r="PH530" t="s">
        <v>1894</v>
      </c>
      <c r="PI530">
        <v>0</v>
      </c>
      <c r="PJ530">
        <v>0</v>
      </c>
      <c r="PK530">
        <v>0</v>
      </c>
      <c r="PL530">
        <v>0</v>
      </c>
      <c r="PM530">
        <v>0</v>
      </c>
      <c r="PN530">
        <v>1</v>
      </c>
      <c r="XE530" t="s">
        <v>2282</v>
      </c>
      <c r="XF530">
        <v>1</v>
      </c>
      <c r="XG530">
        <v>0</v>
      </c>
      <c r="XH530">
        <v>0</v>
      </c>
      <c r="XI530">
        <v>0</v>
      </c>
      <c r="XJ530">
        <v>0</v>
      </c>
      <c r="XK530">
        <v>0</v>
      </c>
      <c r="XL530">
        <v>0</v>
      </c>
      <c r="XM530">
        <v>0</v>
      </c>
      <c r="XN530">
        <v>0</v>
      </c>
      <c r="XO530">
        <v>0</v>
      </c>
      <c r="XP530">
        <v>0</v>
      </c>
      <c r="XQ530">
        <v>0</v>
      </c>
      <c r="XR530">
        <v>0</v>
      </c>
      <c r="XT530" t="s">
        <v>1874</v>
      </c>
      <c r="XV530" t="s">
        <v>2305</v>
      </c>
      <c r="XW530">
        <v>1</v>
      </c>
      <c r="XX530">
        <v>0</v>
      </c>
      <c r="XY530">
        <v>0</v>
      </c>
      <c r="XZ530">
        <v>0</v>
      </c>
      <c r="YA530">
        <v>0</v>
      </c>
      <c r="YB530">
        <v>0</v>
      </c>
      <c r="YC530">
        <v>0</v>
      </c>
      <c r="YD530">
        <v>0</v>
      </c>
      <c r="YE530">
        <v>0</v>
      </c>
      <c r="YG530" t="s">
        <v>2271</v>
      </c>
      <c r="YH530">
        <v>1</v>
      </c>
      <c r="YI530">
        <v>0</v>
      </c>
      <c r="YJ530">
        <v>0</v>
      </c>
      <c r="YK530">
        <v>0</v>
      </c>
      <c r="YL530">
        <v>0</v>
      </c>
      <c r="YM530">
        <v>0</v>
      </c>
      <c r="YN530">
        <v>0</v>
      </c>
      <c r="YO530">
        <v>0</v>
      </c>
      <c r="YQ530" t="s">
        <v>1874</v>
      </c>
      <c r="YR530" t="s">
        <v>2364</v>
      </c>
      <c r="YS530">
        <v>0</v>
      </c>
      <c r="YT530">
        <v>0</v>
      </c>
      <c r="YU530">
        <v>0</v>
      </c>
      <c r="YV530">
        <v>1</v>
      </c>
      <c r="YW530">
        <v>0</v>
      </c>
      <c r="YX530">
        <v>0</v>
      </c>
      <c r="YZ530" t="s">
        <v>2245</v>
      </c>
      <c r="ZA530">
        <v>1</v>
      </c>
      <c r="ZB530">
        <v>0</v>
      </c>
      <c r="ZC530">
        <v>0</v>
      </c>
      <c r="ZD530">
        <v>0</v>
      </c>
      <c r="ZE530">
        <v>0</v>
      </c>
      <c r="ZF530">
        <v>0</v>
      </c>
      <c r="ZG530">
        <v>0</v>
      </c>
      <c r="ZH530">
        <v>0</v>
      </c>
      <c r="ZI530">
        <v>0</v>
      </c>
      <c r="ZJ530">
        <v>0</v>
      </c>
      <c r="ZK530">
        <v>0</v>
      </c>
      <c r="ZM530" t="s">
        <v>2268</v>
      </c>
      <c r="ZO530" t="s">
        <v>2320</v>
      </c>
      <c r="ZP530">
        <v>1</v>
      </c>
      <c r="ZQ530">
        <v>0</v>
      </c>
      <c r="ZR530">
        <v>0</v>
      </c>
      <c r="ZS530">
        <v>0</v>
      </c>
      <c r="ZT530">
        <v>0</v>
      </c>
      <c r="ZU530">
        <v>0</v>
      </c>
      <c r="ZV530">
        <v>0</v>
      </c>
      <c r="ZW530">
        <v>0</v>
      </c>
      <c r="ZY530" t="s">
        <v>2335</v>
      </c>
      <c r="AAX530">
        <v>667902071</v>
      </c>
      <c r="AAY530">
        <v>45804.719456018502</v>
      </c>
      <c r="ABB530" t="s">
        <v>2601</v>
      </c>
      <c r="ABC530" t="s">
        <v>2773</v>
      </c>
      <c r="ABD530" t="s">
        <v>4456</v>
      </c>
      <c r="ABF530">
        <v>11</v>
      </c>
    </row>
    <row r="531" spans="1:734" x14ac:dyDescent="0.35">
      <c r="A531" t="s">
        <v>4477</v>
      </c>
      <c r="B531" t="s">
        <v>2602</v>
      </c>
      <c r="C531" t="s">
        <v>5805</v>
      </c>
      <c r="D531" t="s">
        <v>5806</v>
      </c>
      <c r="E531" s="39">
        <v>45804</v>
      </c>
      <c r="F531" t="s">
        <v>5717</v>
      </c>
      <c r="G531" t="s">
        <v>2815</v>
      </c>
      <c r="H531" s="39">
        <v>45804.4740684028</v>
      </c>
      <c r="I531" s="39">
        <v>45804.480852986097</v>
      </c>
      <c r="J531" s="39">
        <v>45804</v>
      </c>
      <c r="K531" t="s">
        <v>3018</v>
      </c>
      <c r="L531" t="s">
        <v>1847</v>
      </c>
      <c r="M531" t="s">
        <v>2890</v>
      </c>
      <c r="N531" t="s">
        <v>1114</v>
      </c>
      <c r="O531" t="s">
        <v>2778</v>
      </c>
      <c r="P531" t="s">
        <v>1174</v>
      </c>
      <c r="Q531" t="s">
        <v>2777</v>
      </c>
      <c r="R531" t="s">
        <v>1174</v>
      </c>
      <c r="S531" t="s">
        <v>4452</v>
      </c>
      <c r="U531" t="s">
        <v>1806</v>
      </c>
      <c r="W531" t="s">
        <v>1882</v>
      </c>
      <c r="Y531" t="s">
        <v>1872</v>
      </c>
      <c r="Z531">
        <v>18</v>
      </c>
      <c r="AA531" t="s">
        <v>1915</v>
      </c>
      <c r="AB531" t="s">
        <v>1918</v>
      </c>
      <c r="AC531">
        <v>2900</v>
      </c>
      <c r="AF531" t="s">
        <v>1887</v>
      </c>
      <c r="AG531">
        <v>1</v>
      </c>
      <c r="AH531">
        <v>0</v>
      </c>
      <c r="AI531">
        <v>0</v>
      </c>
      <c r="AJ531">
        <v>0</v>
      </c>
      <c r="AK531">
        <v>0</v>
      </c>
      <c r="AL531">
        <v>0</v>
      </c>
      <c r="AM531" t="s">
        <v>1925</v>
      </c>
      <c r="AN531" t="s">
        <v>2320</v>
      </c>
      <c r="AO531" t="s">
        <v>1958</v>
      </c>
      <c r="AQ531">
        <v>300</v>
      </c>
      <c r="AR531" t="s">
        <v>4473</v>
      </c>
      <c r="AS531">
        <v>519.93067590987903</v>
      </c>
      <c r="AT531">
        <v>0.17928643996892399</v>
      </c>
      <c r="AU531">
        <v>0.18243181610872899</v>
      </c>
      <c r="AV531">
        <v>519.93067590987903</v>
      </c>
      <c r="AX531" t="s">
        <v>2151</v>
      </c>
      <c r="AZ531">
        <v>74</v>
      </c>
      <c r="BA531">
        <v>7410</v>
      </c>
      <c r="BB531">
        <v>741001</v>
      </c>
      <c r="BC531" t="s">
        <v>2151</v>
      </c>
      <c r="BE531">
        <v>74</v>
      </c>
      <c r="BF531" t="s">
        <v>2778</v>
      </c>
      <c r="BG531" t="s">
        <v>2777</v>
      </c>
      <c r="BH531">
        <v>3</v>
      </c>
      <c r="BI531">
        <v>1</v>
      </c>
      <c r="BJ531" t="s">
        <v>2603</v>
      </c>
      <c r="BK531" t="s">
        <v>2616</v>
      </c>
      <c r="FO531" t="s">
        <v>1872</v>
      </c>
      <c r="FP531" t="s">
        <v>2372</v>
      </c>
      <c r="FQ531">
        <v>0</v>
      </c>
      <c r="FR531">
        <v>0</v>
      </c>
      <c r="FS531">
        <v>1</v>
      </c>
      <c r="FT531">
        <v>0</v>
      </c>
      <c r="FU531">
        <v>0</v>
      </c>
      <c r="FV531">
        <v>0</v>
      </c>
      <c r="FW531">
        <v>0</v>
      </c>
      <c r="FY531" t="s">
        <v>1872</v>
      </c>
      <c r="FZ531" t="s">
        <v>2172</v>
      </c>
      <c r="GA531">
        <v>1</v>
      </c>
      <c r="GB531">
        <v>0</v>
      </c>
      <c r="GC531">
        <v>0</v>
      </c>
      <c r="GD531">
        <v>0</v>
      </c>
      <c r="GE531">
        <v>0</v>
      </c>
      <c r="GF531">
        <v>0</v>
      </c>
      <c r="GG531">
        <v>0</v>
      </c>
      <c r="GH531">
        <v>0</v>
      </c>
      <c r="GI531">
        <v>0</v>
      </c>
      <c r="GJ531">
        <v>0</v>
      </c>
      <c r="GK531">
        <v>0</v>
      </c>
      <c r="GL531">
        <v>0</v>
      </c>
      <c r="GM531">
        <v>0</v>
      </c>
      <c r="GO531" t="s">
        <v>2195</v>
      </c>
      <c r="IF531" t="s">
        <v>1894</v>
      </c>
      <c r="IG531">
        <v>0</v>
      </c>
      <c r="IH531">
        <v>0</v>
      </c>
      <c r="II531">
        <v>0</v>
      </c>
      <c r="IJ531">
        <v>0</v>
      </c>
      <c r="IK531">
        <v>1</v>
      </c>
      <c r="PH531" t="s">
        <v>1894</v>
      </c>
      <c r="PI531">
        <v>0</v>
      </c>
      <c r="PJ531">
        <v>0</v>
      </c>
      <c r="PK531">
        <v>0</v>
      </c>
      <c r="PL531">
        <v>0</v>
      </c>
      <c r="PM531">
        <v>0</v>
      </c>
      <c r="PN531">
        <v>1</v>
      </c>
      <c r="XE531" t="s">
        <v>2282</v>
      </c>
      <c r="XF531">
        <v>1</v>
      </c>
      <c r="XG531">
        <v>0</v>
      </c>
      <c r="XH531">
        <v>0</v>
      </c>
      <c r="XI531">
        <v>0</v>
      </c>
      <c r="XJ531">
        <v>0</v>
      </c>
      <c r="XK531">
        <v>0</v>
      </c>
      <c r="XL531">
        <v>0</v>
      </c>
      <c r="XM531">
        <v>0</v>
      </c>
      <c r="XN531">
        <v>0</v>
      </c>
      <c r="XO531">
        <v>0</v>
      </c>
      <c r="XP531">
        <v>0</v>
      </c>
      <c r="XQ531">
        <v>0</v>
      </c>
      <c r="XR531">
        <v>0</v>
      </c>
      <c r="XT531" t="s">
        <v>1874</v>
      </c>
      <c r="XV531" t="s">
        <v>2305</v>
      </c>
      <c r="XW531">
        <v>1</v>
      </c>
      <c r="XX531">
        <v>0</v>
      </c>
      <c r="XY531">
        <v>0</v>
      </c>
      <c r="XZ531">
        <v>0</v>
      </c>
      <c r="YA531">
        <v>0</v>
      </c>
      <c r="YB531">
        <v>0</v>
      </c>
      <c r="YC531">
        <v>0</v>
      </c>
      <c r="YD531">
        <v>0</v>
      </c>
      <c r="YE531">
        <v>0</v>
      </c>
      <c r="YG531" t="s">
        <v>2271</v>
      </c>
      <c r="YH531">
        <v>1</v>
      </c>
      <c r="YI531">
        <v>0</v>
      </c>
      <c r="YJ531">
        <v>0</v>
      </c>
      <c r="YK531">
        <v>0</v>
      </c>
      <c r="YL531">
        <v>0</v>
      </c>
      <c r="YM531">
        <v>0</v>
      </c>
      <c r="YN531">
        <v>0</v>
      </c>
      <c r="YO531">
        <v>0</v>
      </c>
      <c r="YQ531" t="s">
        <v>1872</v>
      </c>
      <c r="YZ531" t="s">
        <v>2245</v>
      </c>
      <c r="ZA531">
        <v>1</v>
      </c>
      <c r="ZB531">
        <v>0</v>
      </c>
      <c r="ZC531">
        <v>0</v>
      </c>
      <c r="ZD531">
        <v>0</v>
      </c>
      <c r="ZE531">
        <v>0</v>
      </c>
      <c r="ZF531">
        <v>0</v>
      </c>
      <c r="ZG531">
        <v>0</v>
      </c>
      <c r="ZH531">
        <v>0</v>
      </c>
      <c r="ZI531">
        <v>0</v>
      </c>
      <c r="ZJ531">
        <v>0</v>
      </c>
      <c r="ZK531">
        <v>0</v>
      </c>
      <c r="ZM531" t="s">
        <v>2268</v>
      </c>
      <c r="ZO531" t="s">
        <v>2320</v>
      </c>
      <c r="ZP531">
        <v>1</v>
      </c>
      <c r="ZQ531">
        <v>0</v>
      </c>
      <c r="ZR531">
        <v>0</v>
      </c>
      <c r="ZS531">
        <v>0</v>
      </c>
      <c r="ZT531">
        <v>0</v>
      </c>
      <c r="ZU531">
        <v>0</v>
      </c>
      <c r="ZV531">
        <v>0</v>
      </c>
      <c r="ZW531">
        <v>0</v>
      </c>
      <c r="ZY531" t="s">
        <v>2335</v>
      </c>
      <c r="AAX531">
        <v>667902117</v>
      </c>
      <c r="AAY531">
        <v>45804.719571759299</v>
      </c>
      <c r="ABB531" t="s">
        <v>2601</v>
      </c>
      <c r="ABC531" t="s">
        <v>2773</v>
      </c>
      <c r="ABD531" t="s">
        <v>4456</v>
      </c>
      <c r="ABF531">
        <v>12</v>
      </c>
    </row>
    <row r="532" spans="1:734" x14ac:dyDescent="0.35">
      <c r="A532" t="s">
        <v>4478</v>
      </c>
      <c r="B532" t="s">
        <v>2602</v>
      </c>
      <c r="C532" t="s">
        <v>5805</v>
      </c>
      <c r="D532" t="s">
        <v>5806</v>
      </c>
      <c r="E532" s="39">
        <v>45804</v>
      </c>
      <c r="F532" t="s">
        <v>5717</v>
      </c>
      <c r="G532" t="s">
        <v>2815</v>
      </c>
      <c r="H532" s="39">
        <v>45804.481556365703</v>
      </c>
      <c r="I532" s="39">
        <v>45804.489168125001</v>
      </c>
      <c r="J532" s="39">
        <v>45804</v>
      </c>
      <c r="K532" t="s">
        <v>3018</v>
      </c>
      <c r="L532" t="s">
        <v>1847</v>
      </c>
      <c r="M532" t="s">
        <v>2890</v>
      </c>
      <c r="N532" t="s">
        <v>1114</v>
      </c>
      <c r="O532" t="s">
        <v>2778</v>
      </c>
      <c r="P532" t="s">
        <v>1174</v>
      </c>
      <c r="Q532" t="s">
        <v>2777</v>
      </c>
      <c r="R532" t="s">
        <v>1174</v>
      </c>
      <c r="S532" t="s">
        <v>4452</v>
      </c>
      <c r="U532" t="s">
        <v>1806</v>
      </c>
      <c r="W532" t="s">
        <v>1882</v>
      </c>
      <c r="Y532" t="s">
        <v>1872</v>
      </c>
      <c r="AA532" t="s">
        <v>1915</v>
      </c>
      <c r="AB532" t="s">
        <v>1918</v>
      </c>
      <c r="AC532">
        <v>2900</v>
      </c>
      <c r="AF532" t="s">
        <v>1887</v>
      </c>
      <c r="AG532">
        <v>1</v>
      </c>
      <c r="AH532">
        <v>0</v>
      </c>
      <c r="AI532">
        <v>0</v>
      </c>
      <c r="AJ532">
        <v>0</v>
      </c>
      <c r="AK532">
        <v>0</v>
      </c>
      <c r="AL532">
        <v>0</v>
      </c>
      <c r="AM532" t="s">
        <v>1925</v>
      </c>
      <c r="AN532" t="s">
        <v>2320</v>
      </c>
      <c r="AO532" t="s">
        <v>1958</v>
      </c>
      <c r="AQ532">
        <v>300</v>
      </c>
      <c r="AR532" t="s">
        <v>4473</v>
      </c>
      <c r="AS532">
        <v>519.93067590987903</v>
      </c>
      <c r="AT532">
        <v>0.17928643996892399</v>
      </c>
      <c r="AU532">
        <v>0.18243181610872899</v>
      </c>
      <c r="AV532">
        <v>519.93067590987903</v>
      </c>
      <c r="AX532" t="s">
        <v>2151</v>
      </c>
      <c r="AZ532">
        <v>74</v>
      </c>
      <c r="BA532">
        <v>7410</v>
      </c>
      <c r="BB532">
        <v>741001</v>
      </c>
      <c r="BC532" t="s">
        <v>2151</v>
      </c>
      <c r="BE532">
        <v>74</v>
      </c>
      <c r="BF532" t="s">
        <v>2778</v>
      </c>
      <c r="BG532" t="s">
        <v>2777</v>
      </c>
      <c r="BH532">
        <v>3</v>
      </c>
      <c r="BI532">
        <v>1</v>
      </c>
      <c r="BJ532" t="s">
        <v>2603</v>
      </c>
      <c r="BK532" t="s">
        <v>2616</v>
      </c>
      <c r="FO532" t="s">
        <v>1872</v>
      </c>
      <c r="FP532" t="s">
        <v>2372</v>
      </c>
      <c r="FQ532">
        <v>0</v>
      </c>
      <c r="FR532">
        <v>0</v>
      </c>
      <c r="FS532">
        <v>1</v>
      </c>
      <c r="FT532">
        <v>0</v>
      </c>
      <c r="FU532">
        <v>0</v>
      </c>
      <c r="FV532">
        <v>0</v>
      </c>
      <c r="FW532">
        <v>0</v>
      </c>
      <c r="FY532" t="s">
        <v>1872</v>
      </c>
      <c r="FZ532" t="s">
        <v>4101</v>
      </c>
      <c r="GA532">
        <v>0</v>
      </c>
      <c r="GB532">
        <v>0</v>
      </c>
      <c r="GC532">
        <v>0</v>
      </c>
      <c r="GD532">
        <v>0</v>
      </c>
      <c r="GE532">
        <v>0</v>
      </c>
      <c r="GF532">
        <v>0</v>
      </c>
      <c r="GG532">
        <v>0</v>
      </c>
      <c r="GH532">
        <v>1</v>
      </c>
      <c r="GI532">
        <v>1</v>
      </c>
      <c r="GJ532">
        <v>1</v>
      </c>
      <c r="GK532">
        <v>0</v>
      </c>
      <c r="GL532">
        <v>0</v>
      </c>
      <c r="GM532">
        <v>0</v>
      </c>
      <c r="GO532" t="s">
        <v>2195</v>
      </c>
      <c r="IF532" t="s">
        <v>1894</v>
      </c>
      <c r="IG532">
        <v>0</v>
      </c>
      <c r="IH532">
        <v>0</v>
      </c>
      <c r="II532">
        <v>0</v>
      </c>
      <c r="IJ532">
        <v>0</v>
      </c>
      <c r="IK532">
        <v>1</v>
      </c>
      <c r="PH532" t="s">
        <v>1894</v>
      </c>
      <c r="PI532">
        <v>0</v>
      </c>
      <c r="PJ532">
        <v>0</v>
      </c>
      <c r="PK532">
        <v>0</v>
      </c>
      <c r="PL532">
        <v>0</v>
      </c>
      <c r="PM532">
        <v>0</v>
      </c>
      <c r="PN532">
        <v>1</v>
      </c>
      <c r="XE532" t="s">
        <v>2282</v>
      </c>
      <c r="XF532">
        <v>1</v>
      </c>
      <c r="XG532">
        <v>0</v>
      </c>
      <c r="XH532">
        <v>0</v>
      </c>
      <c r="XI532">
        <v>0</v>
      </c>
      <c r="XJ532">
        <v>0</v>
      </c>
      <c r="XK532">
        <v>0</v>
      </c>
      <c r="XL532">
        <v>0</v>
      </c>
      <c r="XM532">
        <v>0</v>
      </c>
      <c r="XN532">
        <v>0</v>
      </c>
      <c r="XO532">
        <v>0</v>
      </c>
      <c r="XP532">
        <v>0</v>
      </c>
      <c r="XQ532">
        <v>0</v>
      </c>
      <c r="XR532">
        <v>0</v>
      </c>
      <c r="XT532" t="s">
        <v>1874</v>
      </c>
      <c r="XV532" t="s">
        <v>2305</v>
      </c>
      <c r="XW532">
        <v>1</v>
      </c>
      <c r="XX532">
        <v>0</v>
      </c>
      <c r="XY532">
        <v>0</v>
      </c>
      <c r="XZ532">
        <v>0</v>
      </c>
      <c r="YA532">
        <v>0</v>
      </c>
      <c r="YB532">
        <v>0</v>
      </c>
      <c r="YC532">
        <v>0</v>
      </c>
      <c r="YD532">
        <v>0</v>
      </c>
      <c r="YE532">
        <v>0</v>
      </c>
      <c r="YG532" t="s">
        <v>2273</v>
      </c>
      <c r="YH532">
        <v>0</v>
      </c>
      <c r="YI532">
        <v>1</v>
      </c>
      <c r="YJ532">
        <v>0</v>
      </c>
      <c r="YK532">
        <v>0</v>
      </c>
      <c r="YL532">
        <v>0</v>
      </c>
      <c r="YM532">
        <v>0</v>
      </c>
      <c r="YN532">
        <v>0</v>
      </c>
      <c r="YO532">
        <v>0</v>
      </c>
      <c r="YQ532" t="s">
        <v>1872</v>
      </c>
      <c r="YZ532" t="s">
        <v>2245</v>
      </c>
      <c r="ZA532">
        <v>1</v>
      </c>
      <c r="ZB532">
        <v>0</v>
      </c>
      <c r="ZC532">
        <v>0</v>
      </c>
      <c r="ZD532">
        <v>0</v>
      </c>
      <c r="ZE532">
        <v>0</v>
      </c>
      <c r="ZF532">
        <v>0</v>
      </c>
      <c r="ZG532">
        <v>0</v>
      </c>
      <c r="ZH532">
        <v>0</v>
      </c>
      <c r="ZI532">
        <v>0</v>
      </c>
      <c r="ZJ532">
        <v>0</v>
      </c>
      <c r="ZK532">
        <v>0</v>
      </c>
      <c r="ZM532" t="s">
        <v>2268</v>
      </c>
      <c r="ZO532" t="s">
        <v>2320</v>
      </c>
      <c r="ZP532">
        <v>1</v>
      </c>
      <c r="ZQ532">
        <v>0</v>
      </c>
      <c r="ZR532">
        <v>0</v>
      </c>
      <c r="ZS532">
        <v>0</v>
      </c>
      <c r="ZT532">
        <v>0</v>
      </c>
      <c r="ZU532">
        <v>0</v>
      </c>
      <c r="ZV532">
        <v>0</v>
      </c>
      <c r="ZW532">
        <v>0</v>
      </c>
      <c r="ZY532" t="s">
        <v>2335</v>
      </c>
      <c r="AAX532">
        <v>667902145</v>
      </c>
      <c r="AAY532">
        <v>45804.719687500001</v>
      </c>
      <c r="ABB532" t="s">
        <v>2601</v>
      </c>
      <c r="ABC532" t="s">
        <v>2773</v>
      </c>
      <c r="ABD532" t="s">
        <v>4456</v>
      </c>
      <c r="ABF532">
        <v>13</v>
      </c>
    </row>
    <row r="533" spans="1:734" x14ac:dyDescent="0.35">
      <c r="A533" t="s">
        <v>4482</v>
      </c>
      <c r="B533" t="s">
        <v>2602</v>
      </c>
      <c r="C533" t="s">
        <v>5805</v>
      </c>
      <c r="D533" t="s">
        <v>5806</v>
      </c>
      <c r="E533" s="39">
        <v>45804</v>
      </c>
      <c r="F533" t="s">
        <v>5717</v>
      </c>
      <c r="G533" t="s">
        <v>2815</v>
      </c>
      <c r="H533" s="39">
        <v>45804.489662754597</v>
      </c>
      <c r="I533" s="39">
        <v>45804.497265972197</v>
      </c>
      <c r="J533" s="39">
        <v>45804</v>
      </c>
      <c r="K533" t="s">
        <v>3018</v>
      </c>
      <c r="L533" t="s">
        <v>1847</v>
      </c>
      <c r="M533" t="s">
        <v>2890</v>
      </c>
      <c r="N533" t="s">
        <v>1114</v>
      </c>
      <c r="O533" t="s">
        <v>2778</v>
      </c>
      <c r="P533" t="s">
        <v>1174</v>
      </c>
      <c r="Q533" t="s">
        <v>2777</v>
      </c>
      <c r="R533" t="s">
        <v>1174</v>
      </c>
      <c r="S533" t="s">
        <v>4452</v>
      </c>
      <c r="U533" t="s">
        <v>1806</v>
      </c>
      <c r="W533" t="s">
        <v>1882</v>
      </c>
      <c r="Y533" t="s">
        <v>1872</v>
      </c>
      <c r="Z533">
        <v>25</v>
      </c>
      <c r="AA533" t="s">
        <v>1915</v>
      </c>
      <c r="AB533" t="s">
        <v>1918</v>
      </c>
      <c r="AC533">
        <v>2850</v>
      </c>
      <c r="AF533" t="s">
        <v>1894</v>
      </c>
      <c r="AG533">
        <v>0</v>
      </c>
      <c r="AH533">
        <v>0</v>
      </c>
      <c r="AI533">
        <v>0</v>
      </c>
      <c r="AJ533">
        <v>0</v>
      </c>
      <c r="AK533">
        <v>0</v>
      </c>
      <c r="AL533">
        <v>1</v>
      </c>
      <c r="IF533" t="s">
        <v>1901</v>
      </c>
      <c r="IG533">
        <v>0</v>
      </c>
      <c r="IH533">
        <v>0</v>
      </c>
      <c r="II533">
        <v>0</v>
      </c>
      <c r="IJ533">
        <v>1</v>
      </c>
      <c r="IK533">
        <v>0</v>
      </c>
      <c r="LR533" t="s">
        <v>1925</v>
      </c>
      <c r="LS533" t="s">
        <v>2320</v>
      </c>
      <c r="LT533">
        <v>40</v>
      </c>
      <c r="LU533">
        <v>14000</v>
      </c>
      <c r="LV533" t="s">
        <v>4078</v>
      </c>
      <c r="LW533">
        <v>70000</v>
      </c>
      <c r="LX533">
        <v>24.5614035087719</v>
      </c>
      <c r="LY533">
        <v>0.12280701754386</v>
      </c>
      <c r="LZ533">
        <v>350</v>
      </c>
      <c r="MB533" t="s">
        <v>5694</v>
      </c>
      <c r="MD533" t="s">
        <v>2151</v>
      </c>
      <c r="MF533">
        <v>74</v>
      </c>
      <c r="MG533">
        <v>7410</v>
      </c>
      <c r="MH533" t="s">
        <v>2777</v>
      </c>
      <c r="MI533" t="s">
        <v>2151</v>
      </c>
      <c r="MK533">
        <v>74</v>
      </c>
      <c r="ML533">
        <v>7410</v>
      </c>
      <c r="MM533" t="s">
        <v>2777</v>
      </c>
      <c r="MN533">
        <v>1</v>
      </c>
      <c r="MO533">
        <v>1</v>
      </c>
      <c r="MP533" t="s">
        <v>2597</v>
      </c>
      <c r="MQ533" t="s">
        <v>2603</v>
      </c>
      <c r="MR533" t="s">
        <v>1872</v>
      </c>
      <c r="MS533" t="s">
        <v>1874</v>
      </c>
      <c r="NC533" t="s">
        <v>1872</v>
      </c>
      <c r="ND533" t="s">
        <v>3234</v>
      </c>
      <c r="NE533">
        <v>0</v>
      </c>
      <c r="NF533">
        <v>0</v>
      </c>
      <c r="NG533">
        <v>0</v>
      </c>
      <c r="NH533">
        <v>1</v>
      </c>
      <c r="NI533">
        <v>0</v>
      </c>
      <c r="NJ533">
        <v>0</v>
      </c>
      <c r="NK533">
        <v>0</v>
      </c>
      <c r="NL533">
        <v>0</v>
      </c>
      <c r="NM533">
        <v>1</v>
      </c>
      <c r="NN533">
        <v>0</v>
      </c>
      <c r="NO533">
        <v>0</v>
      </c>
      <c r="NP533">
        <v>0</v>
      </c>
      <c r="NQ533">
        <v>0</v>
      </c>
      <c r="NS533" t="s">
        <v>2199</v>
      </c>
      <c r="ON533" t="s">
        <v>1901</v>
      </c>
      <c r="OO533">
        <v>0</v>
      </c>
      <c r="OP533">
        <v>0</v>
      </c>
      <c r="OQ533">
        <v>0</v>
      </c>
      <c r="OR533">
        <v>1</v>
      </c>
      <c r="OS533">
        <v>0</v>
      </c>
      <c r="OT533" t="s">
        <v>5695</v>
      </c>
      <c r="OU533">
        <v>1</v>
      </c>
      <c r="OV533">
        <v>0</v>
      </c>
      <c r="OW533">
        <v>0</v>
      </c>
      <c r="OX533">
        <v>0</v>
      </c>
      <c r="OY533">
        <v>0</v>
      </c>
      <c r="OZ533">
        <v>1</v>
      </c>
      <c r="PA533">
        <v>0</v>
      </c>
      <c r="PB533">
        <v>0</v>
      </c>
      <c r="PC533">
        <v>0</v>
      </c>
      <c r="PD533">
        <v>0</v>
      </c>
      <c r="PE533">
        <v>0</v>
      </c>
      <c r="PF533">
        <v>0</v>
      </c>
      <c r="PH533" t="s">
        <v>1894</v>
      </c>
      <c r="PI533">
        <v>0</v>
      </c>
      <c r="PJ533">
        <v>0</v>
      </c>
      <c r="PK533">
        <v>0</v>
      </c>
      <c r="PL533">
        <v>0</v>
      </c>
      <c r="PM533">
        <v>0</v>
      </c>
      <c r="PN533">
        <v>1</v>
      </c>
      <c r="XE533" t="s">
        <v>2282</v>
      </c>
      <c r="XF533">
        <v>1</v>
      </c>
      <c r="XG533">
        <v>0</v>
      </c>
      <c r="XH533">
        <v>0</v>
      </c>
      <c r="XI533">
        <v>0</v>
      </c>
      <c r="XJ533">
        <v>0</v>
      </c>
      <c r="XK533">
        <v>0</v>
      </c>
      <c r="XL533">
        <v>0</v>
      </c>
      <c r="XM533">
        <v>0</v>
      </c>
      <c r="XN533">
        <v>0</v>
      </c>
      <c r="XO533">
        <v>0</v>
      </c>
      <c r="XP533">
        <v>0</v>
      </c>
      <c r="XQ533">
        <v>0</v>
      </c>
      <c r="XR533">
        <v>0</v>
      </c>
      <c r="XT533" t="s">
        <v>1874</v>
      </c>
      <c r="XV533" t="s">
        <v>2305</v>
      </c>
      <c r="XW533">
        <v>1</v>
      </c>
      <c r="XX533">
        <v>0</v>
      </c>
      <c r="XY533">
        <v>0</v>
      </c>
      <c r="XZ533">
        <v>0</v>
      </c>
      <c r="YA533">
        <v>0</v>
      </c>
      <c r="YB533">
        <v>0</v>
      </c>
      <c r="YC533">
        <v>0</v>
      </c>
      <c r="YD533">
        <v>0</v>
      </c>
      <c r="YE533">
        <v>0</v>
      </c>
      <c r="YG533" t="s">
        <v>2273</v>
      </c>
      <c r="YH533">
        <v>0</v>
      </c>
      <c r="YI533">
        <v>1</v>
      </c>
      <c r="YJ533">
        <v>0</v>
      </c>
      <c r="YK533">
        <v>0</v>
      </c>
      <c r="YL533">
        <v>0</v>
      </c>
      <c r="YM533">
        <v>0</v>
      </c>
      <c r="YN533">
        <v>0</v>
      </c>
      <c r="YO533">
        <v>0</v>
      </c>
      <c r="YQ533" t="s">
        <v>1874</v>
      </c>
      <c r="YR533" t="s">
        <v>2364</v>
      </c>
      <c r="YS533">
        <v>0</v>
      </c>
      <c r="YT533">
        <v>0</v>
      </c>
      <c r="YU533">
        <v>0</v>
      </c>
      <c r="YV533">
        <v>1</v>
      </c>
      <c r="YW533">
        <v>0</v>
      </c>
      <c r="YX533">
        <v>0</v>
      </c>
      <c r="YZ533" t="s">
        <v>2245</v>
      </c>
      <c r="ZA533">
        <v>1</v>
      </c>
      <c r="ZB533">
        <v>0</v>
      </c>
      <c r="ZC533">
        <v>0</v>
      </c>
      <c r="ZD533">
        <v>0</v>
      </c>
      <c r="ZE533">
        <v>0</v>
      </c>
      <c r="ZF533">
        <v>0</v>
      </c>
      <c r="ZG533">
        <v>0</v>
      </c>
      <c r="ZH533">
        <v>0</v>
      </c>
      <c r="ZI533">
        <v>0</v>
      </c>
      <c r="ZJ533">
        <v>0</v>
      </c>
      <c r="ZK533">
        <v>0</v>
      </c>
      <c r="ZM533" t="s">
        <v>2268</v>
      </c>
      <c r="ZO533" t="s">
        <v>2320</v>
      </c>
      <c r="ZP533">
        <v>1</v>
      </c>
      <c r="ZQ533">
        <v>0</v>
      </c>
      <c r="ZR533">
        <v>0</v>
      </c>
      <c r="ZS533">
        <v>0</v>
      </c>
      <c r="ZT533">
        <v>0</v>
      </c>
      <c r="ZU533">
        <v>0</v>
      </c>
      <c r="ZV533">
        <v>0</v>
      </c>
      <c r="ZW533">
        <v>0</v>
      </c>
      <c r="ZY533" t="s">
        <v>2335</v>
      </c>
      <c r="AAX533">
        <v>667902505</v>
      </c>
      <c r="AAY533">
        <v>45804.720694444397</v>
      </c>
      <c r="ABB533" t="s">
        <v>2601</v>
      </c>
      <c r="ABC533" t="s">
        <v>2773</v>
      </c>
      <c r="ABD533" t="s">
        <v>4456</v>
      </c>
      <c r="ABF533">
        <v>14</v>
      </c>
    </row>
    <row r="534" spans="1:734" x14ac:dyDescent="0.35">
      <c r="A534" t="s">
        <v>4488</v>
      </c>
      <c r="B534" t="s">
        <v>2602</v>
      </c>
      <c r="C534" t="s">
        <v>5805</v>
      </c>
      <c r="D534" t="s">
        <v>5806</v>
      </c>
      <c r="E534" s="39">
        <v>45804</v>
      </c>
      <c r="F534" t="s">
        <v>5717</v>
      </c>
      <c r="G534" t="s">
        <v>2815</v>
      </c>
      <c r="H534" s="39">
        <v>45804.497711400501</v>
      </c>
      <c r="I534" s="39">
        <v>45804.503512893498</v>
      </c>
      <c r="J534" s="39">
        <v>45804</v>
      </c>
      <c r="K534" t="s">
        <v>3018</v>
      </c>
      <c r="L534" t="s">
        <v>1847</v>
      </c>
      <c r="M534" t="s">
        <v>2890</v>
      </c>
      <c r="N534" t="s">
        <v>1114</v>
      </c>
      <c r="O534" t="s">
        <v>2778</v>
      </c>
      <c r="P534" t="s">
        <v>1174</v>
      </c>
      <c r="Q534" t="s">
        <v>2777</v>
      </c>
      <c r="R534" t="s">
        <v>1174</v>
      </c>
      <c r="S534" t="s">
        <v>4452</v>
      </c>
      <c r="U534" t="s">
        <v>1806</v>
      </c>
      <c r="W534" t="s">
        <v>1882</v>
      </c>
      <c r="Y534" t="s">
        <v>1872</v>
      </c>
      <c r="Z534">
        <v>22</v>
      </c>
      <c r="AA534" t="s">
        <v>1913</v>
      </c>
      <c r="AB534" t="s">
        <v>1918</v>
      </c>
      <c r="AC534">
        <v>2850</v>
      </c>
      <c r="AF534" t="s">
        <v>1894</v>
      </c>
      <c r="AG534">
        <v>0</v>
      </c>
      <c r="AH534">
        <v>0</v>
      </c>
      <c r="AI534">
        <v>0</v>
      </c>
      <c r="AJ534">
        <v>0</v>
      </c>
      <c r="AK534">
        <v>0</v>
      </c>
      <c r="AL534">
        <v>1</v>
      </c>
      <c r="IF534" t="s">
        <v>1901</v>
      </c>
      <c r="IG534">
        <v>0</v>
      </c>
      <c r="IH534">
        <v>0</v>
      </c>
      <c r="II534">
        <v>0</v>
      </c>
      <c r="IJ534">
        <v>1</v>
      </c>
      <c r="IK534">
        <v>0</v>
      </c>
      <c r="LR534" t="s">
        <v>1925</v>
      </c>
      <c r="LS534" t="s">
        <v>2320</v>
      </c>
      <c r="LT534">
        <v>40</v>
      </c>
      <c r="LU534">
        <v>14500</v>
      </c>
      <c r="LV534" t="s">
        <v>4483</v>
      </c>
      <c r="LW534">
        <v>72500</v>
      </c>
      <c r="LX534">
        <v>25.4385964912281</v>
      </c>
      <c r="LY534">
        <v>0.12719298245614</v>
      </c>
      <c r="LZ534">
        <v>362.5</v>
      </c>
      <c r="MB534" t="s">
        <v>5696</v>
      </c>
      <c r="MD534" t="s">
        <v>2151</v>
      </c>
      <c r="MF534">
        <v>74</v>
      </c>
      <c r="MG534">
        <v>7410</v>
      </c>
      <c r="MH534" t="s">
        <v>2777</v>
      </c>
      <c r="MI534" t="s">
        <v>2151</v>
      </c>
      <c r="MK534">
        <v>74</v>
      </c>
      <c r="ML534">
        <v>7410</v>
      </c>
      <c r="MM534" t="s">
        <v>2777</v>
      </c>
      <c r="MN534">
        <v>2</v>
      </c>
      <c r="MO534">
        <v>1</v>
      </c>
      <c r="MP534" t="s">
        <v>2603</v>
      </c>
      <c r="MQ534" t="s">
        <v>2597</v>
      </c>
      <c r="MS534" t="s">
        <v>1874</v>
      </c>
      <c r="NC534" t="s">
        <v>1872</v>
      </c>
      <c r="ND534" t="s">
        <v>2178</v>
      </c>
      <c r="NE534">
        <v>0</v>
      </c>
      <c r="NF534">
        <v>0</v>
      </c>
      <c r="NG534">
        <v>0</v>
      </c>
      <c r="NH534">
        <v>1</v>
      </c>
      <c r="NI534">
        <v>0</v>
      </c>
      <c r="NJ534">
        <v>0</v>
      </c>
      <c r="NK534">
        <v>0</v>
      </c>
      <c r="NL534">
        <v>0</v>
      </c>
      <c r="NM534">
        <v>0</v>
      </c>
      <c r="NN534">
        <v>0</v>
      </c>
      <c r="NO534">
        <v>0</v>
      </c>
      <c r="NP534">
        <v>0</v>
      </c>
      <c r="NQ534">
        <v>0</v>
      </c>
      <c r="NS534" t="s">
        <v>2199</v>
      </c>
      <c r="ON534" t="s">
        <v>1901</v>
      </c>
      <c r="OO534">
        <v>0</v>
      </c>
      <c r="OP534">
        <v>0</v>
      </c>
      <c r="OQ534">
        <v>0</v>
      </c>
      <c r="OR534">
        <v>1</v>
      </c>
      <c r="OS534">
        <v>0</v>
      </c>
      <c r="OT534" t="s">
        <v>4487</v>
      </c>
      <c r="OU534">
        <v>1</v>
      </c>
      <c r="OV534">
        <v>0</v>
      </c>
      <c r="OW534">
        <v>0</v>
      </c>
      <c r="OX534">
        <v>0</v>
      </c>
      <c r="OY534">
        <v>0</v>
      </c>
      <c r="OZ534">
        <v>1</v>
      </c>
      <c r="PA534">
        <v>0</v>
      </c>
      <c r="PB534">
        <v>0</v>
      </c>
      <c r="PC534">
        <v>0</v>
      </c>
      <c r="PD534">
        <v>0</v>
      </c>
      <c r="PE534">
        <v>0</v>
      </c>
      <c r="PF534">
        <v>0</v>
      </c>
      <c r="PH534" t="s">
        <v>1894</v>
      </c>
      <c r="PI534">
        <v>0</v>
      </c>
      <c r="PJ534">
        <v>0</v>
      </c>
      <c r="PK534">
        <v>0</v>
      </c>
      <c r="PL534">
        <v>0</v>
      </c>
      <c r="PM534">
        <v>0</v>
      </c>
      <c r="PN534">
        <v>1</v>
      </c>
      <c r="XE534" t="s">
        <v>2282</v>
      </c>
      <c r="XF534">
        <v>1</v>
      </c>
      <c r="XG534">
        <v>0</v>
      </c>
      <c r="XH534">
        <v>0</v>
      </c>
      <c r="XI534">
        <v>0</v>
      </c>
      <c r="XJ534">
        <v>0</v>
      </c>
      <c r="XK534">
        <v>0</v>
      </c>
      <c r="XL534">
        <v>0</v>
      </c>
      <c r="XM534">
        <v>0</v>
      </c>
      <c r="XN534">
        <v>0</v>
      </c>
      <c r="XO534">
        <v>0</v>
      </c>
      <c r="XP534">
        <v>0</v>
      </c>
      <c r="XQ534">
        <v>0</v>
      </c>
      <c r="XR534">
        <v>0</v>
      </c>
      <c r="XT534" t="s">
        <v>1874</v>
      </c>
      <c r="XV534" t="s">
        <v>2305</v>
      </c>
      <c r="XW534">
        <v>1</v>
      </c>
      <c r="XX534">
        <v>0</v>
      </c>
      <c r="XY534">
        <v>0</v>
      </c>
      <c r="XZ534">
        <v>0</v>
      </c>
      <c r="YA534">
        <v>0</v>
      </c>
      <c r="YB534">
        <v>0</v>
      </c>
      <c r="YC534">
        <v>0</v>
      </c>
      <c r="YD534">
        <v>0</v>
      </c>
      <c r="YE534">
        <v>0</v>
      </c>
      <c r="YG534" t="s">
        <v>2271</v>
      </c>
      <c r="YH534">
        <v>1</v>
      </c>
      <c r="YI534">
        <v>0</v>
      </c>
      <c r="YJ534">
        <v>0</v>
      </c>
      <c r="YK534">
        <v>0</v>
      </c>
      <c r="YL534">
        <v>0</v>
      </c>
      <c r="YM534">
        <v>0</v>
      </c>
      <c r="YN534">
        <v>0</v>
      </c>
      <c r="YO534">
        <v>0</v>
      </c>
      <c r="YQ534" t="s">
        <v>1872</v>
      </c>
      <c r="YZ534" t="s">
        <v>2245</v>
      </c>
      <c r="ZA534">
        <v>1</v>
      </c>
      <c r="ZB534">
        <v>0</v>
      </c>
      <c r="ZC534">
        <v>0</v>
      </c>
      <c r="ZD534">
        <v>0</v>
      </c>
      <c r="ZE534">
        <v>0</v>
      </c>
      <c r="ZF534">
        <v>0</v>
      </c>
      <c r="ZG534">
        <v>0</v>
      </c>
      <c r="ZH534">
        <v>0</v>
      </c>
      <c r="ZI534">
        <v>0</v>
      </c>
      <c r="ZJ534">
        <v>0</v>
      </c>
      <c r="ZK534">
        <v>0</v>
      </c>
      <c r="ZM534" t="s">
        <v>2268</v>
      </c>
      <c r="ZO534" t="s">
        <v>2320</v>
      </c>
      <c r="ZP534">
        <v>1</v>
      </c>
      <c r="ZQ534">
        <v>0</v>
      </c>
      <c r="ZR534">
        <v>0</v>
      </c>
      <c r="ZS534">
        <v>0</v>
      </c>
      <c r="ZT534">
        <v>0</v>
      </c>
      <c r="ZU534">
        <v>0</v>
      </c>
      <c r="ZV534">
        <v>0</v>
      </c>
      <c r="ZW534">
        <v>0</v>
      </c>
      <c r="ZY534" t="s">
        <v>2335</v>
      </c>
      <c r="AAX534">
        <v>667902651</v>
      </c>
      <c r="AAY534">
        <v>45804.721157407403</v>
      </c>
      <c r="ABB534" t="s">
        <v>2601</v>
      </c>
      <c r="ABC534" t="s">
        <v>2773</v>
      </c>
      <c r="ABD534" t="s">
        <v>4456</v>
      </c>
      <c r="ABF534">
        <v>15</v>
      </c>
    </row>
    <row r="535" spans="1:734" x14ac:dyDescent="0.35">
      <c r="A535" t="s">
        <v>4492</v>
      </c>
      <c r="B535" t="s">
        <v>2602</v>
      </c>
      <c r="C535" t="s">
        <v>5805</v>
      </c>
      <c r="D535" t="s">
        <v>5806</v>
      </c>
      <c r="E535" s="39">
        <v>45804</v>
      </c>
      <c r="F535" t="s">
        <v>5717</v>
      </c>
      <c r="G535" t="s">
        <v>2815</v>
      </c>
      <c r="H535" s="39">
        <v>45804.5040521181</v>
      </c>
      <c r="I535" s="39">
        <v>45804.511563402797</v>
      </c>
      <c r="J535" s="39">
        <v>45804</v>
      </c>
      <c r="K535" t="s">
        <v>3018</v>
      </c>
      <c r="L535" t="s">
        <v>1847</v>
      </c>
      <c r="M535" t="s">
        <v>2890</v>
      </c>
      <c r="N535" t="s">
        <v>1114</v>
      </c>
      <c r="O535" t="s">
        <v>2778</v>
      </c>
      <c r="P535" t="s">
        <v>1174</v>
      </c>
      <c r="Q535" t="s">
        <v>2777</v>
      </c>
      <c r="R535" t="s">
        <v>1174</v>
      </c>
      <c r="S535" t="s">
        <v>4452</v>
      </c>
      <c r="U535" t="s">
        <v>1806</v>
      </c>
      <c r="W535" t="s">
        <v>1882</v>
      </c>
      <c r="Y535" t="s">
        <v>1872</v>
      </c>
      <c r="Z535">
        <v>48</v>
      </c>
      <c r="AA535" t="s">
        <v>1915</v>
      </c>
      <c r="AB535" t="s">
        <v>1918</v>
      </c>
      <c r="AC535">
        <v>2900</v>
      </c>
      <c r="AF535" t="s">
        <v>1894</v>
      </c>
      <c r="AG535">
        <v>0</v>
      </c>
      <c r="AH535">
        <v>0</v>
      </c>
      <c r="AI535">
        <v>0</v>
      </c>
      <c r="AJ535">
        <v>0</v>
      </c>
      <c r="AK535">
        <v>0</v>
      </c>
      <c r="AL535">
        <v>1</v>
      </c>
      <c r="IF535" t="s">
        <v>1901</v>
      </c>
      <c r="IG535">
        <v>0</v>
      </c>
      <c r="IH535">
        <v>0</v>
      </c>
      <c r="II535">
        <v>0</v>
      </c>
      <c r="IJ535">
        <v>1</v>
      </c>
      <c r="IK535">
        <v>0</v>
      </c>
      <c r="LR535" t="s">
        <v>1925</v>
      </c>
      <c r="LS535" t="s">
        <v>2320</v>
      </c>
      <c r="LT535">
        <v>40</v>
      </c>
      <c r="LU535">
        <v>13500</v>
      </c>
      <c r="LV535" t="s">
        <v>4489</v>
      </c>
      <c r="LW535">
        <v>67500</v>
      </c>
      <c r="LX535">
        <v>23.275862068965498</v>
      </c>
      <c r="LY535">
        <v>0.118421052631579</v>
      </c>
      <c r="LZ535">
        <v>337.5</v>
      </c>
      <c r="MB535" t="s">
        <v>5697</v>
      </c>
      <c r="MD535" t="s">
        <v>2151</v>
      </c>
      <c r="MF535">
        <v>74</v>
      </c>
      <c r="MG535">
        <v>7410</v>
      </c>
      <c r="MH535" t="s">
        <v>2777</v>
      </c>
      <c r="MI535" t="s">
        <v>2151</v>
      </c>
      <c r="MK535">
        <v>74</v>
      </c>
      <c r="ML535">
        <v>7410</v>
      </c>
      <c r="MM535" t="s">
        <v>2777</v>
      </c>
      <c r="MN535">
        <v>6</v>
      </c>
      <c r="MO535">
        <v>5</v>
      </c>
      <c r="MP535" t="s">
        <v>2603</v>
      </c>
      <c r="MQ535" t="s">
        <v>2597</v>
      </c>
      <c r="MS535" t="s">
        <v>1874</v>
      </c>
      <c r="NC535" t="s">
        <v>1872</v>
      </c>
      <c r="ND535" t="s">
        <v>2172</v>
      </c>
      <c r="NE535">
        <v>1</v>
      </c>
      <c r="NF535">
        <v>0</v>
      </c>
      <c r="NG535">
        <v>0</v>
      </c>
      <c r="NH535">
        <v>0</v>
      </c>
      <c r="NI535">
        <v>0</v>
      </c>
      <c r="NJ535">
        <v>0</v>
      </c>
      <c r="NK535">
        <v>0</v>
      </c>
      <c r="NL535">
        <v>0</v>
      </c>
      <c r="NM535">
        <v>0</v>
      </c>
      <c r="NN535">
        <v>0</v>
      </c>
      <c r="NO535">
        <v>0</v>
      </c>
      <c r="NP535">
        <v>0</v>
      </c>
      <c r="NQ535">
        <v>0</v>
      </c>
      <c r="NS535" t="s">
        <v>2199</v>
      </c>
      <c r="ON535" t="s">
        <v>1901</v>
      </c>
      <c r="OO535">
        <v>0</v>
      </c>
      <c r="OP535">
        <v>0</v>
      </c>
      <c r="OQ535">
        <v>0</v>
      </c>
      <c r="OR535">
        <v>1</v>
      </c>
      <c r="OS535">
        <v>0</v>
      </c>
      <c r="OT535" t="s">
        <v>2234</v>
      </c>
      <c r="OU535">
        <v>0</v>
      </c>
      <c r="OV535">
        <v>0</v>
      </c>
      <c r="OW535">
        <v>0</v>
      </c>
      <c r="OX535">
        <v>0</v>
      </c>
      <c r="OY535">
        <v>0</v>
      </c>
      <c r="OZ535">
        <v>1</v>
      </c>
      <c r="PA535">
        <v>0</v>
      </c>
      <c r="PB535">
        <v>0</v>
      </c>
      <c r="PC535">
        <v>0</v>
      </c>
      <c r="PD535">
        <v>0</v>
      </c>
      <c r="PE535">
        <v>0</v>
      </c>
      <c r="PF535">
        <v>0</v>
      </c>
      <c r="PH535" t="s">
        <v>1894</v>
      </c>
      <c r="PI535">
        <v>0</v>
      </c>
      <c r="PJ535">
        <v>0</v>
      </c>
      <c r="PK535">
        <v>0</v>
      </c>
      <c r="PL535">
        <v>0</v>
      </c>
      <c r="PM535">
        <v>0</v>
      </c>
      <c r="PN535">
        <v>1</v>
      </c>
      <c r="XE535" t="s">
        <v>2282</v>
      </c>
      <c r="XF535">
        <v>1</v>
      </c>
      <c r="XG535">
        <v>0</v>
      </c>
      <c r="XH535">
        <v>0</v>
      </c>
      <c r="XI535">
        <v>0</v>
      </c>
      <c r="XJ535">
        <v>0</v>
      </c>
      <c r="XK535">
        <v>0</v>
      </c>
      <c r="XL535">
        <v>0</v>
      </c>
      <c r="XM535">
        <v>0</v>
      </c>
      <c r="XN535">
        <v>0</v>
      </c>
      <c r="XO535">
        <v>0</v>
      </c>
      <c r="XP535">
        <v>0</v>
      </c>
      <c r="XQ535">
        <v>0</v>
      </c>
      <c r="XR535">
        <v>0</v>
      </c>
      <c r="XT535" t="s">
        <v>1874</v>
      </c>
      <c r="XV535" t="s">
        <v>2305</v>
      </c>
      <c r="XW535">
        <v>1</v>
      </c>
      <c r="XX535">
        <v>0</v>
      </c>
      <c r="XY535">
        <v>0</v>
      </c>
      <c r="XZ535">
        <v>0</v>
      </c>
      <c r="YA535">
        <v>0</v>
      </c>
      <c r="YB535">
        <v>0</v>
      </c>
      <c r="YC535">
        <v>0</v>
      </c>
      <c r="YD535">
        <v>0</v>
      </c>
      <c r="YE535">
        <v>0</v>
      </c>
      <c r="YG535" t="s">
        <v>2271</v>
      </c>
      <c r="YH535">
        <v>1</v>
      </c>
      <c r="YI535">
        <v>0</v>
      </c>
      <c r="YJ535">
        <v>0</v>
      </c>
      <c r="YK535">
        <v>0</v>
      </c>
      <c r="YL535">
        <v>0</v>
      </c>
      <c r="YM535">
        <v>0</v>
      </c>
      <c r="YN535">
        <v>0</v>
      </c>
      <c r="YO535">
        <v>0</v>
      </c>
      <c r="YQ535" t="s">
        <v>1874</v>
      </c>
      <c r="YR535" t="s">
        <v>2364</v>
      </c>
      <c r="YS535">
        <v>0</v>
      </c>
      <c r="YT535">
        <v>0</v>
      </c>
      <c r="YU535">
        <v>0</v>
      </c>
      <c r="YV535">
        <v>1</v>
      </c>
      <c r="YW535">
        <v>0</v>
      </c>
      <c r="YX535">
        <v>0</v>
      </c>
      <c r="YZ535" t="s">
        <v>2245</v>
      </c>
      <c r="ZA535">
        <v>1</v>
      </c>
      <c r="ZB535">
        <v>0</v>
      </c>
      <c r="ZC535">
        <v>0</v>
      </c>
      <c r="ZD535">
        <v>0</v>
      </c>
      <c r="ZE535">
        <v>0</v>
      </c>
      <c r="ZF535">
        <v>0</v>
      </c>
      <c r="ZG535">
        <v>0</v>
      </c>
      <c r="ZH535">
        <v>0</v>
      </c>
      <c r="ZI535">
        <v>0</v>
      </c>
      <c r="ZJ535">
        <v>0</v>
      </c>
      <c r="ZK535">
        <v>0</v>
      </c>
      <c r="ZM535" t="s">
        <v>2268</v>
      </c>
      <c r="ZO535" t="s">
        <v>2320</v>
      </c>
      <c r="ZP535">
        <v>1</v>
      </c>
      <c r="ZQ535">
        <v>0</v>
      </c>
      <c r="ZR535">
        <v>0</v>
      </c>
      <c r="ZS535">
        <v>0</v>
      </c>
      <c r="ZT535">
        <v>0</v>
      </c>
      <c r="ZU535">
        <v>0</v>
      </c>
      <c r="ZV535">
        <v>0</v>
      </c>
      <c r="ZW535">
        <v>0</v>
      </c>
      <c r="ZY535" t="s">
        <v>2335</v>
      </c>
      <c r="AAX535">
        <v>667902666</v>
      </c>
      <c r="AAY535">
        <v>45804.721203703702</v>
      </c>
      <c r="ABB535" t="s">
        <v>2601</v>
      </c>
      <c r="ABC535" t="s">
        <v>2773</v>
      </c>
      <c r="ABD535" t="s">
        <v>4456</v>
      </c>
      <c r="ABF535">
        <v>16</v>
      </c>
    </row>
    <row r="536" spans="1:734" x14ac:dyDescent="0.35">
      <c r="A536" t="s">
        <v>4494</v>
      </c>
      <c r="B536" t="s">
        <v>2602</v>
      </c>
      <c r="C536" t="s">
        <v>5805</v>
      </c>
      <c r="D536" t="s">
        <v>5806</v>
      </c>
      <c r="E536" s="39">
        <v>45804</v>
      </c>
      <c r="F536" t="s">
        <v>5717</v>
      </c>
      <c r="G536" t="s">
        <v>2815</v>
      </c>
      <c r="H536" s="39">
        <v>45804.513517893502</v>
      </c>
      <c r="I536" s="39">
        <v>45804.522949293998</v>
      </c>
      <c r="J536" s="39">
        <v>45804</v>
      </c>
      <c r="K536" t="s">
        <v>3018</v>
      </c>
      <c r="L536" t="s">
        <v>1847</v>
      </c>
      <c r="M536" t="s">
        <v>2890</v>
      </c>
      <c r="N536" t="s">
        <v>1114</v>
      </c>
      <c r="O536" t="s">
        <v>2778</v>
      </c>
      <c r="P536" t="s">
        <v>1174</v>
      </c>
      <c r="Q536" t="s">
        <v>2777</v>
      </c>
      <c r="R536" t="s">
        <v>1174</v>
      </c>
      <c r="S536" t="s">
        <v>4452</v>
      </c>
      <c r="U536" t="s">
        <v>1806</v>
      </c>
      <c r="W536" t="s">
        <v>1882</v>
      </c>
      <c r="Y536" t="s">
        <v>1872</v>
      </c>
      <c r="Z536">
        <v>19</v>
      </c>
      <c r="AA536" t="s">
        <v>1915</v>
      </c>
      <c r="AB536" t="s">
        <v>1918</v>
      </c>
      <c r="AC536">
        <v>2900</v>
      </c>
      <c r="AF536" t="s">
        <v>1894</v>
      </c>
      <c r="AG536">
        <v>0</v>
      </c>
      <c r="AH536">
        <v>0</v>
      </c>
      <c r="AI536">
        <v>0</v>
      </c>
      <c r="AJ536">
        <v>0</v>
      </c>
      <c r="AK536">
        <v>0</v>
      </c>
      <c r="AL536">
        <v>1</v>
      </c>
      <c r="IF536" t="s">
        <v>1900</v>
      </c>
      <c r="IG536">
        <v>0</v>
      </c>
      <c r="IH536">
        <v>0</v>
      </c>
      <c r="II536">
        <v>1</v>
      </c>
      <c r="IJ536">
        <v>0</v>
      </c>
      <c r="IK536">
        <v>0</v>
      </c>
      <c r="KP536" t="s">
        <v>1927</v>
      </c>
      <c r="KQ536" t="s">
        <v>2320</v>
      </c>
      <c r="KR536" t="s">
        <v>2027</v>
      </c>
      <c r="KT536">
        <v>6000</v>
      </c>
      <c r="KU536" t="s">
        <v>2798</v>
      </c>
      <c r="KV536">
        <v>600</v>
      </c>
      <c r="KW536">
        <v>0.20689655172413801</v>
      </c>
      <c r="KX536">
        <v>0.21052631578947401</v>
      </c>
      <c r="KY536">
        <v>6000</v>
      </c>
      <c r="LA536" t="s">
        <v>2117</v>
      </c>
      <c r="LC536" t="s">
        <v>2151</v>
      </c>
      <c r="LE536">
        <v>74</v>
      </c>
      <c r="LF536">
        <v>7402</v>
      </c>
      <c r="LG536" t="s">
        <v>2771</v>
      </c>
      <c r="LH536" t="s">
        <v>2153</v>
      </c>
      <c r="LM536">
        <v>20</v>
      </c>
      <c r="LN536">
        <v>6</v>
      </c>
      <c r="LO536" t="s">
        <v>2603</v>
      </c>
      <c r="LP536" t="s">
        <v>2646</v>
      </c>
      <c r="MS536" t="s">
        <v>1874</v>
      </c>
      <c r="NC536" t="s">
        <v>1872</v>
      </c>
      <c r="ND536" t="s">
        <v>4493</v>
      </c>
      <c r="NE536">
        <v>0</v>
      </c>
      <c r="NF536">
        <v>1</v>
      </c>
      <c r="NG536">
        <v>0</v>
      </c>
      <c r="NH536">
        <v>1</v>
      </c>
      <c r="NI536">
        <v>0</v>
      </c>
      <c r="NJ536">
        <v>0</v>
      </c>
      <c r="NK536">
        <v>0</v>
      </c>
      <c r="NL536">
        <v>1</v>
      </c>
      <c r="NM536">
        <v>1</v>
      </c>
      <c r="NN536">
        <v>1</v>
      </c>
      <c r="NO536">
        <v>0</v>
      </c>
      <c r="NP536">
        <v>0</v>
      </c>
      <c r="NQ536">
        <v>0</v>
      </c>
      <c r="NS536" t="s">
        <v>2197</v>
      </c>
      <c r="NT536" t="s">
        <v>1900</v>
      </c>
      <c r="NU536">
        <v>0</v>
      </c>
      <c r="NV536">
        <v>0</v>
      </c>
      <c r="NW536">
        <v>1</v>
      </c>
      <c r="NX536">
        <v>0</v>
      </c>
      <c r="NY536">
        <v>0</v>
      </c>
      <c r="NZ536" t="s">
        <v>3208</v>
      </c>
      <c r="OA536">
        <v>0</v>
      </c>
      <c r="OB536">
        <v>0</v>
      </c>
      <c r="OC536">
        <v>0</v>
      </c>
      <c r="OD536">
        <v>0</v>
      </c>
      <c r="OE536">
        <v>0</v>
      </c>
      <c r="OF536">
        <v>0</v>
      </c>
      <c r="OG536">
        <v>1</v>
      </c>
      <c r="OH536">
        <v>0</v>
      </c>
      <c r="OI536">
        <v>1</v>
      </c>
      <c r="OJ536">
        <v>0</v>
      </c>
      <c r="OK536">
        <v>0</v>
      </c>
      <c r="OL536">
        <v>0</v>
      </c>
      <c r="PH536" t="s">
        <v>1894</v>
      </c>
      <c r="PI536">
        <v>0</v>
      </c>
      <c r="PJ536">
        <v>0</v>
      </c>
      <c r="PK536">
        <v>0</v>
      </c>
      <c r="PL536">
        <v>0</v>
      </c>
      <c r="PM536">
        <v>0</v>
      </c>
      <c r="PN536">
        <v>1</v>
      </c>
      <c r="XE536" t="s">
        <v>2282</v>
      </c>
      <c r="XF536">
        <v>1</v>
      </c>
      <c r="XG536">
        <v>0</v>
      </c>
      <c r="XH536">
        <v>0</v>
      </c>
      <c r="XI536">
        <v>0</v>
      </c>
      <c r="XJ536">
        <v>0</v>
      </c>
      <c r="XK536">
        <v>0</v>
      </c>
      <c r="XL536">
        <v>0</v>
      </c>
      <c r="XM536">
        <v>0</v>
      </c>
      <c r="XN536">
        <v>0</v>
      </c>
      <c r="XO536">
        <v>0</v>
      </c>
      <c r="XP536">
        <v>0</v>
      </c>
      <c r="XQ536">
        <v>0</v>
      </c>
      <c r="XR536">
        <v>0</v>
      </c>
      <c r="XT536" t="s">
        <v>1874</v>
      </c>
      <c r="XV536" t="s">
        <v>2305</v>
      </c>
      <c r="XW536">
        <v>1</v>
      </c>
      <c r="XX536">
        <v>0</v>
      </c>
      <c r="XY536">
        <v>0</v>
      </c>
      <c r="XZ536">
        <v>0</v>
      </c>
      <c r="YA536">
        <v>0</v>
      </c>
      <c r="YB536">
        <v>0</v>
      </c>
      <c r="YC536">
        <v>0</v>
      </c>
      <c r="YD536">
        <v>0</v>
      </c>
      <c r="YE536">
        <v>0</v>
      </c>
      <c r="YG536" t="s">
        <v>2271</v>
      </c>
      <c r="YH536">
        <v>1</v>
      </c>
      <c r="YI536">
        <v>0</v>
      </c>
      <c r="YJ536">
        <v>0</v>
      </c>
      <c r="YK536">
        <v>0</v>
      </c>
      <c r="YL536">
        <v>0</v>
      </c>
      <c r="YM536">
        <v>0</v>
      </c>
      <c r="YN536">
        <v>0</v>
      </c>
      <c r="YO536">
        <v>0</v>
      </c>
      <c r="YQ536" t="s">
        <v>1872</v>
      </c>
      <c r="YZ536" t="s">
        <v>2245</v>
      </c>
      <c r="ZA536">
        <v>1</v>
      </c>
      <c r="ZB536">
        <v>0</v>
      </c>
      <c r="ZC536">
        <v>0</v>
      </c>
      <c r="ZD536">
        <v>0</v>
      </c>
      <c r="ZE536">
        <v>0</v>
      </c>
      <c r="ZF536">
        <v>0</v>
      </c>
      <c r="ZG536">
        <v>0</v>
      </c>
      <c r="ZH536">
        <v>0</v>
      </c>
      <c r="ZI536">
        <v>0</v>
      </c>
      <c r="ZJ536">
        <v>0</v>
      </c>
      <c r="ZK536">
        <v>0</v>
      </c>
      <c r="ZM536" t="s">
        <v>2268</v>
      </c>
      <c r="ZO536" t="s">
        <v>2320</v>
      </c>
      <c r="ZP536">
        <v>1</v>
      </c>
      <c r="ZQ536">
        <v>0</v>
      </c>
      <c r="ZR536">
        <v>0</v>
      </c>
      <c r="ZS536">
        <v>0</v>
      </c>
      <c r="ZT536">
        <v>0</v>
      </c>
      <c r="ZU536">
        <v>0</v>
      </c>
      <c r="ZV536">
        <v>0</v>
      </c>
      <c r="ZW536">
        <v>0</v>
      </c>
      <c r="ZY536" t="s">
        <v>2335</v>
      </c>
      <c r="AAX536">
        <v>667902699</v>
      </c>
      <c r="AAY536">
        <v>45804.721296296302</v>
      </c>
      <c r="ABB536" t="s">
        <v>2601</v>
      </c>
      <c r="ABC536" t="s">
        <v>2773</v>
      </c>
      <c r="ABD536" t="s">
        <v>4456</v>
      </c>
      <c r="ABF536">
        <v>17</v>
      </c>
    </row>
    <row r="537" spans="1:734" x14ac:dyDescent="0.35">
      <c r="A537" t="s">
        <v>4495</v>
      </c>
      <c r="B537" t="s">
        <v>2602</v>
      </c>
      <c r="C537" t="s">
        <v>5805</v>
      </c>
      <c r="D537" t="s">
        <v>5806</v>
      </c>
      <c r="E537" s="39">
        <v>45804</v>
      </c>
      <c r="F537" t="s">
        <v>5717</v>
      </c>
      <c r="G537" t="s">
        <v>2815</v>
      </c>
      <c r="H537" s="39">
        <v>45804.527585138901</v>
      </c>
      <c r="I537" s="39">
        <v>45804.534758113397</v>
      </c>
      <c r="J537" s="39">
        <v>45804</v>
      </c>
      <c r="K537" t="s">
        <v>3018</v>
      </c>
      <c r="L537" t="s">
        <v>1847</v>
      </c>
      <c r="M537" t="s">
        <v>2890</v>
      </c>
      <c r="N537" t="s">
        <v>1114</v>
      </c>
      <c r="O537" t="s">
        <v>2778</v>
      </c>
      <c r="P537" t="s">
        <v>1174</v>
      </c>
      <c r="Q537" t="s">
        <v>2777</v>
      </c>
      <c r="R537" t="s">
        <v>1174</v>
      </c>
      <c r="S537" t="s">
        <v>4452</v>
      </c>
      <c r="U537" t="s">
        <v>1806</v>
      </c>
      <c r="W537" t="s">
        <v>1882</v>
      </c>
      <c r="Y537" t="s">
        <v>1872</v>
      </c>
      <c r="Z537">
        <v>23</v>
      </c>
      <c r="AA537" t="s">
        <v>1915</v>
      </c>
      <c r="AB537" t="s">
        <v>1918</v>
      </c>
      <c r="AC537">
        <v>2900</v>
      </c>
      <c r="AF537" t="s">
        <v>1894</v>
      </c>
      <c r="AG537">
        <v>0</v>
      </c>
      <c r="AH537">
        <v>0</v>
      </c>
      <c r="AI537">
        <v>0</v>
      </c>
      <c r="AJ537">
        <v>0</v>
      </c>
      <c r="AK537">
        <v>0</v>
      </c>
      <c r="AL537">
        <v>1</v>
      </c>
      <c r="IF537" t="s">
        <v>1900</v>
      </c>
      <c r="IG537">
        <v>0</v>
      </c>
      <c r="IH537">
        <v>0</v>
      </c>
      <c r="II537">
        <v>1</v>
      </c>
      <c r="IJ537">
        <v>0</v>
      </c>
      <c r="IK537">
        <v>0</v>
      </c>
      <c r="KP537" t="s">
        <v>1927</v>
      </c>
      <c r="KQ537" t="s">
        <v>2320</v>
      </c>
      <c r="KR537" t="s">
        <v>2027</v>
      </c>
      <c r="KT537">
        <v>6000</v>
      </c>
      <c r="KU537" t="s">
        <v>2798</v>
      </c>
      <c r="KV537">
        <v>600</v>
      </c>
      <c r="KW537">
        <v>0.20689655172413801</v>
      </c>
      <c r="KX537">
        <v>0.21052631578947401</v>
      </c>
      <c r="KY537">
        <v>6000</v>
      </c>
      <c r="LA537" t="s">
        <v>2117</v>
      </c>
      <c r="LC537" t="s">
        <v>2153</v>
      </c>
      <c r="LH537" t="s">
        <v>2153</v>
      </c>
      <c r="LM537">
        <v>10</v>
      </c>
      <c r="LN537">
        <v>8</v>
      </c>
      <c r="LO537" t="s">
        <v>2603</v>
      </c>
      <c r="LP537" t="s">
        <v>2616</v>
      </c>
      <c r="MS537" t="s">
        <v>1874</v>
      </c>
      <c r="NC537" t="s">
        <v>1872</v>
      </c>
      <c r="ND537" t="s">
        <v>2178</v>
      </c>
      <c r="NE537">
        <v>0</v>
      </c>
      <c r="NF537">
        <v>0</v>
      </c>
      <c r="NG537">
        <v>0</v>
      </c>
      <c r="NH537">
        <v>1</v>
      </c>
      <c r="NI537">
        <v>0</v>
      </c>
      <c r="NJ537">
        <v>0</v>
      </c>
      <c r="NK537">
        <v>0</v>
      </c>
      <c r="NL537">
        <v>0</v>
      </c>
      <c r="NM537">
        <v>0</v>
      </c>
      <c r="NN537">
        <v>0</v>
      </c>
      <c r="NO537">
        <v>0</v>
      </c>
      <c r="NP537">
        <v>0</v>
      </c>
      <c r="NQ537">
        <v>0</v>
      </c>
      <c r="NS537" t="s">
        <v>2197</v>
      </c>
      <c r="NT537" t="s">
        <v>1900</v>
      </c>
      <c r="NU537">
        <v>0</v>
      </c>
      <c r="NV537">
        <v>0</v>
      </c>
      <c r="NW537">
        <v>1</v>
      </c>
      <c r="NX537">
        <v>0</v>
      </c>
      <c r="NY537">
        <v>0</v>
      </c>
      <c r="NZ537" t="s">
        <v>2214</v>
      </c>
      <c r="OA537">
        <v>0</v>
      </c>
      <c r="OB537">
        <v>0</v>
      </c>
      <c r="OC537">
        <v>0</v>
      </c>
      <c r="OD537">
        <v>0</v>
      </c>
      <c r="OE537">
        <v>0</v>
      </c>
      <c r="OF537">
        <v>0</v>
      </c>
      <c r="OG537">
        <v>1</v>
      </c>
      <c r="OH537">
        <v>0</v>
      </c>
      <c r="OI537">
        <v>0</v>
      </c>
      <c r="OJ537">
        <v>0</v>
      </c>
      <c r="OK537">
        <v>0</v>
      </c>
      <c r="OL537">
        <v>0</v>
      </c>
      <c r="PH537" t="s">
        <v>1894</v>
      </c>
      <c r="PI537">
        <v>0</v>
      </c>
      <c r="PJ537">
        <v>0</v>
      </c>
      <c r="PK537">
        <v>0</v>
      </c>
      <c r="PL537">
        <v>0</v>
      </c>
      <c r="PM537">
        <v>0</v>
      </c>
      <c r="PN537">
        <v>1</v>
      </c>
      <c r="XE537" t="s">
        <v>2282</v>
      </c>
      <c r="XF537">
        <v>1</v>
      </c>
      <c r="XG537">
        <v>0</v>
      </c>
      <c r="XH537">
        <v>0</v>
      </c>
      <c r="XI537">
        <v>0</v>
      </c>
      <c r="XJ537">
        <v>0</v>
      </c>
      <c r="XK537">
        <v>0</v>
      </c>
      <c r="XL537">
        <v>0</v>
      </c>
      <c r="XM537">
        <v>0</v>
      </c>
      <c r="XN537">
        <v>0</v>
      </c>
      <c r="XO537">
        <v>0</v>
      </c>
      <c r="XP537">
        <v>0</v>
      </c>
      <c r="XQ537">
        <v>0</v>
      </c>
      <c r="XR537">
        <v>0</v>
      </c>
      <c r="XT537" t="s">
        <v>1874</v>
      </c>
      <c r="XV537" t="s">
        <v>2305</v>
      </c>
      <c r="XW537">
        <v>1</v>
      </c>
      <c r="XX537">
        <v>0</v>
      </c>
      <c r="XY537">
        <v>0</v>
      </c>
      <c r="XZ537">
        <v>0</v>
      </c>
      <c r="YA537">
        <v>0</v>
      </c>
      <c r="YB537">
        <v>0</v>
      </c>
      <c r="YC537">
        <v>0</v>
      </c>
      <c r="YD537">
        <v>0</v>
      </c>
      <c r="YE537">
        <v>0</v>
      </c>
      <c r="YG537" t="s">
        <v>2271</v>
      </c>
      <c r="YH537">
        <v>1</v>
      </c>
      <c r="YI537">
        <v>0</v>
      </c>
      <c r="YJ537">
        <v>0</v>
      </c>
      <c r="YK537">
        <v>0</v>
      </c>
      <c r="YL537">
        <v>0</v>
      </c>
      <c r="YM537">
        <v>0</v>
      </c>
      <c r="YN537">
        <v>0</v>
      </c>
      <c r="YO537">
        <v>0</v>
      </c>
      <c r="YQ537" t="s">
        <v>1872</v>
      </c>
      <c r="YZ537" t="s">
        <v>2245</v>
      </c>
      <c r="ZA537">
        <v>1</v>
      </c>
      <c r="ZB537">
        <v>0</v>
      </c>
      <c r="ZC537">
        <v>0</v>
      </c>
      <c r="ZD537">
        <v>0</v>
      </c>
      <c r="ZE537">
        <v>0</v>
      </c>
      <c r="ZF537">
        <v>0</v>
      </c>
      <c r="ZG537">
        <v>0</v>
      </c>
      <c r="ZH537">
        <v>0</v>
      </c>
      <c r="ZI537">
        <v>0</v>
      </c>
      <c r="ZJ537">
        <v>0</v>
      </c>
      <c r="ZK537">
        <v>0</v>
      </c>
      <c r="ZM537" t="s">
        <v>2262</v>
      </c>
      <c r="ZO537" t="s">
        <v>2320</v>
      </c>
      <c r="ZP537">
        <v>1</v>
      </c>
      <c r="ZQ537">
        <v>0</v>
      </c>
      <c r="ZR537">
        <v>0</v>
      </c>
      <c r="ZS537">
        <v>0</v>
      </c>
      <c r="ZT537">
        <v>0</v>
      </c>
      <c r="ZU537">
        <v>0</v>
      </c>
      <c r="ZV537">
        <v>0</v>
      </c>
      <c r="ZW537">
        <v>0</v>
      </c>
      <c r="ZY537" t="s">
        <v>2335</v>
      </c>
      <c r="AAX537">
        <v>667902714</v>
      </c>
      <c r="AAY537">
        <v>45804.721331018503</v>
      </c>
      <c r="ABB537" t="s">
        <v>2601</v>
      </c>
      <c r="ABC537" t="s">
        <v>2773</v>
      </c>
      <c r="ABD537" t="s">
        <v>4456</v>
      </c>
      <c r="ABF537">
        <v>18</v>
      </c>
    </row>
    <row r="538" spans="1:734" x14ac:dyDescent="0.35">
      <c r="A538" t="s">
        <v>4496</v>
      </c>
      <c r="B538" t="s">
        <v>2602</v>
      </c>
      <c r="C538" t="s">
        <v>5805</v>
      </c>
      <c r="D538" t="s">
        <v>5806</v>
      </c>
      <c r="E538" s="39">
        <v>45804</v>
      </c>
      <c r="F538" t="s">
        <v>5717</v>
      </c>
      <c r="G538" t="s">
        <v>2815</v>
      </c>
      <c r="H538" s="39">
        <v>45804.534926979199</v>
      </c>
      <c r="I538" s="39">
        <v>45804.543088865699</v>
      </c>
      <c r="J538" s="39">
        <v>45804</v>
      </c>
      <c r="K538" t="s">
        <v>3018</v>
      </c>
      <c r="L538" t="s">
        <v>1847</v>
      </c>
      <c r="M538" t="s">
        <v>2890</v>
      </c>
      <c r="N538" t="s">
        <v>1114</v>
      </c>
      <c r="O538" t="s">
        <v>2778</v>
      </c>
      <c r="P538" t="s">
        <v>1174</v>
      </c>
      <c r="Q538" t="s">
        <v>2777</v>
      </c>
      <c r="R538" t="s">
        <v>1174</v>
      </c>
      <c r="S538" t="s">
        <v>4452</v>
      </c>
      <c r="U538" t="s">
        <v>1806</v>
      </c>
      <c r="W538" t="s">
        <v>1882</v>
      </c>
      <c r="Y538" t="s">
        <v>1872</v>
      </c>
      <c r="AA538" t="s">
        <v>1913</v>
      </c>
      <c r="AB538" t="s">
        <v>1918</v>
      </c>
      <c r="AC538">
        <v>2850</v>
      </c>
      <c r="AF538" t="s">
        <v>1894</v>
      </c>
      <c r="AG538">
        <v>0</v>
      </c>
      <c r="AH538">
        <v>0</v>
      </c>
      <c r="AI538">
        <v>0</v>
      </c>
      <c r="AJ538">
        <v>0</v>
      </c>
      <c r="AK538">
        <v>0</v>
      </c>
      <c r="AL538">
        <v>1</v>
      </c>
      <c r="IF538" t="s">
        <v>1900</v>
      </c>
      <c r="IG538">
        <v>0</v>
      </c>
      <c r="IH538">
        <v>0</v>
      </c>
      <c r="II538">
        <v>1</v>
      </c>
      <c r="IJ538">
        <v>0</v>
      </c>
      <c r="IK538">
        <v>0</v>
      </c>
      <c r="KP538" t="s">
        <v>1927</v>
      </c>
      <c r="KQ538" t="s">
        <v>2320</v>
      </c>
      <c r="KR538" t="s">
        <v>2027</v>
      </c>
      <c r="KT538">
        <v>6000</v>
      </c>
      <c r="KU538" t="s">
        <v>2798</v>
      </c>
      <c r="KV538">
        <v>600</v>
      </c>
      <c r="KW538">
        <v>0.21052631578947401</v>
      </c>
      <c r="KX538">
        <v>0.21052631578947401</v>
      </c>
      <c r="KY538">
        <v>6000</v>
      </c>
      <c r="LA538" t="s">
        <v>2117</v>
      </c>
      <c r="LC538" t="s">
        <v>2151</v>
      </c>
      <c r="LE538">
        <v>74</v>
      </c>
      <c r="LF538">
        <v>7402</v>
      </c>
      <c r="LG538" t="s">
        <v>2771</v>
      </c>
      <c r="LH538" t="s">
        <v>2153</v>
      </c>
      <c r="LM538">
        <v>10</v>
      </c>
      <c r="LN538">
        <v>12</v>
      </c>
      <c r="LO538" t="s">
        <v>2597</v>
      </c>
      <c r="LP538" t="s">
        <v>2634</v>
      </c>
      <c r="LQ538" t="s">
        <v>1872</v>
      </c>
      <c r="MS538" t="s">
        <v>1874</v>
      </c>
      <c r="NC538" t="s">
        <v>1872</v>
      </c>
      <c r="ND538" t="s">
        <v>2178</v>
      </c>
      <c r="NE538">
        <v>0</v>
      </c>
      <c r="NF538">
        <v>0</v>
      </c>
      <c r="NG538">
        <v>0</v>
      </c>
      <c r="NH538">
        <v>1</v>
      </c>
      <c r="NI538">
        <v>0</v>
      </c>
      <c r="NJ538">
        <v>0</v>
      </c>
      <c r="NK538">
        <v>0</v>
      </c>
      <c r="NL538">
        <v>0</v>
      </c>
      <c r="NM538">
        <v>0</v>
      </c>
      <c r="NN538">
        <v>0</v>
      </c>
      <c r="NO538">
        <v>0</v>
      </c>
      <c r="NP538">
        <v>0</v>
      </c>
      <c r="NQ538">
        <v>0</v>
      </c>
      <c r="NS538" t="s">
        <v>2197</v>
      </c>
      <c r="NT538" t="s">
        <v>1900</v>
      </c>
      <c r="NU538">
        <v>0</v>
      </c>
      <c r="NV538">
        <v>0</v>
      </c>
      <c r="NW538">
        <v>1</v>
      </c>
      <c r="NX538">
        <v>0</v>
      </c>
      <c r="NY538">
        <v>0</v>
      </c>
      <c r="NZ538" t="s">
        <v>2639</v>
      </c>
      <c r="OA538">
        <v>0</v>
      </c>
      <c r="OB538">
        <v>0</v>
      </c>
      <c r="OC538">
        <v>0</v>
      </c>
      <c r="OD538">
        <v>0</v>
      </c>
      <c r="OE538">
        <v>0</v>
      </c>
      <c r="OF538">
        <v>1</v>
      </c>
      <c r="OG538">
        <v>0</v>
      </c>
      <c r="OH538">
        <v>0</v>
      </c>
      <c r="OI538">
        <v>1</v>
      </c>
      <c r="OJ538">
        <v>0</v>
      </c>
      <c r="OK538">
        <v>0</v>
      </c>
      <c r="OL538">
        <v>0</v>
      </c>
      <c r="PH538" t="s">
        <v>1894</v>
      </c>
      <c r="PI538">
        <v>0</v>
      </c>
      <c r="PJ538">
        <v>0</v>
      </c>
      <c r="PK538">
        <v>0</v>
      </c>
      <c r="PL538">
        <v>0</v>
      </c>
      <c r="PM538">
        <v>0</v>
      </c>
      <c r="PN538">
        <v>1</v>
      </c>
      <c r="XE538" t="s">
        <v>2282</v>
      </c>
      <c r="XF538">
        <v>1</v>
      </c>
      <c r="XG538">
        <v>0</v>
      </c>
      <c r="XH538">
        <v>0</v>
      </c>
      <c r="XI538">
        <v>0</v>
      </c>
      <c r="XJ538">
        <v>0</v>
      </c>
      <c r="XK538">
        <v>0</v>
      </c>
      <c r="XL538">
        <v>0</v>
      </c>
      <c r="XM538">
        <v>0</v>
      </c>
      <c r="XN538">
        <v>0</v>
      </c>
      <c r="XO538">
        <v>0</v>
      </c>
      <c r="XP538">
        <v>0</v>
      </c>
      <c r="XQ538">
        <v>0</v>
      </c>
      <c r="XR538">
        <v>0</v>
      </c>
      <c r="XT538" t="s">
        <v>1874</v>
      </c>
      <c r="XV538" t="s">
        <v>2305</v>
      </c>
      <c r="XW538">
        <v>1</v>
      </c>
      <c r="XX538">
        <v>0</v>
      </c>
      <c r="XY538">
        <v>0</v>
      </c>
      <c r="XZ538">
        <v>0</v>
      </c>
      <c r="YA538">
        <v>0</v>
      </c>
      <c r="YB538">
        <v>0</v>
      </c>
      <c r="YC538">
        <v>0</v>
      </c>
      <c r="YD538">
        <v>0</v>
      </c>
      <c r="YE538">
        <v>0</v>
      </c>
      <c r="YG538" t="s">
        <v>2271</v>
      </c>
      <c r="YH538">
        <v>1</v>
      </c>
      <c r="YI538">
        <v>0</v>
      </c>
      <c r="YJ538">
        <v>0</v>
      </c>
      <c r="YK538">
        <v>0</v>
      </c>
      <c r="YL538">
        <v>0</v>
      </c>
      <c r="YM538">
        <v>0</v>
      </c>
      <c r="YN538">
        <v>0</v>
      </c>
      <c r="YO538">
        <v>0</v>
      </c>
      <c r="YQ538" t="s">
        <v>1872</v>
      </c>
      <c r="YZ538" t="s">
        <v>2245</v>
      </c>
      <c r="ZA538">
        <v>1</v>
      </c>
      <c r="ZB538">
        <v>0</v>
      </c>
      <c r="ZC538">
        <v>0</v>
      </c>
      <c r="ZD538">
        <v>0</v>
      </c>
      <c r="ZE538">
        <v>0</v>
      </c>
      <c r="ZF538">
        <v>0</v>
      </c>
      <c r="ZG538">
        <v>0</v>
      </c>
      <c r="ZH538">
        <v>0</v>
      </c>
      <c r="ZI538">
        <v>0</v>
      </c>
      <c r="ZJ538">
        <v>0</v>
      </c>
      <c r="ZK538">
        <v>0</v>
      </c>
      <c r="ZM538" t="s">
        <v>2262</v>
      </c>
      <c r="ZO538" t="s">
        <v>2320</v>
      </c>
      <c r="ZP538">
        <v>1</v>
      </c>
      <c r="ZQ538">
        <v>0</v>
      </c>
      <c r="ZR538">
        <v>0</v>
      </c>
      <c r="ZS538">
        <v>0</v>
      </c>
      <c r="ZT538">
        <v>0</v>
      </c>
      <c r="ZU538">
        <v>0</v>
      </c>
      <c r="ZV538">
        <v>0</v>
      </c>
      <c r="ZW538">
        <v>0</v>
      </c>
      <c r="ZY538" t="s">
        <v>2335</v>
      </c>
      <c r="AAX538">
        <v>667902746</v>
      </c>
      <c r="AAY538">
        <v>45804.721412036997</v>
      </c>
      <c r="ABB538" t="s">
        <v>2601</v>
      </c>
      <c r="ABC538" t="s">
        <v>2773</v>
      </c>
      <c r="ABD538" t="s">
        <v>4456</v>
      </c>
      <c r="ABF538">
        <v>19</v>
      </c>
    </row>
    <row r="539" spans="1:734" x14ac:dyDescent="0.35">
      <c r="A539" t="s">
        <v>4498</v>
      </c>
      <c r="B539" t="s">
        <v>2602</v>
      </c>
      <c r="C539" t="s">
        <v>5805</v>
      </c>
      <c r="D539" t="s">
        <v>5806</v>
      </c>
      <c r="E539" s="39">
        <v>45804</v>
      </c>
      <c r="F539" t="s">
        <v>5717</v>
      </c>
      <c r="G539" t="s">
        <v>2815</v>
      </c>
      <c r="H539" s="39">
        <v>45804.622045428201</v>
      </c>
      <c r="I539" s="39">
        <v>45804.630342789402</v>
      </c>
      <c r="J539" s="39">
        <v>45804</v>
      </c>
      <c r="K539" t="s">
        <v>3018</v>
      </c>
      <c r="L539" t="s">
        <v>1847</v>
      </c>
      <c r="M539" t="s">
        <v>2890</v>
      </c>
      <c r="N539" t="s">
        <v>1114</v>
      </c>
      <c r="O539" t="s">
        <v>2778</v>
      </c>
      <c r="P539" t="s">
        <v>1174</v>
      </c>
      <c r="Q539" t="s">
        <v>2777</v>
      </c>
      <c r="R539" t="s">
        <v>1174</v>
      </c>
      <c r="S539" t="s">
        <v>4452</v>
      </c>
      <c r="U539" t="s">
        <v>1806</v>
      </c>
      <c r="W539" t="s">
        <v>1882</v>
      </c>
      <c r="Y539" t="s">
        <v>1872</v>
      </c>
      <c r="Z539">
        <v>23</v>
      </c>
      <c r="AA539" t="s">
        <v>1915</v>
      </c>
      <c r="AB539" t="s">
        <v>1920</v>
      </c>
      <c r="AC539">
        <v>2900</v>
      </c>
      <c r="AF539" t="s">
        <v>1889</v>
      </c>
      <c r="AG539">
        <v>0</v>
      </c>
      <c r="AH539">
        <v>0</v>
      </c>
      <c r="AI539">
        <v>1</v>
      </c>
      <c r="AJ539">
        <v>0</v>
      </c>
      <c r="AK539">
        <v>0</v>
      </c>
      <c r="AL539">
        <v>0</v>
      </c>
      <c r="CM539" t="s">
        <v>1925</v>
      </c>
      <c r="CN539" t="s">
        <v>2320</v>
      </c>
      <c r="CO539" t="s">
        <v>1982</v>
      </c>
      <c r="CQ539">
        <v>800</v>
      </c>
      <c r="CR539" t="s">
        <v>4453</v>
      </c>
      <c r="CS539">
        <v>2025.3164556961999</v>
      </c>
      <c r="CT539">
        <v>0.69838498472282895</v>
      </c>
      <c r="CU539">
        <v>0.71063735287586105</v>
      </c>
      <c r="CV539">
        <v>2025.3164556961999</v>
      </c>
      <c r="CX539" t="s">
        <v>2054</v>
      </c>
      <c r="CZ539" t="s">
        <v>2151</v>
      </c>
      <c r="DB539">
        <v>74</v>
      </c>
      <c r="DC539">
        <v>7402</v>
      </c>
      <c r="DD539" t="s">
        <v>2771</v>
      </c>
      <c r="DE539" t="s">
        <v>2151</v>
      </c>
      <c r="DG539">
        <v>74</v>
      </c>
      <c r="DH539">
        <v>7404</v>
      </c>
      <c r="DI539" t="s">
        <v>3495</v>
      </c>
      <c r="DJ539">
        <v>3</v>
      </c>
      <c r="DK539">
        <v>2</v>
      </c>
      <c r="DL539" t="s">
        <v>2603</v>
      </c>
      <c r="DM539" t="s">
        <v>2597</v>
      </c>
      <c r="FO539" t="s">
        <v>1872</v>
      </c>
      <c r="FP539" t="s">
        <v>2985</v>
      </c>
      <c r="FQ539">
        <v>0</v>
      </c>
      <c r="FR539">
        <v>0</v>
      </c>
      <c r="FS539">
        <v>1</v>
      </c>
      <c r="FT539">
        <v>1</v>
      </c>
      <c r="FU539">
        <v>0</v>
      </c>
      <c r="FV539">
        <v>0</v>
      </c>
      <c r="FW539">
        <v>0</v>
      </c>
      <c r="FY539" t="s">
        <v>1872</v>
      </c>
      <c r="FZ539" t="s">
        <v>2795</v>
      </c>
      <c r="GA539">
        <v>0</v>
      </c>
      <c r="GB539">
        <v>0</v>
      </c>
      <c r="GC539">
        <v>0</v>
      </c>
      <c r="GD539">
        <v>1</v>
      </c>
      <c r="GE539">
        <v>0</v>
      </c>
      <c r="GF539">
        <v>0</v>
      </c>
      <c r="GG539">
        <v>0</v>
      </c>
      <c r="GH539">
        <v>1</v>
      </c>
      <c r="GI539">
        <v>1</v>
      </c>
      <c r="GJ539">
        <v>0</v>
      </c>
      <c r="GK539">
        <v>0</v>
      </c>
      <c r="GL539">
        <v>0</v>
      </c>
      <c r="GM539">
        <v>0</v>
      </c>
      <c r="GO539" t="s">
        <v>2195</v>
      </c>
      <c r="IF539" t="s">
        <v>1894</v>
      </c>
      <c r="IG539">
        <v>0</v>
      </c>
      <c r="IH539">
        <v>0</v>
      </c>
      <c r="II539">
        <v>0</v>
      </c>
      <c r="IJ539">
        <v>0</v>
      </c>
      <c r="IK539">
        <v>1</v>
      </c>
      <c r="PH539" t="s">
        <v>1894</v>
      </c>
      <c r="PI539">
        <v>0</v>
      </c>
      <c r="PJ539">
        <v>0</v>
      </c>
      <c r="PK539">
        <v>0</v>
      </c>
      <c r="PL539">
        <v>0</v>
      </c>
      <c r="PM539">
        <v>0</v>
      </c>
      <c r="PN539">
        <v>1</v>
      </c>
      <c r="XE539" t="s">
        <v>2282</v>
      </c>
      <c r="XF539">
        <v>1</v>
      </c>
      <c r="XG539">
        <v>0</v>
      </c>
      <c r="XH539">
        <v>0</v>
      </c>
      <c r="XI539">
        <v>0</v>
      </c>
      <c r="XJ539">
        <v>0</v>
      </c>
      <c r="XK539">
        <v>0</v>
      </c>
      <c r="XL539">
        <v>0</v>
      </c>
      <c r="XM539">
        <v>0</v>
      </c>
      <c r="XN539">
        <v>0</v>
      </c>
      <c r="XO539">
        <v>0</v>
      </c>
      <c r="XP539">
        <v>0</v>
      </c>
      <c r="XQ539">
        <v>0</v>
      </c>
      <c r="XR539">
        <v>0</v>
      </c>
      <c r="XT539" t="s">
        <v>1874</v>
      </c>
      <c r="XV539" t="s">
        <v>2305</v>
      </c>
      <c r="XW539">
        <v>1</v>
      </c>
      <c r="XX539">
        <v>0</v>
      </c>
      <c r="XY539">
        <v>0</v>
      </c>
      <c r="XZ539">
        <v>0</v>
      </c>
      <c r="YA539">
        <v>0</v>
      </c>
      <c r="YB539">
        <v>0</v>
      </c>
      <c r="YC539">
        <v>0</v>
      </c>
      <c r="YD539">
        <v>0</v>
      </c>
      <c r="YE539">
        <v>0</v>
      </c>
      <c r="YG539" t="s">
        <v>2273</v>
      </c>
      <c r="YH539">
        <v>0</v>
      </c>
      <c r="YI539">
        <v>1</v>
      </c>
      <c r="YJ539">
        <v>0</v>
      </c>
      <c r="YK539">
        <v>0</v>
      </c>
      <c r="YL539">
        <v>0</v>
      </c>
      <c r="YM539">
        <v>0</v>
      </c>
      <c r="YN539">
        <v>0</v>
      </c>
      <c r="YO539">
        <v>0</v>
      </c>
      <c r="YQ539" t="s">
        <v>1872</v>
      </c>
      <c r="YZ539" t="s">
        <v>2245</v>
      </c>
      <c r="ZA539">
        <v>1</v>
      </c>
      <c r="ZB539">
        <v>0</v>
      </c>
      <c r="ZC539">
        <v>0</v>
      </c>
      <c r="ZD539">
        <v>0</v>
      </c>
      <c r="ZE539">
        <v>0</v>
      </c>
      <c r="ZF539">
        <v>0</v>
      </c>
      <c r="ZG539">
        <v>0</v>
      </c>
      <c r="ZH539">
        <v>0</v>
      </c>
      <c r="ZI539">
        <v>0</v>
      </c>
      <c r="ZJ539">
        <v>0</v>
      </c>
      <c r="ZK539">
        <v>0</v>
      </c>
      <c r="ZM539" t="s">
        <v>2268</v>
      </c>
      <c r="ZO539" t="s">
        <v>2320</v>
      </c>
      <c r="ZP539">
        <v>1</v>
      </c>
      <c r="ZQ539">
        <v>0</v>
      </c>
      <c r="ZR539">
        <v>0</v>
      </c>
      <c r="ZS539">
        <v>0</v>
      </c>
      <c r="ZT539">
        <v>0</v>
      </c>
      <c r="ZU539">
        <v>0</v>
      </c>
      <c r="ZV539">
        <v>0</v>
      </c>
      <c r="ZW539">
        <v>0</v>
      </c>
      <c r="ZY539" t="s">
        <v>2335</v>
      </c>
      <c r="AAX539">
        <v>667902762</v>
      </c>
      <c r="AAY539">
        <v>45804.721481481502</v>
      </c>
      <c r="ABB539" t="s">
        <v>2601</v>
      </c>
      <c r="ABC539" t="s">
        <v>2773</v>
      </c>
      <c r="ABD539" t="s">
        <v>4456</v>
      </c>
      <c r="ABF539">
        <v>20</v>
      </c>
    </row>
    <row r="540" spans="1:734" x14ac:dyDescent="0.35">
      <c r="A540" t="s">
        <v>4500</v>
      </c>
      <c r="B540" t="s">
        <v>2602</v>
      </c>
      <c r="C540" t="s">
        <v>5805</v>
      </c>
      <c r="D540" t="s">
        <v>5806</v>
      </c>
      <c r="E540" s="39">
        <v>45804</v>
      </c>
      <c r="F540" t="s">
        <v>5717</v>
      </c>
      <c r="G540" t="s">
        <v>2815</v>
      </c>
      <c r="H540" s="39">
        <v>45804.405759120396</v>
      </c>
      <c r="I540" s="39">
        <v>45804.4132478588</v>
      </c>
      <c r="J540" s="39">
        <v>45804</v>
      </c>
      <c r="K540" t="s">
        <v>3018</v>
      </c>
      <c r="L540" t="s">
        <v>1847</v>
      </c>
      <c r="M540" t="s">
        <v>2890</v>
      </c>
      <c r="N540" t="s">
        <v>1114</v>
      </c>
      <c r="O540" t="s">
        <v>2778</v>
      </c>
      <c r="P540" t="s">
        <v>1174</v>
      </c>
      <c r="Q540" t="s">
        <v>2777</v>
      </c>
      <c r="R540" t="s">
        <v>1174</v>
      </c>
      <c r="S540" t="s">
        <v>4452</v>
      </c>
      <c r="U540" t="s">
        <v>1806</v>
      </c>
      <c r="W540" t="s">
        <v>1882</v>
      </c>
      <c r="Y540" t="s">
        <v>1872</v>
      </c>
      <c r="Z540">
        <v>19</v>
      </c>
      <c r="AA540" t="s">
        <v>1915</v>
      </c>
      <c r="AB540" t="s">
        <v>1920</v>
      </c>
      <c r="AC540">
        <v>2900</v>
      </c>
      <c r="AF540" t="s">
        <v>1893</v>
      </c>
      <c r="AG540">
        <v>0</v>
      </c>
      <c r="AH540">
        <v>0</v>
      </c>
      <c r="AI540">
        <v>0</v>
      </c>
      <c r="AJ540">
        <v>0</v>
      </c>
      <c r="AK540">
        <v>1</v>
      </c>
      <c r="AL540">
        <v>0</v>
      </c>
      <c r="EO540" t="s">
        <v>1925</v>
      </c>
      <c r="EP540" t="s">
        <v>2320</v>
      </c>
      <c r="EQ540" t="s">
        <v>1982</v>
      </c>
      <c r="ES540">
        <v>500</v>
      </c>
      <c r="ET540" t="s">
        <v>4458</v>
      </c>
      <c r="EU540">
        <v>1960.7843137254899</v>
      </c>
      <c r="EV540">
        <v>0.67613252197430695</v>
      </c>
      <c r="EW540">
        <v>0.68799449604403196</v>
      </c>
      <c r="EX540">
        <v>1960.7843137254899</v>
      </c>
      <c r="EZ540" t="s">
        <v>2151</v>
      </c>
      <c r="FB540">
        <v>74</v>
      </c>
      <c r="FC540" t="s">
        <v>2778</v>
      </c>
      <c r="FD540" t="s">
        <v>2777</v>
      </c>
      <c r="FE540" t="s">
        <v>2153</v>
      </c>
      <c r="FJ540">
        <v>6</v>
      </c>
      <c r="FK540">
        <v>1</v>
      </c>
      <c r="FL540" t="s">
        <v>2603</v>
      </c>
      <c r="FM540" t="s">
        <v>2612</v>
      </c>
      <c r="FO540" t="s">
        <v>1872</v>
      </c>
      <c r="FP540" t="s">
        <v>2372</v>
      </c>
      <c r="FQ540">
        <v>0</v>
      </c>
      <c r="FR540">
        <v>0</v>
      </c>
      <c r="FS540">
        <v>1</v>
      </c>
      <c r="FT540">
        <v>0</v>
      </c>
      <c r="FU540">
        <v>0</v>
      </c>
      <c r="FV540">
        <v>0</v>
      </c>
      <c r="FW540">
        <v>0</v>
      </c>
      <c r="FY540" t="s">
        <v>1874</v>
      </c>
      <c r="GO540" t="s">
        <v>2195</v>
      </c>
      <c r="IF540" t="s">
        <v>1894</v>
      </c>
      <c r="IG540">
        <v>0</v>
      </c>
      <c r="IH540">
        <v>0</v>
      </c>
      <c r="II540">
        <v>0</v>
      </c>
      <c r="IJ540">
        <v>0</v>
      </c>
      <c r="IK540">
        <v>1</v>
      </c>
      <c r="PH540" t="s">
        <v>1894</v>
      </c>
      <c r="PI540">
        <v>0</v>
      </c>
      <c r="PJ540">
        <v>0</v>
      </c>
      <c r="PK540">
        <v>0</v>
      </c>
      <c r="PL540">
        <v>0</v>
      </c>
      <c r="PM540">
        <v>0</v>
      </c>
      <c r="PN540">
        <v>1</v>
      </c>
      <c r="XE540" t="s">
        <v>2282</v>
      </c>
      <c r="XF540">
        <v>1</v>
      </c>
      <c r="XG540">
        <v>0</v>
      </c>
      <c r="XH540">
        <v>0</v>
      </c>
      <c r="XI540">
        <v>0</v>
      </c>
      <c r="XJ540">
        <v>0</v>
      </c>
      <c r="XK540">
        <v>0</v>
      </c>
      <c r="XL540">
        <v>0</v>
      </c>
      <c r="XM540">
        <v>0</v>
      </c>
      <c r="XN540">
        <v>0</v>
      </c>
      <c r="XO540">
        <v>0</v>
      </c>
      <c r="XP540">
        <v>0</v>
      </c>
      <c r="XQ540">
        <v>0</v>
      </c>
      <c r="XR540">
        <v>0</v>
      </c>
      <c r="XT540" t="s">
        <v>1874</v>
      </c>
      <c r="XV540" t="s">
        <v>2305</v>
      </c>
      <c r="XW540">
        <v>1</v>
      </c>
      <c r="XX540">
        <v>0</v>
      </c>
      <c r="XY540">
        <v>0</v>
      </c>
      <c r="XZ540">
        <v>0</v>
      </c>
      <c r="YA540">
        <v>0</v>
      </c>
      <c r="YB540">
        <v>0</v>
      </c>
      <c r="YC540">
        <v>0</v>
      </c>
      <c r="YD540">
        <v>0</v>
      </c>
      <c r="YE540">
        <v>0</v>
      </c>
      <c r="YG540" t="s">
        <v>2271</v>
      </c>
      <c r="YH540">
        <v>1</v>
      </c>
      <c r="YI540">
        <v>0</v>
      </c>
      <c r="YJ540">
        <v>0</v>
      </c>
      <c r="YK540">
        <v>0</v>
      </c>
      <c r="YL540">
        <v>0</v>
      </c>
      <c r="YM540">
        <v>0</v>
      </c>
      <c r="YN540">
        <v>0</v>
      </c>
      <c r="YO540">
        <v>0</v>
      </c>
      <c r="YQ540" t="s">
        <v>1872</v>
      </c>
      <c r="YZ540" t="s">
        <v>2245</v>
      </c>
      <c r="ZA540">
        <v>1</v>
      </c>
      <c r="ZB540">
        <v>0</v>
      </c>
      <c r="ZC540">
        <v>0</v>
      </c>
      <c r="ZD540">
        <v>0</v>
      </c>
      <c r="ZE540">
        <v>0</v>
      </c>
      <c r="ZF540">
        <v>0</v>
      </c>
      <c r="ZG540">
        <v>0</v>
      </c>
      <c r="ZH540">
        <v>0</v>
      </c>
      <c r="ZI540">
        <v>0</v>
      </c>
      <c r="ZJ540">
        <v>0</v>
      </c>
      <c r="ZK540">
        <v>0</v>
      </c>
      <c r="ZM540" t="s">
        <v>2268</v>
      </c>
      <c r="ZO540" t="s">
        <v>2320</v>
      </c>
      <c r="ZP540">
        <v>1</v>
      </c>
      <c r="ZQ540">
        <v>0</v>
      </c>
      <c r="ZR540">
        <v>0</v>
      </c>
      <c r="ZS540">
        <v>0</v>
      </c>
      <c r="ZT540">
        <v>0</v>
      </c>
      <c r="ZU540">
        <v>0</v>
      </c>
      <c r="ZV540">
        <v>0</v>
      </c>
      <c r="ZW540">
        <v>0</v>
      </c>
      <c r="ZY540" t="s">
        <v>2335</v>
      </c>
      <c r="AAX540">
        <v>667905630</v>
      </c>
      <c r="AAY540">
        <v>45804.730243055601</v>
      </c>
      <c r="ABB540" t="s">
        <v>2601</v>
      </c>
      <c r="ABC540" t="s">
        <v>2773</v>
      </c>
      <c r="ABD540" t="s">
        <v>4456</v>
      </c>
      <c r="ABF540">
        <v>21</v>
      </c>
    </row>
    <row r="541" spans="1:734" x14ac:dyDescent="0.35">
      <c r="A541" t="s">
        <v>4669</v>
      </c>
      <c r="B541" t="s">
        <v>2602</v>
      </c>
      <c r="C541" t="s">
        <v>5805</v>
      </c>
      <c r="D541" t="s">
        <v>5806</v>
      </c>
      <c r="E541" s="39">
        <v>45805</v>
      </c>
      <c r="F541" t="s">
        <v>5717</v>
      </c>
      <c r="G541" t="s">
        <v>2815</v>
      </c>
      <c r="H541" s="39">
        <v>45805.601024502299</v>
      </c>
      <c r="I541" s="39">
        <v>45805.611857789401</v>
      </c>
      <c r="J541" s="39">
        <v>45805</v>
      </c>
      <c r="K541" t="s">
        <v>3018</v>
      </c>
      <c r="L541" t="s">
        <v>1847</v>
      </c>
      <c r="M541" t="s">
        <v>2890</v>
      </c>
      <c r="N541" t="s">
        <v>1114</v>
      </c>
      <c r="O541" t="s">
        <v>2778</v>
      </c>
      <c r="P541" t="s">
        <v>1174</v>
      </c>
      <c r="Q541" t="s">
        <v>2777</v>
      </c>
      <c r="R541" t="s">
        <v>1174</v>
      </c>
      <c r="S541" t="s">
        <v>4452</v>
      </c>
      <c r="U541" t="s">
        <v>1806</v>
      </c>
      <c r="W541" t="s">
        <v>1882</v>
      </c>
      <c r="Y541" t="s">
        <v>1872</v>
      </c>
      <c r="AA541" t="s">
        <v>1913</v>
      </c>
      <c r="AB541" t="s">
        <v>1918</v>
      </c>
      <c r="AC541">
        <v>2900</v>
      </c>
      <c r="AF541" t="s">
        <v>1894</v>
      </c>
      <c r="AG541">
        <v>0</v>
      </c>
      <c r="AH541">
        <v>0</v>
      </c>
      <c r="AI541">
        <v>0</v>
      </c>
      <c r="AJ541">
        <v>0</v>
      </c>
      <c r="AK541">
        <v>0</v>
      </c>
      <c r="AL541">
        <v>1</v>
      </c>
      <c r="IF541" t="s">
        <v>1897</v>
      </c>
      <c r="IG541">
        <v>1</v>
      </c>
      <c r="IH541">
        <v>0</v>
      </c>
      <c r="II541">
        <v>0</v>
      </c>
      <c r="IJ541">
        <v>0</v>
      </c>
      <c r="IK541">
        <v>0</v>
      </c>
      <c r="IL541" t="s">
        <v>1927</v>
      </c>
      <c r="IM541" t="s">
        <v>2320</v>
      </c>
      <c r="IN541" t="s">
        <v>2003</v>
      </c>
      <c r="IP541">
        <v>4500</v>
      </c>
      <c r="IQ541" t="s">
        <v>3308</v>
      </c>
      <c r="IR541">
        <v>5625</v>
      </c>
      <c r="IS541">
        <v>1.93965517241379</v>
      </c>
      <c r="IT541">
        <v>1.9736842105263199</v>
      </c>
      <c r="IU541">
        <v>4500</v>
      </c>
      <c r="IW541" t="s">
        <v>2122</v>
      </c>
      <c r="IY541" t="s">
        <v>2151</v>
      </c>
      <c r="JA541">
        <v>74</v>
      </c>
      <c r="JB541" t="s">
        <v>2763</v>
      </c>
      <c r="JC541" t="s">
        <v>2771</v>
      </c>
      <c r="JD541" t="s">
        <v>2153</v>
      </c>
      <c r="JI541">
        <v>5</v>
      </c>
      <c r="JJ541">
        <v>4</v>
      </c>
      <c r="JK541" t="s">
        <v>2603</v>
      </c>
      <c r="JL541" t="s">
        <v>2597</v>
      </c>
      <c r="MS541" t="s">
        <v>1874</v>
      </c>
      <c r="NC541" t="s">
        <v>1872</v>
      </c>
      <c r="ND541" t="s">
        <v>2998</v>
      </c>
      <c r="NE541">
        <v>0</v>
      </c>
      <c r="NF541">
        <v>0</v>
      </c>
      <c r="NG541">
        <v>0</v>
      </c>
      <c r="NH541">
        <v>1</v>
      </c>
      <c r="NI541">
        <v>0</v>
      </c>
      <c r="NJ541">
        <v>0</v>
      </c>
      <c r="NK541">
        <v>0</v>
      </c>
      <c r="NL541">
        <v>0</v>
      </c>
      <c r="NM541">
        <v>0</v>
      </c>
      <c r="NN541">
        <v>1</v>
      </c>
      <c r="NO541">
        <v>0</v>
      </c>
      <c r="NP541">
        <v>0</v>
      </c>
      <c r="NQ541">
        <v>0</v>
      </c>
      <c r="NS541" t="s">
        <v>2197</v>
      </c>
      <c r="NT541" t="s">
        <v>1897</v>
      </c>
      <c r="NU541">
        <v>1</v>
      </c>
      <c r="NV541">
        <v>0</v>
      </c>
      <c r="NW541">
        <v>0</v>
      </c>
      <c r="NX541">
        <v>0</v>
      </c>
      <c r="NY541">
        <v>0</v>
      </c>
      <c r="NZ541" t="s">
        <v>4668</v>
      </c>
      <c r="OA541">
        <v>0</v>
      </c>
      <c r="OB541">
        <v>0</v>
      </c>
      <c r="OC541">
        <v>1</v>
      </c>
      <c r="OD541">
        <v>0</v>
      </c>
      <c r="OE541">
        <v>0</v>
      </c>
      <c r="OF541">
        <v>1</v>
      </c>
      <c r="OG541">
        <v>0</v>
      </c>
      <c r="OH541">
        <v>0</v>
      </c>
      <c r="OI541">
        <v>1</v>
      </c>
      <c r="OJ541">
        <v>0</v>
      </c>
      <c r="OK541">
        <v>0</v>
      </c>
      <c r="OL541">
        <v>0</v>
      </c>
      <c r="PH541" t="s">
        <v>1894</v>
      </c>
      <c r="PI541">
        <v>0</v>
      </c>
      <c r="PJ541">
        <v>0</v>
      </c>
      <c r="PK541">
        <v>0</v>
      </c>
      <c r="PL541">
        <v>0</v>
      </c>
      <c r="PM541">
        <v>0</v>
      </c>
      <c r="PN541">
        <v>1</v>
      </c>
      <c r="XE541" t="s">
        <v>2282</v>
      </c>
      <c r="XF541">
        <v>1</v>
      </c>
      <c r="XG541">
        <v>0</v>
      </c>
      <c r="XH541">
        <v>0</v>
      </c>
      <c r="XI541">
        <v>0</v>
      </c>
      <c r="XJ541">
        <v>0</v>
      </c>
      <c r="XK541">
        <v>0</v>
      </c>
      <c r="XL541">
        <v>0</v>
      </c>
      <c r="XM541">
        <v>0</v>
      </c>
      <c r="XN541">
        <v>0</v>
      </c>
      <c r="XO541">
        <v>0</v>
      </c>
      <c r="XP541">
        <v>0</v>
      </c>
      <c r="XQ541">
        <v>0</v>
      </c>
      <c r="XR541">
        <v>0</v>
      </c>
      <c r="XT541" t="s">
        <v>1874</v>
      </c>
      <c r="XV541" t="s">
        <v>2305</v>
      </c>
      <c r="XW541">
        <v>1</v>
      </c>
      <c r="XX541">
        <v>0</v>
      </c>
      <c r="XY541">
        <v>0</v>
      </c>
      <c r="XZ541">
        <v>0</v>
      </c>
      <c r="YA541">
        <v>0</v>
      </c>
      <c r="YB541">
        <v>0</v>
      </c>
      <c r="YC541">
        <v>0</v>
      </c>
      <c r="YD541">
        <v>0</v>
      </c>
      <c r="YE541">
        <v>0</v>
      </c>
      <c r="YG541" t="s">
        <v>2271</v>
      </c>
      <c r="YH541">
        <v>1</v>
      </c>
      <c r="YI541">
        <v>0</v>
      </c>
      <c r="YJ541">
        <v>0</v>
      </c>
      <c r="YK541">
        <v>0</v>
      </c>
      <c r="YL541">
        <v>0</v>
      </c>
      <c r="YM541">
        <v>0</v>
      </c>
      <c r="YN541">
        <v>0</v>
      </c>
      <c r="YO541">
        <v>0</v>
      </c>
      <c r="YQ541" t="s">
        <v>1872</v>
      </c>
      <c r="YZ541" t="s">
        <v>2245</v>
      </c>
      <c r="ZA541">
        <v>1</v>
      </c>
      <c r="ZB541">
        <v>0</v>
      </c>
      <c r="ZC541">
        <v>0</v>
      </c>
      <c r="ZD541">
        <v>0</v>
      </c>
      <c r="ZE541">
        <v>0</v>
      </c>
      <c r="ZF541">
        <v>0</v>
      </c>
      <c r="ZG541">
        <v>0</v>
      </c>
      <c r="ZH541">
        <v>0</v>
      </c>
      <c r="ZI541">
        <v>0</v>
      </c>
      <c r="ZJ541">
        <v>0</v>
      </c>
      <c r="ZK541">
        <v>0</v>
      </c>
      <c r="ZM541" t="s">
        <v>2262</v>
      </c>
      <c r="ZO541" t="s">
        <v>2320</v>
      </c>
      <c r="ZP541">
        <v>1</v>
      </c>
      <c r="ZQ541">
        <v>0</v>
      </c>
      <c r="ZR541">
        <v>0</v>
      </c>
      <c r="ZS541">
        <v>0</v>
      </c>
      <c r="ZT541">
        <v>0</v>
      </c>
      <c r="ZU541">
        <v>0</v>
      </c>
      <c r="ZV541">
        <v>0</v>
      </c>
      <c r="ZW541">
        <v>0</v>
      </c>
      <c r="ZY541" t="s">
        <v>2335</v>
      </c>
      <c r="AAX541">
        <v>668216672</v>
      </c>
      <c r="AAY541">
        <v>45805.692303240699</v>
      </c>
      <c r="ABB541" t="s">
        <v>2601</v>
      </c>
      <c r="ABC541" t="s">
        <v>2773</v>
      </c>
      <c r="ABD541" t="s">
        <v>4456</v>
      </c>
      <c r="ABF541">
        <v>90</v>
      </c>
    </row>
    <row r="542" spans="1:734" x14ac:dyDescent="0.35">
      <c r="A542" t="s">
        <v>4671</v>
      </c>
      <c r="B542" t="s">
        <v>2602</v>
      </c>
      <c r="C542" t="s">
        <v>5805</v>
      </c>
      <c r="D542" t="s">
        <v>5806</v>
      </c>
      <c r="E542" s="39">
        <v>45805</v>
      </c>
      <c r="F542" t="s">
        <v>5717</v>
      </c>
      <c r="G542" t="s">
        <v>2815</v>
      </c>
      <c r="H542" s="39">
        <v>45805.612051354197</v>
      </c>
      <c r="I542" s="39">
        <v>45805.618805405102</v>
      </c>
      <c r="J542" s="39">
        <v>45805</v>
      </c>
      <c r="K542" t="s">
        <v>3018</v>
      </c>
      <c r="L542" t="s">
        <v>1847</v>
      </c>
      <c r="M542" t="s">
        <v>2890</v>
      </c>
      <c r="N542" t="s">
        <v>1114</v>
      </c>
      <c r="O542" t="s">
        <v>2778</v>
      </c>
      <c r="P542" t="s">
        <v>1174</v>
      </c>
      <c r="Q542" t="s">
        <v>2777</v>
      </c>
      <c r="R542" t="s">
        <v>1174</v>
      </c>
      <c r="S542" t="s">
        <v>4452</v>
      </c>
      <c r="U542" t="s">
        <v>1806</v>
      </c>
      <c r="W542" t="s">
        <v>1882</v>
      </c>
      <c r="Y542" t="s">
        <v>1872</v>
      </c>
      <c r="Z542">
        <v>23</v>
      </c>
      <c r="AA542" t="s">
        <v>1913</v>
      </c>
      <c r="AB542" t="s">
        <v>1918</v>
      </c>
      <c r="AC542">
        <v>2900</v>
      </c>
      <c r="AF542" t="s">
        <v>1894</v>
      </c>
      <c r="AG542">
        <v>0</v>
      </c>
      <c r="AH542">
        <v>0</v>
      </c>
      <c r="AI542">
        <v>0</v>
      </c>
      <c r="AJ542">
        <v>0</v>
      </c>
      <c r="AK542">
        <v>0</v>
      </c>
      <c r="AL542">
        <v>1</v>
      </c>
      <c r="IF542" t="s">
        <v>1897</v>
      </c>
      <c r="IG542">
        <v>1</v>
      </c>
      <c r="IH542">
        <v>0</v>
      </c>
      <c r="II542">
        <v>0</v>
      </c>
      <c r="IJ542">
        <v>0</v>
      </c>
      <c r="IK542">
        <v>0</v>
      </c>
      <c r="IL542" t="s">
        <v>1927</v>
      </c>
      <c r="IM542" t="s">
        <v>2320</v>
      </c>
      <c r="IN542" t="s">
        <v>2003</v>
      </c>
      <c r="IP542">
        <v>5000</v>
      </c>
      <c r="IQ542" t="s">
        <v>3022</v>
      </c>
      <c r="IR542">
        <v>6250</v>
      </c>
      <c r="IS542">
        <v>2.1551724137931001</v>
      </c>
      <c r="IT542">
        <v>2.1929824561403501</v>
      </c>
      <c r="IU542">
        <v>5000</v>
      </c>
      <c r="IW542" t="s">
        <v>2122</v>
      </c>
      <c r="IY542" t="s">
        <v>2151</v>
      </c>
      <c r="JA542">
        <v>74</v>
      </c>
      <c r="JB542" t="s">
        <v>2763</v>
      </c>
      <c r="JC542" t="s">
        <v>2764</v>
      </c>
      <c r="JD542" t="s">
        <v>2153</v>
      </c>
      <c r="JI542">
        <v>10</v>
      </c>
      <c r="JJ542">
        <v>5</v>
      </c>
      <c r="JK542" t="s">
        <v>2603</v>
      </c>
      <c r="JL542" t="s">
        <v>2612</v>
      </c>
      <c r="MS542" t="s">
        <v>1874</v>
      </c>
      <c r="NC542" t="s">
        <v>1872</v>
      </c>
      <c r="ND542" t="s">
        <v>2172</v>
      </c>
      <c r="NE542">
        <v>1</v>
      </c>
      <c r="NF542">
        <v>0</v>
      </c>
      <c r="NG542">
        <v>0</v>
      </c>
      <c r="NH542">
        <v>0</v>
      </c>
      <c r="NI542">
        <v>0</v>
      </c>
      <c r="NJ542">
        <v>0</v>
      </c>
      <c r="NK542">
        <v>0</v>
      </c>
      <c r="NL542">
        <v>0</v>
      </c>
      <c r="NM542">
        <v>0</v>
      </c>
      <c r="NN542">
        <v>0</v>
      </c>
      <c r="NO542">
        <v>0</v>
      </c>
      <c r="NP542">
        <v>0</v>
      </c>
      <c r="NQ542">
        <v>0</v>
      </c>
      <c r="NS542" t="s">
        <v>2195</v>
      </c>
      <c r="PH542" t="s">
        <v>1894</v>
      </c>
      <c r="PI542">
        <v>0</v>
      </c>
      <c r="PJ542">
        <v>0</v>
      </c>
      <c r="PK542">
        <v>0</v>
      </c>
      <c r="PL542">
        <v>0</v>
      </c>
      <c r="PM542">
        <v>0</v>
      </c>
      <c r="PN542">
        <v>1</v>
      </c>
      <c r="XE542" t="s">
        <v>2282</v>
      </c>
      <c r="XF542">
        <v>1</v>
      </c>
      <c r="XG542">
        <v>0</v>
      </c>
      <c r="XH542">
        <v>0</v>
      </c>
      <c r="XI542">
        <v>0</v>
      </c>
      <c r="XJ542">
        <v>0</v>
      </c>
      <c r="XK542">
        <v>0</v>
      </c>
      <c r="XL542">
        <v>0</v>
      </c>
      <c r="XM542">
        <v>0</v>
      </c>
      <c r="XN542">
        <v>0</v>
      </c>
      <c r="XO542">
        <v>0</v>
      </c>
      <c r="XP542">
        <v>0</v>
      </c>
      <c r="XQ542">
        <v>0</v>
      </c>
      <c r="XR542">
        <v>0</v>
      </c>
      <c r="XT542" t="s">
        <v>1874</v>
      </c>
      <c r="XV542" t="s">
        <v>2305</v>
      </c>
      <c r="XW542">
        <v>1</v>
      </c>
      <c r="XX542">
        <v>0</v>
      </c>
      <c r="XY542">
        <v>0</v>
      </c>
      <c r="XZ542">
        <v>0</v>
      </c>
      <c r="YA542">
        <v>0</v>
      </c>
      <c r="YB542">
        <v>0</v>
      </c>
      <c r="YC542">
        <v>0</v>
      </c>
      <c r="YD542">
        <v>0</v>
      </c>
      <c r="YE542">
        <v>0</v>
      </c>
      <c r="YG542" t="s">
        <v>2273</v>
      </c>
      <c r="YH542">
        <v>0</v>
      </c>
      <c r="YI542">
        <v>1</v>
      </c>
      <c r="YJ542">
        <v>0</v>
      </c>
      <c r="YK542">
        <v>0</v>
      </c>
      <c r="YL542">
        <v>0</v>
      </c>
      <c r="YM542">
        <v>0</v>
      </c>
      <c r="YN542">
        <v>0</v>
      </c>
      <c r="YO542">
        <v>0</v>
      </c>
      <c r="YQ542" t="s">
        <v>1872</v>
      </c>
      <c r="YZ542" t="s">
        <v>2245</v>
      </c>
      <c r="ZA542">
        <v>1</v>
      </c>
      <c r="ZB542">
        <v>0</v>
      </c>
      <c r="ZC542">
        <v>0</v>
      </c>
      <c r="ZD542">
        <v>0</v>
      </c>
      <c r="ZE542">
        <v>0</v>
      </c>
      <c r="ZF542">
        <v>0</v>
      </c>
      <c r="ZG542">
        <v>0</v>
      </c>
      <c r="ZH542">
        <v>0</v>
      </c>
      <c r="ZI542">
        <v>0</v>
      </c>
      <c r="ZJ542">
        <v>0</v>
      </c>
      <c r="ZK542">
        <v>0</v>
      </c>
      <c r="ZM542" t="s">
        <v>2262</v>
      </c>
      <c r="ZO542" t="s">
        <v>2320</v>
      </c>
      <c r="ZP542">
        <v>1</v>
      </c>
      <c r="ZQ542">
        <v>0</v>
      </c>
      <c r="ZR542">
        <v>0</v>
      </c>
      <c r="ZS542">
        <v>0</v>
      </c>
      <c r="ZT542">
        <v>0</v>
      </c>
      <c r="ZU542">
        <v>0</v>
      </c>
      <c r="ZV542">
        <v>0</v>
      </c>
      <c r="ZW542">
        <v>0</v>
      </c>
      <c r="ZY542" t="s">
        <v>2335</v>
      </c>
      <c r="AAX542">
        <v>668216678</v>
      </c>
      <c r="AAY542">
        <v>45805.692326388897</v>
      </c>
      <c r="ABB542" t="s">
        <v>2601</v>
      </c>
      <c r="ABC542" t="s">
        <v>2773</v>
      </c>
      <c r="ABD542" t="s">
        <v>4456</v>
      </c>
      <c r="ABF542">
        <v>91</v>
      </c>
    </row>
    <row r="543" spans="1:734" x14ac:dyDescent="0.35">
      <c r="A543" t="s">
        <v>4673</v>
      </c>
      <c r="B543" t="s">
        <v>2602</v>
      </c>
      <c r="C543" t="s">
        <v>5805</v>
      </c>
      <c r="D543" t="s">
        <v>5806</v>
      </c>
      <c r="E543" s="39">
        <v>45805</v>
      </c>
      <c r="F543" t="s">
        <v>5717</v>
      </c>
      <c r="G543" t="s">
        <v>2815</v>
      </c>
      <c r="H543" s="39">
        <v>45805.619022338004</v>
      </c>
      <c r="I543" s="39">
        <v>45805.626475196797</v>
      </c>
      <c r="J543" s="39">
        <v>45805</v>
      </c>
      <c r="K543" t="s">
        <v>3018</v>
      </c>
      <c r="L543" t="s">
        <v>1847</v>
      </c>
      <c r="M543" t="s">
        <v>2890</v>
      </c>
      <c r="N543" t="s">
        <v>1114</v>
      </c>
      <c r="O543" t="s">
        <v>2778</v>
      </c>
      <c r="P543" t="s">
        <v>1174</v>
      </c>
      <c r="Q543" t="s">
        <v>2777</v>
      </c>
      <c r="R543" t="s">
        <v>1174</v>
      </c>
      <c r="S543" t="s">
        <v>4452</v>
      </c>
      <c r="U543" t="s">
        <v>1806</v>
      </c>
      <c r="W543" t="s">
        <v>1882</v>
      </c>
      <c r="Y543" t="s">
        <v>1872</v>
      </c>
      <c r="Z543">
        <v>27</v>
      </c>
      <c r="AA543" t="s">
        <v>1913</v>
      </c>
      <c r="AB543" t="s">
        <v>1918</v>
      </c>
      <c r="AC543">
        <v>2850</v>
      </c>
      <c r="AF543" t="s">
        <v>1894</v>
      </c>
      <c r="AG543">
        <v>0</v>
      </c>
      <c r="AH543">
        <v>0</v>
      </c>
      <c r="AI543">
        <v>0</v>
      </c>
      <c r="AJ543">
        <v>0</v>
      </c>
      <c r="AK543">
        <v>0</v>
      </c>
      <c r="AL543">
        <v>1</v>
      </c>
      <c r="IF543" t="s">
        <v>1897</v>
      </c>
      <c r="IG543">
        <v>1</v>
      </c>
      <c r="IH543">
        <v>0</v>
      </c>
      <c r="II543">
        <v>0</v>
      </c>
      <c r="IJ543">
        <v>0</v>
      </c>
      <c r="IK543">
        <v>0</v>
      </c>
      <c r="IL543" t="s">
        <v>1927</v>
      </c>
      <c r="IM543" t="s">
        <v>2320</v>
      </c>
      <c r="IN543" t="s">
        <v>2003</v>
      </c>
      <c r="IP543">
        <v>5000</v>
      </c>
      <c r="IQ543" t="s">
        <v>3022</v>
      </c>
      <c r="IR543">
        <v>6250</v>
      </c>
      <c r="IS543">
        <v>2.1929824561403501</v>
      </c>
      <c r="IT543">
        <v>2.1929824561403501</v>
      </c>
      <c r="IU543">
        <v>5000</v>
      </c>
      <c r="IW543" t="s">
        <v>2122</v>
      </c>
      <c r="IY543" t="s">
        <v>2151</v>
      </c>
      <c r="JA543">
        <v>74</v>
      </c>
      <c r="JB543" t="s">
        <v>2763</v>
      </c>
      <c r="JC543" t="s">
        <v>2771</v>
      </c>
      <c r="JD543" t="s">
        <v>2153</v>
      </c>
      <c r="JI543">
        <v>6</v>
      </c>
      <c r="JJ543">
        <v>5</v>
      </c>
      <c r="JK543" t="s">
        <v>2603</v>
      </c>
      <c r="JL543" t="s">
        <v>2597</v>
      </c>
      <c r="MS543" t="s">
        <v>1874</v>
      </c>
      <c r="NC543" t="s">
        <v>1872</v>
      </c>
      <c r="ND543" t="s">
        <v>5710</v>
      </c>
      <c r="NE543">
        <v>0</v>
      </c>
      <c r="NF543">
        <v>0</v>
      </c>
      <c r="NG543">
        <v>0</v>
      </c>
      <c r="NH543">
        <v>1</v>
      </c>
      <c r="NI543">
        <v>0</v>
      </c>
      <c r="NJ543">
        <v>0</v>
      </c>
      <c r="NK543">
        <v>0</v>
      </c>
      <c r="NL543">
        <v>1</v>
      </c>
      <c r="NM543">
        <v>1</v>
      </c>
      <c r="NN543">
        <v>0</v>
      </c>
      <c r="NO543">
        <v>0</v>
      </c>
      <c r="NP543">
        <v>0</v>
      </c>
      <c r="NQ543">
        <v>0</v>
      </c>
      <c r="NS543" t="s">
        <v>2197</v>
      </c>
      <c r="NT543" t="s">
        <v>1897</v>
      </c>
      <c r="NU543">
        <v>1</v>
      </c>
      <c r="NV543">
        <v>0</v>
      </c>
      <c r="NW543">
        <v>0</v>
      </c>
      <c r="NX543">
        <v>0</v>
      </c>
      <c r="NY543">
        <v>0</v>
      </c>
      <c r="NZ543" t="s">
        <v>5711</v>
      </c>
      <c r="OA543">
        <v>0</v>
      </c>
      <c r="OB543">
        <v>0</v>
      </c>
      <c r="OC543">
        <v>0</v>
      </c>
      <c r="OD543">
        <v>0</v>
      </c>
      <c r="OE543">
        <v>0</v>
      </c>
      <c r="OF543">
        <v>0</v>
      </c>
      <c r="OG543">
        <v>0</v>
      </c>
      <c r="OH543">
        <v>0</v>
      </c>
      <c r="OI543">
        <v>1</v>
      </c>
      <c r="OJ543">
        <v>0</v>
      </c>
      <c r="OK543">
        <v>0</v>
      </c>
      <c r="OL543">
        <v>0</v>
      </c>
      <c r="PH543" t="s">
        <v>1894</v>
      </c>
      <c r="PI543">
        <v>0</v>
      </c>
      <c r="PJ543">
        <v>0</v>
      </c>
      <c r="PK543">
        <v>0</v>
      </c>
      <c r="PL543">
        <v>0</v>
      </c>
      <c r="PM543">
        <v>0</v>
      </c>
      <c r="PN543">
        <v>1</v>
      </c>
      <c r="XE543" t="s">
        <v>2282</v>
      </c>
      <c r="XF543">
        <v>1</v>
      </c>
      <c r="XG543">
        <v>0</v>
      </c>
      <c r="XH543">
        <v>0</v>
      </c>
      <c r="XI543">
        <v>0</v>
      </c>
      <c r="XJ543">
        <v>0</v>
      </c>
      <c r="XK543">
        <v>0</v>
      </c>
      <c r="XL543">
        <v>0</v>
      </c>
      <c r="XM543">
        <v>0</v>
      </c>
      <c r="XN543">
        <v>0</v>
      </c>
      <c r="XO543">
        <v>0</v>
      </c>
      <c r="XP543">
        <v>0</v>
      </c>
      <c r="XQ543">
        <v>0</v>
      </c>
      <c r="XR543">
        <v>0</v>
      </c>
      <c r="XT543" t="s">
        <v>1874</v>
      </c>
      <c r="XV543" t="s">
        <v>2305</v>
      </c>
      <c r="XW543">
        <v>1</v>
      </c>
      <c r="XX543">
        <v>0</v>
      </c>
      <c r="XY543">
        <v>0</v>
      </c>
      <c r="XZ543">
        <v>0</v>
      </c>
      <c r="YA543">
        <v>0</v>
      </c>
      <c r="YB543">
        <v>0</v>
      </c>
      <c r="YC543">
        <v>0</v>
      </c>
      <c r="YD543">
        <v>0</v>
      </c>
      <c r="YE543">
        <v>0</v>
      </c>
      <c r="YG543" t="s">
        <v>2273</v>
      </c>
      <c r="YH543">
        <v>0</v>
      </c>
      <c r="YI543">
        <v>1</v>
      </c>
      <c r="YJ543">
        <v>0</v>
      </c>
      <c r="YK543">
        <v>0</v>
      </c>
      <c r="YL543">
        <v>0</v>
      </c>
      <c r="YM543">
        <v>0</v>
      </c>
      <c r="YN543">
        <v>0</v>
      </c>
      <c r="YO543">
        <v>0</v>
      </c>
      <c r="YQ543" t="s">
        <v>1872</v>
      </c>
      <c r="YZ543" t="s">
        <v>2245</v>
      </c>
      <c r="ZA543">
        <v>1</v>
      </c>
      <c r="ZB543">
        <v>0</v>
      </c>
      <c r="ZC543">
        <v>0</v>
      </c>
      <c r="ZD543">
        <v>0</v>
      </c>
      <c r="ZE543">
        <v>0</v>
      </c>
      <c r="ZF543">
        <v>0</v>
      </c>
      <c r="ZG543">
        <v>0</v>
      </c>
      <c r="ZH543">
        <v>0</v>
      </c>
      <c r="ZI543">
        <v>0</v>
      </c>
      <c r="ZJ543">
        <v>0</v>
      </c>
      <c r="ZK543">
        <v>0</v>
      </c>
      <c r="ZM543" t="s">
        <v>2262</v>
      </c>
      <c r="ZO543" t="s">
        <v>2320</v>
      </c>
      <c r="ZP543">
        <v>1</v>
      </c>
      <c r="ZQ543">
        <v>0</v>
      </c>
      <c r="ZR543">
        <v>0</v>
      </c>
      <c r="ZS543">
        <v>0</v>
      </c>
      <c r="ZT543">
        <v>0</v>
      </c>
      <c r="ZU543">
        <v>0</v>
      </c>
      <c r="ZV543">
        <v>0</v>
      </c>
      <c r="ZW543">
        <v>0</v>
      </c>
      <c r="ZY543" t="s">
        <v>2339</v>
      </c>
      <c r="AAH543" t="s">
        <v>1729</v>
      </c>
      <c r="AAI543">
        <v>0</v>
      </c>
      <c r="AAJ543">
        <v>0</v>
      </c>
      <c r="AAK543">
        <v>0</v>
      </c>
      <c r="AAL543">
        <v>0</v>
      </c>
      <c r="AAM543">
        <v>0</v>
      </c>
      <c r="AAN543">
        <v>1</v>
      </c>
      <c r="AAO543">
        <v>0</v>
      </c>
      <c r="AAP543" t="s">
        <v>5709</v>
      </c>
      <c r="AAX543">
        <v>668216687</v>
      </c>
      <c r="AAY543">
        <v>45805.692349536999</v>
      </c>
      <c r="ABB543" t="s">
        <v>2601</v>
      </c>
      <c r="ABC543" t="s">
        <v>2773</v>
      </c>
      <c r="ABD543" t="s">
        <v>4456</v>
      </c>
      <c r="ABF543">
        <v>92</v>
      </c>
    </row>
    <row r="544" spans="1:734" x14ac:dyDescent="0.35">
      <c r="A544" t="s">
        <v>4674</v>
      </c>
      <c r="B544" t="s">
        <v>2602</v>
      </c>
      <c r="C544" t="s">
        <v>5805</v>
      </c>
      <c r="D544" t="s">
        <v>5806</v>
      </c>
      <c r="E544" s="39">
        <v>45805</v>
      </c>
      <c r="F544" t="s">
        <v>5717</v>
      </c>
      <c r="G544" t="s">
        <v>2815</v>
      </c>
      <c r="H544" s="39">
        <v>45805.627466597201</v>
      </c>
      <c r="I544" s="39">
        <v>45805.633389421302</v>
      </c>
      <c r="J544" s="39">
        <v>45805</v>
      </c>
      <c r="K544" t="s">
        <v>3018</v>
      </c>
      <c r="L544" t="s">
        <v>1847</v>
      </c>
      <c r="M544" t="s">
        <v>2890</v>
      </c>
      <c r="N544" t="s">
        <v>1114</v>
      </c>
      <c r="O544" t="s">
        <v>2778</v>
      </c>
      <c r="P544" t="s">
        <v>1174</v>
      </c>
      <c r="Q544" t="s">
        <v>2777</v>
      </c>
      <c r="R544" t="s">
        <v>1174</v>
      </c>
      <c r="S544" t="s">
        <v>4452</v>
      </c>
      <c r="U544" t="s">
        <v>1806</v>
      </c>
      <c r="W544" t="s">
        <v>1882</v>
      </c>
      <c r="Y544" t="s">
        <v>1872</v>
      </c>
      <c r="Z544">
        <v>32</v>
      </c>
      <c r="AA544" t="s">
        <v>1913</v>
      </c>
      <c r="AB544" t="s">
        <v>1918</v>
      </c>
      <c r="AC544">
        <v>2850</v>
      </c>
      <c r="AF544" t="s">
        <v>1894</v>
      </c>
      <c r="AG544">
        <v>0</v>
      </c>
      <c r="AH544">
        <v>0</v>
      </c>
      <c r="AI544">
        <v>0</v>
      </c>
      <c r="AJ544">
        <v>0</v>
      </c>
      <c r="AK544">
        <v>0</v>
      </c>
      <c r="AL544">
        <v>1</v>
      </c>
      <c r="IF544" t="s">
        <v>1898</v>
      </c>
      <c r="IG544">
        <v>0</v>
      </c>
      <c r="IH544">
        <v>1</v>
      </c>
      <c r="II544">
        <v>0</v>
      </c>
      <c r="IJ544">
        <v>0</v>
      </c>
      <c r="IK544">
        <v>0</v>
      </c>
      <c r="JN544" t="s">
        <v>1927</v>
      </c>
      <c r="JO544" t="s">
        <v>2320</v>
      </c>
      <c r="JP544" t="s">
        <v>4634</v>
      </c>
      <c r="JR544">
        <v>3000</v>
      </c>
      <c r="JS544" t="s">
        <v>2837</v>
      </c>
      <c r="JT544">
        <v>6000</v>
      </c>
      <c r="JU544">
        <v>2.1052631578947398</v>
      </c>
      <c r="JV544">
        <v>2.1052631578947398</v>
      </c>
      <c r="JW544">
        <v>300</v>
      </c>
      <c r="JY544" t="s">
        <v>2148</v>
      </c>
      <c r="KA544" t="s">
        <v>2151</v>
      </c>
      <c r="KC544">
        <v>74</v>
      </c>
      <c r="KD544" t="s">
        <v>2763</v>
      </c>
      <c r="KE544" t="s">
        <v>2771</v>
      </c>
      <c r="KF544" t="s">
        <v>2151</v>
      </c>
      <c r="KH544">
        <v>74</v>
      </c>
      <c r="KI544" t="s">
        <v>2763</v>
      </c>
      <c r="KJ544" t="s">
        <v>2771</v>
      </c>
      <c r="KK544">
        <v>6</v>
      </c>
      <c r="KL544">
        <v>5</v>
      </c>
      <c r="KM544" t="s">
        <v>2603</v>
      </c>
      <c r="KN544" t="s">
        <v>2597</v>
      </c>
      <c r="MS544" t="s">
        <v>1874</v>
      </c>
      <c r="NC544" t="s">
        <v>1872</v>
      </c>
      <c r="ND544" t="s">
        <v>2998</v>
      </c>
      <c r="NE544">
        <v>0</v>
      </c>
      <c r="NF544">
        <v>0</v>
      </c>
      <c r="NG544">
        <v>0</v>
      </c>
      <c r="NH544">
        <v>1</v>
      </c>
      <c r="NI544">
        <v>0</v>
      </c>
      <c r="NJ544">
        <v>0</v>
      </c>
      <c r="NK544">
        <v>0</v>
      </c>
      <c r="NL544">
        <v>0</v>
      </c>
      <c r="NM544">
        <v>0</v>
      </c>
      <c r="NN544">
        <v>1</v>
      </c>
      <c r="NO544">
        <v>0</v>
      </c>
      <c r="NP544">
        <v>0</v>
      </c>
      <c r="NQ544">
        <v>0</v>
      </c>
      <c r="NS544" t="s">
        <v>2195</v>
      </c>
      <c r="PH544" t="s">
        <v>1894</v>
      </c>
      <c r="PI544">
        <v>0</v>
      </c>
      <c r="PJ544">
        <v>0</v>
      </c>
      <c r="PK544">
        <v>0</v>
      </c>
      <c r="PL544">
        <v>0</v>
      </c>
      <c r="PM544">
        <v>0</v>
      </c>
      <c r="PN544">
        <v>1</v>
      </c>
      <c r="XE544" t="s">
        <v>2282</v>
      </c>
      <c r="XF544">
        <v>1</v>
      </c>
      <c r="XG544">
        <v>0</v>
      </c>
      <c r="XH544">
        <v>0</v>
      </c>
      <c r="XI544">
        <v>0</v>
      </c>
      <c r="XJ544">
        <v>0</v>
      </c>
      <c r="XK544">
        <v>0</v>
      </c>
      <c r="XL544">
        <v>0</v>
      </c>
      <c r="XM544">
        <v>0</v>
      </c>
      <c r="XN544">
        <v>0</v>
      </c>
      <c r="XO544">
        <v>0</v>
      </c>
      <c r="XP544">
        <v>0</v>
      </c>
      <c r="XQ544">
        <v>0</v>
      </c>
      <c r="XR544">
        <v>0</v>
      </c>
      <c r="XT544" t="s">
        <v>1874</v>
      </c>
      <c r="XV544" t="s">
        <v>2305</v>
      </c>
      <c r="XW544">
        <v>1</v>
      </c>
      <c r="XX544">
        <v>0</v>
      </c>
      <c r="XY544">
        <v>0</v>
      </c>
      <c r="XZ544">
        <v>0</v>
      </c>
      <c r="YA544">
        <v>0</v>
      </c>
      <c r="YB544">
        <v>0</v>
      </c>
      <c r="YC544">
        <v>0</v>
      </c>
      <c r="YD544">
        <v>0</v>
      </c>
      <c r="YE544">
        <v>0</v>
      </c>
      <c r="YG544" t="s">
        <v>2273</v>
      </c>
      <c r="YH544">
        <v>0</v>
      </c>
      <c r="YI544">
        <v>1</v>
      </c>
      <c r="YJ544">
        <v>0</v>
      </c>
      <c r="YK544">
        <v>0</v>
      </c>
      <c r="YL544">
        <v>0</v>
      </c>
      <c r="YM544">
        <v>0</v>
      </c>
      <c r="YN544">
        <v>0</v>
      </c>
      <c r="YO544">
        <v>0</v>
      </c>
      <c r="YQ544" t="s">
        <v>1872</v>
      </c>
      <c r="YZ544" t="s">
        <v>2245</v>
      </c>
      <c r="ZA544">
        <v>1</v>
      </c>
      <c r="ZB544">
        <v>0</v>
      </c>
      <c r="ZC544">
        <v>0</v>
      </c>
      <c r="ZD544">
        <v>0</v>
      </c>
      <c r="ZE544">
        <v>0</v>
      </c>
      <c r="ZF544">
        <v>0</v>
      </c>
      <c r="ZG544">
        <v>0</v>
      </c>
      <c r="ZH544">
        <v>0</v>
      </c>
      <c r="ZI544">
        <v>0</v>
      </c>
      <c r="ZJ544">
        <v>0</v>
      </c>
      <c r="ZK544">
        <v>0</v>
      </c>
      <c r="ZM544" t="s">
        <v>2262</v>
      </c>
      <c r="ZO544" t="s">
        <v>2320</v>
      </c>
      <c r="ZP544">
        <v>1</v>
      </c>
      <c r="ZQ544">
        <v>0</v>
      </c>
      <c r="ZR544">
        <v>0</v>
      </c>
      <c r="ZS544">
        <v>0</v>
      </c>
      <c r="ZT544">
        <v>0</v>
      </c>
      <c r="ZU544">
        <v>0</v>
      </c>
      <c r="ZV544">
        <v>0</v>
      </c>
      <c r="ZW544">
        <v>0</v>
      </c>
      <c r="ZY544" t="s">
        <v>2335</v>
      </c>
      <c r="AAX544">
        <v>668216695</v>
      </c>
      <c r="AAY544">
        <v>45805.692372685196</v>
      </c>
      <c r="ABB544" t="s">
        <v>2601</v>
      </c>
      <c r="ABC544" t="s">
        <v>2773</v>
      </c>
      <c r="ABD544" t="s">
        <v>4456</v>
      </c>
      <c r="ABF544">
        <v>93</v>
      </c>
    </row>
    <row r="545" spans="1:734" x14ac:dyDescent="0.35">
      <c r="A545" t="s">
        <v>4676</v>
      </c>
      <c r="B545" t="s">
        <v>2602</v>
      </c>
      <c r="C545" t="s">
        <v>5805</v>
      </c>
      <c r="D545" t="s">
        <v>5806</v>
      </c>
      <c r="E545" s="39">
        <v>45805</v>
      </c>
      <c r="F545" t="s">
        <v>5717</v>
      </c>
      <c r="G545" t="s">
        <v>2815</v>
      </c>
      <c r="H545" s="39">
        <v>45805.6334786921</v>
      </c>
      <c r="I545" s="39">
        <v>45805.6410390046</v>
      </c>
      <c r="J545" s="39">
        <v>45805</v>
      </c>
      <c r="K545" t="s">
        <v>3018</v>
      </c>
      <c r="L545" t="s">
        <v>1847</v>
      </c>
      <c r="M545" t="s">
        <v>2890</v>
      </c>
      <c r="N545" t="s">
        <v>1114</v>
      </c>
      <c r="O545" t="s">
        <v>2778</v>
      </c>
      <c r="P545" t="s">
        <v>1174</v>
      </c>
      <c r="Q545" t="s">
        <v>2777</v>
      </c>
      <c r="R545" t="s">
        <v>1174</v>
      </c>
      <c r="S545" t="s">
        <v>4452</v>
      </c>
      <c r="U545" t="s">
        <v>1806</v>
      </c>
      <c r="W545" t="s">
        <v>1882</v>
      </c>
      <c r="Y545" t="s">
        <v>1872</v>
      </c>
      <c r="AA545" t="s">
        <v>1913</v>
      </c>
      <c r="AB545" t="s">
        <v>1918</v>
      </c>
      <c r="AC545">
        <v>2900</v>
      </c>
      <c r="AF545" t="s">
        <v>1894</v>
      </c>
      <c r="AG545">
        <v>0</v>
      </c>
      <c r="AH545">
        <v>0</v>
      </c>
      <c r="AI545">
        <v>0</v>
      </c>
      <c r="AJ545">
        <v>0</v>
      </c>
      <c r="AK545">
        <v>0</v>
      </c>
      <c r="AL545">
        <v>1</v>
      </c>
      <c r="IF545" t="s">
        <v>1898</v>
      </c>
      <c r="IG545">
        <v>0</v>
      </c>
      <c r="IH545">
        <v>1</v>
      </c>
      <c r="II545">
        <v>0</v>
      </c>
      <c r="IJ545">
        <v>0</v>
      </c>
      <c r="IK545">
        <v>0</v>
      </c>
      <c r="JN545" t="s">
        <v>1927</v>
      </c>
      <c r="JO545" t="s">
        <v>2320</v>
      </c>
      <c r="JP545" t="s">
        <v>4634</v>
      </c>
      <c r="JR545">
        <v>3000</v>
      </c>
      <c r="JS545" t="s">
        <v>2837</v>
      </c>
      <c r="JT545">
        <v>6000</v>
      </c>
      <c r="JU545">
        <v>2.0689655172413799</v>
      </c>
      <c r="JV545">
        <v>2.1052631578947398</v>
      </c>
      <c r="JW545">
        <v>300</v>
      </c>
      <c r="JY545" t="s">
        <v>2148</v>
      </c>
      <c r="KA545" t="s">
        <v>2151</v>
      </c>
      <c r="KC545">
        <v>74</v>
      </c>
      <c r="KD545" t="s">
        <v>2763</v>
      </c>
      <c r="KE545" t="s">
        <v>2764</v>
      </c>
      <c r="KF545" t="s">
        <v>2153</v>
      </c>
      <c r="KK545">
        <v>20</v>
      </c>
      <c r="KL545">
        <v>6</v>
      </c>
      <c r="KM545" t="s">
        <v>2603</v>
      </c>
      <c r="KN545" t="s">
        <v>2646</v>
      </c>
      <c r="MS545" t="s">
        <v>1874</v>
      </c>
      <c r="NC545" t="s">
        <v>1872</v>
      </c>
      <c r="ND545" t="s">
        <v>4675</v>
      </c>
      <c r="NE545">
        <v>0</v>
      </c>
      <c r="NF545">
        <v>0</v>
      </c>
      <c r="NG545">
        <v>0</v>
      </c>
      <c r="NH545">
        <v>1</v>
      </c>
      <c r="NI545">
        <v>0</v>
      </c>
      <c r="NJ545">
        <v>0</v>
      </c>
      <c r="NK545">
        <v>0</v>
      </c>
      <c r="NL545">
        <v>0</v>
      </c>
      <c r="NM545">
        <v>1</v>
      </c>
      <c r="NN545">
        <v>1</v>
      </c>
      <c r="NO545">
        <v>0</v>
      </c>
      <c r="NP545">
        <v>0</v>
      </c>
      <c r="NQ545">
        <v>0</v>
      </c>
      <c r="NS545" t="s">
        <v>2195</v>
      </c>
      <c r="PH545" t="s">
        <v>1894</v>
      </c>
      <c r="PI545">
        <v>0</v>
      </c>
      <c r="PJ545">
        <v>0</v>
      </c>
      <c r="PK545">
        <v>0</v>
      </c>
      <c r="PL545">
        <v>0</v>
      </c>
      <c r="PM545">
        <v>0</v>
      </c>
      <c r="PN545">
        <v>1</v>
      </c>
      <c r="XE545" t="s">
        <v>2282</v>
      </c>
      <c r="XF545">
        <v>1</v>
      </c>
      <c r="XG545">
        <v>0</v>
      </c>
      <c r="XH545">
        <v>0</v>
      </c>
      <c r="XI545">
        <v>0</v>
      </c>
      <c r="XJ545">
        <v>0</v>
      </c>
      <c r="XK545">
        <v>0</v>
      </c>
      <c r="XL545">
        <v>0</v>
      </c>
      <c r="XM545">
        <v>0</v>
      </c>
      <c r="XN545">
        <v>0</v>
      </c>
      <c r="XO545">
        <v>0</v>
      </c>
      <c r="XP545">
        <v>0</v>
      </c>
      <c r="XQ545">
        <v>0</v>
      </c>
      <c r="XR545">
        <v>0</v>
      </c>
      <c r="XT545" t="s">
        <v>1874</v>
      </c>
      <c r="XV545" t="s">
        <v>2305</v>
      </c>
      <c r="XW545">
        <v>1</v>
      </c>
      <c r="XX545">
        <v>0</v>
      </c>
      <c r="XY545">
        <v>0</v>
      </c>
      <c r="XZ545">
        <v>0</v>
      </c>
      <c r="YA545">
        <v>0</v>
      </c>
      <c r="YB545">
        <v>0</v>
      </c>
      <c r="YC545">
        <v>0</v>
      </c>
      <c r="YD545">
        <v>0</v>
      </c>
      <c r="YE545">
        <v>0</v>
      </c>
      <c r="YG545" t="s">
        <v>2271</v>
      </c>
      <c r="YH545">
        <v>1</v>
      </c>
      <c r="YI545">
        <v>0</v>
      </c>
      <c r="YJ545">
        <v>0</v>
      </c>
      <c r="YK545">
        <v>0</v>
      </c>
      <c r="YL545">
        <v>0</v>
      </c>
      <c r="YM545">
        <v>0</v>
      </c>
      <c r="YN545">
        <v>0</v>
      </c>
      <c r="YO545">
        <v>0</v>
      </c>
      <c r="YQ545" t="s">
        <v>1872</v>
      </c>
      <c r="YZ545" t="s">
        <v>2245</v>
      </c>
      <c r="ZA545">
        <v>1</v>
      </c>
      <c r="ZB545">
        <v>0</v>
      </c>
      <c r="ZC545">
        <v>0</v>
      </c>
      <c r="ZD545">
        <v>0</v>
      </c>
      <c r="ZE545">
        <v>0</v>
      </c>
      <c r="ZF545">
        <v>0</v>
      </c>
      <c r="ZG545">
        <v>0</v>
      </c>
      <c r="ZH545">
        <v>0</v>
      </c>
      <c r="ZI545">
        <v>0</v>
      </c>
      <c r="ZJ545">
        <v>0</v>
      </c>
      <c r="ZK545">
        <v>0</v>
      </c>
      <c r="ZM545" t="s">
        <v>2262</v>
      </c>
      <c r="ZO545" t="s">
        <v>2320</v>
      </c>
      <c r="ZP545">
        <v>1</v>
      </c>
      <c r="ZQ545">
        <v>0</v>
      </c>
      <c r="ZR545">
        <v>0</v>
      </c>
      <c r="ZS545">
        <v>0</v>
      </c>
      <c r="ZT545">
        <v>0</v>
      </c>
      <c r="ZU545">
        <v>0</v>
      </c>
      <c r="ZV545">
        <v>0</v>
      </c>
      <c r="ZW545">
        <v>0</v>
      </c>
      <c r="ZY545" t="s">
        <v>2335</v>
      </c>
      <c r="AAX545">
        <v>668216705</v>
      </c>
      <c r="AAY545">
        <v>45805.692395833299</v>
      </c>
      <c r="ABB545" t="s">
        <v>2601</v>
      </c>
      <c r="ABC545" t="s">
        <v>2773</v>
      </c>
      <c r="ABD545" t="s">
        <v>4456</v>
      </c>
      <c r="ABF545">
        <v>94</v>
      </c>
    </row>
    <row r="546" spans="1:734" x14ac:dyDescent="0.35">
      <c r="A546" t="s">
        <v>4677</v>
      </c>
      <c r="B546" t="s">
        <v>2602</v>
      </c>
      <c r="C546" t="s">
        <v>5805</v>
      </c>
      <c r="D546" t="s">
        <v>5806</v>
      </c>
      <c r="E546" s="39">
        <v>45805</v>
      </c>
      <c r="F546" t="s">
        <v>5717</v>
      </c>
      <c r="G546" t="s">
        <v>2815</v>
      </c>
      <c r="H546" s="39">
        <v>45805.641371145801</v>
      </c>
      <c r="I546" s="39">
        <v>45805.649361458301</v>
      </c>
      <c r="J546" s="39">
        <v>45805</v>
      </c>
      <c r="K546" t="s">
        <v>3018</v>
      </c>
      <c r="L546" t="s">
        <v>1847</v>
      </c>
      <c r="M546" t="s">
        <v>2890</v>
      </c>
      <c r="N546" t="s">
        <v>1114</v>
      </c>
      <c r="O546" t="s">
        <v>2778</v>
      </c>
      <c r="P546" t="s">
        <v>1174</v>
      </c>
      <c r="Q546" t="s">
        <v>2777</v>
      </c>
      <c r="R546" t="s">
        <v>1174</v>
      </c>
      <c r="S546" t="s">
        <v>4452</v>
      </c>
      <c r="U546" t="s">
        <v>1806</v>
      </c>
      <c r="W546" t="s">
        <v>1882</v>
      </c>
      <c r="Y546" t="s">
        <v>1872</v>
      </c>
      <c r="Z546">
        <v>26</v>
      </c>
      <c r="AA546" t="s">
        <v>1913</v>
      </c>
      <c r="AB546" t="s">
        <v>1918</v>
      </c>
      <c r="AC546">
        <v>2850</v>
      </c>
      <c r="AF546" t="s">
        <v>1894</v>
      </c>
      <c r="AG546">
        <v>0</v>
      </c>
      <c r="AH546">
        <v>0</v>
      </c>
      <c r="AI546">
        <v>0</v>
      </c>
      <c r="AJ546">
        <v>0</v>
      </c>
      <c r="AK546">
        <v>0</v>
      </c>
      <c r="AL546">
        <v>1</v>
      </c>
      <c r="IF546" t="s">
        <v>1898</v>
      </c>
      <c r="IG546">
        <v>0</v>
      </c>
      <c r="IH546">
        <v>1</v>
      </c>
      <c r="II546">
        <v>0</v>
      </c>
      <c r="IJ546">
        <v>0</v>
      </c>
      <c r="IK546">
        <v>0</v>
      </c>
      <c r="JN546" t="s">
        <v>1927</v>
      </c>
      <c r="JO546" t="s">
        <v>2320</v>
      </c>
      <c r="JP546" t="s">
        <v>4634</v>
      </c>
      <c r="JR546">
        <v>3000</v>
      </c>
      <c r="JS546" t="s">
        <v>2837</v>
      </c>
      <c r="JT546">
        <v>6000</v>
      </c>
      <c r="JU546">
        <v>2.1052631578947398</v>
      </c>
      <c r="JV546">
        <v>2.1052631578947398</v>
      </c>
      <c r="JW546">
        <v>300</v>
      </c>
      <c r="JY546" t="s">
        <v>2148</v>
      </c>
      <c r="KA546" t="s">
        <v>2151</v>
      </c>
      <c r="KC546">
        <v>74</v>
      </c>
      <c r="KD546" t="s">
        <v>2763</v>
      </c>
      <c r="KE546" t="s">
        <v>2764</v>
      </c>
      <c r="KF546" t="s">
        <v>2153</v>
      </c>
      <c r="KK546">
        <v>6</v>
      </c>
      <c r="KL546">
        <v>5</v>
      </c>
      <c r="KM546" t="s">
        <v>2603</v>
      </c>
      <c r="KN546" t="s">
        <v>2597</v>
      </c>
      <c r="MS546" t="s">
        <v>1874</v>
      </c>
      <c r="NC546" t="s">
        <v>1872</v>
      </c>
      <c r="ND546" t="s">
        <v>4116</v>
      </c>
      <c r="NE546">
        <v>0</v>
      </c>
      <c r="NF546">
        <v>0</v>
      </c>
      <c r="NG546">
        <v>0</v>
      </c>
      <c r="NH546">
        <v>1</v>
      </c>
      <c r="NI546">
        <v>0</v>
      </c>
      <c r="NJ546">
        <v>0</v>
      </c>
      <c r="NK546">
        <v>0</v>
      </c>
      <c r="NL546">
        <v>0</v>
      </c>
      <c r="NM546">
        <v>1</v>
      </c>
      <c r="NN546">
        <v>1</v>
      </c>
      <c r="NO546">
        <v>0</v>
      </c>
      <c r="NP546">
        <v>0</v>
      </c>
      <c r="NQ546">
        <v>0</v>
      </c>
      <c r="NS546" t="s">
        <v>2195</v>
      </c>
      <c r="PH546" t="s">
        <v>1894</v>
      </c>
      <c r="PI546">
        <v>0</v>
      </c>
      <c r="PJ546">
        <v>0</v>
      </c>
      <c r="PK546">
        <v>0</v>
      </c>
      <c r="PL546">
        <v>0</v>
      </c>
      <c r="PM546">
        <v>0</v>
      </c>
      <c r="PN546">
        <v>1</v>
      </c>
      <c r="XE546" t="s">
        <v>2282</v>
      </c>
      <c r="XF546">
        <v>1</v>
      </c>
      <c r="XG546">
        <v>0</v>
      </c>
      <c r="XH546">
        <v>0</v>
      </c>
      <c r="XI546">
        <v>0</v>
      </c>
      <c r="XJ546">
        <v>0</v>
      </c>
      <c r="XK546">
        <v>0</v>
      </c>
      <c r="XL546">
        <v>0</v>
      </c>
      <c r="XM546">
        <v>0</v>
      </c>
      <c r="XN546">
        <v>0</v>
      </c>
      <c r="XO546">
        <v>0</v>
      </c>
      <c r="XP546">
        <v>0</v>
      </c>
      <c r="XQ546">
        <v>0</v>
      </c>
      <c r="XR546">
        <v>0</v>
      </c>
      <c r="XT546" t="s">
        <v>1874</v>
      </c>
      <c r="XV546" t="s">
        <v>2305</v>
      </c>
      <c r="XW546">
        <v>1</v>
      </c>
      <c r="XX546">
        <v>0</v>
      </c>
      <c r="XY546">
        <v>0</v>
      </c>
      <c r="XZ546">
        <v>0</v>
      </c>
      <c r="YA546">
        <v>0</v>
      </c>
      <c r="YB546">
        <v>0</v>
      </c>
      <c r="YC546">
        <v>0</v>
      </c>
      <c r="YD546">
        <v>0</v>
      </c>
      <c r="YE546">
        <v>0</v>
      </c>
      <c r="YG546" t="s">
        <v>2271</v>
      </c>
      <c r="YH546">
        <v>1</v>
      </c>
      <c r="YI546">
        <v>0</v>
      </c>
      <c r="YJ546">
        <v>0</v>
      </c>
      <c r="YK546">
        <v>0</v>
      </c>
      <c r="YL546">
        <v>0</v>
      </c>
      <c r="YM546">
        <v>0</v>
      </c>
      <c r="YN546">
        <v>0</v>
      </c>
      <c r="YO546">
        <v>0</v>
      </c>
      <c r="YQ546" t="s">
        <v>1872</v>
      </c>
      <c r="YZ546" t="s">
        <v>2245</v>
      </c>
      <c r="ZA546">
        <v>1</v>
      </c>
      <c r="ZB546">
        <v>0</v>
      </c>
      <c r="ZC546">
        <v>0</v>
      </c>
      <c r="ZD546">
        <v>0</v>
      </c>
      <c r="ZE546">
        <v>0</v>
      </c>
      <c r="ZF546">
        <v>0</v>
      </c>
      <c r="ZG546">
        <v>0</v>
      </c>
      <c r="ZH546">
        <v>0</v>
      </c>
      <c r="ZI546">
        <v>0</v>
      </c>
      <c r="ZJ546">
        <v>0</v>
      </c>
      <c r="ZK546">
        <v>0</v>
      </c>
      <c r="ZM546" t="s">
        <v>2262</v>
      </c>
      <c r="ZO546" t="s">
        <v>2320</v>
      </c>
      <c r="ZP546">
        <v>1</v>
      </c>
      <c r="ZQ546">
        <v>0</v>
      </c>
      <c r="ZR546">
        <v>0</v>
      </c>
      <c r="ZS546">
        <v>0</v>
      </c>
      <c r="ZT546">
        <v>0</v>
      </c>
      <c r="ZU546">
        <v>0</v>
      </c>
      <c r="ZV546">
        <v>0</v>
      </c>
      <c r="ZW546">
        <v>0</v>
      </c>
      <c r="ZY546" t="s">
        <v>2335</v>
      </c>
      <c r="AAX546">
        <v>668216719</v>
      </c>
      <c r="AAY546">
        <v>45805.692453703698</v>
      </c>
      <c r="ABB546" t="s">
        <v>2601</v>
      </c>
      <c r="ABC546" t="s">
        <v>2773</v>
      </c>
      <c r="ABD546" t="s">
        <v>4456</v>
      </c>
      <c r="ABF546">
        <v>95</v>
      </c>
    </row>
    <row r="547" spans="1:734" x14ac:dyDescent="0.35">
      <c r="A547" t="s">
        <v>4678</v>
      </c>
      <c r="B547" t="s">
        <v>2602</v>
      </c>
      <c r="C547" t="s">
        <v>5805</v>
      </c>
      <c r="D547" t="s">
        <v>5806</v>
      </c>
      <c r="E547" s="39">
        <v>45806</v>
      </c>
      <c r="F547" t="s">
        <v>5717</v>
      </c>
      <c r="G547" t="s">
        <v>2815</v>
      </c>
      <c r="H547" s="39">
        <v>45806.346833472198</v>
      </c>
      <c r="I547" s="39">
        <v>45806.354198252302</v>
      </c>
      <c r="J547" s="39">
        <v>45806</v>
      </c>
      <c r="K547" t="s">
        <v>3018</v>
      </c>
      <c r="L547" t="s">
        <v>1847</v>
      </c>
      <c r="M547" t="s">
        <v>2890</v>
      </c>
      <c r="N547" t="s">
        <v>1114</v>
      </c>
      <c r="O547" t="s">
        <v>2778</v>
      </c>
      <c r="P547" t="s">
        <v>1174</v>
      </c>
      <c r="Q547" t="s">
        <v>2777</v>
      </c>
      <c r="R547" t="s">
        <v>1174</v>
      </c>
      <c r="S547" t="s">
        <v>4452</v>
      </c>
      <c r="U547" t="s">
        <v>1806</v>
      </c>
      <c r="W547" t="s">
        <v>1882</v>
      </c>
      <c r="Y547" t="s">
        <v>1872</v>
      </c>
      <c r="Z547">
        <v>29</v>
      </c>
      <c r="AA547" t="s">
        <v>1913</v>
      </c>
      <c r="AB547" t="s">
        <v>1918</v>
      </c>
      <c r="AC547">
        <v>2900</v>
      </c>
      <c r="AF547" t="s">
        <v>1894</v>
      </c>
      <c r="AG547">
        <v>0</v>
      </c>
      <c r="AH547">
        <v>0</v>
      </c>
      <c r="AI547">
        <v>0</v>
      </c>
      <c r="AJ547">
        <v>0</v>
      </c>
      <c r="AK547">
        <v>0</v>
      </c>
      <c r="AL547">
        <v>1</v>
      </c>
      <c r="IF547" t="s">
        <v>1894</v>
      </c>
      <c r="IG547">
        <v>0</v>
      </c>
      <c r="IH547">
        <v>0</v>
      </c>
      <c r="II547">
        <v>0</v>
      </c>
      <c r="IJ547">
        <v>0</v>
      </c>
      <c r="IK547">
        <v>1</v>
      </c>
      <c r="PH547" t="s">
        <v>1908</v>
      </c>
      <c r="PI547">
        <v>0</v>
      </c>
      <c r="PJ547">
        <v>0</v>
      </c>
      <c r="PK547">
        <v>0</v>
      </c>
      <c r="PL547">
        <v>1</v>
      </c>
      <c r="PM547">
        <v>0</v>
      </c>
      <c r="PN547">
        <v>0</v>
      </c>
      <c r="TN547" t="s">
        <v>1927</v>
      </c>
      <c r="TO547" t="s">
        <v>2320</v>
      </c>
      <c r="TP547" t="s">
        <v>2065</v>
      </c>
      <c r="TR547">
        <v>5000</v>
      </c>
      <c r="TS547" t="s">
        <v>2643</v>
      </c>
      <c r="TT547">
        <v>250</v>
      </c>
      <c r="TU547">
        <v>8.6206896551724102E-2</v>
      </c>
      <c r="TV547">
        <v>8.7719298245614002E-2</v>
      </c>
      <c r="TW547">
        <v>5000</v>
      </c>
      <c r="TY547" t="s">
        <v>2151</v>
      </c>
      <c r="UA547">
        <v>74</v>
      </c>
      <c r="UB547">
        <v>7402</v>
      </c>
      <c r="UC547">
        <v>740201</v>
      </c>
      <c r="UD547" t="s">
        <v>2153</v>
      </c>
      <c r="UI547">
        <v>6</v>
      </c>
      <c r="UJ547">
        <v>5</v>
      </c>
      <c r="UK547" t="s">
        <v>2603</v>
      </c>
      <c r="UL547" t="s">
        <v>2597</v>
      </c>
      <c r="UN547" t="s">
        <v>1874</v>
      </c>
      <c r="UX547" t="s">
        <v>1872</v>
      </c>
      <c r="UY547" t="s">
        <v>3236</v>
      </c>
      <c r="UZ547">
        <v>0</v>
      </c>
      <c r="VA547">
        <v>0</v>
      </c>
      <c r="VB547">
        <v>0</v>
      </c>
      <c r="VC547">
        <v>1</v>
      </c>
      <c r="VD547">
        <v>0</v>
      </c>
      <c r="VE547">
        <v>0</v>
      </c>
      <c r="VF547">
        <v>0</v>
      </c>
      <c r="VG547">
        <v>1</v>
      </c>
      <c r="VH547">
        <v>1</v>
      </c>
      <c r="VI547">
        <v>0</v>
      </c>
      <c r="VJ547">
        <v>0</v>
      </c>
      <c r="VK547">
        <v>0</v>
      </c>
      <c r="VL547">
        <v>0</v>
      </c>
      <c r="VN547" t="s">
        <v>2195</v>
      </c>
      <c r="XE547" t="s">
        <v>2282</v>
      </c>
      <c r="XF547">
        <v>1</v>
      </c>
      <c r="XG547">
        <v>0</v>
      </c>
      <c r="XH547">
        <v>0</v>
      </c>
      <c r="XI547">
        <v>0</v>
      </c>
      <c r="XJ547">
        <v>0</v>
      </c>
      <c r="XK547">
        <v>0</v>
      </c>
      <c r="XL547">
        <v>0</v>
      </c>
      <c r="XM547">
        <v>0</v>
      </c>
      <c r="XN547">
        <v>0</v>
      </c>
      <c r="XO547">
        <v>0</v>
      </c>
      <c r="XP547">
        <v>0</v>
      </c>
      <c r="XQ547">
        <v>0</v>
      </c>
      <c r="XR547">
        <v>0</v>
      </c>
      <c r="XT547" t="s">
        <v>1874</v>
      </c>
      <c r="XV547" t="s">
        <v>2305</v>
      </c>
      <c r="XW547">
        <v>1</v>
      </c>
      <c r="XX547">
        <v>0</v>
      </c>
      <c r="XY547">
        <v>0</v>
      </c>
      <c r="XZ547">
        <v>0</v>
      </c>
      <c r="YA547">
        <v>0</v>
      </c>
      <c r="YB547">
        <v>0</v>
      </c>
      <c r="YC547">
        <v>0</v>
      </c>
      <c r="YD547">
        <v>0</v>
      </c>
      <c r="YE547">
        <v>0</v>
      </c>
      <c r="YG547" t="s">
        <v>2271</v>
      </c>
      <c r="YH547">
        <v>1</v>
      </c>
      <c r="YI547">
        <v>0</v>
      </c>
      <c r="YJ547">
        <v>0</v>
      </c>
      <c r="YK547">
        <v>0</v>
      </c>
      <c r="YL547">
        <v>0</v>
      </c>
      <c r="YM547">
        <v>0</v>
      </c>
      <c r="YN547">
        <v>0</v>
      </c>
      <c r="YO547">
        <v>0</v>
      </c>
      <c r="YQ547" t="s">
        <v>1874</v>
      </c>
      <c r="YR547" t="s">
        <v>2364</v>
      </c>
      <c r="YS547">
        <v>0</v>
      </c>
      <c r="YT547">
        <v>0</v>
      </c>
      <c r="YU547">
        <v>0</v>
      </c>
      <c r="YV547">
        <v>1</v>
      </c>
      <c r="YW547">
        <v>0</v>
      </c>
      <c r="YX547">
        <v>0</v>
      </c>
      <c r="YZ547" t="s">
        <v>2245</v>
      </c>
      <c r="ZA547">
        <v>1</v>
      </c>
      <c r="ZB547">
        <v>0</v>
      </c>
      <c r="ZC547">
        <v>0</v>
      </c>
      <c r="ZD547">
        <v>0</v>
      </c>
      <c r="ZE547">
        <v>0</v>
      </c>
      <c r="ZF547">
        <v>0</v>
      </c>
      <c r="ZG547">
        <v>0</v>
      </c>
      <c r="ZH547">
        <v>0</v>
      </c>
      <c r="ZI547">
        <v>0</v>
      </c>
      <c r="ZJ547">
        <v>0</v>
      </c>
      <c r="ZK547">
        <v>0</v>
      </c>
      <c r="ZM547" t="s">
        <v>2268</v>
      </c>
      <c r="ZO547" t="s">
        <v>2320</v>
      </c>
      <c r="ZP547">
        <v>1</v>
      </c>
      <c r="ZQ547">
        <v>0</v>
      </c>
      <c r="ZR547">
        <v>0</v>
      </c>
      <c r="ZS547">
        <v>0</v>
      </c>
      <c r="ZT547">
        <v>0</v>
      </c>
      <c r="ZU547">
        <v>0</v>
      </c>
      <c r="ZV547">
        <v>0</v>
      </c>
      <c r="ZW547">
        <v>0</v>
      </c>
      <c r="ZY547" t="s">
        <v>2335</v>
      </c>
      <c r="AAX547">
        <v>668509060</v>
      </c>
      <c r="AAY547">
        <v>45806.611979166701</v>
      </c>
      <c r="ABB547" t="s">
        <v>2601</v>
      </c>
      <c r="ABC547" t="s">
        <v>2773</v>
      </c>
      <c r="ABD547" t="s">
        <v>4456</v>
      </c>
      <c r="ABF547">
        <v>96</v>
      </c>
    </row>
    <row r="548" spans="1:734" x14ac:dyDescent="0.35">
      <c r="A548" t="s">
        <v>4679</v>
      </c>
      <c r="B548" t="s">
        <v>2602</v>
      </c>
      <c r="C548" t="s">
        <v>5805</v>
      </c>
      <c r="D548" t="s">
        <v>5806</v>
      </c>
      <c r="E548" s="39">
        <v>45806</v>
      </c>
      <c r="F548" t="s">
        <v>5717</v>
      </c>
      <c r="G548" t="s">
        <v>2815</v>
      </c>
      <c r="H548" s="39">
        <v>45806.354295578698</v>
      </c>
      <c r="I548" s="39">
        <v>45806.3618433796</v>
      </c>
      <c r="J548" s="39">
        <v>45806</v>
      </c>
      <c r="K548" t="s">
        <v>3018</v>
      </c>
      <c r="L548" t="s">
        <v>1847</v>
      </c>
      <c r="M548" t="s">
        <v>2890</v>
      </c>
      <c r="N548" t="s">
        <v>1114</v>
      </c>
      <c r="O548" t="s">
        <v>2778</v>
      </c>
      <c r="P548" t="s">
        <v>1174</v>
      </c>
      <c r="Q548" t="s">
        <v>2777</v>
      </c>
      <c r="R548" t="s">
        <v>1174</v>
      </c>
      <c r="S548" t="s">
        <v>4452</v>
      </c>
      <c r="U548" t="s">
        <v>1806</v>
      </c>
      <c r="W548" t="s">
        <v>1882</v>
      </c>
      <c r="Y548" t="s">
        <v>1872</v>
      </c>
      <c r="Z548">
        <v>49</v>
      </c>
      <c r="AA548" t="s">
        <v>1915</v>
      </c>
      <c r="AB548" t="s">
        <v>1918</v>
      </c>
      <c r="AC548">
        <v>2900</v>
      </c>
      <c r="AF548" t="s">
        <v>1894</v>
      </c>
      <c r="AG548">
        <v>0</v>
      </c>
      <c r="AH548">
        <v>0</v>
      </c>
      <c r="AI548">
        <v>0</v>
      </c>
      <c r="AJ548">
        <v>0</v>
      </c>
      <c r="AK548">
        <v>0</v>
      </c>
      <c r="AL548">
        <v>1</v>
      </c>
      <c r="IF548" t="s">
        <v>1894</v>
      </c>
      <c r="IG548">
        <v>0</v>
      </c>
      <c r="IH548">
        <v>0</v>
      </c>
      <c r="II548">
        <v>0</v>
      </c>
      <c r="IJ548">
        <v>0</v>
      </c>
      <c r="IK548">
        <v>1</v>
      </c>
      <c r="PH548" t="s">
        <v>1908</v>
      </c>
      <c r="PI548">
        <v>0</v>
      </c>
      <c r="PJ548">
        <v>0</v>
      </c>
      <c r="PK548">
        <v>0</v>
      </c>
      <c r="PL548">
        <v>1</v>
      </c>
      <c r="PM548">
        <v>0</v>
      </c>
      <c r="PN548">
        <v>0</v>
      </c>
      <c r="TN548" t="s">
        <v>1927</v>
      </c>
      <c r="TO548" t="s">
        <v>2320</v>
      </c>
      <c r="TP548" t="s">
        <v>2065</v>
      </c>
      <c r="TR548">
        <v>5000</v>
      </c>
      <c r="TS548" t="s">
        <v>2643</v>
      </c>
      <c r="TT548">
        <v>250</v>
      </c>
      <c r="TU548">
        <v>8.6206896551724102E-2</v>
      </c>
      <c r="TV548">
        <v>8.7719298245614002E-2</v>
      </c>
      <c r="TW548">
        <v>5000</v>
      </c>
      <c r="TY548" t="s">
        <v>2151</v>
      </c>
      <c r="UA548">
        <v>74</v>
      </c>
      <c r="UB548">
        <v>7402</v>
      </c>
      <c r="UC548">
        <v>740202</v>
      </c>
      <c r="UD548" t="s">
        <v>2153</v>
      </c>
      <c r="UI548">
        <v>12</v>
      </c>
      <c r="UJ548">
        <v>2</v>
      </c>
      <c r="UK548" t="s">
        <v>2603</v>
      </c>
      <c r="UL548" t="s">
        <v>2615</v>
      </c>
      <c r="UN548" t="s">
        <v>1874</v>
      </c>
      <c r="UX548" t="s">
        <v>1872</v>
      </c>
      <c r="UY548" t="s">
        <v>2178</v>
      </c>
      <c r="UZ548">
        <v>0</v>
      </c>
      <c r="VA548">
        <v>0</v>
      </c>
      <c r="VB548">
        <v>0</v>
      </c>
      <c r="VC548">
        <v>1</v>
      </c>
      <c r="VD548">
        <v>0</v>
      </c>
      <c r="VE548">
        <v>0</v>
      </c>
      <c r="VF548">
        <v>0</v>
      </c>
      <c r="VG548">
        <v>0</v>
      </c>
      <c r="VH548">
        <v>0</v>
      </c>
      <c r="VI548">
        <v>0</v>
      </c>
      <c r="VJ548">
        <v>0</v>
      </c>
      <c r="VK548">
        <v>0</v>
      </c>
      <c r="VL548">
        <v>0</v>
      </c>
      <c r="VN548" t="s">
        <v>2195</v>
      </c>
      <c r="XE548" t="s">
        <v>2282</v>
      </c>
      <c r="XF548">
        <v>1</v>
      </c>
      <c r="XG548">
        <v>0</v>
      </c>
      <c r="XH548">
        <v>0</v>
      </c>
      <c r="XI548">
        <v>0</v>
      </c>
      <c r="XJ548">
        <v>0</v>
      </c>
      <c r="XK548">
        <v>0</v>
      </c>
      <c r="XL548">
        <v>0</v>
      </c>
      <c r="XM548">
        <v>0</v>
      </c>
      <c r="XN548">
        <v>0</v>
      </c>
      <c r="XO548">
        <v>0</v>
      </c>
      <c r="XP548">
        <v>0</v>
      </c>
      <c r="XQ548">
        <v>0</v>
      </c>
      <c r="XR548">
        <v>0</v>
      </c>
      <c r="XT548" t="s">
        <v>1874</v>
      </c>
      <c r="XV548" t="s">
        <v>2305</v>
      </c>
      <c r="XW548">
        <v>1</v>
      </c>
      <c r="XX548">
        <v>0</v>
      </c>
      <c r="XY548">
        <v>0</v>
      </c>
      <c r="XZ548">
        <v>0</v>
      </c>
      <c r="YA548">
        <v>0</v>
      </c>
      <c r="YB548">
        <v>0</v>
      </c>
      <c r="YC548">
        <v>0</v>
      </c>
      <c r="YD548">
        <v>0</v>
      </c>
      <c r="YE548">
        <v>0</v>
      </c>
      <c r="YG548" t="s">
        <v>2271</v>
      </c>
      <c r="YH548">
        <v>1</v>
      </c>
      <c r="YI548">
        <v>0</v>
      </c>
      <c r="YJ548">
        <v>0</v>
      </c>
      <c r="YK548">
        <v>0</v>
      </c>
      <c r="YL548">
        <v>0</v>
      </c>
      <c r="YM548">
        <v>0</v>
      </c>
      <c r="YN548">
        <v>0</v>
      </c>
      <c r="YO548">
        <v>0</v>
      </c>
      <c r="YQ548" t="s">
        <v>1874</v>
      </c>
      <c r="YR548" t="s">
        <v>2364</v>
      </c>
      <c r="YS548">
        <v>0</v>
      </c>
      <c r="YT548">
        <v>0</v>
      </c>
      <c r="YU548">
        <v>0</v>
      </c>
      <c r="YV548">
        <v>1</v>
      </c>
      <c r="YW548">
        <v>0</v>
      </c>
      <c r="YX548">
        <v>0</v>
      </c>
      <c r="YZ548" t="s">
        <v>2245</v>
      </c>
      <c r="ZA548">
        <v>1</v>
      </c>
      <c r="ZB548">
        <v>0</v>
      </c>
      <c r="ZC548">
        <v>0</v>
      </c>
      <c r="ZD548">
        <v>0</v>
      </c>
      <c r="ZE548">
        <v>0</v>
      </c>
      <c r="ZF548">
        <v>0</v>
      </c>
      <c r="ZG548">
        <v>0</v>
      </c>
      <c r="ZH548">
        <v>0</v>
      </c>
      <c r="ZI548">
        <v>0</v>
      </c>
      <c r="ZJ548">
        <v>0</v>
      </c>
      <c r="ZK548">
        <v>0</v>
      </c>
      <c r="ZM548" t="s">
        <v>2262</v>
      </c>
      <c r="ZO548" t="s">
        <v>2320</v>
      </c>
      <c r="ZP548">
        <v>1</v>
      </c>
      <c r="ZQ548">
        <v>0</v>
      </c>
      <c r="ZR548">
        <v>0</v>
      </c>
      <c r="ZS548">
        <v>0</v>
      </c>
      <c r="ZT548">
        <v>0</v>
      </c>
      <c r="ZU548">
        <v>0</v>
      </c>
      <c r="ZV548">
        <v>0</v>
      </c>
      <c r="ZW548">
        <v>0</v>
      </c>
      <c r="ZY548" t="s">
        <v>2335</v>
      </c>
      <c r="AAX548">
        <v>668509089</v>
      </c>
      <c r="AAY548">
        <v>45806.612025463</v>
      </c>
      <c r="ABB548" t="s">
        <v>2601</v>
      </c>
      <c r="ABC548" t="s">
        <v>2773</v>
      </c>
      <c r="ABD548" t="s">
        <v>4456</v>
      </c>
      <c r="ABF548">
        <v>97</v>
      </c>
    </row>
    <row r="549" spans="1:734" x14ac:dyDescent="0.35">
      <c r="A549" t="s">
        <v>4680</v>
      </c>
      <c r="B549" t="s">
        <v>2602</v>
      </c>
      <c r="C549" t="s">
        <v>5805</v>
      </c>
      <c r="D549" t="s">
        <v>5806</v>
      </c>
      <c r="E549" s="39">
        <v>45806</v>
      </c>
      <c r="F549" t="s">
        <v>5717</v>
      </c>
      <c r="G549" t="s">
        <v>2815</v>
      </c>
      <c r="H549" s="39">
        <v>45806.362071481497</v>
      </c>
      <c r="I549" s="39">
        <v>45806.368814236099</v>
      </c>
      <c r="J549" s="39">
        <v>45806</v>
      </c>
      <c r="K549" t="s">
        <v>3018</v>
      </c>
      <c r="L549" t="s">
        <v>1847</v>
      </c>
      <c r="M549" t="s">
        <v>2890</v>
      </c>
      <c r="N549" t="s">
        <v>1114</v>
      </c>
      <c r="O549" t="s">
        <v>2778</v>
      </c>
      <c r="P549" t="s">
        <v>1174</v>
      </c>
      <c r="Q549" t="s">
        <v>2777</v>
      </c>
      <c r="R549" t="s">
        <v>1174</v>
      </c>
      <c r="S549" t="s">
        <v>4452</v>
      </c>
      <c r="U549" t="s">
        <v>1806</v>
      </c>
      <c r="W549" t="s">
        <v>1882</v>
      </c>
      <c r="Y549" t="s">
        <v>1872</v>
      </c>
      <c r="AA549" t="s">
        <v>1915</v>
      </c>
      <c r="AB549" t="s">
        <v>1918</v>
      </c>
      <c r="AC549">
        <v>2850</v>
      </c>
      <c r="AF549" t="s">
        <v>1894</v>
      </c>
      <c r="AG549">
        <v>0</v>
      </c>
      <c r="AH549">
        <v>0</v>
      </c>
      <c r="AI549">
        <v>0</v>
      </c>
      <c r="AJ549">
        <v>0</v>
      </c>
      <c r="AK549">
        <v>0</v>
      </c>
      <c r="AL549">
        <v>1</v>
      </c>
      <c r="IF549" t="s">
        <v>1894</v>
      </c>
      <c r="IG549">
        <v>0</v>
      </c>
      <c r="IH549">
        <v>0</v>
      </c>
      <c r="II549">
        <v>0</v>
      </c>
      <c r="IJ549">
        <v>0</v>
      </c>
      <c r="IK549">
        <v>1</v>
      </c>
      <c r="PH549" t="s">
        <v>1908</v>
      </c>
      <c r="PI549">
        <v>0</v>
      </c>
      <c r="PJ549">
        <v>0</v>
      </c>
      <c r="PK549">
        <v>0</v>
      </c>
      <c r="PL549">
        <v>1</v>
      </c>
      <c r="PM549">
        <v>0</v>
      </c>
      <c r="PN549">
        <v>0</v>
      </c>
      <c r="TN549" t="s">
        <v>1927</v>
      </c>
      <c r="TO549" t="s">
        <v>2320</v>
      </c>
      <c r="TP549" t="s">
        <v>2065</v>
      </c>
      <c r="TR549">
        <v>5000</v>
      </c>
      <c r="TS549" t="s">
        <v>2643</v>
      </c>
      <c r="TT549">
        <v>250</v>
      </c>
      <c r="TU549">
        <v>8.7719298245614002E-2</v>
      </c>
      <c r="TV549">
        <v>8.7719298245614002E-2</v>
      </c>
      <c r="TW549">
        <v>5000</v>
      </c>
      <c r="TY549" t="s">
        <v>2151</v>
      </c>
      <c r="UA549">
        <v>74</v>
      </c>
      <c r="UB549">
        <v>7402</v>
      </c>
      <c r="UC549">
        <v>740201</v>
      </c>
      <c r="UD549" t="s">
        <v>2153</v>
      </c>
      <c r="UI549">
        <v>20</v>
      </c>
      <c r="UJ549">
        <v>5</v>
      </c>
      <c r="UK549" t="s">
        <v>2603</v>
      </c>
      <c r="UL549" t="s">
        <v>2703</v>
      </c>
      <c r="UN549" t="s">
        <v>1872</v>
      </c>
      <c r="UO549" t="s">
        <v>3021</v>
      </c>
      <c r="UP549">
        <v>0</v>
      </c>
      <c r="UQ549">
        <v>0</v>
      </c>
      <c r="UR549">
        <v>1</v>
      </c>
      <c r="US549">
        <v>1</v>
      </c>
      <c r="UT549">
        <v>1</v>
      </c>
      <c r="UU549">
        <v>0</v>
      </c>
      <c r="UV549">
        <v>0</v>
      </c>
      <c r="UX549" t="s">
        <v>1872</v>
      </c>
      <c r="UY549" t="s">
        <v>3230</v>
      </c>
      <c r="UZ549">
        <v>1</v>
      </c>
      <c r="VA549">
        <v>0</v>
      </c>
      <c r="VB549">
        <v>0</v>
      </c>
      <c r="VC549">
        <v>1</v>
      </c>
      <c r="VD549">
        <v>0</v>
      </c>
      <c r="VE549">
        <v>0</v>
      </c>
      <c r="VF549">
        <v>0</v>
      </c>
      <c r="VG549">
        <v>0</v>
      </c>
      <c r="VH549">
        <v>0</v>
      </c>
      <c r="VI549">
        <v>0</v>
      </c>
      <c r="VJ549">
        <v>0</v>
      </c>
      <c r="VK549">
        <v>0</v>
      </c>
      <c r="VL549">
        <v>0</v>
      </c>
      <c r="VN549" t="s">
        <v>2195</v>
      </c>
      <c r="XE549" t="s">
        <v>2282</v>
      </c>
      <c r="XF549">
        <v>1</v>
      </c>
      <c r="XG549">
        <v>0</v>
      </c>
      <c r="XH549">
        <v>0</v>
      </c>
      <c r="XI549">
        <v>0</v>
      </c>
      <c r="XJ549">
        <v>0</v>
      </c>
      <c r="XK549">
        <v>0</v>
      </c>
      <c r="XL549">
        <v>0</v>
      </c>
      <c r="XM549">
        <v>0</v>
      </c>
      <c r="XN549">
        <v>0</v>
      </c>
      <c r="XO549">
        <v>0</v>
      </c>
      <c r="XP549">
        <v>0</v>
      </c>
      <c r="XQ549">
        <v>0</v>
      </c>
      <c r="XR549">
        <v>0</v>
      </c>
      <c r="XT549" t="s">
        <v>1874</v>
      </c>
      <c r="XV549" t="s">
        <v>2305</v>
      </c>
      <c r="XW549">
        <v>1</v>
      </c>
      <c r="XX549">
        <v>0</v>
      </c>
      <c r="XY549">
        <v>0</v>
      </c>
      <c r="XZ549">
        <v>0</v>
      </c>
      <c r="YA549">
        <v>0</v>
      </c>
      <c r="YB549">
        <v>0</v>
      </c>
      <c r="YC549">
        <v>0</v>
      </c>
      <c r="YD549">
        <v>0</v>
      </c>
      <c r="YE549">
        <v>0</v>
      </c>
      <c r="YG549" t="s">
        <v>2273</v>
      </c>
      <c r="YH549">
        <v>0</v>
      </c>
      <c r="YI549">
        <v>1</v>
      </c>
      <c r="YJ549">
        <v>0</v>
      </c>
      <c r="YK549">
        <v>0</v>
      </c>
      <c r="YL549">
        <v>0</v>
      </c>
      <c r="YM549">
        <v>0</v>
      </c>
      <c r="YN549">
        <v>0</v>
      </c>
      <c r="YO549">
        <v>0</v>
      </c>
      <c r="YQ549" t="s">
        <v>1872</v>
      </c>
      <c r="YZ549" t="s">
        <v>2245</v>
      </c>
      <c r="ZA549">
        <v>1</v>
      </c>
      <c r="ZB549">
        <v>0</v>
      </c>
      <c r="ZC549">
        <v>0</v>
      </c>
      <c r="ZD549">
        <v>0</v>
      </c>
      <c r="ZE549">
        <v>0</v>
      </c>
      <c r="ZF549">
        <v>0</v>
      </c>
      <c r="ZG549">
        <v>0</v>
      </c>
      <c r="ZH549">
        <v>0</v>
      </c>
      <c r="ZI549">
        <v>0</v>
      </c>
      <c r="ZJ549">
        <v>0</v>
      </c>
      <c r="ZK549">
        <v>0</v>
      </c>
      <c r="ZM549" t="s">
        <v>2262</v>
      </c>
      <c r="ZO549" t="s">
        <v>2320</v>
      </c>
      <c r="ZP549">
        <v>1</v>
      </c>
      <c r="ZQ549">
        <v>0</v>
      </c>
      <c r="ZR549">
        <v>0</v>
      </c>
      <c r="ZS549">
        <v>0</v>
      </c>
      <c r="ZT549">
        <v>0</v>
      </c>
      <c r="ZU549">
        <v>0</v>
      </c>
      <c r="ZV549">
        <v>0</v>
      </c>
      <c r="ZW549">
        <v>0</v>
      </c>
      <c r="ZY549" t="s">
        <v>2335</v>
      </c>
      <c r="AAX549">
        <v>668509102</v>
      </c>
      <c r="AAY549">
        <v>45806.612048611103</v>
      </c>
      <c r="ABB549" t="s">
        <v>2601</v>
      </c>
      <c r="ABC549" t="s">
        <v>2773</v>
      </c>
      <c r="ABD549" t="s">
        <v>4456</v>
      </c>
      <c r="ABF549">
        <v>98</v>
      </c>
    </row>
    <row r="550" spans="1:734" x14ac:dyDescent="0.35">
      <c r="A550" t="s">
        <v>4682</v>
      </c>
      <c r="B550" t="s">
        <v>2602</v>
      </c>
      <c r="C550" t="s">
        <v>5805</v>
      </c>
      <c r="D550" t="s">
        <v>5806</v>
      </c>
      <c r="E550" s="39">
        <v>45806</v>
      </c>
      <c r="F550" t="s">
        <v>5717</v>
      </c>
      <c r="G550" t="s">
        <v>2815</v>
      </c>
      <c r="H550" s="39">
        <v>45806.368961111097</v>
      </c>
      <c r="I550" s="39">
        <v>45806.376424317103</v>
      </c>
      <c r="J550" s="39">
        <v>45806</v>
      </c>
      <c r="K550" t="s">
        <v>3018</v>
      </c>
      <c r="L550" t="s">
        <v>1847</v>
      </c>
      <c r="M550" t="s">
        <v>2890</v>
      </c>
      <c r="N550" t="s">
        <v>1114</v>
      </c>
      <c r="O550" t="s">
        <v>2778</v>
      </c>
      <c r="P550" t="s">
        <v>1174</v>
      </c>
      <c r="Q550" t="s">
        <v>2777</v>
      </c>
      <c r="R550" t="s">
        <v>1174</v>
      </c>
      <c r="S550" t="s">
        <v>4452</v>
      </c>
      <c r="U550" t="s">
        <v>1806</v>
      </c>
      <c r="W550" t="s">
        <v>1882</v>
      </c>
      <c r="Y550" t="s">
        <v>1872</v>
      </c>
      <c r="AA550" t="s">
        <v>1913</v>
      </c>
      <c r="AB550" t="s">
        <v>1918</v>
      </c>
      <c r="AC550">
        <v>2850</v>
      </c>
      <c r="AF550" t="s">
        <v>1894</v>
      </c>
      <c r="AG550">
        <v>0</v>
      </c>
      <c r="AH550">
        <v>0</v>
      </c>
      <c r="AI550">
        <v>0</v>
      </c>
      <c r="AJ550">
        <v>0</v>
      </c>
      <c r="AK550">
        <v>0</v>
      </c>
      <c r="AL550">
        <v>1</v>
      </c>
      <c r="IF550" t="s">
        <v>1894</v>
      </c>
      <c r="IG550">
        <v>0</v>
      </c>
      <c r="IH550">
        <v>0</v>
      </c>
      <c r="II550">
        <v>0</v>
      </c>
      <c r="IJ550">
        <v>0</v>
      </c>
      <c r="IK550">
        <v>1</v>
      </c>
      <c r="PH550" t="s">
        <v>1910</v>
      </c>
      <c r="PI550">
        <v>0</v>
      </c>
      <c r="PJ550">
        <v>0</v>
      </c>
      <c r="PK550">
        <v>0</v>
      </c>
      <c r="PL550">
        <v>0</v>
      </c>
      <c r="PM550">
        <v>1</v>
      </c>
      <c r="PN550">
        <v>0</v>
      </c>
      <c r="SN550" t="s">
        <v>1925</v>
      </c>
      <c r="SO550" t="s">
        <v>2320</v>
      </c>
      <c r="SP550" t="s">
        <v>2039</v>
      </c>
      <c r="SR550">
        <v>40000</v>
      </c>
      <c r="SS550" t="s">
        <v>3335</v>
      </c>
      <c r="ST550">
        <v>40000</v>
      </c>
      <c r="SU550">
        <v>14.0350877192982</v>
      </c>
      <c r="SV550">
        <v>14.0350877192982</v>
      </c>
      <c r="SW550">
        <v>40000</v>
      </c>
      <c r="SY550" t="s">
        <v>2151</v>
      </c>
      <c r="TA550">
        <v>74</v>
      </c>
      <c r="TB550">
        <v>7402</v>
      </c>
      <c r="TC550">
        <v>740202</v>
      </c>
      <c r="TD550" t="s">
        <v>2153</v>
      </c>
      <c r="TI550">
        <v>30</v>
      </c>
      <c r="TJ550">
        <v>5</v>
      </c>
      <c r="TK550" t="s">
        <v>2603</v>
      </c>
      <c r="TL550" t="s">
        <v>2696</v>
      </c>
      <c r="UN550" t="s">
        <v>1872</v>
      </c>
      <c r="UO550" t="s">
        <v>2984</v>
      </c>
      <c r="UP550">
        <v>0</v>
      </c>
      <c r="UQ550">
        <v>0</v>
      </c>
      <c r="UR550">
        <v>1</v>
      </c>
      <c r="US550">
        <v>1</v>
      </c>
      <c r="UT550">
        <v>1</v>
      </c>
      <c r="UU550">
        <v>0</v>
      </c>
      <c r="UV550">
        <v>0</v>
      </c>
      <c r="UX550" t="s">
        <v>1872</v>
      </c>
      <c r="UY550" t="s">
        <v>4116</v>
      </c>
      <c r="UZ550">
        <v>0</v>
      </c>
      <c r="VA550">
        <v>0</v>
      </c>
      <c r="VB550">
        <v>0</v>
      </c>
      <c r="VC550">
        <v>1</v>
      </c>
      <c r="VD550">
        <v>0</v>
      </c>
      <c r="VE550">
        <v>0</v>
      </c>
      <c r="VF550">
        <v>0</v>
      </c>
      <c r="VG550">
        <v>0</v>
      </c>
      <c r="VH550">
        <v>1</v>
      </c>
      <c r="VI550">
        <v>1</v>
      </c>
      <c r="VJ550">
        <v>0</v>
      </c>
      <c r="VK550">
        <v>0</v>
      </c>
      <c r="VL550">
        <v>0</v>
      </c>
      <c r="VN550" t="s">
        <v>2195</v>
      </c>
      <c r="XE550" t="s">
        <v>2282</v>
      </c>
      <c r="XF550">
        <v>1</v>
      </c>
      <c r="XG550">
        <v>0</v>
      </c>
      <c r="XH550">
        <v>0</v>
      </c>
      <c r="XI550">
        <v>0</v>
      </c>
      <c r="XJ550">
        <v>0</v>
      </c>
      <c r="XK550">
        <v>0</v>
      </c>
      <c r="XL550">
        <v>0</v>
      </c>
      <c r="XM550">
        <v>0</v>
      </c>
      <c r="XN550">
        <v>0</v>
      </c>
      <c r="XO550">
        <v>0</v>
      </c>
      <c r="XP550">
        <v>0</v>
      </c>
      <c r="XQ550">
        <v>0</v>
      </c>
      <c r="XR550">
        <v>0</v>
      </c>
      <c r="XT550" t="s">
        <v>1874</v>
      </c>
      <c r="XV550" t="s">
        <v>2305</v>
      </c>
      <c r="XW550">
        <v>1</v>
      </c>
      <c r="XX550">
        <v>0</v>
      </c>
      <c r="XY550">
        <v>0</v>
      </c>
      <c r="XZ550">
        <v>0</v>
      </c>
      <c r="YA550">
        <v>0</v>
      </c>
      <c r="YB550">
        <v>0</v>
      </c>
      <c r="YC550">
        <v>0</v>
      </c>
      <c r="YD550">
        <v>0</v>
      </c>
      <c r="YE550">
        <v>0</v>
      </c>
      <c r="YG550" t="s">
        <v>2271</v>
      </c>
      <c r="YH550">
        <v>1</v>
      </c>
      <c r="YI550">
        <v>0</v>
      </c>
      <c r="YJ550">
        <v>0</v>
      </c>
      <c r="YK550">
        <v>0</v>
      </c>
      <c r="YL550">
        <v>0</v>
      </c>
      <c r="YM550">
        <v>0</v>
      </c>
      <c r="YN550">
        <v>0</v>
      </c>
      <c r="YO550">
        <v>0</v>
      </c>
      <c r="YQ550" t="s">
        <v>1872</v>
      </c>
      <c r="YZ550" t="s">
        <v>2245</v>
      </c>
      <c r="ZA550">
        <v>1</v>
      </c>
      <c r="ZB550">
        <v>0</v>
      </c>
      <c r="ZC550">
        <v>0</v>
      </c>
      <c r="ZD550">
        <v>0</v>
      </c>
      <c r="ZE550">
        <v>0</v>
      </c>
      <c r="ZF550">
        <v>0</v>
      </c>
      <c r="ZG550">
        <v>0</v>
      </c>
      <c r="ZH550">
        <v>0</v>
      </c>
      <c r="ZI550">
        <v>0</v>
      </c>
      <c r="ZJ550">
        <v>0</v>
      </c>
      <c r="ZK550">
        <v>0</v>
      </c>
      <c r="ZM550" t="s">
        <v>2262</v>
      </c>
      <c r="ZO550" t="s">
        <v>2320</v>
      </c>
      <c r="ZP550">
        <v>1</v>
      </c>
      <c r="ZQ550">
        <v>0</v>
      </c>
      <c r="ZR550">
        <v>0</v>
      </c>
      <c r="ZS550">
        <v>0</v>
      </c>
      <c r="ZT550">
        <v>0</v>
      </c>
      <c r="ZU550">
        <v>0</v>
      </c>
      <c r="ZV550">
        <v>0</v>
      </c>
      <c r="ZW550">
        <v>0</v>
      </c>
      <c r="ZY550" t="s">
        <v>2335</v>
      </c>
      <c r="AAX550">
        <v>668509169</v>
      </c>
      <c r="AAY550">
        <v>45806.612187500003</v>
      </c>
      <c r="ABB550" t="s">
        <v>2601</v>
      </c>
      <c r="ABC550" t="s">
        <v>2773</v>
      </c>
      <c r="ABD550" t="s">
        <v>4456</v>
      </c>
      <c r="ABF550">
        <v>99</v>
      </c>
    </row>
    <row r="551" spans="1:734" x14ac:dyDescent="0.35">
      <c r="A551" t="s">
        <v>4683</v>
      </c>
      <c r="B551" t="s">
        <v>2602</v>
      </c>
      <c r="C551" t="s">
        <v>5805</v>
      </c>
      <c r="D551" t="s">
        <v>5806</v>
      </c>
      <c r="E551" s="39">
        <v>45806</v>
      </c>
      <c r="F551" t="s">
        <v>5717</v>
      </c>
      <c r="G551" t="s">
        <v>2815</v>
      </c>
      <c r="H551" s="39">
        <v>45806.376543761602</v>
      </c>
      <c r="I551" s="39">
        <v>45806.384793692101</v>
      </c>
      <c r="J551" s="39">
        <v>45806</v>
      </c>
      <c r="K551" t="s">
        <v>3018</v>
      </c>
      <c r="L551" t="s">
        <v>1847</v>
      </c>
      <c r="M551" t="s">
        <v>2890</v>
      </c>
      <c r="N551" t="s">
        <v>1114</v>
      </c>
      <c r="O551" t="s">
        <v>2778</v>
      </c>
      <c r="P551" t="s">
        <v>1174</v>
      </c>
      <c r="Q551" t="s">
        <v>2777</v>
      </c>
      <c r="R551" t="s">
        <v>1174</v>
      </c>
      <c r="S551" t="s">
        <v>4452</v>
      </c>
      <c r="U551" t="s">
        <v>1806</v>
      </c>
      <c r="W551" t="s">
        <v>1882</v>
      </c>
      <c r="Y551" t="s">
        <v>1872</v>
      </c>
      <c r="Z551">
        <v>52</v>
      </c>
      <c r="AA551" t="s">
        <v>1913</v>
      </c>
      <c r="AB551" t="s">
        <v>1918</v>
      </c>
      <c r="AC551">
        <v>2850</v>
      </c>
      <c r="AF551" t="s">
        <v>1894</v>
      </c>
      <c r="AG551">
        <v>0</v>
      </c>
      <c r="AH551">
        <v>0</v>
      </c>
      <c r="AI551">
        <v>0</v>
      </c>
      <c r="AJ551">
        <v>0</v>
      </c>
      <c r="AK551">
        <v>0</v>
      </c>
      <c r="AL551">
        <v>1</v>
      </c>
      <c r="IF551" t="s">
        <v>1894</v>
      </c>
      <c r="IG551">
        <v>0</v>
      </c>
      <c r="IH551">
        <v>0</v>
      </c>
      <c r="II551">
        <v>0</v>
      </c>
      <c r="IJ551">
        <v>0</v>
      </c>
      <c r="IK551">
        <v>1</v>
      </c>
      <c r="PH551" t="s">
        <v>1910</v>
      </c>
      <c r="PI551">
        <v>0</v>
      </c>
      <c r="PJ551">
        <v>0</v>
      </c>
      <c r="PK551">
        <v>0</v>
      </c>
      <c r="PL551">
        <v>0</v>
      </c>
      <c r="PM551">
        <v>1</v>
      </c>
      <c r="PN551">
        <v>0</v>
      </c>
      <c r="SN551" t="s">
        <v>1925</v>
      </c>
      <c r="SO551" t="s">
        <v>2320</v>
      </c>
      <c r="SP551" t="s">
        <v>2039</v>
      </c>
      <c r="SR551">
        <v>20000</v>
      </c>
      <c r="SS551" t="s">
        <v>2775</v>
      </c>
      <c r="ST551">
        <v>20000</v>
      </c>
      <c r="SU551">
        <v>7.0175438596491198</v>
      </c>
      <c r="SV551">
        <v>7.0175438596491198</v>
      </c>
      <c r="SW551">
        <v>20000</v>
      </c>
      <c r="SY551" t="s">
        <v>2153</v>
      </c>
      <c r="TD551" t="s">
        <v>2153</v>
      </c>
      <c r="TI551">
        <v>40</v>
      </c>
      <c r="TJ551">
        <v>12</v>
      </c>
      <c r="TK551" t="s">
        <v>2603</v>
      </c>
      <c r="TL551" t="s">
        <v>2711</v>
      </c>
      <c r="UN551" t="s">
        <v>1874</v>
      </c>
      <c r="UX551" t="s">
        <v>1872</v>
      </c>
      <c r="UY551" t="s">
        <v>3234</v>
      </c>
      <c r="UZ551">
        <v>0</v>
      </c>
      <c r="VA551">
        <v>0</v>
      </c>
      <c r="VB551">
        <v>0</v>
      </c>
      <c r="VC551">
        <v>1</v>
      </c>
      <c r="VD551">
        <v>0</v>
      </c>
      <c r="VE551">
        <v>0</v>
      </c>
      <c r="VF551">
        <v>0</v>
      </c>
      <c r="VG551">
        <v>0</v>
      </c>
      <c r="VH551">
        <v>1</v>
      </c>
      <c r="VI551">
        <v>0</v>
      </c>
      <c r="VJ551">
        <v>0</v>
      </c>
      <c r="VK551">
        <v>0</v>
      </c>
      <c r="VL551">
        <v>0</v>
      </c>
      <c r="VN551" t="s">
        <v>2195</v>
      </c>
      <c r="XE551" t="s">
        <v>2282</v>
      </c>
      <c r="XF551">
        <v>1</v>
      </c>
      <c r="XG551">
        <v>0</v>
      </c>
      <c r="XH551">
        <v>0</v>
      </c>
      <c r="XI551">
        <v>0</v>
      </c>
      <c r="XJ551">
        <v>0</v>
      </c>
      <c r="XK551">
        <v>0</v>
      </c>
      <c r="XL551">
        <v>0</v>
      </c>
      <c r="XM551">
        <v>0</v>
      </c>
      <c r="XN551">
        <v>0</v>
      </c>
      <c r="XO551">
        <v>0</v>
      </c>
      <c r="XP551">
        <v>0</v>
      </c>
      <c r="XQ551">
        <v>0</v>
      </c>
      <c r="XR551">
        <v>0</v>
      </c>
      <c r="XT551" t="s">
        <v>1874</v>
      </c>
      <c r="XV551" t="s">
        <v>2305</v>
      </c>
      <c r="XW551">
        <v>1</v>
      </c>
      <c r="XX551">
        <v>0</v>
      </c>
      <c r="XY551">
        <v>0</v>
      </c>
      <c r="XZ551">
        <v>0</v>
      </c>
      <c r="YA551">
        <v>0</v>
      </c>
      <c r="YB551">
        <v>0</v>
      </c>
      <c r="YC551">
        <v>0</v>
      </c>
      <c r="YD551">
        <v>0</v>
      </c>
      <c r="YE551">
        <v>0</v>
      </c>
      <c r="YG551" t="s">
        <v>2271</v>
      </c>
      <c r="YH551">
        <v>1</v>
      </c>
      <c r="YI551">
        <v>0</v>
      </c>
      <c r="YJ551">
        <v>0</v>
      </c>
      <c r="YK551">
        <v>0</v>
      </c>
      <c r="YL551">
        <v>0</v>
      </c>
      <c r="YM551">
        <v>0</v>
      </c>
      <c r="YN551">
        <v>0</v>
      </c>
      <c r="YO551">
        <v>0</v>
      </c>
      <c r="YQ551" t="s">
        <v>1872</v>
      </c>
      <c r="YZ551" t="s">
        <v>2245</v>
      </c>
      <c r="ZA551">
        <v>1</v>
      </c>
      <c r="ZB551">
        <v>0</v>
      </c>
      <c r="ZC551">
        <v>0</v>
      </c>
      <c r="ZD551">
        <v>0</v>
      </c>
      <c r="ZE551">
        <v>0</v>
      </c>
      <c r="ZF551">
        <v>0</v>
      </c>
      <c r="ZG551">
        <v>0</v>
      </c>
      <c r="ZH551">
        <v>0</v>
      </c>
      <c r="ZI551">
        <v>0</v>
      </c>
      <c r="ZJ551">
        <v>0</v>
      </c>
      <c r="ZK551">
        <v>0</v>
      </c>
      <c r="ZM551" t="s">
        <v>2262</v>
      </c>
      <c r="ZO551" t="s">
        <v>2320</v>
      </c>
      <c r="ZP551">
        <v>1</v>
      </c>
      <c r="ZQ551">
        <v>0</v>
      </c>
      <c r="ZR551">
        <v>0</v>
      </c>
      <c r="ZS551">
        <v>0</v>
      </c>
      <c r="ZT551">
        <v>0</v>
      </c>
      <c r="ZU551">
        <v>0</v>
      </c>
      <c r="ZV551">
        <v>0</v>
      </c>
      <c r="ZW551">
        <v>0</v>
      </c>
      <c r="ZY551" t="s">
        <v>2335</v>
      </c>
      <c r="AAX551">
        <v>668509193</v>
      </c>
      <c r="AAY551">
        <v>45806.612233796302</v>
      </c>
      <c r="ABB551" t="s">
        <v>2601</v>
      </c>
      <c r="ABC551" t="s">
        <v>2773</v>
      </c>
      <c r="ABD551" t="s">
        <v>4456</v>
      </c>
      <c r="ABF551">
        <v>100</v>
      </c>
    </row>
    <row r="552" spans="1:734" x14ac:dyDescent="0.35">
      <c r="A552" t="s">
        <v>4685</v>
      </c>
      <c r="B552" t="s">
        <v>2602</v>
      </c>
      <c r="C552" t="s">
        <v>5805</v>
      </c>
      <c r="D552" t="s">
        <v>5806</v>
      </c>
      <c r="E552" s="39">
        <v>45806</v>
      </c>
      <c r="F552" t="s">
        <v>5717</v>
      </c>
      <c r="G552" t="s">
        <v>2815</v>
      </c>
      <c r="H552" s="39">
        <v>45806.384873518502</v>
      </c>
      <c r="I552" s="39">
        <v>45806.391728425901</v>
      </c>
      <c r="J552" s="39">
        <v>45806</v>
      </c>
      <c r="K552" t="s">
        <v>3018</v>
      </c>
      <c r="L552" t="s">
        <v>1847</v>
      </c>
      <c r="M552" t="s">
        <v>2890</v>
      </c>
      <c r="N552" t="s">
        <v>1114</v>
      </c>
      <c r="O552" t="s">
        <v>2778</v>
      </c>
      <c r="P552" t="s">
        <v>1174</v>
      </c>
      <c r="Q552" t="s">
        <v>2777</v>
      </c>
      <c r="R552" t="s">
        <v>1174</v>
      </c>
      <c r="S552" t="s">
        <v>4452</v>
      </c>
      <c r="U552" t="s">
        <v>1806</v>
      </c>
      <c r="W552" t="s">
        <v>1882</v>
      </c>
      <c r="Y552" t="s">
        <v>1872</v>
      </c>
      <c r="AA552" t="s">
        <v>1915</v>
      </c>
      <c r="AB552" t="s">
        <v>1918</v>
      </c>
      <c r="AC552">
        <v>2850</v>
      </c>
      <c r="AF552" t="s">
        <v>1894</v>
      </c>
      <c r="AG552">
        <v>0</v>
      </c>
      <c r="AH552">
        <v>0</v>
      </c>
      <c r="AI552">
        <v>0</v>
      </c>
      <c r="AJ552">
        <v>0</v>
      </c>
      <c r="AK552">
        <v>0</v>
      </c>
      <c r="AL552">
        <v>1</v>
      </c>
      <c r="IF552" t="s">
        <v>1894</v>
      </c>
      <c r="IG552">
        <v>0</v>
      </c>
      <c r="IH552">
        <v>0</v>
      </c>
      <c r="II552">
        <v>0</v>
      </c>
      <c r="IJ552">
        <v>0</v>
      </c>
      <c r="IK552">
        <v>1</v>
      </c>
      <c r="PH552" t="s">
        <v>1910</v>
      </c>
      <c r="PI552">
        <v>0</v>
      </c>
      <c r="PJ552">
        <v>0</v>
      </c>
      <c r="PK552">
        <v>0</v>
      </c>
      <c r="PL552">
        <v>0</v>
      </c>
      <c r="PM552">
        <v>1</v>
      </c>
      <c r="PN552">
        <v>0</v>
      </c>
      <c r="SN552" t="s">
        <v>1927</v>
      </c>
      <c r="SO552" t="s">
        <v>2320</v>
      </c>
      <c r="SP552" t="s">
        <v>2039</v>
      </c>
      <c r="SR552">
        <v>32000</v>
      </c>
      <c r="SS552" t="s">
        <v>3434</v>
      </c>
      <c r="ST552">
        <v>32000</v>
      </c>
      <c r="SU552">
        <v>11.228070175438599</v>
      </c>
      <c r="SV552">
        <v>11.228070175438599</v>
      </c>
      <c r="SW552">
        <v>32000</v>
      </c>
      <c r="SY552" t="s">
        <v>2151</v>
      </c>
      <c r="TA552">
        <v>74</v>
      </c>
      <c r="TB552">
        <v>7402</v>
      </c>
      <c r="TC552">
        <v>740201</v>
      </c>
      <c r="TD552" t="s">
        <v>2153</v>
      </c>
      <c r="TI552">
        <v>6</v>
      </c>
      <c r="TJ552">
        <v>5</v>
      </c>
      <c r="TK552" t="s">
        <v>2603</v>
      </c>
      <c r="TL552" t="s">
        <v>2597</v>
      </c>
      <c r="UN552" t="s">
        <v>1872</v>
      </c>
      <c r="UO552" t="s">
        <v>3020</v>
      </c>
      <c r="UP552">
        <v>0</v>
      </c>
      <c r="UQ552">
        <v>0</v>
      </c>
      <c r="UR552">
        <v>1</v>
      </c>
      <c r="US552">
        <v>0</v>
      </c>
      <c r="UT552">
        <v>1</v>
      </c>
      <c r="UU552">
        <v>0</v>
      </c>
      <c r="UV552">
        <v>0</v>
      </c>
      <c r="UX552" t="s">
        <v>1872</v>
      </c>
      <c r="UY552" t="s">
        <v>2178</v>
      </c>
      <c r="UZ552">
        <v>0</v>
      </c>
      <c r="VA552">
        <v>0</v>
      </c>
      <c r="VB552">
        <v>0</v>
      </c>
      <c r="VC552">
        <v>1</v>
      </c>
      <c r="VD552">
        <v>0</v>
      </c>
      <c r="VE552">
        <v>0</v>
      </c>
      <c r="VF552">
        <v>0</v>
      </c>
      <c r="VG552">
        <v>0</v>
      </c>
      <c r="VH552">
        <v>0</v>
      </c>
      <c r="VI552">
        <v>0</v>
      </c>
      <c r="VJ552">
        <v>0</v>
      </c>
      <c r="VK552">
        <v>0</v>
      </c>
      <c r="VL552">
        <v>0</v>
      </c>
      <c r="VN552" t="s">
        <v>2195</v>
      </c>
      <c r="XE552" t="s">
        <v>2282</v>
      </c>
      <c r="XF552">
        <v>1</v>
      </c>
      <c r="XG552">
        <v>0</v>
      </c>
      <c r="XH552">
        <v>0</v>
      </c>
      <c r="XI552">
        <v>0</v>
      </c>
      <c r="XJ552">
        <v>0</v>
      </c>
      <c r="XK552">
        <v>0</v>
      </c>
      <c r="XL552">
        <v>0</v>
      </c>
      <c r="XM552">
        <v>0</v>
      </c>
      <c r="XN552">
        <v>0</v>
      </c>
      <c r="XO552">
        <v>0</v>
      </c>
      <c r="XP552">
        <v>0</v>
      </c>
      <c r="XQ552">
        <v>0</v>
      </c>
      <c r="XR552">
        <v>0</v>
      </c>
      <c r="XT552" t="s">
        <v>1874</v>
      </c>
      <c r="XV552" t="s">
        <v>2305</v>
      </c>
      <c r="XW552">
        <v>1</v>
      </c>
      <c r="XX552">
        <v>0</v>
      </c>
      <c r="XY552">
        <v>0</v>
      </c>
      <c r="XZ552">
        <v>0</v>
      </c>
      <c r="YA552">
        <v>0</v>
      </c>
      <c r="YB552">
        <v>0</v>
      </c>
      <c r="YC552">
        <v>0</v>
      </c>
      <c r="YD552">
        <v>0</v>
      </c>
      <c r="YE552">
        <v>0</v>
      </c>
      <c r="YG552" t="s">
        <v>2273</v>
      </c>
      <c r="YH552">
        <v>0</v>
      </c>
      <c r="YI552">
        <v>1</v>
      </c>
      <c r="YJ552">
        <v>0</v>
      </c>
      <c r="YK552">
        <v>0</v>
      </c>
      <c r="YL552">
        <v>0</v>
      </c>
      <c r="YM552">
        <v>0</v>
      </c>
      <c r="YN552">
        <v>0</v>
      </c>
      <c r="YO552">
        <v>0</v>
      </c>
      <c r="YQ552" t="s">
        <v>1872</v>
      </c>
      <c r="YZ552" t="s">
        <v>2245</v>
      </c>
      <c r="ZA552">
        <v>1</v>
      </c>
      <c r="ZB552">
        <v>0</v>
      </c>
      <c r="ZC552">
        <v>0</v>
      </c>
      <c r="ZD552">
        <v>0</v>
      </c>
      <c r="ZE552">
        <v>0</v>
      </c>
      <c r="ZF552">
        <v>0</v>
      </c>
      <c r="ZG552">
        <v>0</v>
      </c>
      <c r="ZH552">
        <v>0</v>
      </c>
      <c r="ZI552">
        <v>0</v>
      </c>
      <c r="ZJ552">
        <v>0</v>
      </c>
      <c r="ZK552">
        <v>0</v>
      </c>
      <c r="ZM552" t="s">
        <v>2262</v>
      </c>
      <c r="ZO552" t="s">
        <v>2320</v>
      </c>
      <c r="ZP552">
        <v>1</v>
      </c>
      <c r="ZQ552">
        <v>0</v>
      </c>
      <c r="ZR552">
        <v>0</v>
      </c>
      <c r="ZS552">
        <v>0</v>
      </c>
      <c r="ZT552">
        <v>0</v>
      </c>
      <c r="ZU552">
        <v>0</v>
      </c>
      <c r="ZV552">
        <v>0</v>
      </c>
      <c r="ZW552">
        <v>0</v>
      </c>
      <c r="ZY552" t="s">
        <v>2335</v>
      </c>
      <c r="AAX552">
        <v>668509213</v>
      </c>
      <c r="AAY552">
        <v>45806.612291666701</v>
      </c>
      <c r="ABB552" t="s">
        <v>2601</v>
      </c>
      <c r="ABC552" t="s">
        <v>2773</v>
      </c>
      <c r="ABD552" t="s">
        <v>4456</v>
      </c>
      <c r="ABF552">
        <v>101</v>
      </c>
    </row>
    <row r="553" spans="1:734" x14ac:dyDescent="0.35">
      <c r="A553" t="s">
        <v>4686</v>
      </c>
      <c r="B553" t="s">
        <v>2602</v>
      </c>
      <c r="C553" t="s">
        <v>5805</v>
      </c>
      <c r="D553" t="s">
        <v>5806</v>
      </c>
      <c r="E553" s="39">
        <v>45806</v>
      </c>
      <c r="F553" t="s">
        <v>5717</v>
      </c>
      <c r="G553" t="s">
        <v>2815</v>
      </c>
      <c r="H553" s="39">
        <v>45806.391825335697</v>
      </c>
      <c r="I553" s="39">
        <v>45806.399361354197</v>
      </c>
      <c r="J553" s="39">
        <v>45806</v>
      </c>
      <c r="K553" t="s">
        <v>3018</v>
      </c>
      <c r="L553" t="s">
        <v>1847</v>
      </c>
      <c r="M553" t="s">
        <v>2890</v>
      </c>
      <c r="N553" t="s">
        <v>1114</v>
      </c>
      <c r="O553" t="s">
        <v>2778</v>
      </c>
      <c r="P553" t="s">
        <v>1174</v>
      </c>
      <c r="Q553" t="s">
        <v>2777</v>
      </c>
      <c r="R553" t="s">
        <v>1174</v>
      </c>
      <c r="S553" t="s">
        <v>4452</v>
      </c>
      <c r="U553" t="s">
        <v>1806</v>
      </c>
      <c r="W553" t="s">
        <v>1882</v>
      </c>
      <c r="Y553" t="s">
        <v>1872</v>
      </c>
      <c r="Z553">
        <v>23</v>
      </c>
      <c r="AA553" t="s">
        <v>1913</v>
      </c>
      <c r="AB553" t="s">
        <v>1918</v>
      </c>
      <c r="AC553">
        <v>2900</v>
      </c>
      <c r="AF553" t="s">
        <v>1894</v>
      </c>
      <c r="AG553">
        <v>0</v>
      </c>
      <c r="AH553">
        <v>0</v>
      </c>
      <c r="AI553">
        <v>0</v>
      </c>
      <c r="AJ553">
        <v>0</v>
      </c>
      <c r="AK553">
        <v>0</v>
      </c>
      <c r="AL553">
        <v>1</v>
      </c>
      <c r="IF553" t="s">
        <v>1894</v>
      </c>
      <c r="IG553">
        <v>0</v>
      </c>
      <c r="IH553">
        <v>0</v>
      </c>
      <c r="II553">
        <v>0</v>
      </c>
      <c r="IJ553">
        <v>0</v>
      </c>
      <c r="IK553">
        <v>1</v>
      </c>
      <c r="PH553" t="s">
        <v>1910</v>
      </c>
      <c r="PI553">
        <v>0</v>
      </c>
      <c r="PJ553">
        <v>0</v>
      </c>
      <c r="PK553">
        <v>0</v>
      </c>
      <c r="PL553">
        <v>0</v>
      </c>
      <c r="PM553">
        <v>1</v>
      </c>
      <c r="PN553">
        <v>0</v>
      </c>
      <c r="SN553" t="s">
        <v>1925</v>
      </c>
      <c r="SO553" t="s">
        <v>2320</v>
      </c>
      <c r="SP553" t="s">
        <v>2041</v>
      </c>
      <c r="SR553">
        <v>6000</v>
      </c>
      <c r="SS553" t="s">
        <v>2837</v>
      </c>
      <c r="ST553">
        <v>6000</v>
      </c>
      <c r="SU553">
        <v>2.0689655172413799</v>
      </c>
      <c r="SV553">
        <v>2.1052631578947398</v>
      </c>
      <c r="SW553">
        <v>6000</v>
      </c>
      <c r="SY553" t="s">
        <v>2151</v>
      </c>
      <c r="TA553">
        <v>74</v>
      </c>
      <c r="TB553">
        <v>7402</v>
      </c>
      <c r="TC553">
        <v>740201</v>
      </c>
      <c r="TD553" t="s">
        <v>2151</v>
      </c>
      <c r="TF553">
        <v>62</v>
      </c>
      <c r="TG553">
        <v>6208</v>
      </c>
      <c r="TH553" t="s">
        <v>1301</v>
      </c>
      <c r="TI553">
        <v>30</v>
      </c>
      <c r="TJ553">
        <v>10</v>
      </c>
      <c r="TK553" t="s">
        <v>2603</v>
      </c>
      <c r="TL553" t="s">
        <v>2697</v>
      </c>
      <c r="UN553" t="s">
        <v>1872</v>
      </c>
      <c r="UO553" t="s">
        <v>2368</v>
      </c>
      <c r="UP553">
        <v>1</v>
      </c>
      <c r="UQ553">
        <v>0</v>
      </c>
      <c r="UR553">
        <v>0</v>
      </c>
      <c r="US553">
        <v>0</v>
      </c>
      <c r="UT553">
        <v>0</v>
      </c>
      <c r="UU553">
        <v>0</v>
      </c>
      <c r="UV553">
        <v>0</v>
      </c>
      <c r="UX553" t="s">
        <v>1872</v>
      </c>
      <c r="UY553" t="s">
        <v>2178</v>
      </c>
      <c r="UZ553">
        <v>0</v>
      </c>
      <c r="VA553">
        <v>0</v>
      </c>
      <c r="VB553">
        <v>0</v>
      </c>
      <c r="VC553">
        <v>1</v>
      </c>
      <c r="VD553">
        <v>0</v>
      </c>
      <c r="VE553">
        <v>0</v>
      </c>
      <c r="VF553">
        <v>0</v>
      </c>
      <c r="VG553">
        <v>0</v>
      </c>
      <c r="VH553">
        <v>0</v>
      </c>
      <c r="VI553">
        <v>0</v>
      </c>
      <c r="VJ553">
        <v>0</v>
      </c>
      <c r="VK553">
        <v>0</v>
      </c>
      <c r="VL553">
        <v>0</v>
      </c>
      <c r="VN553" t="s">
        <v>2195</v>
      </c>
      <c r="XE553" t="s">
        <v>2282</v>
      </c>
      <c r="XF553">
        <v>1</v>
      </c>
      <c r="XG553">
        <v>0</v>
      </c>
      <c r="XH553">
        <v>0</v>
      </c>
      <c r="XI553">
        <v>0</v>
      </c>
      <c r="XJ553">
        <v>0</v>
      </c>
      <c r="XK553">
        <v>0</v>
      </c>
      <c r="XL553">
        <v>0</v>
      </c>
      <c r="XM553">
        <v>0</v>
      </c>
      <c r="XN553">
        <v>0</v>
      </c>
      <c r="XO553">
        <v>0</v>
      </c>
      <c r="XP553">
        <v>0</v>
      </c>
      <c r="XQ553">
        <v>0</v>
      </c>
      <c r="XR553">
        <v>0</v>
      </c>
      <c r="XT553" t="s">
        <v>1874</v>
      </c>
      <c r="XV553" t="s">
        <v>2305</v>
      </c>
      <c r="XW553">
        <v>1</v>
      </c>
      <c r="XX553">
        <v>0</v>
      </c>
      <c r="XY553">
        <v>0</v>
      </c>
      <c r="XZ553">
        <v>0</v>
      </c>
      <c r="YA553">
        <v>0</v>
      </c>
      <c r="YB553">
        <v>0</v>
      </c>
      <c r="YC553">
        <v>0</v>
      </c>
      <c r="YD553">
        <v>0</v>
      </c>
      <c r="YE553">
        <v>0</v>
      </c>
      <c r="YG553" t="s">
        <v>2273</v>
      </c>
      <c r="YH553">
        <v>0</v>
      </c>
      <c r="YI553">
        <v>1</v>
      </c>
      <c r="YJ553">
        <v>0</v>
      </c>
      <c r="YK553">
        <v>0</v>
      </c>
      <c r="YL553">
        <v>0</v>
      </c>
      <c r="YM553">
        <v>0</v>
      </c>
      <c r="YN553">
        <v>0</v>
      </c>
      <c r="YO553">
        <v>0</v>
      </c>
      <c r="YQ553" t="s">
        <v>1872</v>
      </c>
      <c r="YZ553" t="s">
        <v>2245</v>
      </c>
      <c r="ZA553">
        <v>1</v>
      </c>
      <c r="ZB553">
        <v>0</v>
      </c>
      <c r="ZC553">
        <v>0</v>
      </c>
      <c r="ZD553">
        <v>0</v>
      </c>
      <c r="ZE553">
        <v>0</v>
      </c>
      <c r="ZF553">
        <v>0</v>
      </c>
      <c r="ZG553">
        <v>0</v>
      </c>
      <c r="ZH553">
        <v>0</v>
      </c>
      <c r="ZI553">
        <v>0</v>
      </c>
      <c r="ZJ553">
        <v>0</v>
      </c>
      <c r="ZK553">
        <v>0</v>
      </c>
      <c r="ZM553" t="s">
        <v>2262</v>
      </c>
      <c r="ZO553" t="s">
        <v>2320</v>
      </c>
      <c r="ZP553">
        <v>1</v>
      </c>
      <c r="ZQ553">
        <v>0</v>
      </c>
      <c r="ZR553">
        <v>0</v>
      </c>
      <c r="ZS553">
        <v>0</v>
      </c>
      <c r="ZT553">
        <v>0</v>
      </c>
      <c r="ZU553">
        <v>0</v>
      </c>
      <c r="ZV553">
        <v>0</v>
      </c>
      <c r="ZW553">
        <v>0</v>
      </c>
      <c r="ZY553" t="s">
        <v>2335</v>
      </c>
      <c r="AAX553">
        <v>668509229</v>
      </c>
      <c r="AAY553">
        <v>45806.612337963001</v>
      </c>
      <c r="ABB553" t="s">
        <v>2601</v>
      </c>
      <c r="ABC553" t="s">
        <v>2773</v>
      </c>
      <c r="ABD553" t="s">
        <v>4456</v>
      </c>
      <c r="ABF553">
        <v>102</v>
      </c>
    </row>
    <row r="554" spans="1:734" x14ac:dyDescent="0.35">
      <c r="A554" t="s">
        <v>4687</v>
      </c>
      <c r="B554" t="s">
        <v>2602</v>
      </c>
      <c r="C554" t="s">
        <v>5805</v>
      </c>
      <c r="D554" t="s">
        <v>5806</v>
      </c>
      <c r="E554" s="39">
        <v>45806</v>
      </c>
      <c r="F554" t="s">
        <v>5717</v>
      </c>
      <c r="G554" t="s">
        <v>2815</v>
      </c>
      <c r="H554" s="39">
        <v>45806.399448136603</v>
      </c>
      <c r="I554" s="39">
        <v>45806.407023622698</v>
      </c>
      <c r="J554" s="39">
        <v>45806</v>
      </c>
      <c r="K554" t="s">
        <v>3018</v>
      </c>
      <c r="L554" t="s">
        <v>1847</v>
      </c>
      <c r="M554" t="s">
        <v>2890</v>
      </c>
      <c r="N554" t="s">
        <v>1114</v>
      </c>
      <c r="O554" t="s">
        <v>2778</v>
      </c>
      <c r="P554" t="s">
        <v>1174</v>
      </c>
      <c r="Q554" t="s">
        <v>2777</v>
      </c>
      <c r="R554" t="s">
        <v>1174</v>
      </c>
      <c r="S554" t="s">
        <v>4452</v>
      </c>
      <c r="U554" t="s">
        <v>1806</v>
      </c>
      <c r="W554" t="s">
        <v>1882</v>
      </c>
      <c r="Y554" t="s">
        <v>1872</v>
      </c>
      <c r="Z554">
        <v>50</v>
      </c>
      <c r="AA554" t="s">
        <v>1913</v>
      </c>
      <c r="AB554" t="s">
        <v>1918</v>
      </c>
      <c r="AC554">
        <v>2900</v>
      </c>
      <c r="AF554" t="s">
        <v>1894</v>
      </c>
      <c r="AG554">
        <v>0</v>
      </c>
      <c r="AH554">
        <v>0</v>
      </c>
      <c r="AI554">
        <v>0</v>
      </c>
      <c r="AJ554">
        <v>0</v>
      </c>
      <c r="AK554">
        <v>0</v>
      </c>
      <c r="AL554">
        <v>1</v>
      </c>
      <c r="IF554" t="s">
        <v>1894</v>
      </c>
      <c r="IG554">
        <v>0</v>
      </c>
      <c r="IH554">
        <v>0</v>
      </c>
      <c r="II554">
        <v>0</v>
      </c>
      <c r="IJ554">
        <v>0</v>
      </c>
      <c r="IK554">
        <v>1</v>
      </c>
      <c r="PH554" t="s">
        <v>1910</v>
      </c>
      <c r="PI554">
        <v>0</v>
      </c>
      <c r="PJ554">
        <v>0</v>
      </c>
      <c r="PK554">
        <v>0</v>
      </c>
      <c r="PL554">
        <v>0</v>
      </c>
      <c r="PM554">
        <v>1</v>
      </c>
      <c r="PN554">
        <v>0</v>
      </c>
      <c r="SN554" t="s">
        <v>1925</v>
      </c>
      <c r="SO554" t="s">
        <v>2320</v>
      </c>
      <c r="SP554" t="s">
        <v>2041</v>
      </c>
      <c r="SR554">
        <v>2000</v>
      </c>
      <c r="SS554" t="s">
        <v>2611</v>
      </c>
      <c r="ST554">
        <v>2000</v>
      </c>
      <c r="SU554">
        <v>0.68965517241379304</v>
      </c>
      <c r="SV554">
        <v>0.70175438596491202</v>
      </c>
      <c r="SW554">
        <v>2000</v>
      </c>
      <c r="SY554" t="s">
        <v>2151</v>
      </c>
      <c r="TA554">
        <v>74</v>
      </c>
      <c r="TB554">
        <v>7402</v>
      </c>
      <c r="TC554">
        <v>740202</v>
      </c>
      <c r="TD554" t="s">
        <v>2157</v>
      </c>
      <c r="TI554">
        <v>30</v>
      </c>
      <c r="TJ554">
        <v>4</v>
      </c>
      <c r="TK554" t="s">
        <v>2603</v>
      </c>
      <c r="TL554" t="s">
        <v>2654</v>
      </c>
      <c r="UN554" t="s">
        <v>1872</v>
      </c>
      <c r="UO554" t="s">
        <v>2368</v>
      </c>
      <c r="UP554">
        <v>1</v>
      </c>
      <c r="UQ554">
        <v>0</v>
      </c>
      <c r="UR554">
        <v>0</v>
      </c>
      <c r="US554">
        <v>0</v>
      </c>
      <c r="UT554">
        <v>0</v>
      </c>
      <c r="UU554">
        <v>0</v>
      </c>
      <c r="UV554">
        <v>0</v>
      </c>
      <c r="UX554" t="s">
        <v>1874</v>
      </c>
      <c r="VN554" t="s">
        <v>2195</v>
      </c>
      <c r="XE554" t="s">
        <v>2282</v>
      </c>
      <c r="XF554">
        <v>1</v>
      </c>
      <c r="XG554">
        <v>0</v>
      </c>
      <c r="XH554">
        <v>0</v>
      </c>
      <c r="XI554">
        <v>0</v>
      </c>
      <c r="XJ554">
        <v>0</v>
      </c>
      <c r="XK554">
        <v>0</v>
      </c>
      <c r="XL554">
        <v>0</v>
      </c>
      <c r="XM554">
        <v>0</v>
      </c>
      <c r="XN554">
        <v>0</v>
      </c>
      <c r="XO554">
        <v>0</v>
      </c>
      <c r="XP554">
        <v>0</v>
      </c>
      <c r="XQ554">
        <v>0</v>
      </c>
      <c r="XR554">
        <v>0</v>
      </c>
      <c r="XT554" t="s">
        <v>1874</v>
      </c>
      <c r="XV554" t="s">
        <v>2305</v>
      </c>
      <c r="XW554">
        <v>1</v>
      </c>
      <c r="XX554">
        <v>0</v>
      </c>
      <c r="XY554">
        <v>0</v>
      </c>
      <c r="XZ554">
        <v>0</v>
      </c>
      <c r="YA554">
        <v>0</v>
      </c>
      <c r="YB554">
        <v>0</v>
      </c>
      <c r="YC554">
        <v>0</v>
      </c>
      <c r="YD554">
        <v>0</v>
      </c>
      <c r="YE554">
        <v>0</v>
      </c>
      <c r="YG554" t="s">
        <v>2273</v>
      </c>
      <c r="YH554">
        <v>0</v>
      </c>
      <c r="YI554">
        <v>1</v>
      </c>
      <c r="YJ554">
        <v>0</v>
      </c>
      <c r="YK554">
        <v>0</v>
      </c>
      <c r="YL554">
        <v>0</v>
      </c>
      <c r="YM554">
        <v>0</v>
      </c>
      <c r="YN554">
        <v>0</v>
      </c>
      <c r="YO554">
        <v>0</v>
      </c>
      <c r="YQ554" t="s">
        <v>1872</v>
      </c>
      <c r="YZ554" t="s">
        <v>2245</v>
      </c>
      <c r="ZA554">
        <v>1</v>
      </c>
      <c r="ZB554">
        <v>0</v>
      </c>
      <c r="ZC554">
        <v>0</v>
      </c>
      <c r="ZD554">
        <v>0</v>
      </c>
      <c r="ZE554">
        <v>0</v>
      </c>
      <c r="ZF554">
        <v>0</v>
      </c>
      <c r="ZG554">
        <v>0</v>
      </c>
      <c r="ZH554">
        <v>0</v>
      </c>
      <c r="ZI554">
        <v>0</v>
      </c>
      <c r="ZJ554">
        <v>0</v>
      </c>
      <c r="ZK554">
        <v>0</v>
      </c>
      <c r="ZM554" t="s">
        <v>2262</v>
      </c>
      <c r="ZO554" t="s">
        <v>2320</v>
      </c>
      <c r="ZP554">
        <v>1</v>
      </c>
      <c r="ZQ554">
        <v>0</v>
      </c>
      <c r="ZR554">
        <v>0</v>
      </c>
      <c r="ZS554">
        <v>0</v>
      </c>
      <c r="ZT554">
        <v>0</v>
      </c>
      <c r="ZU554">
        <v>0</v>
      </c>
      <c r="ZV554">
        <v>0</v>
      </c>
      <c r="ZW554">
        <v>0</v>
      </c>
      <c r="ZY554" t="s">
        <v>2335</v>
      </c>
      <c r="AAX554">
        <v>668509264</v>
      </c>
      <c r="AAY554">
        <v>45806.612395833297</v>
      </c>
      <c r="ABB554" t="s">
        <v>2601</v>
      </c>
      <c r="ABC554" t="s">
        <v>2773</v>
      </c>
      <c r="ABD554" t="s">
        <v>4456</v>
      </c>
      <c r="ABF554">
        <v>103</v>
      </c>
    </row>
    <row r="555" spans="1:734" x14ac:dyDescent="0.35">
      <c r="A555" t="s">
        <v>4688</v>
      </c>
      <c r="B555" t="s">
        <v>2602</v>
      </c>
      <c r="C555" t="s">
        <v>5805</v>
      </c>
      <c r="D555" t="s">
        <v>5806</v>
      </c>
      <c r="E555" s="39">
        <v>45806</v>
      </c>
      <c r="F555" t="s">
        <v>5717</v>
      </c>
      <c r="G555" t="s">
        <v>2815</v>
      </c>
      <c r="H555" s="39">
        <v>45806.407148587998</v>
      </c>
      <c r="I555" s="39">
        <v>45806.416041539298</v>
      </c>
      <c r="J555" s="39">
        <v>45806</v>
      </c>
      <c r="K555" t="s">
        <v>3018</v>
      </c>
      <c r="L555" t="s">
        <v>1847</v>
      </c>
      <c r="M555" t="s">
        <v>2890</v>
      </c>
      <c r="N555" t="s">
        <v>1114</v>
      </c>
      <c r="O555" t="s">
        <v>2778</v>
      </c>
      <c r="P555" t="s">
        <v>1174</v>
      </c>
      <c r="Q555" t="s">
        <v>2777</v>
      </c>
      <c r="R555" t="s">
        <v>1174</v>
      </c>
      <c r="S555" t="s">
        <v>4452</v>
      </c>
      <c r="U555" t="s">
        <v>1806</v>
      </c>
      <c r="W555" t="s">
        <v>1882</v>
      </c>
      <c r="Y555" t="s">
        <v>1872</v>
      </c>
      <c r="AA555" t="s">
        <v>1913</v>
      </c>
      <c r="AB555" t="s">
        <v>1918</v>
      </c>
      <c r="AC555">
        <v>2900</v>
      </c>
      <c r="AF555" t="s">
        <v>1894</v>
      </c>
      <c r="AG555">
        <v>0</v>
      </c>
      <c r="AH555">
        <v>0</v>
      </c>
      <c r="AI555">
        <v>0</v>
      </c>
      <c r="AJ555">
        <v>0</v>
      </c>
      <c r="AK555">
        <v>0</v>
      </c>
      <c r="AL555">
        <v>1</v>
      </c>
      <c r="IF555" t="s">
        <v>1894</v>
      </c>
      <c r="IG555">
        <v>0</v>
      </c>
      <c r="IH555">
        <v>0</v>
      </c>
      <c r="II555">
        <v>0</v>
      </c>
      <c r="IJ555">
        <v>0</v>
      </c>
      <c r="IK555">
        <v>1</v>
      </c>
      <c r="PH555" t="s">
        <v>1910</v>
      </c>
      <c r="PI555">
        <v>0</v>
      </c>
      <c r="PJ555">
        <v>0</v>
      </c>
      <c r="PK555">
        <v>0</v>
      </c>
      <c r="PL555">
        <v>0</v>
      </c>
      <c r="PM555">
        <v>1</v>
      </c>
      <c r="PN555">
        <v>0</v>
      </c>
      <c r="SN555" t="s">
        <v>1925</v>
      </c>
      <c r="SO555" t="s">
        <v>2320</v>
      </c>
      <c r="SP555" t="s">
        <v>2041</v>
      </c>
      <c r="SR555">
        <v>5000</v>
      </c>
      <c r="SS555" t="s">
        <v>2596</v>
      </c>
      <c r="ST555">
        <v>5000</v>
      </c>
      <c r="SU555">
        <v>1.72413793103448</v>
      </c>
      <c r="SV555">
        <v>1.7543859649122799</v>
      </c>
      <c r="SW555">
        <v>5000</v>
      </c>
      <c r="SY555" t="s">
        <v>2151</v>
      </c>
      <c r="TA555">
        <v>74</v>
      </c>
      <c r="TB555">
        <v>7402</v>
      </c>
      <c r="TC555">
        <v>740202</v>
      </c>
      <c r="TD555" t="s">
        <v>2153</v>
      </c>
      <c r="TI555">
        <v>35</v>
      </c>
      <c r="TJ555">
        <v>6</v>
      </c>
      <c r="TK555" t="s">
        <v>2603</v>
      </c>
      <c r="TL555" t="s">
        <v>2679</v>
      </c>
      <c r="UN555" t="s">
        <v>1874</v>
      </c>
      <c r="UX555" t="s">
        <v>1874</v>
      </c>
      <c r="VN555" t="s">
        <v>2195</v>
      </c>
      <c r="XE555" t="s">
        <v>2282</v>
      </c>
      <c r="XF555">
        <v>1</v>
      </c>
      <c r="XG555">
        <v>0</v>
      </c>
      <c r="XH555">
        <v>0</v>
      </c>
      <c r="XI555">
        <v>0</v>
      </c>
      <c r="XJ555">
        <v>0</v>
      </c>
      <c r="XK555">
        <v>0</v>
      </c>
      <c r="XL555">
        <v>0</v>
      </c>
      <c r="XM555">
        <v>0</v>
      </c>
      <c r="XN555">
        <v>0</v>
      </c>
      <c r="XO555">
        <v>0</v>
      </c>
      <c r="XP555">
        <v>0</v>
      </c>
      <c r="XQ555">
        <v>0</v>
      </c>
      <c r="XR555">
        <v>0</v>
      </c>
      <c r="XT555" t="s">
        <v>1874</v>
      </c>
      <c r="XV555" t="s">
        <v>2305</v>
      </c>
      <c r="XW555">
        <v>1</v>
      </c>
      <c r="XX555">
        <v>0</v>
      </c>
      <c r="XY555">
        <v>0</v>
      </c>
      <c r="XZ555">
        <v>0</v>
      </c>
      <c r="YA555">
        <v>0</v>
      </c>
      <c r="YB555">
        <v>0</v>
      </c>
      <c r="YC555">
        <v>0</v>
      </c>
      <c r="YD555">
        <v>0</v>
      </c>
      <c r="YE555">
        <v>0</v>
      </c>
      <c r="YG555" t="s">
        <v>2271</v>
      </c>
      <c r="YH555">
        <v>1</v>
      </c>
      <c r="YI555">
        <v>0</v>
      </c>
      <c r="YJ555">
        <v>0</v>
      </c>
      <c r="YK555">
        <v>0</v>
      </c>
      <c r="YL555">
        <v>0</v>
      </c>
      <c r="YM555">
        <v>0</v>
      </c>
      <c r="YN555">
        <v>0</v>
      </c>
      <c r="YO555">
        <v>0</v>
      </c>
      <c r="YQ555" t="s">
        <v>1872</v>
      </c>
      <c r="YZ555" t="s">
        <v>2245</v>
      </c>
      <c r="ZA555">
        <v>1</v>
      </c>
      <c r="ZB555">
        <v>0</v>
      </c>
      <c r="ZC555">
        <v>0</v>
      </c>
      <c r="ZD555">
        <v>0</v>
      </c>
      <c r="ZE555">
        <v>0</v>
      </c>
      <c r="ZF555">
        <v>0</v>
      </c>
      <c r="ZG555">
        <v>0</v>
      </c>
      <c r="ZH555">
        <v>0</v>
      </c>
      <c r="ZI555">
        <v>0</v>
      </c>
      <c r="ZJ555">
        <v>0</v>
      </c>
      <c r="ZK555">
        <v>0</v>
      </c>
      <c r="ZM555" t="s">
        <v>2262</v>
      </c>
      <c r="ZO555" t="s">
        <v>2320</v>
      </c>
      <c r="ZP555">
        <v>1</v>
      </c>
      <c r="ZQ555">
        <v>0</v>
      </c>
      <c r="ZR555">
        <v>0</v>
      </c>
      <c r="ZS555">
        <v>0</v>
      </c>
      <c r="ZT555">
        <v>0</v>
      </c>
      <c r="ZU555">
        <v>0</v>
      </c>
      <c r="ZV555">
        <v>0</v>
      </c>
      <c r="ZW555">
        <v>0</v>
      </c>
      <c r="ZY555" t="s">
        <v>2335</v>
      </c>
      <c r="AAX555">
        <v>668509280</v>
      </c>
      <c r="AAY555">
        <v>45806.6124305556</v>
      </c>
      <c r="ABB555" t="s">
        <v>2601</v>
      </c>
      <c r="ABC555" t="s">
        <v>2773</v>
      </c>
      <c r="ABD555" t="s">
        <v>4456</v>
      </c>
      <c r="ABF555">
        <v>104</v>
      </c>
    </row>
    <row r="556" spans="1:734" x14ac:dyDescent="0.35">
      <c r="A556" t="s">
        <v>4689</v>
      </c>
      <c r="B556" t="s">
        <v>2602</v>
      </c>
      <c r="C556" t="s">
        <v>5805</v>
      </c>
      <c r="D556" t="s">
        <v>5806</v>
      </c>
      <c r="E556" s="39">
        <v>45806</v>
      </c>
      <c r="F556" t="s">
        <v>5717</v>
      </c>
      <c r="G556" t="s">
        <v>2815</v>
      </c>
      <c r="H556" s="39">
        <v>45806.416271180497</v>
      </c>
      <c r="I556" s="39">
        <v>45806.423663576403</v>
      </c>
      <c r="J556" s="39">
        <v>45806</v>
      </c>
      <c r="K556" t="s">
        <v>3018</v>
      </c>
      <c r="L556" t="s">
        <v>1847</v>
      </c>
      <c r="M556" t="s">
        <v>2890</v>
      </c>
      <c r="N556" t="s">
        <v>1114</v>
      </c>
      <c r="O556" t="s">
        <v>2778</v>
      </c>
      <c r="P556" t="s">
        <v>1174</v>
      </c>
      <c r="Q556" t="s">
        <v>2777</v>
      </c>
      <c r="R556" t="s">
        <v>1174</v>
      </c>
      <c r="S556" t="s">
        <v>4452</v>
      </c>
      <c r="U556" t="s">
        <v>1806</v>
      </c>
      <c r="W556" t="s">
        <v>1882</v>
      </c>
      <c r="Y556" t="s">
        <v>1872</v>
      </c>
      <c r="AA556" t="s">
        <v>1913</v>
      </c>
      <c r="AB556" t="s">
        <v>1918</v>
      </c>
      <c r="AC556">
        <v>2900</v>
      </c>
      <c r="AF556" t="s">
        <v>1894</v>
      </c>
      <c r="AG556">
        <v>0</v>
      </c>
      <c r="AH556">
        <v>0</v>
      </c>
      <c r="AI556">
        <v>0</v>
      </c>
      <c r="AJ556">
        <v>0</v>
      </c>
      <c r="AK556">
        <v>0</v>
      </c>
      <c r="AL556">
        <v>1</v>
      </c>
      <c r="IF556" t="s">
        <v>1894</v>
      </c>
      <c r="IG556">
        <v>0</v>
      </c>
      <c r="IH556">
        <v>0</v>
      </c>
      <c r="II556">
        <v>0</v>
      </c>
      <c r="IJ556">
        <v>0</v>
      </c>
      <c r="IK556">
        <v>1</v>
      </c>
      <c r="PH556" t="s">
        <v>1904</v>
      </c>
      <c r="PI556">
        <v>1</v>
      </c>
      <c r="PJ556">
        <v>0</v>
      </c>
      <c r="PK556">
        <v>0</v>
      </c>
      <c r="PL556">
        <v>0</v>
      </c>
      <c r="PM556">
        <v>0</v>
      </c>
      <c r="PN556">
        <v>0</v>
      </c>
      <c r="PO556" t="s">
        <v>1927</v>
      </c>
      <c r="PP556" t="s">
        <v>2033</v>
      </c>
      <c r="PR556" t="s">
        <v>2320</v>
      </c>
      <c r="PS556">
        <v>15000</v>
      </c>
      <c r="PT556" t="s">
        <v>2686</v>
      </c>
      <c r="PU556">
        <v>7500</v>
      </c>
      <c r="PV556">
        <v>2.5862068965517202</v>
      </c>
      <c r="PW556">
        <v>2.6315789473684199</v>
      </c>
      <c r="PX556">
        <v>15000</v>
      </c>
      <c r="PZ556" t="s">
        <v>2151</v>
      </c>
      <c r="QB556">
        <v>74</v>
      </c>
      <c r="QC556">
        <v>7402</v>
      </c>
      <c r="QD556">
        <v>740201</v>
      </c>
      <c r="QE556" t="s">
        <v>2157</v>
      </c>
      <c r="QJ556">
        <v>15</v>
      </c>
      <c r="QK556">
        <v>5</v>
      </c>
      <c r="QL556" t="s">
        <v>2603</v>
      </c>
      <c r="QM556" t="s">
        <v>2615</v>
      </c>
      <c r="UN556" t="s">
        <v>1872</v>
      </c>
      <c r="UO556" t="s">
        <v>2984</v>
      </c>
      <c r="UP556">
        <v>0</v>
      </c>
      <c r="UQ556">
        <v>0</v>
      </c>
      <c r="UR556">
        <v>1</v>
      </c>
      <c r="US556">
        <v>1</v>
      </c>
      <c r="UT556">
        <v>1</v>
      </c>
      <c r="UU556">
        <v>0</v>
      </c>
      <c r="UV556">
        <v>0</v>
      </c>
      <c r="UX556" t="s">
        <v>1872</v>
      </c>
      <c r="UY556" t="s">
        <v>2178</v>
      </c>
      <c r="UZ556">
        <v>0</v>
      </c>
      <c r="VA556">
        <v>0</v>
      </c>
      <c r="VB556">
        <v>0</v>
      </c>
      <c r="VC556">
        <v>1</v>
      </c>
      <c r="VD556">
        <v>0</v>
      </c>
      <c r="VE556">
        <v>0</v>
      </c>
      <c r="VF556">
        <v>0</v>
      </c>
      <c r="VG556">
        <v>0</v>
      </c>
      <c r="VH556">
        <v>0</v>
      </c>
      <c r="VI556">
        <v>0</v>
      </c>
      <c r="VJ556">
        <v>0</v>
      </c>
      <c r="VK556">
        <v>0</v>
      </c>
      <c r="VL556">
        <v>0</v>
      </c>
      <c r="VN556" t="s">
        <v>2195</v>
      </c>
      <c r="XE556" t="s">
        <v>2282</v>
      </c>
      <c r="XF556">
        <v>1</v>
      </c>
      <c r="XG556">
        <v>0</v>
      </c>
      <c r="XH556">
        <v>0</v>
      </c>
      <c r="XI556">
        <v>0</v>
      </c>
      <c r="XJ556">
        <v>0</v>
      </c>
      <c r="XK556">
        <v>0</v>
      </c>
      <c r="XL556">
        <v>0</v>
      </c>
      <c r="XM556">
        <v>0</v>
      </c>
      <c r="XN556">
        <v>0</v>
      </c>
      <c r="XO556">
        <v>0</v>
      </c>
      <c r="XP556">
        <v>0</v>
      </c>
      <c r="XQ556">
        <v>0</v>
      </c>
      <c r="XR556">
        <v>0</v>
      </c>
      <c r="XT556" t="s">
        <v>1874</v>
      </c>
      <c r="XV556" t="s">
        <v>2305</v>
      </c>
      <c r="XW556">
        <v>1</v>
      </c>
      <c r="XX556">
        <v>0</v>
      </c>
      <c r="XY556">
        <v>0</v>
      </c>
      <c r="XZ556">
        <v>0</v>
      </c>
      <c r="YA556">
        <v>0</v>
      </c>
      <c r="YB556">
        <v>0</v>
      </c>
      <c r="YC556">
        <v>0</v>
      </c>
      <c r="YD556">
        <v>0</v>
      </c>
      <c r="YE556">
        <v>0</v>
      </c>
      <c r="YG556" t="s">
        <v>2273</v>
      </c>
      <c r="YH556">
        <v>0</v>
      </c>
      <c r="YI556">
        <v>1</v>
      </c>
      <c r="YJ556">
        <v>0</v>
      </c>
      <c r="YK556">
        <v>0</v>
      </c>
      <c r="YL556">
        <v>0</v>
      </c>
      <c r="YM556">
        <v>0</v>
      </c>
      <c r="YN556">
        <v>0</v>
      </c>
      <c r="YO556">
        <v>0</v>
      </c>
      <c r="YQ556" t="s">
        <v>1872</v>
      </c>
      <c r="YZ556" t="s">
        <v>2245</v>
      </c>
      <c r="ZA556">
        <v>1</v>
      </c>
      <c r="ZB556">
        <v>0</v>
      </c>
      <c r="ZC556">
        <v>0</v>
      </c>
      <c r="ZD556">
        <v>0</v>
      </c>
      <c r="ZE556">
        <v>0</v>
      </c>
      <c r="ZF556">
        <v>0</v>
      </c>
      <c r="ZG556">
        <v>0</v>
      </c>
      <c r="ZH556">
        <v>0</v>
      </c>
      <c r="ZI556">
        <v>0</v>
      </c>
      <c r="ZJ556">
        <v>0</v>
      </c>
      <c r="ZK556">
        <v>0</v>
      </c>
      <c r="ZM556" t="s">
        <v>2262</v>
      </c>
      <c r="ZO556" t="s">
        <v>2320</v>
      </c>
      <c r="ZP556">
        <v>1</v>
      </c>
      <c r="ZQ556">
        <v>0</v>
      </c>
      <c r="ZR556">
        <v>0</v>
      </c>
      <c r="ZS556">
        <v>0</v>
      </c>
      <c r="ZT556">
        <v>0</v>
      </c>
      <c r="ZU556">
        <v>0</v>
      </c>
      <c r="ZV556">
        <v>0</v>
      </c>
      <c r="ZW556">
        <v>0</v>
      </c>
      <c r="ZY556" t="s">
        <v>2335</v>
      </c>
      <c r="AAX556">
        <v>668509308</v>
      </c>
      <c r="AAY556">
        <v>45806.612488425897</v>
      </c>
      <c r="ABB556" t="s">
        <v>2601</v>
      </c>
      <c r="ABC556" t="s">
        <v>2773</v>
      </c>
      <c r="ABD556" t="s">
        <v>4456</v>
      </c>
      <c r="ABF556">
        <v>105</v>
      </c>
    </row>
    <row r="557" spans="1:734" x14ac:dyDescent="0.35">
      <c r="A557" t="s">
        <v>4692</v>
      </c>
      <c r="B557" t="s">
        <v>2602</v>
      </c>
      <c r="C557" t="s">
        <v>5805</v>
      </c>
      <c r="D557" t="s">
        <v>5806</v>
      </c>
      <c r="E557" s="39">
        <v>45806</v>
      </c>
      <c r="F557" t="s">
        <v>5717</v>
      </c>
      <c r="G557" t="s">
        <v>2815</v>
      </c>
      <c r="H557" s="39">
        <v>45806.423729710601</v>
      </c>
      <c r="I557" s="39">
        <v>45806.432013669</v>
      </c>
      <c r="J557" s="39">
        <v>45806</v>
      </c>
      <c r="K557" t="s">
        <v>3018</v>
      </c>
      <c r="L557" t="s">
        <v>1847</v>
      </c>
      <c r="M557" t="s">
        <v>2890</v>
      </c>
      <c r="N557" t="s">
        <v>1114</v>
      </c>
      <c r="O557" t="s">
        <v>2778</v>
      </c>
      <c r="P557" t="s">
        <v>1174</v>
      </c>
      <c r="Q557" t="s">
        <v>2777</v>
      </c>
      <c r="R557" t="s">
        <v>1174</v>
      </c>
      <c r="S557" t="s">
        <v>4452</v>
      </c>
      <c r="U557" t="s">
        <v>1806</v>
      </c>
      <c r="W557" t="s">
        <v>1882</v>
      </c>
      <c r="Y557" t="s">
        <v>1872</v>
      </c>
      <c r="AA557" t="s">
        <v>1913</v>
      </c>
      <c r="AB557" t="s">
        <v>1918</v>
      </c>
      <c r="AC557">
        <v>2850</v>
      </c>
      <c r="AF557" t="s">
        <v>1894</v>
      </c>
      <c r="AG557">
        <v>0</v>
      </c>
      <c r="AH557">
        <v>0</v>
      </c>
      <c r="AI557">
        <v>0</v>
      </c>
      <c r="AJ557">
        <v>0</v>
      </c>
      <c r="AK557">
        <v>0</v>
      </c>
      <c r="AL557">
        <v>1</v>
      </c>
      <c r="IF557" t="s">
        <v>1894</v>
      </c>
      <c r="IG557">
        <v>0</v>
      </c>
      <c r="IH557">
        <v>0</v>
      </c>
      <c r="II557">
        <v>0</v>
      </c>
      <c r="IJ557">
        <v>0</v>
      </c>
      <c r="IK557">
        <v>1</v>
      </c>
      <c r="PH557" t="s">
        <v>1904</v>
      </c>
      <c r="PI557">
        <v>1</v>
      </c>
      <c r="PJ557">
        <v>0</v>
      </c>
      <c r="PK557">
        <v>0</v>
      </c>
      <c r="PL557">
        <v>0</v>
      </c>
      <c r="PM557">
        <v>0</v>
      </c>
      <c r="PN557">
        <v>0</v>
      </c>
      <c r="PO557" t="s">
        <v>1927</v>
      </c>
      <c r="PP557" t="s">
        <v>2033</v>
      </c>
      <c r="PR557" t="s">
        <v>2320</v>
      </c>
      <c r="PS557">
        <v>15500</v>
      </c>
      <c r="PT557" t="s">
        <v>3343</v>
      </c>
      <c r="PU557">
        <v>7750</v>
      </c>
      <c r="PV557">
        <v>2.71929824561404</v>
      </c>
      <c r="PW557">
        <v>2.71929824561404</v>
      </c>
      <c r="PX557">
        <v>15500</v>
      </c>
      <c r="PZ557" t="s">
        <v>2157</v>
      </c>
      <c r="QE557" t="s">
        <v>2157</v>
      </c>
      <c r="QJ557">
        <v>15</v>
      </c>
      <c r="QK557">
        <v>12</v>
      </c>
      <c r="QL557" t="s">
        <v>2603</v>
      </c>
      <c r="QM557" t="s">
        <v>2604</v>
      </c>
      <c r="UN557" t="s">
        <v>1874</v>
      </c>
      <c r="UX557" t="s">
        <v>1872</v>
      </c>
      <c r="UY557" t="s">
        <v>4691</v>
      </c>
      <c r="UZ557">
        <v>0</v>
      </c>
      <c r="VA557">
        <v>0</v>
      </c>
      <c r="VB557">
        <v>0</v>
      </c>
      <c r="VC557">
        <v>1</v>
      </c>
      <c r="VD557">
        <v>0</v>
      </c>
      <c r="VE557">
        <v>0</v>
      </c>
      <c r="VF557">
        <v>1</v>
      </c>
      <c r="VG557">
        <v>1</v>
      </c>
      <c r="VH557">
        <v>1</v>
      </c>
      <c r="VI557">
        <v>1</v>
      </c>
      <c r="VJ557">
        <v>0</v>
      </c>
      <c r="VK557">
        <v>0</v>
      </c>
      <c r="VL557">
        <v>0</v>
      </c>
      <c r="VN557" t="s">
        <v>2195</v>
      </c>
      <c r="XE557" t="s">
        <v>2282</v>
      </c>
      <c r="XF557">
        <v>1</v>
      </c>
      <c r="XG557">
        <v>0</v>
      </c>
      <c r="XH557">
        <v>0</v>
      </c>
      <c r="XI557">
        <v>0</v>
      </c>
      <c r="XJ557">
        <v>0</v>
      </c>
      <c r="XK557">
        <v>0</v>
      </c>
      <c r="XL557">
        <v>0</v>
      </c>
      <c r="XM557">
        <v>0</v>
      </c>
      <c r="XN557">
        <v>0</v>
      </c>
      <c r="XO557">
        <v>0</v>
      </c>
      <c r="XP557">
        <v>0</v>
      </c>
      <c r="XQ557">
        <v>0</v>
      </c>
      <c r="XR557">
        <v>0</v>
      </c>
      <c r="XT557" t="s">
        <v>1874</v>
      </c>
      <c r="XV557" t="s">
        <v>2305</v>
      </c>
      <c r="XW557">
        <v>1</v>
      </c>
      <c r="XX557">
        <v>0</v>
      </c>
      <c r="XY557">
        <v>0</v>
      </c>
      <c r="XZ557">
        <v>0</v>
      </c>
      <c r="YA557">
        <v>0</v>
      </c>
      <c r="YB557">
        <v>0</v>
      </c>
      <c r="YC557">
        <v>0</v>
      </c>
      <c r="YD557">
        <v>0</v>
      </c>
      <c r="YE557">
        <v>0</v>
      </c>
      <c r="YG557" t="s">
        <v>2273</v>
      </c>
      <c r="YH557">
        <v>0</v>
      </c>
      <c r="YI557">
        <v>1</v>
      </c>
      <c r="YJ557">
        <v>0</v>
      </c>
      <c r="YK557">
        <v>0</v>
      </c>
      <c r="YL557">
        <v>0</v>
      </c>
      <c r="YM557">
        <v>0</v>
      </c>
      <c r="YN557">
        <v>0</v>
      </c>
      <c r="YO557">
        <v>0</v>
      </c>
      <c r="YQ557" t="s">
        <v>1872</v>
      </c>
      <c r="YZ557" t="s">
        <v>2245</v>
      </c>
      <c r="ZA557">
        <v>1</v>
      </c>
      <c r="ZB557">
        <v>0</v>
      </c>
      <c r="ZC557">
        <v>0</v>
      </c>
      <c r="ZD557">
        <v>0</v>
      </c>
      <c r="ZE557">
        <v>0</v>
      </c>
      <c r="ZF557">
        <v>0</v>
      </c>
      <c r="ZG557">
        <v>0</v>
      </c>
      <c r="ZH557">
        <v>0</v>
      </c>
      <c r="ZI557">
        <v>0</v>
      </c>
      <c r="ZJ557">
        <v>0</v>
      </c>
      <c r="ZK557">
        <v>0</v>
      </c>
      <c r="ZM557" t="s">
        <v>2262</v>
      </c>
      <c r="ZO557" t="s">
        <v>2320</v>
      </c>
      <c r="ZP557">
        <v>1</v>
      </c>
      <c r="ZQ557">
        <v>0</v>
      </c>
      <c r="ZR557">
        <v>0</v>
      </c>
      <c r="ZS557">
        <v>0</v>
      </c>
      <c r="ZT557">
        <v>0</v>
      </c>
      <c r="ZU557">
        <v>0</v>
      </c>
      <c r="ZV557">
        <v>0</v>
      </c>
      <c r="ZW557">
        <v>0</v>
      </c>
      <c r="ZY557" t="s">
        <v>2335</v>
      </c>
      <c r="AAX557">
        <v>668509328</v>
      </c>
      <c r="AAY557">
        <v>45806.612523148098</v>
      </c>
      <c r="ABB557" t="s">
        <v>2601</v>
      </c>
      <c r="ABC557" t="s">
        <v>2773</v>
      </c>
      <c r="ABD557" t="s">
        <v>4456</v>
      </c>
      <c r="ABF557">
        <v>106</v>
      </c>
    </row>
    <row r="558" spans="1:734" x14ac:dyDescent="0.35">
      <c r="A558" t="s">
        <v>4693</v>
      </c>
      <c r="B558" t="s">
        <v>2602</v>
      </c>
      <c r="C558" t="s">
        <v>5805</v>
      </c>
      <c r="D558" t="s">
        <v>5806</v>
      </c>
      <c r="E558" s="39">
        <v>45806</v>
      </c>
      <c r="F558" t="s">
        <v>5717</v>
      </c>
      <c r="G558" t="s">
        <v>2815</v>
      </c>
      <c r="H558" s="39">
        <v>45806.432014999999</v>
      </c>
      <c r="I558" s="39">
        <v>45806.439641724501</v>
      </c>
      <c r="J558" s="39">
        <v>45806</v>
      </c>
      <c r="K558" t="s">
        <v>3018</v>
      </c>
      <c r="L558" t="s">
        <v>1847</v>
      </c>
      <c r="M558" t="s">
        <v>2890</v>
      </c>
      <c r="N558" t="s">
        <v>1114</v>
      </c>
      <c r="O558" t="s">
        <v>2778</v>
      </c>
      <c r="P558" t="s">
        <v>1174</v>
      </c>
      <c r="Q558" t="s">
        <v>2777</v>
      </c>
      <c r="R558" t="s">
        <v>1174</v>
      </c>
      <c r="S558" t="s">
        <v>4452</v>
      </c>
      <c r="U558" t="s">
        <v>1806</v>
      </c>
      <c r="W558" t="s">
        <v>1882</v>
      </c>
      <c r="Y558" t="s">
        <v>1872</v>
      </c>
      <c r="AA558" t="s">
        <v>1913</v>
      </c>
      <c r="AB558" t="s">
        <v>1918</v>
      </c>
      <c r="AC558">
        <v>2850</v>
      </c>
      <c r="AF558" t="s">
        <v>1894</v>
      </c>
      <c r="AG558">
        <v>0</v>
      </c>
      <c r="AH558">
        <v>0</v>
      </c>
      <c r="AI558">
        <v>0</v>
      </c>
      <c r="AJ558">
        <v>0</v>
      </c>
      <c r="AK558">
        <v>0</v>
      </c>
      <c r="AL558">
        <v>1</v>
      </c>
      <c r="IF558" t="s">
        <v>1894</v>
      </c>
      <c r="IG558">
        <v>0</v>
      </c>
      <c r="IH558">
        <v>0</v>
      </c>
      <c r="II558">
        <v>0</v>
      </c>
      <c r="IJ558">
        <v>0</v>
      </c>
      <c r="IK558">
        <v>1</v>
      </c>
      <c r="PH558" t="s">
        <v>1904</v>
      </c>
      <c r="PI558">
        <v>1</v>
      </c>
      <c r="PJ558">
        <v>0</v>
      </c>
      <c r="PK558">
        <v>0</v>
      </c>
      <c r="PL558">
        <v>0</v>
      </c>
      <c r="PM558">
        <v>0</v>
      </c>
      <c r="PN558">
        <v>0</v>
      </c>
      <c r="PO558" t="s">
        <v>1927</v>
      </c>
      <c r="PP558" t="s">
        <v>2033</v>
      </c>
      <c r="PR558" t="s">
        <v>2320</v>
      </c>
      <c r="PS558">
        <v>14500</v>
      </c>
      <c r="PT558" t="s">
        <v>3326</v>
      </c>
      <c r="PU558">
        <v>7250</v>
      </c>
      <c r="PV558">
        <v>2.54385964912281</v>
      </c>
      <c r="PW558">
        <v>2.54385964912281</v>
      </c>
      <c r="PX558">
        <v>14500</v>
      </c>
      <c r="PZ558" t="s">
        <v>2157</v>
      </c>
      <c r="QE558" t="s">
        <v>2157</v>
      </c>
      <c r="QJ558">
        <v>30</v>
      </c>
      <c r="QK558">
        <v>12</v>
      </c>
      <c r="QL558" t="s">
        <v>2603</v>
      </c>
      <c r="QM558" t="s">
        <v>2677</v>
      </c>
      <c r="UN558" t="s">
        <v>1872</v>
      </c>
      <c r="UO558" t="s">
        <v>2368</v>
      </c>
      <c r="UP558">
        <v>1</v>
      </c>
      <c r="UQ558">
        <v>0</v>
      </c>
      <c r="UR558">
        <v>0</v>
      </c>
      <c r="US558">
        <v>0</v>
      </c>
      <c r="UT558">
        <v>0</v>
      </c>
      <c r="UU558">
        <v>0</v>
      </c>
      <c r="UV558">
        <v>0</v>
      </c>
      <c r="UX558" t="s">
        <v>1874</v>
      </c>
      <c r="VN558" t="s">
        <v>2195</v>
      </c>
      <c r="XE558" t="s">
        <v>2282</v>
      </c>
      <c r="XF558">
        <v>1</v>
      </c>
      <c r="XG558">
        <v>0</v>
      </c>
      <c r="XH558">
        <v>0</v>
      </c>
      <c r="XI558">
        <v>0</v>
      </c>
      <c r="XJ558">
        <v>0</v>
      </c>
      <c r="XK558">
        <v>0</v>
      </c>
      <c r="XL558">
        <v>0</v>
      </c>
      <c r="XM558">
        <v>0</v>
      </c>
      <c r="XN558">
        <v>0</v>
      </c>
      <c r="XO558">
        <v>0</v>
      </c>
      <c r="XP558">
        <v>0</v>
      </c>
      <c r="XQ558">
        <v>0</v>
      </c>
      <c r="XR558">
        <v>0</v>
      </c>
      <c r="XT558" t="s">
        <v>1874</v>
      </c>
      <c r="XV558" t="s">
        <v>2305</v>
      </c>
      <c r="XW558">
        <v>1</v>
      </c>
      <c r="XX558">
        <v>0</v>
      </c>
      <c r="XY558">
        <v>0</v>
      </c>
      <c r="XZ558">
        <v>0</v>
      </c>
      <c r="YA558">
        <v>0</v>
      </c>
      <c r="YB558">
        <v>0</v>
      </c>
      <c r="YC558">
        <v>0</v>
      </c>
      <c r="YD558">
        <v>0</v>
      </c>
      <c r="YE558">
        <v>0</v>
      </c>
      <c r="YG558" t="s">
        <v>2271</v>
      </c>
      <c r="YH558">
        <v>1</v>
      </c>
      <c r="YI558">
        <v>0</v>
      </c>
      <c r="YJ558">
        <v>0</v>
      </c>
      <c r="YK558">
        <v>0</v>
      </c>
      <c r="YL558">
        <v>0</v>
      </c>
      <c r="YM558">
        <v>0</v>
      </c>
      <c r="YN558">
        <v>0</v>
      </c>
      <c r="YO558">
        <v>0</v>
      </c>
      <c r="YQ558" t="s">
        <v>1872</v>
      </c>
      <c r="YZ558" t="s">
        <v>2245</v>
      </c>
      <c r="ZA558">
        <v>1</v>
      </c>
      <c r="ZB558">
        <v>0</v>
      </c>
      <c r="ZC558">
        <v>0</v>
      </c>
      <c r="ZD558">
        <v>0</v>
      </c>
      <c r="ZE558">
        <v>0</v>
      </c>
      <c r="ZF558">
        <v>0</v>
      </c>
      <c r="ZG558">
        <v>0</v>
      </c>
      <c r="ZH558">
        <v>0</v>
      </c>
      <c r="ZI558">
        <v>0</v>
      </c>
      <c r="ZJ558">
        <v>0</v>
      </c>
      <c r="ZK558">
        <v>0</v>
      </c>
      <c r="ZM558" t="s">
        <v>2262</v>
      </c>
      <c r="ZO558" t="s">
        <v>2320</v>
      </c>
      <c r="ZP558">
        <v>1</v>
      </c>
      <c r="ZQ558">
        <v>0</v>
      </c>
      <c r="ZR558">
        <v>0</v>
      </c>
      <c r="ZS558">
        <v>0</v>
      </c>
      <c r="ZT558">
        <v>0</v>
      </c>
      <c r="ZU558">
        <v>0</v>
      </c>
      <c r="ZV558">
        <v>0</v>
      </c>
      <c r="ZW558">
        <v>0</v>
      </c>
      <c r="ZY558" t="s">
        <v>2335</v>
      </c>
      <c r="AAX558">
        <v>668509356</v>
      </c>
      <c r="AAY558">
        <v>45806.612569444398</v>
      </c>
      <c r="ABB558" t="s">
        <v>2601</v>
      </c>
      <c r="ABC558" t="s">
        <v>2773</v>
      </c>
      <c r="ABD558" t="s">
        <v>4456</v>
      </c>
      <c r="ABF558">
        <v>107</v>
      </c>
    </row>
    <row r="559" spans="1:734" x14ac:dyDescent="0.35">
      <c r="A559" t="s">
        <v>4696</v>
      </c>
      <c r="B559" t="s">
        <v>2602</v>
      </c>
      <c r="C559" t="s">
        <v>5805</v>
      </c>
      <c r="D559" t="s">
        <v>5806</v>
      </c>
      <c r="E559" s="39">
        <v>45806</v>
      </c>
      <c r="F559" t="s">
        <v>5717</v>
      </c>
      <c r="G559" t="s">
        <v>2815</v>
      </c>
      <c r="H559" s="39">
        <v>45806.439836747697</v>
      </c>
      <c r="I559" s="39">
        <v>45806.447993911999</v>
      </c>
      <c r="J559" s="39">
        <v>45806</v>
      </c>
      <c r="K559" t="s">
        <v>3018</v>
      </c>
      <c r="L559" t="s">
        <v>1847</v>
      </c>
      <c r="M559" t="s">
        <v>2890</v>
      </c>
      <c r="N559" t="s">
        <v>1114</v>
      </c>
      <c r="O559" t="s">
        <v>2778</v>
      </c>
      <c r="P559" t="s">
        <v>1174</v>
      </c>
      <c r="Q559" t="s">
        <v>2777</v>
      </c>
      <c r="R559" t="s">
        <v>1174</v>
      </c>
      <c r="S559" t="s">
        <v>4452</v>
      </c>
      <c r="U559" t="s">
        <v>1806</v>
      </c>
      <c r="W559" t="s">
        <v>1882</v>
      </c>
      <c r="Y559" t="s">
        <v>1872</v>
      </c>
      <c r="AA559" t="s">
        <v>1913</v>
      </c>
      <c r="AB559" t="s">
        <v>1918</v>
      </c>
      <c r="AC559">
        <v>2900</v>
      </c>
      <c r="AF559" t="s">
        <v>1894</v>
      </c>
      <c r="AG559">
        <v>0</v>
      </c>
      <c r="AH559">
        <v>0</v>
      </c>
      <c r="AI559">
        <v>0</v>
      </c>
      <c r="AJ559">
        <v>0</v>
      </c>
      <c r="AK559">
        <v>0</v>
      </c>
      <c r="AL559">
        <v>1</v>
      </c>
      <c r="IF559" t="s">
        <v>1894</v>
      </c>
      <c r="IG559">
        <v>0</v>
      </c>
      <c r="IH559">
        <v>0</v>
      </c>
      <c r="II559">
        <v>0</v>
      </c>
      <c r="IJ559">
        <v>0</v>
      </c>
      <c r="IK559">
        <v>1</v>
      </c>
      <c r="PH559" t="s">
        <v>1905</v>
      </c>
      <c r="PI559">
        <v>0</v>
      </c>
      <c r="PJ559">
        <v>1</v>
      </c>
      <c r="PK559">
        <v>0</v>
      </c>
      <c r="PL559">
        <v>0</v>
      </c>
      <c r="PM559">
        <v>0</v>
      </c>
      <c r="PN559">
        <v>0</v>
      </c>
      <c r="QO559" t="s">
        <v>1925</v>
      </c>
      <c r="QP559" t="s">
        <v>2320</v>
      </c>
      <c r="QQ559" t="s">
        <v>1872</v>
      </c>
      <c r="QS559">
        <v>35000</v>
      </c>
      <c r="QT559" t="s">
        <v>3255</v>
      </c>
      <c r="QU559">
        <v>6379.4109069699598</v>
      </c>
      <c r="QV559">
        <v>2.1997968644724</v>
      </c>
      <c r="QW559">
        <v>2.2383897919192801</v>
      </c>
      <c r="QX559">
        <v>35000</v>
      </c>
      <c r="QZ559" t="s">
        <v>2159</v>
      </c>
      <c r="RE559" t="s">
        <v>2159</v>
      </c>
      <c r="RJ559">
        <v>40</v>
      </c>
      <c r="RK559">
        <v>20</v>
      </c>
      <c r="RL559" t="s">
        <v>2603</v>
      </c>
      <c r="RM559" t="s">
        <v>2697</v>
      </c>
      <c r="UN559" t="s">
        <v>1874</v>
      </c>
      <c r="UX559" t="s">
        <v>1872</v>
      </c>
      <c r="UY559" t="s">
        <v>4695</v>
      </c>
      <c r="UZ559">
        <v>0</v>
      </c>
      <c r="VA559">
        <v>0</v>
      </c>
      <c r="VB559">
        <v>0</v>
      </c>
      <c r="VC559">
        <v>1</v>
      </c>
      <c r="VD559">
        <v>0</v>
      </c>
      <c r="VE559">
        <v>1</v>
      </c>
      <c r="VF559">
        <v>1</v>
      </c>
      <c r="VG559">
        <v>1</v>
      </c>
      <c r="VH559">
        <v>1</v>
      </c>
      <c r="VI559">
        <v>1</v>
      </c>
      <c r="VJ559">
        <v>0</v>
      </c>
      <c r="VK559">
        <v>0</v>
      </c>
      <c r="VL559">
        <v>0</v>
      </c>
      <c r="VN559" t="s">
        <v>2195</v>
      </c>
      <c r="XE559" t="s">
        <v>2282</v>
      </c>
      <c r="XF559">
        <v>1</v>
      </c>
      <c r="XG559">
        <v>0</v>
      </c>
      <c r="XH559">
        <v>0</v>
      </c>
      <c r="XI559">
        <v>0</v>
      </c>
      <c r="XJ559">
        <v>0</v>
      </c>
      <c r="XK559">
        <v>0</v>
      </c>
      <c r="XL559">
        <v>0</v>
      </c>
      <c r="XM559">
        <v>0</v>
      </c>
      <c r="XN559">
        <v>0</v>
      </c>
      <c r="XO559">
        <v>0</v>
      </c>
      <c r="XP559">
        <v>0</v>
      </c>
      <c r="XQ559">
        <v>0</v>
      </c>
      <c r="XR559">
        <v>0</v>
      </c>
      <c r="XT559" t="s">
        <v>1874</v>
      </c>
      <c r="XV559" t="s">
        <v>2305</v>
      </c>
      <c r="XW559">
        <v>1</v>
      </c>
      <c r="XX559">
        <v>0</v>
      </c>
      <c r="XY559">
        <v>0</v>
      </c>
      <c r="XZ559">
        <v>0</v>
      </c>
      <c r="YA559">
        <v>0</v>
      </c>
      <c r="YB559">
        <v>0</v>
      </c>
      <c r="YC559">
        <v>0</v>
      </c>
      <c r="YD559">
        <v>0</v>
      </c>
      <c r="YE559">
        <v>0</v>
      </c>
      <c r="YG559" t="s">
        <v>2273</v>
      </c>
      <c r="YH559">
        <v>0</v>
      </c>
      <c r="YI559">
        <v>1</v>
      </c>
      <c r="YJ559">
        <v>0</v>
      </c>
      <c r="YK559">
        <v>0</v>
      </c>
      <c r="YL559">
        <v>0</v>
      </c>
      <c r="YM559">
        <v>0</v>
      </c>
      <c r="YN559">
        <v>0</v>
      </c>
      <c r="YO559">
        <v>0</v>
      </c>
      <c r="YQ559" t="s">
        <v>1872</v>
      </c>
      <c r="YZ559" t="s">
        <v>2245</v>
      </c>
      <c r="ZA559">
        <v>1</v>
      </c>
      <c r="ZB559">
        <v>0</v>
      </c>
      <c r="ZC559">
        <v>0</v>
      </c>
      <c r="ZD559">
        <v>0</v>
      </c>
      <c r="ZE559">
        <v>0</v>
      </c>
      <c r="ZF559">
        <v>0</v>
      </c>
      <c r="ZG559">
        <v>0</v>
      </c>
      <c r="ZH559">
        <v>0</v>
      </c>
      <c r="ZI559">
        <v>0</v>
      </c>
      <c r="ZJ559">
        <v>0</v>
      </c>
      <c r="ZK559">
        <v>0</v>
      </c>
      <c r="ZM559" t="s">
        <v>2262</v>
      </c>
      <c r="ZO559" t="s">
        <v>2320</v>
      </c>
      <c r="ZP559">
        <v>1</v>
      </c>
      <c r="ZQ559">
        <v>0</v>
      </c>
      <c r="ZR559">
        <v>0</v>
      </c>
      <c r="ZS559">
        <v>0</v>
      </c>
      <c r="ZT559">
        <v>0</v>
      </c>
      <c r="ZU559">
        <v>0</v>
      </c>
      <c r="ZV559">
        <v>0</v>
      </c>
      <c r="ZW559">
        <v>0</v>
      </c>
      <c r="ZY559" t="s">
        <v>2335</v>
      </c>
      <c r="AAX559">
        <v>668509397</v>
      </c>
      <c r="AAY559">
        <v>45806.612627314797</v>
      </c>
      <c r="ABB559" t="s">
        <v>2601</v>
      </c>
      <c r="ABC559" t="s">
        <v>2773</v>
      </c>
      <c r="ABD559" t="s">
        <v>4456</v>
      </c>
      <c r="ABF559">
        <v>108</v>
      </c>
    </row>
    <row r="560" spans="1:734" x14ac:dyDescent="0.35">
      <c r="A560" t="s">
        <v>4700</v>
      </c>
      <c r="B560" t="s">
        <v>2602</v>
      </c>
      <c r="C560" t="s">
        <v>5805</v>
      </c>
      <c r="D560" t="s">
        <v>5806</v>
      </c>
      <c r="E560" s="39">
        <v>45806</v>
      </c>
      <c r="F560" t="s">
        <v>5717</v>
      </c>
      <c r="G560" t="s">
        <v>2815</v>
      </c>
      <c r="H560" s="39">
        <v>45806.448145000002</v>
      </c>
      <c r="I560" s="39">
        <v>45806.455639664397</v>
      </c>
      <c r="J560" s="39">
        <v>45806</v>
      </c>
      <c r="K560" t="s">
        <v>3018</v>
      </c>
      <c r="L560" t="s">
        <v>1847</v>
      </c>
      <c r="M560" t="s">
        <v>2890</v>
      </c>
      <c r="N560" t="s">
        <v>1114</v>
      </c>
      <c r="O560" t="s">
        <v>2778</v>
      </c>
      <c r="P560" t="s">
        <v>1174</v>
      </c>
      <c r="Q560" t="s">
        <v>2777</v>
      </c>
      <c r="R560" t="s">
        <v>1174</v>
      </c>
      <c r="S560" t="s">
        <v>4452</v>
      </c>
      <c r="U560" t="s">
        <v>1806</v>
      </c>
      <c r="W560" t="s">
        <v>1882</v>
      </c>
      <c r="Y560" t="s">
        <v>1872</v>
      </c>
      <c r="Z560">
        <v>48</v>
      </c>
      <c r="AA560" t="s">
        <v>1913</v>
      </c>
      <c r="AB560" t="s">
        <v>1918</v>
      </c>
      <c r="AC560">
        <v>2900</v>
      </c>
      <c r="AF560" t="s">
        <v>1894</v>
      </c>
      <c r="AG560">
        <v>0</v>
      </c>
      <c r="AH560">
        <v>0</v>
      </c>
      <c r="AI560">
        <v>0</v>
      </c>
      <c r="AJ560">
        <v>0</v>
      </c>
      <c r="AK560">
        <v>0</v>
      </c>
      <c r="AL560">
        <v>1</v>
      </c>
      <c r="IF560" t="s">
        <v>1894</v>
      </c>
      <c r="IG560">
        <v>0</v>
      </c>
      <c r="IH560">
        <v>0</v>
      </c>
      <c r="II560">
        <v>0</v>
      </c>
      <c r="IJ560">
        <v>0</v>
      </c>
      <c r="IK560">
        <v>1</v>
      </c>
      <c r="PH560" t="s">
        <v>1905</v>
      </c>
      <c r="PI560">
        <v>0</v>
      </c>
      <c r="PJ560">
        <v>1</v>
      </c>
      <c r="PK560">
        <v>0</v>
      </c>
      <c r="PL560">
        <v>0</v>
      </c>
      <c r="PM560">
        <v>0</v>
      </c>
      <c r="PN560">
        <v>0</v>
      </c>
      <c r="QO560" t="s">
        <v>1925</v>
      </c>
      <c r="QP560" t="s">
        <v>2320</v>
      </c>
      <c r="QQ560" t="s">
        <v>1872</v>
      </c>
      <c r="QS560">
        <v>34000</v>
      </c>
      <c r="QT560" t="s">
        <v>4697</v>
      </c>
      <c r="QU560">
        <v>6197.1420239136796</v>
      </c>
      <c r="QV560">
        <v>2.1369455254874801</v>
      </c>
      <c r="QW560">
        <v>2.17443579786445</v>
      </c>
      <c r="QX560">
        <v>34000</v>
      </c>
      <c r="QZ560" t="s">
        <v>2157</v>
      </c>
      <c r="RE560" t="s">
        <v>2157</v>
      </c>
      <c r="RJ560">
        <v>31</v>
      </c>
      <c r="RK560">
        <v>10</v>
      </c>
      <c r="RL560" t="s">
        <v>2603</v>
      </c>
      <c r="RM560" t="s">
        <v>2794</v>
      </c>
      <c r="UN560" t="s">
        <v>1874</v>
      </c>
      <c r="UX560" t="s">
        <v>1872</v>
      </c>
      <c r="UY560" t="s">
        <v>3234</v>
      </c>
      <c r="UZ560">
        <v>0</v>
      </c>
      <c r="VA560">
        <v>0</v>
      </c>
      <c r="VB560">
        <v>0</v>
      </c>
      <c r="VC560">
        <v>1</v>
      </c>
      <c r="VD560">
        <v>0</v>
      </c>
      <c r="VE560">
        <v>0</v>
      </c>
      <c r="VF560">
        <v>0</v>
      </c>
      <c r="VG560">
        <v>0</v>
      </c>
      <c r="VH560">
        <v>1</v>
      </c>
      <c r="VI560">
        <v>0</v>
      </c>
      <c r="VJ560">
        <v>0</v>
      </c>
      <c r="VK560">
        <v>0</v>
      </c>
      <c r="VL560">
        <v>0</v>
      </c>
      <c r="VN560" t="s">
        <v>2195</v>
      </c>
      <c r="XE560" t="s">
        <v>2282</v>
      </c>
      <c r="XF560">
        <v>1</v>
      </c>
      <c r="XG560">
        <v>0</v>
      </c>
      <c r="XH560">
        <v>0</v>
      </c>
      <c r="XI560">
        <v>0</v>
      </c>
      <c r="XJ560">
        <v>0</v>
      </c>
      <c r="XK560">
        <v>0</v>
      </c>
      <c r="XL560">
        <v>0</v>
      </c>
      <c r="XM560">
        <v>0</v>
      </c>
      <c r="XN560">
        <v>0</v>
      </c>
      <c r="XO560">
        <v>0</v>
      </c>
      <c r="XP560">
        <v>0</v>
      </c>
      <c r="XQ560">
        <v>0</v>
      </c>
      <c r="XR560">
        <v>0</v>
      </c>
      <c r="XT560" t="s">
        <v>1874</v>
      </c>
      <c r="XV560" t="s">
        <v>2305</v>
      </c>
      <c r="XW560">
        <v>1</v>
      </c>
      <c r="XX560">
        <v>0</v>
      </c>
      <c r="XY560">
        <v>0</v>
      </c>
      <c r="XZ560">
        <v>0</v>
      </c>
      <c r="YA560">
        <v>0</v>
      </c>
      <c r="YB560">
        <v>0</v>
      </c>
      <c r="YC560">
        <v>0</v>
      </c>
      <c r="YD560">
        <v>0</v>
      </c>
      <c r="YE560">
        <v>0</v>
      </c>
      <c r="YG560" t="s">
        <v>2271</v>
      </c>
      <c r="YH560">
        <v>1</v>
      </c>
      <c r="YI560">
        <v>0</v>
      </c>
      <c r="YJ560">
        <v>0</v>
      </c>
      <c r="YK560">
        <v>0</v>
      </c>
      <c r="YL560">
        <v>0</v>
      </c>
      <c r="YM560">
        <v>0</v>
      </c>
      <c r="YN560">
        <v>0</v>
      </c>
      <c r="YO560">
        <v>0</v>
      </c>
      <c r="YQ560" t="s">
        <v>1872</v>
      </c>
      <c r="YZ560" t="s">
        <v>2245</v>
      </c>
      <c r="ZA560">
        <v>1</v>
      </c>
      <c r="ZB560">
        <v>0</v>
      </c>
      <c r="ZC560">
        <v>0</v>
      </c>
      <c r="ZD560">
        <v>0</v>
      </c>
      <c r="ZE560">
        <v>0</v>
      </c>
      <c r="ZF560">
        <v>0</v>
      </c>
      <c r="ZG560">
        <v>0</v>
      </c>
      <c r="ZH560">
        <v>0</v>
      </c>
      <c r="ZI560">
        <v>0</v>
      </c>
      <c r="ZJ560">
        <v>0</v>
      </c>
      <c r="ZK560">
        <v>0</v>
      </c>
      <c r="ZM560" t="s">
        <v>2262</v>
      </c>
      <c r="ZO560" t="s">
        <v>2320</v>
      </c>
      <c r="ZP560">
        <v>1</v>
      </c>
      <c r="ZQ560">
        <v>0</v>
      </c>
      <c r="ZR560">
        <v>0</v>
      </c>
      <c r="ZS560">
        <v>0</v>
      </c>
      <c r="ZT560">
        <v>0</v>
      </c>
      <c r="ZU560">
        <v>0</v>
      </c>
      <c r="ZV560">
        <v>0</v>
      </c>
      <c r="ZW560">
        <v>0</v>
      </c>
      <c r="ZY560" t="s">
        <v>2335</v>
      </c>
      <c r="AAX560">
        <v>668509418</v>
      </c>
      <c r="AAY560">
        <v>45806.612650463001</v>
      </c>
      <c r="ABB560" t="s">
        <v>2601</v>
      </c>
      <c r="ABC560" t="s">
        <v>2773</v>
      </c>
      <c r="ABD560" t="s">
        <v>4456</v>
      </c>
      <c r="ABF560">
        <v>109</v>
      </c>
    </row>
    <row r="561" spans="1:734" x14ac:dyDescent="0.35">
      <c r="A561" t="s">
        <v>4701</v>
      </c>
      <c r="B561" t="s">
        <v>2602</v>
      </c>
      <c r="C561" t="s">
        <v>5805</v>
      </c>
      <c r="D561" t="s">
        <v>5806</v>
      </c>
      <c r="E561" s="39">
        <v>45806</v>
      </c>
      <c r="F561" t="s">
        <v>5717</v>
      </c>
      <c r="G561" t="s">
        <v>2815</v>
      </c>
      <c r="H561" s="39">
        <v>45806.455738495402</v>
      </c>
      <c r="I561" s="39">
        <v>45806.461172326402</v>
      </c>
      <c r="J561" s="39">
        <v>45806</v>
      </c>
      <c r="K561" t="s">
        <v>3018</v>
      </c>
      <c r="L561" t="s">
        <v>1847</v>
      </c>
      <c r="M561" t="s">
        <v>2890</v>
      </c>
      <c r="N561" t="s">
        <v>1114</v>
      </c>
      <c r="O561" t="s">
        <v>2778</v>
      </c>
      <c r="P561" t="s">
        <v>1174</v>
      </c>
      <c r="Q561" t="s">
        <v>2777</v>
      </c>
      <c r="R561" t="s">
        <v>1174</v>
      </c>
      <c r="S561" t="s">
        <v>4452</v>
      </c>
      <c r="U561" t="s">
        <v>1806</v>
      </c>
      <c r="W561" t="s">
        <v>1882</v>
      </c>
      <c r="Y561" t="s">
        <v>1872</v>
      </c>
      <c r="Z561">
        <v>61</v>
      </c>
      <c r="AA561" t="s">
        <v>1913</v>
      </c>
      <c r="AB561" t="s">
        <v>1918</v>
      </c>
      <c r="AC561">
        <v>2900</v>
      </c>
      <c r="AF561" t="s">
        <v>1894</v>
      </c>
      <c r="AG561">
        <v>0</v>
      </c>
      <c r="AH561">
        <v>0</v>
      </c>
      <c r="AI561">
        <v>0</v>
      </c>
      <c r="AJ561">
        <v>0</v>
      </c>
      <c r="AK561">
        <v>0</v>
      </c>
      <c r="AL561">
        <v>1</v>
      </c>
      <c r="IF561" t="s">
        <v>1894</v>
      </c>
      <c r="IG561">
        <v>0</v>
      </c>
      <c r="IH561">
        <v>0</v>
      </c>
      <c r="II561">
        <v>0</v>
      </c>
      <c r="IJ561">
        <v>0</v>
      </c>
      <c r="IK561">
        <v>1</v>
      </c>
      <c r="PH561" t="s">
        <v>1905</v>
      </c>
      <c r="PI561">
        <v>0</v>
      </c>
      <c r="PJ561">
        <v>1</v>
      </c>
      <c r="PK561">
        <v>0</v>
      </c>
      <c r="PL561">
        <v>0</v>
      </c>
      <c r="PM561">
        <v>0</v>
      </c>
      <c r="PN561">
        <v>0</v>
      </c>
      <c r="QO561" t="s">
        <v>1925</v>
      </c>
      <c r="QP561" t="s">
        <v>2320</v>
      </c>
      <c r="QQ561" t="s">
        <v>1872</v>
      </c>
      <c r="QS561">
        <v>35000</v>
      </c>
      <c r="QT561" t="s">
        <v>3255</v>
      </c>
      <c r="QU561">
        <v>6379.4109069699598</v>
      </c>
      <c r="QV561">
        <v>2.1997968644724</v>
      </c>
      <c r="QW561">
        <v>2.2383897919192801</v>
      </c>
      <c r="QX561">
        <v>35000</v>
      </c>
      <c r="QZ561" t="s">
        <v>2157</v>
      </c>
      <c r="RE561" t="s">
        <v>2157</v>
      </c>
      <c r="RJ561">
        <v>50</v>
      </c>
      <c r="RK561">
        <v>12</v>
      </c>
      <c r="RL561" t="s">
        <v>2603</v>
      </c>
      <c r="RM561" t="s">
        <v>3038</v>
      </c>
      <c r="UN561" t="s">
        <v>1872</v>
      </c>
      <c r="UO561" t="s">
        <v>2368</v>
      </c>
      <c r="UP561">
        <v>1</v>
      </c>
      <c r="UQ561">
        <v>0</v>
      </c>
      <c r="UR561">
        <v>0</v>
      </c>
      <c r="US561">
        <v>0</v>
      </c>
      <c r="UT561">
        <v>0</v>
      </c>
      <c r="UU561">
        <v>0</v>
      </c>
      <c r="UV561">
        <v>0</v>
      </c>
      <c r="UX561" t="s">
        <v>1874</v>
      </c>
      <c r="VN561" t="s">
        <v>2195</v>
      </c>
      <c r="XE561" t="s">
        <v>2282</v>
      </c>
      <c r="XF561">
        <v>1</v>
      </c>
      <c r="XG561">
        <v>0</v>
      </c>
      <c r="XH561">
        <v>0</v>
      </c>
      <c r="XI561">
        <v>0</v>
      </c>
      <c r="XJ561">
        <v>0</v>
      </c>
      <c r="XK561">
        <v>0</v>
      </c>
      <c r="XL561">
        <v>0</v>
      </c>
      <c r="XM561">
        <v>0</v>
      </c>
      <c r="XN561">
        <v>0</v>
      </c>
      <c r="XO561">
        <v>0</v>
      </c>
      <c r="XP561">
        <v>0</v>
      </c>
      <c r="XQ561">
        <v>0</v>
      </c>
      <c r="XR561">
        <v>0</v>
      </c>
      <c r="XT561" t="s">
        <v>1874</v>
      </c>
      <c r="XV561" t="s">
        <v>2305</v>
      </c>
      <c r="XW561">
        <v>1</v>
      </c>
      <c r="XX561">
        <v>0</v>
      </c>
      <c r="XY561">
        <v>0</v>
      </c>
      <c r="XZ561">
        <v>0</v>
      </c>
      <c r="YA561">
        <v>0</v>
      </c>
      <c r="YB561">
        <v>0</v>
      </c>
      <c r="YC561">
        <v>0</v>
      </c>
      <c r="YD561">
        <v>0</v>
      </c>
      <c r="YE561">
        <v>0</v>
      </c>
      <c r="YG561" t="s">
        <v>2271</v>
      </c>
      <c r="YH561">
        <v>1</v>
      </c>
      <c r="YI561">
        <v>0</v>
      </c>
      <c r="YJ561">
        <v>0</v>
      </c>
      <c r="YK561">
        <v>0</v>
      </c>
      <c r="YL561">
        <v>0</v>
      </c>
      <c r="YM561">
        <v>0</v>
      </c>
      <c r="YN561">
        <v>0</v>
      </c>
      <c r="YO561">
        <v>0</v>
      </c>
      <c r="YQ561" t="s">
        <v>1872</v>
      </c>
      <c r="YZ561" t="s">
        <v>2245</v>
      </c>
      <c r="ZA561">
        <v>1</v>
      </c>
      <c r="ZB561">
        <v>0</v>
      </c>
      <c r="ZC561">
        <v>0</v>
      </c>
      <c r="ZD561">
        <v>0</v>
      </c>
      <c r="ZE561">
        <v>0</v>
      </c>
      <c r="ZF561">
        <v>0</v>
      </c>
      <c r="ZG561">
        <v>0</v>
      </c>
      <c r="ZH561">
        <v>0</v>
      </c>
      <c r="ZI561">
        <v>0</v>
      </c>
      <c r="ZJ561">
        <v>0</v>
      </c>
      <c r="ZK561">
        <v>0</v>
      </c>
      <c r="ZM561" t="s">
        <v>2262</v>
      </c>
      <c r="ZO561" t="s">
        <v>2320</v>
      </c>
      <c r="ZP561">
        <v>1</v>
      </c>
      <c r="ZQ561">
        <v>0</v>
      </c>
      <c r="ZR561">
        <v>0</v>
      </c>
      <c r="ZS561">
        <v>0</v>
      </c>
      <c r="ZT561">
        <v>0</v>
      </c>
      <c r="ZU561">
        <v>0</v>
      </c>
      <c r="ZV561">
        <v>0</v>
      </c>
      <c r="ZW561">
        <v>0</v>
      </c>
      <c r="ZY561" t="s">
        <v>2335</v>
      </c>
      <c r="AAX561">
        <v>668509449</v>
      </c>
      <c r="AAY561">
        <v>45806.612696759301</v>
      </c>
      <c r="ABB561" t="s">
        <v>2601</v>
      </c>
      <c r="ABC561" t="s">
        <v>2773</v>
      </c>
      <c r="ABD561" t="s">
        <v>4456</v>
      </c>
      <c r="ABF561">
        <v>110</v>
      </c>
    </row>
    <row r="562" spans="1:734" x14ac:dyDescent="0.35">
      <c r="A562" t="s">
        <v>4702</v>
      </c>
      <c r="B562" t="s">
        <v>2602</v>
      </c>
      <c r="C562" t="s">
        <v>5805</v>
      </c>
      <c r="D562" t="s">
        <v>5806</v>
      </c>
      <c r="E562" s="39">
        <v>45806</v>
      </c>
      <c r="F562" t="s">
        <v>5717</v>
      </c>
      <c r="G562" t="s">
        <v>2815</v>
      </c>
      <c r="H562" s="39">
        <v>45806.461363750001</v>
      </c>
      <c r="I562" s="39">
        <v>45806.4688283102</v>
      </c>
      <c r="J562" s="39">
        <v>45806</v>
      </c>
      <c r="K562" t="s">
        <v>3018</v>
      </c>
      <c r="L562" t="s">
        <v>1847</v>
      </c>
      <c r="M562" t="s">
        <v>2890</v>
      </c>
      <c r="N562" t="s">
        <v>1114</v>
      </c>
      <c r="O562" t="s">
        <v>2778</v>
      </c>
      <c r="P562" t="s">
        <v>1174</v>
      </c>
      <c r="Q562" t="s">
        <v>2777</v>
      </c>
      <c r="R562" t="s">
        <v>1174</v>
      </c>
      <c r="S562" t="s">
        <v>4452</v>
      </c>
      <c r="U562" t="s">
        <v>1806</v>
      </c>
      <c r="W562" t="s">
        <v>1882</v>
      </c>
      <c r="Y562" t="s">
        <v>1872</v>
      </c>
      <c r="AA562" t="s">
        <v>1913</v>
      </c>
      <c r="AB562" t="s">
        <v>1918</v>
      </c>
      <c r="AC562">
        <v>2850</v>
      </c>
      <c r="AF562" t="s">
        <v>1894</v>
      </c>
      <c r="AG562">
        <v>0</v>
      </c>
      <c r="AH562">
        <v>0</v>
      </c>
      <c r="AI562">
        <v>0</v>
      </c>
      <c r="AJ562">
        <v>0</v>
      </c>
      <c r="AK562">
        <v>0</v>
      </c>
      <c r="AL562">
        <v>1</v>
      </c>
      <c r="IF562" t="s">
        <v>1894</v>
      </c>
      <c r="IG562">
        <v>0</v>
      </c>
      <c r="IH562">
        <v>0</v>
      </c>
      <c r="II562">
        <v>0</v>
      </c>
      <c r="IJ562">
        <v>0</v>
      </c>
      <c r="IK562">
        <v>1</v>
      </c>
      <c r="PH562" t="s">
        <v>1907</v>
      </c>
      <c r="PI562">
        <v>0</v>
      </c>
      <c r="PJ562">
        <v>0</v>
      </c>
      <c r="PK562">
        <v>1</v>
      </c>
      <c r="PL562">
        <v>0</v>
      </c>
      <c r="PM562">
        <v>0</v>
      </c>
      <c r="PN562">
        <v>0</v>
      </c>
      <c r="RO562" t="s">
        <v>1927</v>
      </c>
      <c r="RP562" t="s">
        <v>2320</v>
      </c>
      <c r="RQ562" t="s">
        <v>2033</v>
      </c>
      <c r="RR562">
        <v>3000</v>
      </c>
      <c r="RS562" t="s">
        <v>2727</v>
      </c>
      <c r="RT562">
        <v>1500</v>
      </c>
      <c r="RU562">
        <v>0.52631578947368396</v>
      </c>
      <c r="RV562">
        <v>0.52631578947368396</v>
      </c>
      <c r="RW562">
        <v>3000</v>
      </c>
      <c r="RY562" t="s">
        <v>2151</v>
      </c>
      <c r="SA562">
        <v>74</v>
      </c>
      <c r="SB562">
        <v>7402</v>
      </c>
      <c r="SC562">
        <v>740201</v>
      </c>
      <c r="SD562" t="s">
        <v>2157</v>
      </c>
      <c r="SI562">
        <v>6</v>
      </c>
      <c r="SJ562">
        <v>3</v>
      </c>
      <c r="SK562" t="s">
        <v>2603</v>
      </c>
      <c r="SL562" t="s">
        <v>2604</v>
      </c>
      <c r="UN562" t="s">
        <v>1874</v>
      </c>
      <c r="UX562" t="s">
        <v>1872</v>
      </c>
      <c r="UY562" t="s">
        <v>3234</v>
      </c>
      <c r="UZ562">
        <v>0</v>
      </c>
      <c r="VA562">
        <v>0</v>
      </c>
      <c r="VB562">
        <v>0</v>
      </c>
      <c r="VC562">
        <v>1</v>
      </c>
      <c r="VD562">
        <v>0</v>
      </c>
      <c r="VE562">
        <v>0</v>
      </c>
      <c r="VF562">
        <v>0</v>
      </c>
      <c r="VG562">
        <v>0</v>
      </c>
      <c r="VH562">
        <v>1</v>
      </c>
      <c r="VI562">
        <v>0</v>
      </c>
      <c r="VJ562">
        <v>0</v>
      </c>
      <c r="VK562">
        <v>0</v>
      </c>
      <c r="VL562">
        <v>0</v>
      </c>
      <c r="VN562" t="s">
        <v>2195</v>
      </c>
      <c r="XE562" t="s">
        <v>2282</v>
      </c>
      <c r="XF562">
        <v>1</v>
      </c>
      <c r="XG562">
        <v>0</v>
      </c>
      <c r="XH562">
        <v>0</v>
      </c>
      <c r="XI562">
        <v>0</v>
      </c>
      <c r="XJ562">
        <v>0</v>
      </c>
      <c r="XK562">
        <v>0</v>
      </c>
      <c r="XL562">
        <v>0</v>
      </c>
      <c r="XM562">
        <v>0</v>
      </c>
      <c r="XN562">
        <v>0</v>
      </c>
      <c r="XO562">
        <v>0</v>
      </c>
      <c r="XP562">
        <v>0</v>
      </c>
      <c r="XQ562">
        <v>0</v>
      </c>
      <c r="XR562">
        <v>0</v>
      </c>
      <c r="XT562" t="s">
        <v>1874</v>
      </c>
      <c r="XV562" t="s">
        <v>2305</v>
      </c>
      <c r="XW562">
        <v>1</v>
      </c>
      <c r="XX562">
        <v>0</v>
      </c>
      <c r="XY562">
        <v>0</v>
      </c>
      <c r="XZ562">
        <v>0</v>
      </c>
      <c r="YA562">
        <v>0</v>
      </c>
      <c r="YB562">
        <v>0</v>
      </c>
      <c r="YC562">
        <v>0</v>
      </c>
      <c r="YD562">
        <v>0</v>
      </c>
      <c r="YE562">
        <v>0</v>
      </c>
      <c r="YG562" t="s">
        <v>2271</v>
      </c>
      <c r="YH562">
        <v>1</v>
      </c>
      <c r="YI562">
        <v>0</v>
      </c>
      <c r="YJ562">
        <v>0</v>
      </c>
      <c r="YK562">
        <v>0</v>
      </c>
      <c r="YL562">
        <v>0</v>
      </c>
      <c r="YM562">
        <v>0</v>
      </c>
      <c r="YN562">
        <v>0</v>
      </c>
      <c r="YO562">
        <v>0</v>
      </c>
      <c r="YQ562" t="s">
        <v>1872</v>
      </c>
      <c r="YZ562" t="s">
        <v>2245</v>
      </c>
      <c r="ZA562">
        <v>1</v>
      </c>
      <c r="ZB562">
        <v>0</v>
      </c>
      <c r="ZC562">
        <v>0</v>
      </c>
      <c r="ZD562">
        <v>0</v>
      </c>
      <c r="ZE562">
        <v>0</v>
      </c>
      <c r="ZF562">
        <v>0</v>
      </c>
      <c r="ZG562">
        <v>0</v>
      </c>
      <c r="ZH562">
        <v>0</v>
      </c>
      <c r="ZI562">
        <v>0</v>
      </c>
      <c r="ZJ562">
        <v>0</v>
      </c>
      <c r="ZK562">
        <v>0</v>
      </c>
      <c r="ZM562" t="s">
        <v>2262</v>
      </c>
      <c r="ZO562" t="s">
        <v>2320</v>
      </c>
      <c r="ZP562">
        <v>1</v>
      </c>
      <c r="ZQ562">
        <v>0</v>
      </c>
      <c r="ZR562">
        <v>0</v>
      </c>
      <c r="ZS562">
        <v>0</v>
      </c>
      <c r="ZT562">
        <v>0</v>
      </c>
      <c r="ZU562">
        <v>0</v>
      </c>
      <c r="ZV562">
        <v>0</v>
      </c>
      <c r="ZW562">
        <v>0</v>
      </c>
      <c r="ZY562" t="s">
        <v>2335</v>
      </c>
      <c r="AAX562">
        <v>668509936</v>
      </c>
      <c r="AAY562">
        <v>45806.613749999997</v>
      </c>
      <c r="ABB562" t="s">
        <v>2601</v>
      </c>
      <c r="ABC562" t="s">
        <v>2773</v>
      </c>
      <c r="ABD562" t="s">
        <v>4456</v>
      </c>
      <c r="ABF562">
        <v>111</v>
      </c>
    </row>
    <row r="563" spans="1:734" x14ac:dyDescent="0.35">
      <c r="A563" t="s">
        <v>4703</v>
      </c>
      <c r="B563" t="s">
        <v>2602</v>
      </c>
      <c r="C563" t="s">
        <v>5805</v>
      </c>
      <c r="D563" t="s">
        <v>5806</v>
      </c>
      <c r="E563" s="39">
        <v>45806</v>
      </c>
      <c r="F563" t="s">
        <v>5717</v>
      </c>
      <c r="G563" t="s">
        <v>2815</v>
      </c>
      <c r="H563" s="39">
        <v>45806.468941168998</v>
      </c>
      <c r="I563" s="39">
        <v>45806.476438530102</v>
      </c>
      <c r="J563" s="39">
        <v>45806</v>
      </c>
      <c r="K563" t="s">
        <v>3018</v>
      </c>
      <c r="L563" t="s">
        <v>1847</v>
      </c>
      <c r="M563" t="s">
        <v>2890</v>
      </c>
      <c r="N563" t="s">
        <v>1114</v>
      </c>
      <c r="O563" t="s">
        <v>2778</v>
      </c>
      <c r="P563" t="s">
        <v>1174</v>
      </c>
      <c r="Q563" t="s">
        <v>2777</v>
      </c>
      <c r="R563" t="s">
        <v>1174</v>
      </c>
      <c r="S563" t="s">
        <v>4452</v>
      </c>
      <c r="U563" t="s">
        <v>1806</v>
      </c>
      <c r="W563" t="s">
        <v>1882</v>
      </c>
      <c r="Y563" t="s">
        <v>1872</v>
      </c>
      <c r="Z563">
        <v>31</v>
      </c>
      <c r="AA563" t="s">
        <v>1913</v>
      </c>
      <c r="AB563" t="s">
        <v>1918</v>
      </c>
      <c r="AC563">
        <v>2900</v>
      </c>
      <c r="AF563" t="s">
        <v>1894</v>
      </c>
      <c r="AG563">
        <v>0</v>
      </c>
      <c r="AH563">
        <v>0</v>
      </c>
      <c r="AI563">
        <v>0</v>
      </c>
      <c r="AJ563">
        <v>0</v>
      </c>
      <c r="AK563">
        <v>0</v>
      </c>
      <c r="AL563">
        <v>1</v>
      </c>
      <c r="IF563" t="s">
        <v>1894</v>
      </c>
      <c r="IG563">
        <v>0</v>
      </c>
      <c r="IH563">
        <v>0</v>
      </c>
      <c r="II563">
        <v>0</v>
      </c>
      <c r="IJ563">
        <v>0</v>
      </c>
      <c r="IK563">
        <v>1</v>
      </c>
      <c r="PH563" t="s">
        <v>1907</v>
      </c>
      <c r="PI563">
        <v>0</v>
      </c>
      <c r="PJ563">
        <v>0</v>
      </c>
      <c r="PK563">
        <v>1</v>
      </c>
      <c r="PL563">
        <v>0</v>
      </c>
      <c r="PM563">
        <v>0</v>
      </c>
      <c r="PN563">
        <v>0</v>
      </c>
      <c r="RO563" t="s">
        <v>1927</v>
      </c>
      <c r="RP563" t="s">
        <v>2320</v>
      </c>
      <c r="RQ563" t="s">
        <v>2033</v>
      </c>
      <c r="RR563">
        <v>4000</v>
      </c>
      <c r="RS563" t="s">
        <v>2611</v>
      </c>
      <c r="RT563">
        <v>2000</v>
      </c>
      <c r="RU563">
        <v>0.68965517241379304</v>
      </c>
      <c r="RV563">
        <v>0.70175438596491202</v>
      </c>
      <c r="RW563">
        <v>4000</v>
      </c>
      <c r="RY563" t="s">
        <v>2151</v>
      </c>
      <c r="SA563">
        <v>74</v>
      </c>
      <c r="SB563">
        <v>7402</v>
      </c>
      <c r="SC563">
        <v>740201</v>
      </c>
      <c r="SD563" t="s">
        <v>2157</v>
      </c>
      <c r="SI563">
        <v>10</v>
      </c>
      <c r="SJ563">
        <v>5</v>
      </c>
      <c r="SK563" t="s">
        <v>2603</v>
      </c>
      <c r="SL563" t="s">
        <v>2612</v>
      </c>
      <c r="UN563" t="s">
        <v>1874</v>
      </c>
      <c r="UX563" t="s">
        <v>1872</v>
      </c>
      <c r="UY563" t="s">
        <v>2178</v>
      </c>
      <c r="UZ563">
        <v>0</v>
      </c>
      <c r="VA563">
        <v>0</v>
      </c>
      <c r="VB563">
        <v>0</v>
      </c>
      <c r="VC563">
        <v>1</v>
      </c>
      <c r="VD563">
        <v>0</v>
      </c>
      <c r="VE563">
        <v>0</v>
      </c>
      <c r="VF563">
        <v>0</v>
      </c>
      <c r="VG563">
        <v>0</v>
      </c>
      <c r="VH563">
        <v>0</v>
      </c>
      <c r="VI563">
        <v>0</v>
      </c>
      <c r="VJ563">
        <v>0</v>
      </c>
      <c r="VK563">
        <v>0</v>
      </c>
      <c r="VL563">
        <v>0</v>
      </c>
      <c r="VN563" t="s">
        <v>2195</v>
      </c>
      <c r="XE563" t="s">
        <v>2282</v>
      </c>
      <c r="XF563">
        <v>1</v>
      </c>
      <c r="XG563">
        <v>0</v>
      </c>
      <c r="XH563">
        <v>0</v>
      </c>
      <c r="XI563">
        <v>0</v>
      </c>
      <c r="XJ563">
        <v>0</v>
      </c>
      <c r="XK563">
        <v>0</v>
      </c>
      <c r="XL563">
        <v>0</v>
      </c>
      <c r="XM563">
        <v>0</v>
      </c>
      <c r="XN563">
        <v>0</v>
      </c>
      <c r="XO563">
        <v>0</v>
      </c>
      <c r="XP563">
        <v>0</v>
      </c>
      <c r="XQ563">
        <v>0</v>
      </c>
      <c r="XR563">
        <v>0</v>
      </c>
      <c r="XT563" t="s">
        <v>1874</v>
      </c>
      <c r="XV563" t="s">
        <v>2305</v>
      </c>
      <c r="XW563">
        <v>1</v>
      </c>
      <c r="XX563">
        <v>0</v>
      </c>
      <c r="XY563">
        <v>0</v>
      </c>
      <c r="XZ563">
        <v>0</v>
      </c>
      <c r="YA563">
        <v>0</v>
      </c>
      <c r="YB563">
        <v>0</v>
      </c>
      <c r="YC563">
        <v>0</v>
      </c>
      <c r="YD563">
        <v>0</v>
      </c>
      <c r="YE563">
        <v>0</v>
      </c>
      <c r="YG563" t="s">
        <v>2273</v>
      </c>
      <c r="YH563">
        <v>0</v>
      </c>
      <c r="YI563">
        <v>1</v>
      </c>
      <c r="YJ563">
        <v>0</v>
      </c>
      <c r="YK563">
        <v>0</v>
      </c>
      <c r="YL563">
        <v>0</v>
      </c>
      <c r="YM563">
        <v>0</v>
      </c>
      <c r="YN563">
        <v>0</v>
      </c>
      <c r="YO563">
        <v>0</v>
      </c>
      <c r="YQ563" t="s">
        <v>1872</v>
      </c>
      <c r="YZ563" t="s">
        <v>2245</v>
      </c>
      <c r="ZA563">
        <v>1</v>
      </c>
      <c r="ZB563">
        <v>0</v>
      </c>
      <c r="ZC563">
        <v>0</v>
      </c>
      <c r="ZD563">
        <v>0</v>
      </c>
      <c r="ZE563">
        <v>0</v>
      </c>
      <c r="ZF563">
        <v>0</v>
      </c>
      <c r="ZG563">
        <v>0</v>
      </c>
      <c r="ZH563">
        <v>0</v>
      </c>
      <c r="ZI563">
        <v>0</v>
      </c>
      <c r="ZJ563">
        <v>0</v>
      </c>
      <c r="ZK563">
        <v>0</v>
      </c>
      <c r="ZM563" t="s">
        <v>2262</v>
      </c>
      <c r="ZO563" t="s">
        <v>2320</v>
      </c>
      <c r="ZP563">
        <v>1</v>
      </c>
      <c r="ZQ563">
        <v>0</v>
      </c>
      <c r="ZR563">
        <v>0</v>
      </c>
      <c r="ZS563">
        <v>0</v>
      </c>
      <c r="ZT563">
        <v>0</v>
      </c>
      <c r="ZU563">
        <v>0</v>
      </c>
      <c r="ZV563">
        <v>0</v>
      </c>
      <c r="ZW563">
        <v>0</v>
      </c>
      <c r="ZY563" t="s">
        <v>2335</v>
      </c>
      <c r="AAX563">
        <v>668509950</v>
      </c>
      <c r="AAY563">
        <v>45806.613773148201</v>
      </c>
      <c r="ABB563" t="s">
        <v>2601</v>
      </c>
      <c r="ABC563" t="s">
        <v>2773</v>
      </c>
      <c r="ABD563" t="s">
        <v>4456</v>
      </c>
      <c r="ABF563">
        <v>112</v>
      </c>
    </row>
    <row r="564" spans="1:734" x14ac:dyDescent="0.35">
      <c r="A564" t="s">
        <v>4705</v>
      </c>
      <c r="B564" t="s">
        <v>2602</v>
      </c>
      <c r="C564" t="s">
        <v>5805</v>
      </c>
      <c r="D564" t="s">
        <v>5806</v>
      </c>
      <c r="E564" s="39">
        <v>45806</v>
      </c>
      <c r="F564" t="s">
        <v>5717</v>
      </c>
      <c r="G564" t="s">
        <v>2815</v>
      </c>
      <c r="H564" s="39">
        <v>45806.476684803201</v>
      </c>
      <c r="I564" s="39">
        <v>45806.483392071801</v>
      </c>
      <c r="J564" s="39">
        <v>45806</v>
      </c>
      <c r="K564" t="s">
        <v>3018</v>
      </c>
      <c r="L564" t="s">
        <v>1847</v>
      </c>
      <c r="M564" t="s">
        <v>2890</v>
      </c>
      <c r="N564" t="s">
        <v>1114</v>
      </c>
      <c r="O564" t="s">
        <v>2778</v>
      </c>
      <c r="P564" t="s">
        <v>1174</v>
      </c>
      <c r="Q564" t="s">
        <v>2777</v>
      </c>
      <c r="R564" t="s">
        <v>1174</v>
      </c>
      <c r="S564" t="s">
        <v>4452</v>
      </c>
      <c r="U564" t="s">
        <v>1806</v>
      </c>
      <c r="W564" t="s">
        <v>1882</v>
      </c>
      <c r="Y564" t="s">
        <v>1872</v>
      </c>
      <c r="AA564" t="s">
        <v>1913</v>
      </c>
      <c r="AB564" t="s">
        <v>1918</v>
      </c>
      <c r="AC564">
        <v>2900</v>
      </c>
      <c r="AF564" t="s">
        <v>1894</v>
      </c>
      <c r="AG564">
        <v>0</v>
      </c>
      <c r="AH564">
        <v>0</v>
      </c>
      <c r="AI564">
        <v>0</v>
      </c>
      <c r="AJ564">
        <v>0</v>
      </c>
      <c r="AK564">
        <v>0</v>
      </c>
      <c r="AL564">
        <v>1</v>
      </c>
      <c r="IF564" t="s">
        <v>1894</v>
      </c>
      <c r="IG564">
        <v>0</v>
      </c>
      <c r="IH564">
        <v>0</v>
      </c>
      <c r="II564">
        <v>0</v>
      </c>
      <c r="IJ564">
        <v>0</v>
      </c>
      <c r="IK564">
        <v>1</v>
      </c>
      <c r="PH564" t="s">
        <v>1907</v>
      </c>
      <c r="PI564">
        <v>0</v>
      </c>
      <c r="PJ564">
        <v>0</v>
      </c>
      <c r="PK564">
        <v>1</v>
      </c>
      <c r="PL564">
        <v>0</v>
      </c>
      <c r="PM564">
        <v>0</v>
      </c>
      <c r="PN564">
        <v>0</v>
      </c>
      <c r="RO564" t="s">
        <v>1927</v>
      </c>
      <c r="RP564" t="s">
        <v>2320</v>
      </c>
      <c r="RQ564" t="s">
        <v>2033</v>
      </c>
      <c r="RR564">
        <v>4500</v>
      </c>
      <c r="RS564" t="s">
        <v>3015</v>
      </c>
      <c r="RT564">
        <v>2250</v>
      </c>
      <c r="RU564">
        <v>0.77586206896551702</v>
      </c>
      <c r="RV564">
        <v>0.78947368421052599</v>
      </c>
      <c r="RW564">
        <v>4500</v>
      </c>
      <c r="RY564" t="s">
        <v>2151</v>
      </c>
      <c r="SA564">
        <v>74</v>
      </c>
      <c r="SB564">
        <v>7402</v>
      </c>
      <c r="SC564">
        <v>740202</v>
      </c>
      <c r="SD564" t="s">
        <v>2157</v>
      </c>
      <c r="SI564">
        <v>12</v>
      </c>
      <c r="SJ564">
        <v>3</v>
      </c>
      <c r="SK564" t="s">
        <v>2603</v>
      </c>
      <c r="SL564" t="s">
        <v>2648</v>
      </c>
      <c r="UN564" t="s">
        <v>1872</v>
      </c>
      <c r="UO564" t="s">
        <v>2984</v>
      </c>
      <c r="UP564">
        <v>0</v>
      </c>
      <c r="UQ564">
        <v>0</v>
      </c>
      <c r="UR564">
        <v>1</v>
      </c>
      <c r="US564">
        <v>1</v>
      </c>
      <c r="UT564">
        <v>1</v>
      </c>
      <c r="UU564">
        <v>0</v>
      </c>
      <c r="UV564">
        <v>0</v>
      </c>
      <c r="UX564" t="s">
        <v>1872</v>
      </c>
      <c r="UY564" t="s">
        <v>4116</v>
      </c>
      <c r="UZ564">
        <v>0</v>
      </c>
      <c r="VA564">
        <v>0</v>
      </c>
      <c r="VB564">
        <v>0</v>
      </c>
      <c r="VC564">
        <v>1</v>
      </c>
      <c r="VD564">
        <v>0</v>
      </c>
      <c r="VE564">
        <v>0</v>
      </c>
      <c r="VF564">
        <v>0</v>
      </c>
      <c r="VG564">
        <v>0</v>
      </c>
      <c r="VH564">
        <v>1</v>
      </c>
      <c r="VI564">
        <v>1</v>
      </c>
      <c r="VJ564">
        <v>0</v>
      </c>
      <c r="VK564">
        <v>0</v>
      </c>
      <c r="VL564">
        <v>0</v>
      </c>
      <c r="VN564" t="s">
        <v>2195</v>
      </c>
      <c r="XE564" t="s">
        <v>2282</v>
      </c>
      <c r="XF564">
        <v>1</v>
      </c>
      <c r="XG564">
        <v>0</v>
      </c>
      <c r="XH564">
        <v>0</v>
      </c>
      <c r="XI564">
        <v>0</v>
      </c>
      <c r="XJ564">
        <v>0</v>
      </c>
      <c r="XK564">
        <v>0</v>
      </c>
      <c r="XL564">
        <v>0</v>
      </c>
      <c r="XM564">
        <v>0</v>
      </c>
      <c r="XN564">
        <v>0</v>
      </c>
      <c r="XO564">
        <v>0</v>
      </c>
      <c r="XP564">
        <v>0</v>
      </c>
      <c r="XQ564">
        <v>0</v>
      </c>
      <c r="XR564">
        <v>0</v>
      </c>
      <c r="XT564" t="s">
        <v>1874</v>
      </c>
      <c r="XV564" t="s">
        <v>2305</v>
      </c>
      <c r="XW564">
        <v>1</v>
      </c>
      <c r="XX564">
        <v>0</v>
      </c>
      <c r="XY564">
        <v>0</v>
      </c>
      <c r="XZ564">
        <v>0</v>
      </c>
      <c r="YA564">
        <v>0</v>
      </c>
      <c r="YB564">
        <v>0</v>
      </c>
      <c r="YC564">
        <v>0</v>
      </c>
      <c r="YD564">
        <v>0</v>
      </c>
      <c r="YE564">
        <v>0</v>
      </c>
      <c r="YG564" t="s">
        <v>2273</v>
      </c>
      <c r="YH564">
        <v>0</v>
      </c>
      <c r="YI564">
        <v>1</v>
      </c>
      <c r="YJ564">
        <v>0</v>
      </c>
      <c r="YK564">
        <v>0</v>
      </c>
      <c r="YL564">
        <v>0</v>
      </c>
      <c r="YM564">
        <v>0</v>
      </c>
      <c r="YN564">
        <v>0</v>
      </c>
      <c r="YO564">
        <v>0</v>
      </c>
      <c r="YQ564" t="s">
        <v>1872</v>
      </c>
      <c r="YZ564" t="s">
        <v>2245</v>
      </c>
      <c r="ZA564">
        <v>1</v>
      </c>
      <c r="ZB564">
        <v>0</v>
      </c>
      <c r="ZC564">
        <v>0</v>
      </c>
      <c r="ZD564">
        <v>0</v>
      </c>
      <c r="ZE564">
        <v>0</v>
      </c>
      <c r="ZF564">
        <v>0</v>
      </c>
      <c r="ZG564">
        <v>0</v>
      </c>
      <c r="ZH564">
        <v>0</v>
      </c>
      <c r="ZI564">
        <v>0</v>
      </c>
      <c r="ZJ564">
        <v>0</v>
      </c>
      <c r="ZK564">
        <v>0</v>
      </c>
      <c r="ZM564" t="s">
        <v>2262</v>
      </c>
      <c r="ZO564" t="s">
        <v>2320</v>
      </c>
      <c r="ZP564">
        <v>1</v>
      </c>
      <c r="ZQ564">
        <v>0</v>
      </c>
      <c r="ZR564">
        <v>0</v>
      </c>
      <c r="ZS564">
        <v>0</v>
      </c>
      <c r="ZT564">
        <v>0</v>
      </c>
      <c r="ZU564">
        <v>0</v>
      </c>
      <c r="ZV564">
        <v>0</v>
      </c>
      <c r="ZW564">
        <v>0</v>
      </c>
      <c r="ZY564" t="s">
        <v>2335</v>
      </c>
      <c r="AAX564">
        <v>668509958</v>
      </c>
      <c r="AAY564">
        <v>45806.613796296297</v>
      </c>
      <c r="ABB564" t="s">
        <v>2601</v>
      </c>
      <c r="ABC564" t="s">
        <v>2773</v>
      </c>
      <c r="ABD564" t="s">
        <v>4456</v>
      </c>
      <c r="ABF564">
        <v>113</v>
      </c>
    </row>
    <row r="565" spans="1:734" x14ac:dyDescent="0.35">
      <c r="A565" t="s">
        <v>4708</v>
      </c>
      <c r="B565" t="s">
        <v>2602</v>
      </c>
      <c r="C565" t="s">
        <v>5805</v>
      </c>
      <c r="D565" t="s">
        <v>5806</v>
      </c>
      <c r="E565" s="39">
        <v>45806</v>
      </c>
      <c r="F565" t="s">
        <v>5717</v>
      </c>
      <c r="G565" t="s">
        <v>2815</v>
      </c>
      <c r="H565" s="39">
        <v>45806.483588113399</v>
      </c>
      <c r="I565" s="39">
        <v>45806.491025138901</v>
      </c>
      <c r="J565" s="39">
        <v>45806</v>
      </c>
      <c r="K565" t="s">
        <v>3018</v>
      </c>
      <c r="L565" t="s">
        <v>1847</v>
      </c>
      <c r="M565" t="s">
        <v>2890</v>
      </c>
      <c r="N565" t="s">
        <v>1114</v>
      </c>
      <c r="O565" t="s">
        <v>2778</v>
      </c>
      <c r="P565" t="s">
        <v>1174</v>
      </c>
      <c r="Q565" t="s">
        <v>2777</v>
      </c>
      <c r="R565" t="s">
        <v>1174</v>
      </c>
      <c r="S565" t="s">
        <v>4452</v>
      </c>
      <c r="U565" t="s">
        <v>1806</v>
      </c>
      <c r="W565" t="s">
        <v>1882</v>
      </c>
      <c r="Y565" t="s">
        <v>1872</v>
      </c>
      <c r="Z565">
        <v>31</v>
      </c>
      <c r="AA565" t="s">
        <v>1915</v>
      </c>
      <c r="AB565" t="s">
        <v>1918</v>
      </c>
      <c r="AC565">
        <v>2900</v>
      </c>
      <c r="AF565" t="s">
        <v>1894</v>
      </c>
      <c r="AG565">
        <v>0</v>
      </c>
      <c r="AH565">
        <v>0</v>
      </c>
      <c r="AI565">
        <v>0</v>
      </c>
      <c r="AJ565">
        <v>0</v>
      </c>
      <c r="AK565">
        <v>0</v>
      </c>
      <c r="AL565">
        <v>1</v>
      </c>
      <c r="IF565" t="s">
        <v>1897</v>
      </c>
      <c r="IG565">
        <v>1</v>
      </c>
      <c r="IH565">
        <v>0</v>
      </c>
      <c r="II565">
        <v>0</v>
      </c>
      <c r="IJ565">
        <v>0</v>
      </c>
      <c r="IK565">
        <v>0</v>
      </c>
      <c r="IL565" t="s">
        <v>1927</v>
      </c>
      <c r="IM565" t="s">
        <v>2320</v>
      </c>
      <c r="IN565" t="s">
        <v>2003</v>
      </c>
      <c r="IP565">
        <v>5500</v>
      </c>
      <c r="IQ565" t="s">
        <v>4641</v>
      </c>
      <c r="IR565">
        <v>6875</v>
      </c>
      <c r="IS565">
        <v>2.3706896551724101</v>
      </c>
      <c r="IT565">
        <v>2.4122807017543901</v>
      </c>
      <c r="IU565">
        <v>5500</v>
      </c>
      <c r="IW565" t="s">
        <v>2122</v>
      </c>
      <c r="IY565" t="s">
        <v>2157</v>
      </c>
      <c r="JD565" t="s">
        <v>2157</v>
      </c>
      <c r="JI565">
        <v>30</v>
      </c>
      <c r="JJ565">
        <v>12</v>
      </c>
      <c r="JK565" t="s">
        <v>2603</v>
      </c>
      <c r="JL565" t="s">
        <v>2677</v>
      </c>
      <c r="MS565" t="s">
        <v>1874</v>
      </c>
      <c r="NC565" t="s">
        <v>1872</v>
      </c>
      <c r="ND565" t="s">
        <v>4707</v>
      </c>
      <c r="NE565">
        <v>0</v>
      </c>
      <c r="NF565">
        <v>0</v>
      </c>
      <c r="NG565">
        <v>0</v>
      </c>
      <c r="NH565">
        <v>1</v>
      </c>
      <c r="NI565">
        <v>0</v>
      </c>
      <c r="NJ565">
        <v>0</v>
      </c>
      <c r="NK565">
        <v>0</v>
      </c>
      <c r="NL565">
        <v>0</v>
      </c>
      <c r="NM565">
        <v>1</v>
      </c>
      <c r="NN565">
        <v>0</v>
      </c>
      <c r="NO565">
        <v>1</v>
      </c>
      <c r="NP565">
        <v>0</v>
      </c>
      <c r="NQ565">
        <v>0</v>
      </c>
      <c r="NS565" t="s">
        <v>2197</v>
      </c>
      <c r="NT565" t="s">
        <v>1897</v>
      </c>
      <c r="NU565">
        <v>1</v>
      </c>
      <c r="NV565">
        <v>0</v>
      </c>
      <c r="NW565">
        <v>0</v>
      </c>
      <c r="NX565">
        <v>0</v>
      </c>
      <c r="NY565">
        <v>0</v>
      </c>
      <c r="NZ565" t="s">
        <v>2218</v>
      </c>
      <c r="OA565">
        <v>0</v>
      </c>
      <c r="OB565">
        <v>0</v>
      </c>
      <c r="OC565">
        <v>0</v>
      </c>
      <c r="OD565">
        <v>0</v>
      </c>
      <c r="OE565">
        <v>0</v>
      </c>
      <c r="OF565">
        <v>0</v>
      </c>
      <c r="OG565">
        <v>0</v>
      </c>
      <c r="OH565">
        <v>0</v>
      </c>
      <c r="OI565">
        <v>1</v>
      </c>
      <c r="OJ565">
        <v>0</v>
      </c>
      <c r="OK565">
        <v>0</v>
      </c>
      <c r="OL565">
        <v>0</v>
      </c>
      <c r="PH565" t="s">
        <v>1894</v>
      </c>
      <c r="PI565">
        <v>0</v>
      </c>
      <c r="PJ565">
        <v>0</v>
      </c>
      <c r="PK565">
        <v>0</v>
      </c>
      <c r="PL565">
        <v>0</v>
      </c>
      <c r="PM565">
        <v>0</v>
      </c>
      <c r="PN565">
        <v>1</v>
      </c>
      <c r="XE565" t="s">
        <v>2282</v>
      </c>
      <c r="XF565">
        <v>1</v>
      </c>
      <c r="XG565">
        <v>0</v>
      </c>
      <c r="XH565">
        <v>0</v>
      </c>
      <c r="XI565">
        <v>0</v>
      </c>
      <c r="XJ565">
        <v>0</v>
      </c>
      <c r="XK565">
        <v>0</v>
      </c>
      <c r="XL565">
        <v>0</v>
      </c>
      <c r="XM565">
        <v>0</v>
      </c>
      <c r="XN565">
        <v>0</v>
      </c>
      <c r="XO565">
        <v>0</v>
      </c>
      <c r="XP565">
        <v>0</v>
      </c>
      <c r="XQ565">
        <v>0</v>
      </c>
      <c r="XR565">
        <v>0</v>
      </c>
      <c r="XT565" t="s">
        <v>1874</v>
      </c>
      <c r="XV565" t="s">
        <v>2305</v>
      </c>
      <c r="XW565">
        <v>1</v>
      </c>
      <c r="XX565">
        <v>0</v>
      </c>
      <c r="XY565">
        <v>0</v>
      </c>
      <c r="XZ565">
        <v>0</v>
      </c>
      <c r="YA565">
        <v>0</v>
      </c>
      <c r="YB565">
        <v>0</v>
      </c>
      <c r="YC565">
        <v>0</v>
      </c>
      <c r="YD565">
        <v>0</v>
      </c>
      <c r="YE565">
        <v>0</v>
      </c>
      <c r="YG565" t="s">
        <v>2273</v>
      </c>
      <c r="YH565">
        <v>0</v>
      </c>
      <c r="YI565">
        <v>1</v>
      </c>
      <c r="YJ565">
        <v>0</v>
      </c>
      <c r="YK565">
        <v>0</v>
      </c>
      <c r="YL565">
        <v>0</v>
      </c>
      <c r="YM565">
        <v>0</v>
      </c>
      <c r="YN565">
        <v>0</v>
      </c>
      <c r="YO565">
        <v>0</v>
      </c>
      <c r="YQ565" t="s">
        <v>1872</v>
      </c>
      <c r="YZ565" t="s">
        <v>2245</v>
      </c>
      <c r="ZA565">
        <v>1</v>
      </c>
      <c r="ZB565">
        <v>0</v>
      </c>
      <c r="ZC565">
        <v>0</v>
      </c>
      <c r="ZD565">
        <v>0</v>
      </c>
      <c r="ZE565">
        <v>0</v>
      </c>
      <c r="ZF565">
        <v>0</v>
      </c>
      <c r="ZG565">
        <v>0</v>
      </c>
      <c r="ZH565">
        <v>0</v>
      </c>
      <c r="ZI565">
        <v>0</v>
      </c>
      <c r="ZJ565">
        <v>0</v>
      </c>
      <c r="ZK565">
        <v>0</v>
      </c>
      <c r="ZM565" t="s">
        <v>2262</v>
      </c>
      <c r="ZO565" t="s">
        <v>2320</v>
      </c>
      <c r="ZP565">
        <v>1</v>
      </c>
      <c r="ZQ565">
        <v>0</v>
      </c>
      <c r="ZR565">
        <v>0</v>
      </c>
      <c r="ZS565">
        <v>0</v>
      </c>
      <c r="ZT565">
        <v>0</v>
      </c>
      <c r="ZU565">
        <v>0</v>
      </c>
      <c r="ZV565">
        <v>0</v>
      </c>
      <c r="ZW565">
        <v>0</v>
      </c>
      <c r="ZY565" t="s">
        <v>2335</v>
      </c>
      <c r="AAX565">
        <v>668509969</v>
      </c>
      <c r="AAY565">
        <v>45806.613819444399</v>
      </c>
      <c r="ABB565" t="s">
        <v>2601</v>
      </c>
      <c r="ABC565" t="s">
        <v>2773</v>
      </c>
      <c r="ABD565" t="s">
        <v>4456</v>
      </c>
      <c r="ABF565">
        <v>114</v>
      </c>
    </row>
    <row r="566" spans="1:734" x14ac:dyDescent="0.35">
      <c r="A566" t="s">
        <v>4709</v>
      </c>
      <c r="B566" t="s">
        <v>2602</v>
      </c>
      <c r="C566" t="s">
        <v>5805</v>
      </c>
      <c r="D566" t="s">
        <v>5806</v>
      </c>
      <c r="E566" s="39">
        <v>45806</v>
      </c>
      <c r="F566" t="s">
        <v>5717</v>
      </c>
      <c r="G566" t="s">
        <v>2815</v>
      </c>
      <c r="H566" s="39">
        <v>45806.491126770801</v>
      </c>
      <c r="I566" s="39">
        <v>45806.497975613398</v>
      </c>
      <c r="J566" s="39">
        <v>45806</v>
      </c>
      <c r="K566" t="s">
        <v>3018</v>
      </c>
      <c r="L566" t="s">
        <v>1847</v>
      </c>
      <c r="M566" t="s">
        <v>2890</v>
      </c>
      <c r="N566" t="s">
        <v>1114</v>
      </c>
      <c r="O566" t="s">
        <v>2778</v>
      </c>
      <c r="P566" t="s">
        <v>1174</v>
      </c>
      <c r="Q566" t="s">
        <v>2777</v>
      </c>
      <c r="R566" t="s">
        <v>1174</v>
      </c>
      <c r="S566" t="s">
        <v>4452</v>
      </c>
      <c r="U566" t="s">
        <v>1806</v>
      </c>
      <c r="W566" t="s">
        <v>1882</v>
      </c>
      <c r="Y566" t="s">
        <v>1872</v>
      </c>
      <c r="AA566" t="s">
        <v>1915</v>
      </c>
      <c r="AB566" t="s">
        <v>1918</v>
      </c>
      <c r="AC566">
        <v>2900</v>
      </c>
      <c r="AF566" t="s">
        <v>1894</v>
      </c>
      <c r="AG566">
        <v>0</v>
      </c>
      <c r="AH566">
        <v>0</v>
      </c>
      <c r="AI566">
        <v>0</v>
      </c>
      <c r="AJ566">
        <v>0</v>
      </c>
      <c r="AK566">
        <v>0</v>
      </c>
      <c r="AL566">
        <v>1</v>
      </c>
      <c r="IF566" t="s">
        <v>1897</v>
      </c>
      <c r="IG566">
        <v>1</v>
      </c>
      <c r="IH566">
        <v>0</v>
      </c>
      <c r="II566">
        <v>0</v>
      </c>
      <c r="IJ566">
        <v>0</v>
      </c>
      <c r="IK566">
        <v>0</v>
      </c>
      <c r="IL566" t="s">
        <v>1927</v>
      </c>
      <c r="IM566" t="s">
        <v>2320</v>
      </c>
      <c r="IN566" t="s">
        <v>2003</v>
      </c>
      <c r="IP566">
        <v>6000</v>
      </c>
      <c r="IQ566" t="s">
        <v>2686</v>
      </c>
      <c r="IR566">
        <v>7500</v>
      </c>
      <c r="IS566">
        <v>2.5862068965517202</v>
      </c>
      <c r="IT566">
        <v>2.6315789473684199</v>
      </c>
      <c r="IU566">
        <v>6000</v>
      </c>
      <c r="IW566" t="s">
        <v>2122</v>
      </c>
      <c r="IY566" t="s">
        <v>2151</v>
      </c>
      <c r="JA566">
        <v>62</v>
      </c>
      <c r="JB566" t="s">
        <v>2900</v>
      </c>
      <c r="JC566" t="s">
        <v>2999</v>
      </c>
      <c r="JD566" t="s">
        <v>2157</v>
      </c>
      <c r="JI566">
        <v>25</v>
      </c>
      <c r="JJ566">
        <v>10</v>
      </c>
      <c r="JK566" t="s">
        <v>2603</v>
      </c>
      <c r="JL566" t="s">
        <v>2703</v>
      </c>
      <c r="MS566" t="s">
        <v>1874</v>
      </c>
      <c r="NC566" t="s">
        <v>1872</v>
      </c>
      <c r="ND566" t="s">
        <v>4675</v>
      </c>
      <c r="NE566">
        <v>0</v>
      </c>
      <c r="NF566">
        <v>0</v>
      </c>
      <c r="NG566">
        <v>0</v>
      </c>
      <c r="NH566">
        <v>1</v>
      </c>
      <c r="NI566">
        <v>0</v>
      </c>
      <c r="NJ566">
        <v>0</v>
      </c>
      <c r="NK566">
        <v>0</v>
      </c>
      <c r="NL566">
        <v>0</v>
      </c>
      <c r="NM566">
        <v>1</v>
      </c>
      <c r="NN566">
        <v>1</v>
      </c>
      <c r="NO566">
        <v>0</v>
      </c>
      <c r="NP566">
        <v>0</v>
      </c>
      <c r="NQ566">
        <v>0</v>
      </c>
      <c r="NS566" t="s">
        <v>2197</v>
      </c>
      <c r="NT566" t="s">
        <v>1897</v>
      </c>
      <c r="NU566">
        <v>1</v>
      </c>
      <c r="NV566">
        <v>0</v>
      </c>
      <c r="NW566">
        <v>0</v>
      </c>
      <c r="NX566">
        <v>0</v>
      </c>
      <c r="NY566">
        <v>0</v>
      </c>
      <c r="NZ566" t="s">
        <v>2218</v>
      </c>
      <c r="OA566">
        <v>0</v>
      </c>
      <c r="OB566">
        <v>0</v>
      </c>
      <c r="OC566">
        <v>0</v>
      </c>
      <c r="OD566">
        <v>0</v>
      </c>
      <c r="OE566">
        <v>0</v>
      </c>
      <c r="OF566">
        <v>0</v>
      </c>
      <c r="OG566">
        <v>0</v>
      </c>
      <c r="OH566">
        <v>0</v>
      </c>
      <c r="OI566">
        <v>1</v>
      </c>
      <c r="OJ566">
        <v>0</v>
      </c>
      <c r="OK566">
        <v>0</v>
      </c>
      <c r="OL566">
        <v>0</v>
      </c>
      <c r="PH566" t="s">
        <v>1894</v>
      </c>
      <c r="PI566">
        <v>0</v>
      </c>
      <c r="PJ566">
        <v>0</v>
      </c>
      <c r="PK566">
        <v>0</v>
      </c>
      <c r="PL566">
        <v>0</v>
      </c>
      <c r="PM566">
        <v>0</v>
      </c>
      <c r="PN566">
        <v>1</v>
      </c>
      <c r="XE566" t="s">
        <v>2282</v>
      </c>
      <c r="XF566">
        <v>1</v>
      </c>
      <c r="XG566">
        <v>0</v>
      </c>
      <c r="XH566">
        <v>0</v>
      </c>
      <c r="XI566">
        <v>0</v>
      </c>
      <c r="XJ566">
        <v>0</v>
      </c>
      <c r="XK566">
        <v>0</v>
      </c>
      <c r="XL566">
        <v>0</v>
      </c>
      <c r="XM566">
        <v>0</v>
      </c>
      <c r="XN566">
        <v>0</v>
      </c>
      <c r="XO566">
        <v>0</v>
      </c>
      <c r="XP566">
        <v>0</v>
      </c>
      <c r="XQ566">
        <v>0</v>
      </c>
      <c r="XR566">
        <v>0</v>
      </c>
      <c r="XT566" t="s">
        <v>1874</v>
      </c>
      <c r="XV566" t="s">
        <v>2305</v>
      </c>
      <c r="XW566">
        <v>1</v>
      </c>
      <c r="XX566">
        <v>0</v>
      </c>
      <c r="XY566">
        <v>0</v>
      </c>
      <c r="XZ566">
        <v>0</v>
      </c>
      <c r="YA566">
        <v>0</v>
      </c>
      <c r="YB566">
        <v>0</v>
      </c>
      <c r="YC566">
        <v>0</v>
      </c>
      <c r="YD566">
        <v>0</v>
      </c>
      <c r="YE566">
        <v>0</v>
      </c>
      <c r="YG566" t="s">
        <v>2271</v>
      </c>
      <c r="YH566">
        <v>1</v>
      </c>
      <c r="YI566">
        <v>0</v>
      </c>
      <c r="YJ566">
        <v>0</v>
      </c>
      <c r="YK566">
        <v>0</v>
      </c>
      <c r="YL566">
        <v>0</v>
      </c>
      <c r="YM566">
        <v>0</v>
      </c>
      <c r="YN566">
        <v>0</v>
      </c>
      <c r="YO566">
        <v>0</v>
      </c>
      <c r="YQ566" t="s">
        <v>1872</v>
      </c>
      <c r="YZ566" t="s">
        <v>2245</v>
      </c>
      <c r="ZA566">
        <v>1</v>
      </c>
      <c r="ZB566">
        <v>0</v>
      </c>
      <c r="ZC566">
        <v>0</v>
      </c>
      <c r="ZD566">
        <v>0</v>
      </c>
      <c r="ZE566">
        <v>0</v>
      </c>
      <c r="ZF566">
        <v>0</v>
      </c>
      <c r="ZG566">
        <v>0</v>
      </c>
      <c r="ZH566">
        <v>0</v>
      </c>
      <c r="ZI566">
        <v>0</v>
      </c>
      <c r="ZJ566">
        <v>0</v>
      </c>
      <c r="ZK566">
        <v>0</v>
      </c>
      <c r="ZM566" t="s">
        <v>2262</v>
      </c>
      <c r="ZO566" t="s">
        <v>2320</v>
      </c>
      <c r="ZP566">
        <v>1</v>
      </c>
      <c r="ZQ566">
        <v>0</v>
      </c>
      <c r="ZR566">
        <v>0</v>
      </c>
      <c r="ZS566">
        <v>0</v>
      </c>
      <c r="ZT566">
        <v>0</v>
      </c>
      <c r="ZU566">
        <v>0</v>
      </c>
      <c r="ZV566">
        <v>0</v>
      </c>
      <c r="ZW566">
        <v>0</v>
      </c>
      <c r="ZY566" t="s">
        <v>2335</v>
      </c>
      <c r="AAX566">
        <v>668509983</v>
      </c>
      <c r="AAY566">
        <v>45806.613842592596</v>
      </c>
      <c r="ABB566" t="s">
        <v>2601</v>
      </c>
      <c r="ABC566" t="s">
        <v>2773</v>
      </c>
      <c r="ABD566" t="s">
        <v>4456</v>
      </c>
      <c r="ABF566">
        <v>115</v>
      </c>
    </row>
    <row r="567" spans="1:734" x14ac:dyDescent="0.35">
      <c r="A567" t="s">
        <v>4711</v>
      </c>
      <c r="B567" t="s">
        <v>2602</v>
      </c>
      <c r="C567" t="s">
        <v>5805</v>
      </c>
      <c r="D567" t="s">
        <v>5806</v>
      </c>
      <c r="E567" s="39">
        <v>45806</v>
      </c>
      <c r="F567" t="s">
        <v>5717</v>
      </c>
      <c r="G567" t="s">
        <v>2815</v>
      </c>
      <c r="H567" s="39">
        <v>45806.4981015741</v>
      </c>
      <c r="I567" s="39">
        <v>45806.505614629597</v>
      </c>
      <c r="J567" s="39">
        <v>45806</v>
      </c>
      <c r="K567" t="s">
        <v>3018</v>
      </c>
      <c r="L567" t="s">
        <v>1847</v>
      </c>
      <c r="M567" t="s">
        <v>2890</v>
      </c>
      <c r="N567" t="s">
        <v>1114</v>
      </c>
      <c r="O567" t="s">
        <v>2778</v>
      </c>
      <c r="P567" t="s">
        <v>1174</v>
      </c>
      <c r="Q567" t="s">
        <v>2777</v>
      </c>
      <c r="R567" t="s">
        <v>1174</v>
      </c>
      <c r="S567" t="s">
        <v>4452</v>
      </c>
      <c r="U567" t="s">
        <v>1806</v>
      </c>
      <c r="W567" t="s">
        <v>1882</v>
      </c>
      <c r="Y567" t="s">
        <v>1872</v>
      </c>
      <c r="AA567" t="s">
        <v>1913</v>
      </c>
      <c r="AB567" t="s">
        <v>1918</v>
      </c>
      <c r="AC567">
        <v>2900</v>
      </c>
      <c r="AF567" t="s">
        <v>1894</v>
      </c>
      <c r="AG567">
        <v>0</v>
      </c>
      <c r="AH567">
        <v>0</v>
      </c>
      <c r="AI567">
        <v>0</v>
      </c>
      <c r="AJ567">
        <v>0</v>
      </c>
      <c r="AK567">
        <v>0</v>
      </c>
      <c r="AL567">
        <v>1</v>
      </c>
      <c r="IF567" t="s">
        <v>1897</v>
      </c>
      <c r="IG567">
        <v>1</v>
      </c>
      <c r="IH567">
        <v>0</v>
      </c>
      <c r="II567">
        <v>0</v>
      </c>
      <c r="IJ567">
        <v>0</v>
      </c>
      <c r="IK567">
        <v>0</v>
      </c>
      <c r="IL567" t="s">
        <v>1927</v>
      </c>
      <c r="IM567" t="s">
        <v>2320</v>
      </c>
      <c r="IN567" t="s">
        <v>2003</v>
      </c>
      <c r="IP567">
        <v>5000</v>
      </c>
      <c r="IQ567" t="s">
        <v>3022</v>
      </c>
      <c r="IR567">
        <v>6250</v>
      </c>
      <c r="IS567">
        <v>2.1551724137931001</v>
      </c>
      <c r="IT567">
        <v>2.1929824561403501</v>
      </c>
      <c r="IU567">
        <v>5000</v>
      </c>
      <c r="IW567" t="s">
        <v>2122</v>
      </c>
      <c r="IY567" t="s">
        <v>2151</v>
      </c>
      <c r="JA567">
        <v>74</v>
      </c>
      <c r="JB567" t="s">
        <v>2763</v>
      </c>
      <c r="JC567" t="s">
        <v>2771</v>
      </c>
      <c r="JD567" t="s">
        <v>2157</v>
      </c>
      <c r="JI567">
        <v>30</v>
      </c>
      <c r="JJ567">
        <v>15</v>
      </c>
      <c r="JK567" t="s">
        <v>2603</v>
      </c>
      <c r="JL567" t="s">
        <v>2703</v>
      </c>
      <c r="MS567" t="s">
        <v>1874</v>
      </c>
      <c r="NC567" t="s">
        <v>1872</v>
      </c>
      <c r="ND567" t="s">
        <v>2795</v>
      </c>
      <c r="NE567">
        <v>0</v>
      </c>
      <c r="NF567">
        <v>0</v>
      </c>
      <c r="NG567">
        <v>0</v>
      </c>
      <c r="NH567">
        <v>1</v>
      </c>
      <c r="NI567">
        <v>0</v>
      </c>
      <c r="NJ567">
        <v>0</v>
      </c>
      <c r="NK567">
        <v>0</v>
      </c>
      <c r="NL567">
        <v>1</v>
      </c>
      <c r="NM567">
        <v>1</v>
      </c>
      <c r="NN567">
        <v>0</v>
      </c>
      <c r="NO567">
        <v>0</v>
      </c>
      <c r="NP567">
        <v>0</v>
      </c>
      <c r="NQ567">
        <v>0</v>
      </c>
      <c r="NS567" t="s">
        <v>2197</v>
      </c>
      <c r="NT567" t="s">
        <v>1897</v>
      </c>
      <c r="NU567">
        <v>1</v>
      </c>
      <c r="NV567">
        <v>0</v>
      </c>
      <c r="NW567">
        <v>0</v>
      </c>
      <c r="NX567">
        <v>0</v>
      </c>
      <c r="NY567">
        <v>0</v>
      </c>
      <c r="NZ567" t="s">
        <v>4710</v>
      </c>
      <c r="OA567">
        <v>0</v>
      </c>
      <c r="OB567">
        <v>0</v>
      </c>
      <c r="OC567">
        <v>0</v>
      </c>
      <c r="OD567">
        <v>0</v>
      </c>
      <c r="OE567">
        <v>0</v>
      </c>
      <c r="OF567">
        <v>1</v>
      </c>
      <c r="OG567">
        <v>0</v>
      </c>
      <c r="OH567">
        <v>0</v>
      </c>
      <c r="OI567">
        <v>1</v>
      </c>
      <c r="OJ567">
        <v>0</v>
      </c>
      <c r="OK567">
        <v>0</v>
      </c>
      <c r="OL567">
        <v>0</v>
      </c>
      <c r="PH567" t="s">
        <v>1894</v>
      </c>
      <c r="PI567">
        <v>0</v>
      </c>
      <c r="PJ567">
        <v>0</v>
      </c>
      <c r="PK567">
        <v>0</v>
      </c>
      <c r="PL567">
        <v>0</v>
      </c>
      <c r="PM567">
        <v>0</v>
      </c>
      <c r="PN567">
        <v>1</v>
      </c>
      <c r="XE567" t="s">
        <v>2282</v>
      </c>
      <c r="XF567">
        <v>1</v>
      </c>
      <c r="XG567">
        <v>0</v>
      </c>
      <c r="XH567">
        <v>0</v>
      </c>
      <c r="XI567">
        <v>0</v>
      </c>
      <c r="XJ567">
        <v>0</v>
      </c>
      <c r="XK567">
        <v>0</v>
      </c>
      <c r="XL567">
        <v>0</v>
      </c>
      <c r="XM567">
        <v>0</v>
      </c>
      <c r="XN567">
        <v>0</v>
      </c>
      <c r="XO567">
        <v>0</v>
      </c>
      <c r="XP567">
        <v>0</v>
      </c>
      <c r="XQ567">
        <v>0</v>
      </c>
      <c r="XR567">
        <v>0</v>
      </c>
      <c r="XT567" t="s">
        <v>1874</v>
      </c>
      <c r="XV567" t="s">
        <v>2305</v>
      </c>
      <c r="XW567">
        <v>1</v>
      </c>
      <c r="XX567">
        <v>0</v>
      </c>
      <c r="XY567">
        <v>0</v>
      </c>
      <c r="XZ567">
        <v>0</v>
      </c>
      <c r="YA567">
        <v>0</v>
      </c>
      <c r="YB567">
        <v>0</v>
      </c>
      <c r="YC567">
        <v>0</v>
      </c>
      <c r="YD567">
        <v>0</v>
      </c>
      <c r="YE567">
        <v>0</v>
      </c>
      <c r="YG567" t="s">
        <v>2273</v>
      </c>
      <c r="YH567">
        <v>0</v>
      </c>
      <c r="YI567">
        <v>1</v>
      </c>
      <c r="YJ567">
        <v>0</v>
      </c>
      <c r="YK567">
        <v>0</v>
      </c>
      <c r="YL567">
        <v>0</v>
      </c>
      <c r="YM567">
        <v>0</v>
      </c>
      <c r="YN567">
        <v>0</v>
      </c>
      <c r="YO567">
        <v>0</v>
      </c>
      <c r="YQ567" t="s">
        <v>1872</v>
      </c>
      <c r="YZ567" t="s">
        <v>2245</v>
      </c>
      <c r="ZA567">
        <v>1</v>
      </c>
      <c r="ZB567">
        <v>0</v>
      </c>
      <c r="ZC567">
        <v>0</v>
      </c>
      <c r="ZD567">
        <v>0</v>
      </c>
      <c r="ZE567">
        <v>0</v>
      </c>
      <c r="ZF567">
        <v>0</v>
      </c>
      <c r="ZG567">
        <v>0</v>
      </c>
      <c r="ZH567">
        <v>0</v>
      </c>
      <c r="ZI567">
        <v>0</v>
      </c>
      <c r="ZJ567">
        <v>0</v>
      </c>
      <c r="ZK567">
        <v>0</v>
      </c>
      <c r="ZM567" t="s">
        <v>2262</v>
      </c>
      <c r="ZO567" t="s">
        <v>2320</v>
      </c>
      <c r="ZP567">
        <v>1</v>
      </c>
      <c r="ZQ567">
        <v>0</v>
      </c>
      <c r="ZR567">
        <v>0</v>
      </c>
      <c r="ZS567">
        <v>0</v>
      </c>
      <c r="ZT567">
        <v>0</v>
      </c>
      <c r="ZU567">
        <v>0</v>
      </c>
      <c r="ZV567">
        <v>0</v>
      </c>
      <c r="ZW567">
        <v>0</v>
      </c>
      <c r="ZY567" t="s">
        <v>2335</v>
      </c>
      <c r="AAX567">
        <v>668509995</v>
      </c>
      <c r="AAY567">
        <v>45806.613865740699</v>
      </c>
      <c r="ABB567" t="s">
        <v>2601</v>
      </c>
      <c r="ABC567" t="s">
        <v>2773</v>
      </c>
      <c r="ABD567" t="s">
        <v>4456</v>
      </c>
      <c r="ABF567">
        <v>116</v>
      </c>
    </row>
    <row r="568" spans="1:734" x14ac:dyDescent="0.35">
      <c r="A568" t="s">
        <v>4712</v>
      </c>
      <c r="B568" t="s">
        <v>2602</v>
      </c>
      <c r="C568" t="s">
        <v>5805</v>
      </c>
      <c r="D568" t="s">
        <v>5806</v>
      </c>
      <c r="E568" s="39">
        <v>45806</v>
      </c>
      <c r="F568" t="s">
        <v>5717</v>
      </c>
      <c r="G568" t="s">
        <v>2815</v>
      </c>
      <c r="H568" s="39">
        <v>45806.5066491088</v>
      </c>
      <c r="I568" s="39">
        <v>45806.512555706002</v>
      </c>
      <c r="J568" s="39">
        <v>45806</v>
      </c>
      <c r="K568" t="s">
        <v>3018</v>
      </c>
      <c r="L568" t="s">
        <v>1847</v>
      </c>
      <c r="M568" t="s">
        <v>2890</v>
      </c>
      <c r="N568" t="s">
        <v>1114</v>
      </c>
      <c r="O568" t="s">
        <v>2778</v>
      </c>
      <c r="P568" t="s">
        <v>1174</v>
      </c>
      <c r="Q568" t="s">
        <v>2777</v>
      </c>
      <c r="R568" t="s">
        <v>1174</v>
      </c>
      <c r="S568" t="s">
        <v>4452</v>
      </c>
      <c r="U568" t="s">
        <v>1806</v>
      </c>
      <c r="W568" t="s">
        <v>1882</v>
      </c>
      <c r="Y568" t="s">
        <v>1872</v>
      </c>
      <c r="AA568" t="s">
        <v>1913</v>
      </c>
      <c r="AB568" t="s">
        <v>1918</v>
      </c>
      <c r="AC568">
        <v>2900</v>
      </c>
      <c r="AF568" t="s">
        <v>1894</v>
      </c>
      <c r="AG568">
        <v>0</v>
      </c>
      <c r="AH568">
        <v>0</v>
      </c>
      <c r="AI568">
        <v>0</v>
      </c>
      <c r="AJ568">
        <v>0</v>
      </c>
      <c r="AK568">
        <v>0</v>
      </c>
      <c r="AL568">
        <v>1</v>
      </c>
      <c r="IF568" t="s">
        <v>1898</v>
      </c>
      <c r="IG568">
        <v>0</v>
      </c>
      <c r="IH568">
        <v>1</v>
      </c>
      <c r="II568">
        <v>0</v>
      </c>
      <c r="IJ568">
        <v>0</v>
      </c>
      <c r="IK568">
        <v>0</v>
      </c>
      <c r="JN568" t="s">
        <v>1927</v>
      </c>
      <c r="JO568" t="s">
        <v>2320</v>
      </c>
      <c r="JP568" t="s">
        <v>4634</v>
      </c>
      <c r="JR568">
        <v>3000</v>
      </c>
      <c r="JS568" t="s">
        <v>2837</v>
      </c>
      <c r="JT568">
        <v>6000</v>
      </c>
      <c r="JU568">
        <v>2.0689655172413799</v>
      </c>
      <c r="JV568">
        <v>2.1052631578947398</v>
      </c>
      <c r="JW568">
        <v>300</v>
      </c>
      <c r="JY568" t="s">
        <v>2148</v>
      </c>
      <c r="KA568" t="s">
        <v>2151</v>
      </c>
      <c r="KC568">
        <v>74</v>
      </c>
      <c r="KD568" t="s">
        <v>2763</v>
      </c>
      <c r="KE568" t="s">
        <v>2771</v>
      </c>
      <c r="KF568" t="s">
        <v>2157</v>
      </c>
      <c r="KK568">
        <v>6</v>
      </c>
      <c r="KL568">
        <v>3</v>
      </c>
      <c r="KM568" t="s">
        <v>2603</v>
      </c>
      <c r="KN568" t="s">
        <v>2604</v>
      </c>
      <c r="MS568" t="s">
        <v>1874</v>
      </c>
      <c r="NC568" t="s">
        <v>1872</v>
      </c>
      <c r="ND568" t="s">
        <v>4116</v>
      </c>
      <c r="NE568">
        <v>0</v>
      </c>
      <c r="NF568">
        <v>0</v>
      </c>
      <c r="NG568">
        <v>0</v>
      </c>
      <c r="NH568">
        <v>1</v>
      </c>
      <c r="NI568">
        <v>0</v>
      </c>
      <c r="NJ568">
        <v>0</v>
      </c>
      <c r="NK568">
        <v>0</v>
      </c>
      <c r="NL568">
        <v>0</v>
      </c>
      <c r="NM568">
        <v>1</v>
      </c>
      <c r="NN568">
        <v>1</v>
      </c>
      <c r="NO568">
        <v>0</v>
      </c>
      <c r="NP568">
        <v>0</v>
      </c>
      <c r="NQ568">
        <v>0</v>
      </c>
      <c r="NS568" t="s">
        <v>2195</v>
      </c>
      <c r="PH568" t="s">
        <v>1894</v>
      </c>
      <c r="PI568">
        <v>0</v>
      </c>
      <c r="PJ568">
        <v>0</v>
      </c>
      <c r="PK568">
        <v>0</v>
      </c>
      <c r="PL568">
        <v>0</v>
      </c>
      <c r="PM568">
        <v>0</v>
      </c>
      <c r="PN568">
        <v>1</v>
      </c>
      <c r="XE568" t="s">
        <v>2282</v>
      </c>
      <c r="XF568">
        <v>1</v>
      </c>
      <c r="XG568">
        <v>0</v>
      </c>
      <c r="XH568">
        <v>0</v>
      </c>
      <c r="XI568">
        <v>0</v>
      </c>
      <c r="XJ568">
        <v>0</v>
      </c>
      <c r="XK568">
        <v>0</v>
      </c>
      <c r="XL568">
        <v>0</v>
      </c>
      <c r="XM568">
        <v>0</v>
      </c>
      <c r="XN568">
        <v>0</v>
      </c>
      <c r="XO568">
        <v>0</v>
      </c>
      <c r="XP568">
        <v>0</v>
      </c>
      <c r="XQ568">
        <v>0</v>
      </c>
      <c r="XR568">
        <v>0</v>
      </c>
      <c r="XT568" t="s">
        <v>1874</v>
      </c>
      <c r="XV568" t="s">
        <v>2305</v>
      </c>
      <c r="XW568">
        <v>1</v>
      </c>
      <c r="XX568">
        <v>0</v>
      </c>
      <c r="XY568">
        <v>0</v>
      </c>
      <c r="XZ568">
        <v>0</v>
      </c>
      <c r="YA568">
        <v>0</v>
      </c>
      <c r="YB568">
        <v>0</v>
      </c>
      <c r="YC568">
        <v>0</v>
      </c>
      <c r="YD568">
        <v>0</v>
      </c>
      <c r="YE568">
        <v>0</v>
      </c>
      <c r="YG568" t="s">
        <v>2271</v>
      </c>
      <c r="YH568">
        <v>1</v>
      </c>
      <c r="YI568">
        <v>0</v>
      </c>
      <c r="YJ568">
        <v>0</v>
      </c>
      <c r="YK568">
        <v>0</v>
      </c>
      <c r="YL568">
        <v>0</v>
      </c>
      <c r="YM568">
        <v>0</v>
      </c>
      <c r="YN568">
        <v>0</v>
      </c>
      <c r="YO568">
        <v>0</v>
      </c>
      <c r="YQ568" t="s">
        <v>1872</v>
      </c>
      <c r="YZ568" t="s">
        <v>2245</v>
      </c>
      <c r="ZA568">
        <v>1</v>
      </c>
      <c r="ZB568">
        <v>0</v>
      </c>
      <c r="ZC568">
        <v>0</v>
      </c>
      <c r="ZD568">
        <v>0</v>
      </c>
      <c r="ZE568">
        <v>0</v>
      </c>
      <c r="ZF568">
        <v>0</v>
      </c>
      <c r="ZG568">
        <v>0</v>
      </c>
      <c r="ZH568">
        <v>0</v>
      </c>
      <c r="ZI568">
        <v>0</v>
      </c>
      <c r="ZJ568">
        <v>0</v>
      </c>
      <c r="ZK568">
        <v>0</v>
      </c>
      <c r="ZM568" t="s">
        <v>2262</v>
      </c>
      <c r="ZO568" t="s">
        <v>2320</v>
      </c>
      <c r="ZP568">
        <v>1</v>
      </c>
      <c r="ZQ568">
        <v>0</v>
      </c>
      <c r="ZR568">
        <v>0</v>
      </c>
      <c r="ZS568">
        <v>0</v>
      </c>
      <c r="ZT568">
        <v>0</v>
      </c>
      <c r="ZU568">
        <v>0</v>
      </c>
      <c r="ZV568">
        <v>0</v>
      </c>
      <c r="ZW568">
        <v>0</v>
      </c>
      <c r="ZY568" t="s">
        <v>2335</v>
      </c>
      <c r="AAX568">
        <v>668510003</v>
      </c>
      <c r="AAY568">
        <v>45806.613888888904</v>
      </c>
      <c r="ABB568" t="s">
        <v>2601</v>
      </c>
      <c r="ABC568" t="s">
        <v>2773</v>
      </c>
      <c r="ABD568" t="s">
        <v>4456</v>
      </c>
      <c r="ABF568">
        <v>117</v>
      </c>
    </row>
    <row r="569" spans="1:734" x14ac:dyDescent="0.35">
      <c r="A569" t="s">
        <v>4713</v>
      </c>
      <c r="B569" t="s">
        <v>2602</v>
      </c>
      <c r="C569" t="s">
        <v>5805</v>
      </c>
      <c r="D569" t="s">
        <v>5806</v>
      </c>
      <c r="E569" s="39">
        <v>45806</v>
      </c>
      <c r="F569" t="s">
        <v>5717</v>
      </c>
      <c r="G569" t="s">
        <v>2815</v>
      </c>
      <c r="H569" s="39">
        <v>45806.512679074098</v>
      </c>
      <c r="I569" s="39">
        <v>45806.5208791435</v>
      </c>
      <c r="J569" s="39">
        <v>45806</v>
      </c>
      <c r="K569" t="s">
        <v>3018</v>
      </c>
      <c r="L569" t="s">
        <v>1847</v>
      </c>
      <c r="M569" t="s">
        <v>2890</v>
      </c>
      <c r="N569" t="s">
        <v>1114</v>
      </c>
      <c r="O569" t="s">
        <v>2778</v>
      </c>
      <c r="P569" t="s">
        <v>1174</v>
      </c>
      <c r="Q569" t="s">
        <v>2777</v>
      </c>
      <c r="R569" t="s">
        <v>1174</v>
      </c>
      <c r="S569" t="s">
        <v>4452</v>
      </c>
      <c r="U569" t="s">
        <v>1806</v>
      </c>
      <c r="W569" t="s">
        <v>1882</v>
      </c>
      <c r="Y569" t="s">
        <v>1872</v>
      </c>
      <c r="Z569">
        <v>60</v>
      </c>
      <c r="AA569" t="s">
        <v>1913</v>
      </c>
      <c r="AB569" t="s">
        <v>1918</v>
      </c>
      <c r="AC569">
        <v>2850</v>
      </c>
      <c r="AF569" t="s">
        <v>1894</v>
      </c>
      <c r="AG569">
        <v>0</v>
      </c>
      <c r="AH569">
        <v>0</v>
      </c>
      <c r="AI569">
        <v>0</v>
      </c>
      <c r="AJ569">
        <v>0</v>
      </c>
      <c r="AK569">
        <v>0</v>
      </c>
      <c r="AL569">
        <v>1</v>
      </c>
      <c r="IF569" t="s">
        <v>1898</v>
      </c>
      <c r="IG569">
        <v>0</v>
      </c>
      <c r="IH569">
        <v>1</v>
      </c>
      <c r="II569">
        <v>0</v>
      </c>
      <c r="IJ569">
        <v>0</v>
      </c>
      <c r="IK569">
        <v>0</v>
      </c>
      <c r="JN569" t="s">
        <v>1927</v>
      </c>
      <c r="JO569" t="s">
        <v>2320</v>
      </c>
      <c r="JP569" t="s">
        <v>4634</v>
      </c>
      <c r="JR569">
        <v>3000</v>
      </c>
      <c r="JS569" t="s">
        <v>2837</v>
      </c>
      <c r="JT569">
        <v>6000</v>
      </c>
      <c r="JU569">
        <v>2.1052631578947398</v>
      </c>
      <c r="JV569">
        <v>2.1052631578947398</v>
      </c>
      <c r="JW569">
        <v>300</v>
      </c>
      <c r="JY569" t="s">
        <v>2148</v>
      </c>
      <c r="KA569" t="s">
        <v>2151</v>
      </c>
      <c r="KC569">
        <v>74</v>
      </c>
      <c r="KD569" t="s">
        <v>2763</v>
      </c>
      <c r="KE569" t="s">
        <v>2764</v>
      </c>
      <c r="KF569" t="s">
        <v>2153</v>
      </c>
      <c r="KK569">
        <v>20</v>
      </c>
      <c r="KL569">
        <v>12</v>
      </c>
      <c r="KM569" t="s">
        <v>2603</v>
      </c>
      <c r="KN569" t="s">
        <v>2607</v>
      </c>
      <c r="MS569" t="s">
        <v>1874</v>
      </c>
      <c r="NC569" t="s">
        <v>1872</v>
      </c>
      <c r="ND569" t="s">
        <v>4116</v>
      </c>
      <c r="NE569">
        <v>0</v>
      </c>
      <c r="NF569">
        <v>0</v>
      </c>
      <c r="NG569">
        <v>0</v>
      </c>
      <c r="NH569">
        <v>1</v>
      </c>
      <c r="NI569">
        <v>0</v>
      </c>
      <c r="NJ569">
        <v>0</v>
      </c>
      <c r="NK569">
        <v>0</v>
      </c>
      <c r="NL569">
        <v>0</v>
      </c>
      <c r="NM569">
        <v>1</v>
      </c>
      <c r="NN569">
        <v>1</v>
      </c>
      <c r="NO569">
        <v>0</v>
      </c>
      <c r="NP569">
        <v>0</v>
      </c>
      <c r="NQ569">
        <v>0</v>
      </c>
      <c r="NS569" t="s">
        <v>2195</v>
      </c>
      <c r="PH569" t="s">
        <v>1894</v>
      </c>
      <c r="PI569">
        <v>0</v>
      </c>
      <c r="PJ569">
        <v>0</v>
      </c>
      <c r="PK569">
        <v>0</v>
      </c>
      <c r="PL569">
        <v>0</v>
      </c>
      <c r="PM569">
        <v>0</v>
      </c>
      <c r="PN569">
        <v>1</v>
      </c>
      <c r="XE569" t="s">
        <v>2282</v>
      </c>
      <c r="XF569">
        <v>1</v>
      </c>
      <c r="XG569">
        <v>0</v>
      </c>
      <c r="XH569">
        <v>0</v>
      </c>
      <c r="XI569">
        <v>0</v>
      </c>
      <c r="XJ569">
        <v>0</v>
      </c>
      <c r="XK569">
        <v>0</v>
      </c>
      <c r="XL569">
        <v>0</v>
      </c>
      <c r="XM569">
        <v>0</v>
      </c>
      <c r="XN569">
        <v>0</v>
      </c>
      <c r="XO569">
        <v>0</v>
      </c>
      <c r="XP569">
        <v>0</v>
      </c>
      <c r="XQ569">
        <v>0</v>
      </c>
      <c r="XR569">
        <v>0</v>
      </c>
      <c r="XT569" t="s">
        <v>1874</v>
      </c>
      <c r="XV569" t="s">
        <v>2305</v>
      </c>
      <c r="XW569">
        <v>1</v>
      </c>
      <c r="XX569">
        <v>0</v>
      </c>
      <c r="XY569">
        <v>0</v>
      </c>
      <c r="XZ569">
        <v>0</v>
      </c>
      <c r="YA569">
        <v>0</v>
      </c>
      <c r="YB569">
        <v>0</v>
      </c>
      <c r="YC569">
        <v>0</v>
      </c>
      <c r="YD569">
        <v>0</v>
      </c>
      <c r="YE569">
        <v>0</v>
      </c>
      <c r="YG569" t="s">
        <v>2271</v>
      </c>
      <c r="YH569">
        <v>1</v>
      </c>
      <c r="YI569">
        <v>0</v>
      </c>
      <c r="YJ569">
        <v>0</v>
      </c>
      <c r="YK569">
        <v>0</v>
      </c>
      <c r="YL569">
        <v>0</v>
      </c>
      <c r="YM569">
        <v>0</v>
      </c>
      <c r="YN569">
        <v>0</v>
      </c>
      <c r="YO569">
        <v>0</v>
      </c>
      <c r="YQ569" t="s">
        <v>1872</v>
      </c>
      <c r="YZ569" t="s">
        <v>2245</v>
      </c>
      <c r="ZA569">
        <v>1</v>
      </c>
      <c r="ZB569">
        <v>0</v>
      </c>
      <c r="ZC569">
        <v>0</v>
      </c>
      <c r="ZD569">
        <v>0</v>
      </c>
      <c r="ZE569">
        <v>0</v>
      </c>
      <c r="ZF569">
        <v>0</v>
      </c>
      <c r="ZG569">
        <v>0</v>
      </c>
      <c r="ZH569">
        <v>0</v>
      </c>
      <c r="ZI569">
        <v>0</v>
      </c>
      <c r="ZJ569">
        <v>0</v>
      </c>
      <c r="ZK569">
        <v>0</v>
      </c>
      <c r="ZM569" t="s">
        <v>2262</v>
      </c>
      <c r="ZO569" t="s">
        <v>2320</v>
      </c>
      <c r="ZP569">
        <v>1</v>
      </c>
      <c r="ZQ569">
        <v>0</v>
      </c>
      <c r="ZR569">
        <v>0</v>
      </c>
      <c r="ZS569">
        <v>0</v>
      </c>
      <c r="ZT569">
        <v>0</v>
      </c>
      <c r="ZU569">
        <v>0</v>
      </c>
      <c r="ZV569">
        <v>0</v>
      </c>
      <c r="ZW569">
        <v>0</v>
      </c>
      <c r="ZY569" t="s">
        <v>2335</v>
      </c>
      <c r="AAX569">
        <v>668510015</v>
      </c>
      <c r="AAY569">
        <v>45806.613912036999</v>
      </c>
      <c r="ABB569" t="s">
        <v>2601</v>
      </c>
      <c r="ABC569" t="s">
        <v>2773</v>
      </c>
      <c r="ABD569" t="s">
        <v>4456</v>
      </c>
      <c r="ABF569">
        <v>118</v>
      </c>
    </row>
    <row r="570" spans="1:734" x14ac:dyDescent="0.35">
      <c r="A570" t="s">
        <v>4714</v>
      </c>
      <c r="B570" t="s">
        <v>2602</v>
      </c>
      <c r="C570" t="s">
        <v>5805</v>
      </c>
      <c r="D570" t="s">
        <v>5806</v>
      </c>
      <c r="E570" s="39">
        <v>45806</v>
      </c>
      <c r="F570" t="s">
        <v>5717</v>
      </c>
      <c r="G570" t="s">
        <v>2815</v>
      </c>
      <c r="H570" s="39">
        <v>45806.521081134299</v>
      </c>
      <c r="I570" s="39">
        <v>45806.528525544003</v>
      </c>
      <c r="J570" s="39">
        <v>45806</v>
      </c>
      <c r="K570" t="s">
        <v>3018</v>
      </c>
      <c r="L570" t="s">
        <v>1847</v>
      </c>
      <c r="M570" t="s">
        <v>2890</v>
      </c>
      <c r="N570" t="s">
        <v>1114</v>
      </c>
      <c r="O570" t="s">
        <v>2778</v>
      </c>
      <c r="P570" t="s">
        <v>1174</v>
      </c>
      <c r="Q570" t="s">
        <v>2777</v>
      </c>
      <c r="R570" t="s">
        <v>1174</v>
      </c>
      <c r="S570" t="s">
        <v>4452</v>
      </c>
      <c r="U570" t="s">
        <v>1806</v>
      </c>
      <c r="W570" t="s">
        <v>1882</v>
      </c>
      <c r="Y570" t="s">
        <v>1872</v>
      </c>
      <c r="Z570">
        <v>19</v>
      </c>
      <c r="AA570" t="s">
        <v>1913</v>
      </c>
      <c r="AB570" t="s">
        <v>1918</v>
      </c>
      <c r="AC570">
        <v>2900</v>
      </c>
      <c r="AF570" t="s">
        <v>1894</v>
      </c>
      <c r="AG570">
        <v>0</v>
      </c>
      <c r="AH570">
        <v>0</v>
      </c>
      <c r="AI570">
        <v>0</v>
      </c>
      <c r="AJ570">
        <v>0</v>
      </c>
      <c r="AK570">
        <v>0</v>
      </c>
      <c r="AL570">
        <v>1</v>
      </c>
      <c r="IF570" t="s">
        <v>1898</v>
      </c>
      <c r="IG570">
        <v>0</v>
      </c>
      <c r="IH570">
        <v>1</v>
      </c>
      <c r="II570">
        <v>0</v>
      </c>
      <c r="IJ570">
        <v>0</v>
      </c>
      <c r="IK570">
        <v>0</v>
      </c>
      <c r="JN570" t="s">
        <v>1927</v>
      </c>
      <c r="JO570" t="s">
        <v>2320</v>
      </c>
      <c r="JP570" t="s">
        <v>4634</v>
      </c>
      <c r="JR570">
        <v>3500</v>
      </c>
      <c r="JS570" t="s">
        <v>2949</v>
      </c>
      <c r="JT570">
        <v>7000</v>
      </c>
      <c r="JU570">
        <v>2.4137931034482798</v>
      </c>
      <c r="JV570">
        <v>2.45614035087719</v>
      </c>
      <c r="JW570">
        <v>350</v>
      </c>
      <c r="JY570" t="s">
        <v>2148</v>
      </c>
      <c r="KA570" t="s">
        <v>2151</v>
      </c>
      <c r="KC570">
        <v>74</v>
      </c>
      <c r="KD570" t="s">
        <v>2763</v>
      </c>
      <c r="KE570" t="s">
        <v>2764</v>
      </c>
      <c r="KF570" t="s">
        <v>2157</v>
      </c>
      <c r="KK570">
        <v>30</v>
      </c>
      <c r="KL570">
        <v>6</v>
      </c>
      <c r="KM570" t="s">
        <v>2603</v>
      </c>
      <c r="KN570" t="s">
        <v>2707</v>
      </c>
      <c r="MS570" t="s">
        <v>1874</v>
      </c>
      <c r="NC570" t="s">
        <v>1872</v>
      </c>
      <c r="ND570" t="s">
        <v>2684</v>
      </c>
      <c r="NE570">
        <v>0</v>
      </c>
      <c r="NF570">
        <v>0</v>
      </c>
      <c r="NG570">
        <v>0</v>
      </c>
      <c r="NH570">
        <v>1</v>
      </c>
      <c r="NI570">
        <v>0</v>
      </c>
      <c r="NJ570">
        <v>0</v>
      </c>
      <c r="NK570">
        <v>0</v>
      </c>
      <c r="NL570">
        <v>1</v>
      </c>
      <c r="NM570">
        <v>0</v>
      </c>
      <c r="NN570">
        <v>1</v>
      </c>
      <c r="NO570">
        <v>0</v>
      </c>
      <c r="NP570">
        <v>0</v>
      </c>
      <c r="NQ570">
        <v>0</v>
      </c>
      <c r="NS570" t="s">
        <v>2197</v>
      </c>
      <c r="NT570" t="s">
        <v>1898</v>
      </c>
      <c r="NU570">
        <v>0</v>
      </c>
      <c r="NV570">
        <v>1</v>
      </c>
      <c r="NW570">
        <v>0</v>
      </c>
      <c r="NX570">
        <v>0</v>
      </c>
      <c r="NY570">
        <v>0</v>
      </c>
      <c r="NZ570" t="s">
        <v>2218</v>
      </c>
      <c r="OA570">
        <v>0</v>
      </c>
      <c r="OB570">
        <v>0</v>
      </c>
      <c r="OC570">
        <v>0</v>
      </c>
      <c r="OD570">
        <v>0</v>
      </c>
      <c r="OE570">
        <v>0</v>
      </c>
      <c r="OF570">
        <v>0</v>
      </c>
      <c r="OG570">
        <v>0</v>
      </c>
      <c r="OH570">
        <v>0</v>
      </c>
      <c r="OI570">
        <v>1</v>
      </c>
      <c r="OJ570">
        <v>0</v>
      </c>
      <c r="OK570">
        <v>0</v>
      </c>
      <c r="OL570">
        <v>0</v>
      </c>
      <c r="PH570" t="s">
        <v>1894</v>
      </c>
      <c r="PI570">
        <v>0</v>
      </c>
      <c r="PJ570">
        <v>0</v>
      </c>
      <c r="PK570">
        <v>0</v>
      </c>
      <c r="PL570">
        <v>0</v>
      </c>
      <c r="PM570">
        <v>0</v>
      </c>
      <c r="PN570">
        <v>1</v>
      </c>
      <c r="XE570" t="s">
        <v>2282</v>
      </c>
      <c r="XF570">
        <v>1</v>
      </c>
      <c r="XG570">
        <v>0</v>
      </c>
      <c r="XH570">
        <v>0</v>
      </c>
      <c r="XI570">
        <v>0</v>
      </c>
      <c r="XJ570">
        <v>0</v>
      </c>
      <c r="XK570">
        <v>0</v>
      </c>
      <c r="XL570">
        <v>0</v>
      </c>
      <c r="XM570">
        <v>0</v>
      </c>
      <c r="XN570">
        <v>0</v>
      </c>
      <c r="XO570">
        <v>0</v>
      </c>
      <c r="XP570">
        <v>0</v>
      </c>
      <c r="XQ570">
        <v>0</v>
      </c>
      <c r="XR570">
        <v>0</v>
      </c>
      <c r="XT570" t="s">
        <v>1874</v>
      </c>
      <c r="XV570" t="s">
        <v>2305</v>
      </c>
      <c r="XW570">
        <v>1</v>
      </c>
      <c r="XX570">
        <v>0</v>
      </c>
      <c r="XY570">
        <v>0</v>
      </c>
      <c r="XZ570">
        <v>0</v>
      </c>
      <c r="YA570">
        <v>0</v>
      </c>
      <c r="YB570">
        <v>0</v>
      </c>
      <c r="YC570">
        <v>0</v>
      </c>
      <c r="YD570">
        <v>0</v>
      </c>
      <c r="YE570">
        <v>0</v>
      </c>
      <c r="YG570" t="s">
        <v>2271</v>
      </c>
      <c r="YH570">
        <v>1</v>
      </c>
      <c r="YI570">
        <v>0</v>
      </c>
      <c r="YJ570">
        <v>0</v>
      </c>
      <c r="YK570">
        <v>0</v>
      </c>
      <c r="YL570">
        <v>0</v>
      </c>
      <c r="YM570">
        <v>0</v>
      </c>
      <c r="YN570">
        <v>0</v>
      </c>
      <c r="YO570">
        <v>0</v>
      </c>
      <c r="YQ570" t="s">
        <v>1872</v>
      </c>
      <c r="YZ570" t="s">
        <v>2245</v>
      </c>
      <c r="ZA570">
        <v>1</v>
      </c>
      <c r="ZB570">
        <v>0</v>
      </c>
      <c r="ZC570">
        <v>0</v>
      </c>
      <c r="ZD570">
        <v>0</v>
      </c>
      <c r="ZE570">
        <v>0</v>
      </c>
      <c r="ZF570">
        <v>0</v>
      </c>
      <c r="ZG570">
        <v>0</v>
      </c>
      <c r="ZH570">
        <v>0</v>
      </c>
      <c r="ZI570">
        <v>0</v>
      </c>
      <c r="ZJ570">
        <v>0</v>
      </c>
      <c r="ZK570">
        <v>0</v>
      </c>
      <c r="ZM570" t="s">
        <v>2262</v>
      </c>
      <c r="ZO570" t="s">
        <v>2320</v>
      </c>
      <c r="ZP570">
        <v>1</v>
      </c>
      <c r="ZQ570">
        <v>0</v>
      </c>
      <c r="ZR570">
        <v>0</v>
      </c>
      <c r="ZS570">
        <v>0</v>
      </c>
      <c r="ZT570">
        <v>0</v>
      </c>
      <c r="ZU570">
        <v>0</v>
      </c>
      <c r="ZV570">
        <v>0</v>
      </c>
      <c r="ZW570">
        <v>0</v>
      </c>
      <c r="ZY570" t="s">
        <v>2335</v>
      </c>
      <c r="AAX570">
        <v>668510033</v>
      </c>
      <c r="AAY570">
        <v>45806.613958333299</v>
      </c>
      <c r="ABB570" t="s">
        <v>2601</v>
      </c>
      <c r="ABC570" t="s">
        <v>2773</v>
      </c>
      <c r="ABD570" t="s">
        <v>4456</v>
      </c>
      <c r="ABF570">
        <v>119</v>
      </c>
    </row>
    <row r="571" spans="1:734" x14ac:dyDescent="0.35">
      <c r="A571" t="s">
        <v>4715</v>
      </c>
      <c r="B571" t="s">
        <v>2602</v>
      </c>
      <c r="C571" t="s">
        <v>5805</v>
      </c>
      <c r="D571" t="s">
        <v>5806</v>
      </c>
      <c r="E571" s="39">
        <v>45806</v>
      </c>
      <c r="F571" t="s">
        <v>5717</v>
      </c>
      <c r="G571" t="s">
        <v>2815</v>
      </c>
      <c r="H571" s="39">
        <v>45806.528708611098</v>
      </c>
      <c r="I571" s="39">
        <v>45806.535469247698</v>
      </c>
      <c r="J571" s="39">
        <v>45806</v>
      </c>
      <c r="K571" t="s">
        <v>3018</v>
      </c>
      <c r="L571" t="s">
        <v>1847</v>
      </c>
      <c r="M571" t="s">
        <v>2890</v>
      </c>
      <c r="N571" t="s">
        <v>1114</v>
      </c>
      <c r="O571" t="s">
        <v>2778</v>
      </c>
      <c r="P571" t="s">
        <v>1174</v>
      </c>
      <c r="Q571" t="s">
        <v>2777</v>
      </c>
      <c r="R571" t="s">
        <v>1174</v>
      </c>
      <c r="S571" t="s">
        <v>4452</v>
      </c>
      <c r="U571" t="s">
        <v>1806</v>
      </c>
      <c r="W571" t="s">
        <v>1882</v>
      </c>
      <c r="Y571" t="s">
        <v>1872</v>
      </c>
      <c r="Z571">
        <v>31</v>
      </c>
      <c r="AA571" t="s">
        <v>1913</v>
      </c>
      <c r="AB571" t="s">
        <v>1918</v>
      </c>
      <c r="AC571">
        <v>2850</v>
      </c>
      <c r="AF571" t="s">
        <v>1894</v>
      </c>
      <c r="AG571">
        <v>0</v>
      </c>
      <c r="AH571">
        <v>0</v>
      </c>
      <c r="AI571">
        <v>0</v>
      </c>
      <c r="AJ571">
        <v>0</v>
      </c>
      <c r="AK571">
        <v>0</v>
      </c>
      <c r="AL571">
        <v>1</v>
      </c>
      <c r="IF571" t="s">
        <v>1900</v>
      </c>
      <c r="IG571">
        <v>0</v>
      </c>
      <c r="IH571">
        <v>0</v>
      </c>
      <c r="II571">
        <v>1</v>
      </c>
      <c r="IJ571">
        <v>0</v>
      </c>
      <c r="IK571">
        <v>0</v>
      </c>
      <c r="KP571" t="s">
        <v>1927</v>
      </c>
      <c r="KQ571" t="s">
        <v>2320</v>
      </c>
      <c r="KR571" t="s">
        <v>2027</v>
      </c>
      <c r="KT571">
        <v>4000</v>
      </c>
      <c r="KU571" t="s">
        <v>2666</v>
      </c>
      <c r="KV571">
        <v>400</v>
      </c>
      <c r="KW571">
        <v>0.140350877192982</v>
      </c>
      <c r="KX571">
        <v>0.140350877192982</v>
      </c>
      <c r="KY571">
        <v>4000</v>
      </c>
      <c r="LA571" t="s">
        <v>2117</v>
      </c>
      <c r="LC571" t="s">
        <v>2157</v>
      </c>
      <c r="LH571" t="s">
        <v>2157</v>
      </c>
      <c r="LM571">
        <v>12</v>
      </c>
      <c r="LN571">
        <v>10</v>
      </c>
      <c r="LO571" t="s">
        <v>2603</v>
      </c>
      <c r="LP571" t="s">
        <v>2616</v>
      </c>
      <c r="MS571" t="s">
        <v>1874</v>
      </c>
      <c r="NC571" t="s">
        <v>1872</v>
      </c>
      <c r="ND571" t="s">
        <v>2178</v>
      </c>
      <c r="NE571">
        <v>0</v>
      </c>
      <c r="NF571">
        <v>0</v>
      </c>
      <c r="NG571">
        <v>0</v>
      </c>
      <c r="NH571">
        <v>1</v>
      </c>
      <c r="NI571">
        <v>0</v>
      </c>
      <c r="NJ571">
        <v>0</v>
      </c>
      <c r="NK571">
        <v>0</v>
      </c>
      <c r="NL571">
        <v>0</v>
      </c>
      <c r="NM571">
        <v>0</v>
      </c>
      <c r="NN571">
        <v>0</v>
      </c>
      <c r="NO571">
        <v>0</v>
      </c>
      <c r="NP571">
        <v>0</v>
      </c>
      <c r="NQ571">
        <v>0</v>
      </c>
      <c r="NS571" t="s">
        <v>2195</v>
      </c>
      <c r="PH571" t="s">
        <v>1894</v>
      </c>
      <c r="PI571">
        <v>0</v>
      </c>
      <c r="PJ571">
        <v>0</v>
      </c>
      <c r="PK571">
        <v>0</v>
      </c>
      <c r="PL571">
        <v>0</v>
      </c>
      <c r="PM571">
        <v>0</v>
      </c>
      <c r="PN571">
        <v>1</v>
      </c>
      <c r="XE571" t="s">
        <v>2282</v>
      </c>
      <c r="XF571">
        <v>1</v>
      </c>
      <c r="XG571">
        <v>0</v>
      </c>
      <c r="XH571">
        <v>0</v>
      </c>
      <c r="XI571">
        <v>0</v>
      </c>
      <c r="XJ571">
        <v>0</v>
      </c>
      <c r="XK571">
        <v>0</v>
      </c>
      <c r="XL571">
        <v>0</v>
      </c>
      <c r="XM571">
        <v>0</v>
      </c>
      <c r="XN571">
        <v>0</v>
      </c>
      <c r="XO571">
        <v>0</v>
      </c>
      <c r="XP571">
        <v>0</v>
      </c>
      <c r="XQ571">
        <v>0</v>
      </c>
      <c r="XR571">
        <v>0</v>
      </c>
      <c r="XT571" t="s">
        <v>1874</v>
      </c>
      <c r="XV571" t="s">
        <v>2305</v>
      </c>
      <c r="XW571">
        <v>1</v>
      </c>
      <c r="XX571">
        <v>0</v>
      </c>
      <c r="XY571">
        <v>0</v>
      </c>
      <c r="XZ571">
        <v>0</v>
      </c>
      <c r="YA571">
        <v>0</v>
      </c>
      <c r="YB571">
        <v>0</v>
      </c>
      <c r="YC571">
        <v>0</v>
      </c>
      <c r="YD571">
        <v>0</v>
      </c>
      <c r="YE571">
        <v>0</v>
      </c>
      <c r="YG571" t="s">
        <v>2273</v>
      </c>
      <c r="YH571">
        <v>0</v>
      </c>
      <c r="YI571">
        <v>1</v>
      </c>
      <c r="YJ571">
        <v>0</v>
      </c>
      <c r="YK571">
        <v>0</v>
      </c>
      <c r="YL571">
        <v>0</v>
      </c>
      <c r="YM571">
        <v>0</v>
      </c>
      <c r="YN571">
        <v>0</v>
      </c>
      <c r="YO571">
        <v>0</v>
      </c>
      <c r="YQ571" t="s">
        <v>1872</v>
      </c>
      <c r="YZ571" t="s">
        <v>2245</v>
      </c>
      <c r="ZA571">
        <v>1</v>
      </c>
      <c r="ZB571">
        <v>0</v>
      </c>
      <c r="ZC571">
        <v>0</v>
      </c>
      <c r="ZD571">
        <v>0</v>
      </c>
      <c r="ZE571">
        <v>0</v>
      </c>
      <c r="ZF571">
        <v>0</v>
      </c>
      <c r="ZG571">
        <v>0</v>
      </c>
      <c r="ZH571">
        <v>0</v>
      </c>
      <c r="ZI571">
        <v>0</v>
      </c>
      <c r="ZJ571">
        <v>0</v>
      </c>
      <c r="ZK571">
        <v>0</v>
      </c>
      <c r="ZM571" t="s">
        <v>2262</v>
      </c>
      <c r="ZO571" t="s">
        <v>2320</v>
      </c>
      <c r="ZP571">
        <v>1</v>
      </c>
      <c r="ZQ571">
        <v>0</v>
      </c>
      <c r="ZR571">
        <v>0</v>
      </c>
      <c r="ZS571">
        <v>0</v>
      </c>
      <c r="ZT571">
        <v>0</v>
      </c>
      <c r="ZU571">
        <v>0</v>
      </c>
      <c r="ZV571">
        <v>0</v>
      </c>
      <c r="ZW571">
        <v>0</v>
      </c>
      <c r="ZY571" t="s">
        <v>2335</v>
      </c>
      <c r="AAX571">
        <v>668510118</v>
      </c>
      <c r="AAY571">
        <v>45806.614097222198</v>
      </c>
      <c r="ABB571" t="s">
        <v>2601</v>
      </c>
      <c r="ABC571" t="s">
        <v>2773</v>
      </c>
      <c r="ABD571" t="s">
        <v>4456</v>
      </c>
      <c r="ABF571">
        <v>120</v>
      </c>
    </row>
    <row r="572" spans="1:734" x14ac:dyDescent="0.35">
      <c r="A572" t="s">
        <v>4716</v>
      </c>
      <c r="B572" t="s">
        <v>2602</v>
      </c>
      <c r="C572" t="s">
        <v>5805</v>
      </c>
      <c r="D572" t="s">
        <v>5806</v>
      </c>
      <c r="E572" s="39">
        <v>45806</v>
      </c>
      <c r="F572" t="s">
        <v>5717</v>
      </c>
      <c r="G572" t="s">
        <v>2815</v>
      </c>
      <c r="H572" s="39">
        <v>45806.535579745403</v>
      </c>
      <c r="I572" s="39">
        <v>45806.543815705998</v>
      </c>
      <c r="J572" s="39">
        <v>45806</v>
      </c>
      <c r="K572" t="s">
        <v>3018</v>
      </c>
      <c r="L572" t="s">
        <v>1847</v>
      </c>
      <c r="M572" t="s">
        <v>2890</v>
      </c>
      <c r="N572" t="s">
        <v>1114</v>
      </c>
      <c r="O572" t="s">
        <v>2778</v>
      </c>
      <c r="P572" t="s">
        <v>1174</v>
      </c>
      <c r="Q572" t="s">
        <v>2777</v>
      </c>
      <c r="R572" t="s">
        <v>1174</v>
      </c>
      <c r="S572" t="s">
        <v>4452</v>
      </c>
      <c r="U572" t="s">
        <v>1806</v>
      </c>
      <c r="W572" t="s">
        <v>1882</v>
      </c>
      <c r="Y572" t="s">
        <v>1872</v>
      </c>
      <c r="Z572">
        <v>39</v>
      </c>
      <c r="AA572" t="s">
        <v>1915</v>
      </c>
      <c r="AB572" t="s">
        <v>1918</v>
      </c>
      <c r="AC572">
        <v>2900</v>
      </c>
      <c r="AF572" t="s">
        <v>1894</v>
      </c>
      <c r="AG572">
        <v>0</v>
      </c>
      <c r="AH572">
        <v>0</v>
      </c>
      <c r="AI572">
        <v>0</v>
      </c>
      <c r="AJ572">
        <v>0</v>
      </c>
      <c r="AK572">
        <v>0</v>
      </c>
      <c r="AL572">
        <v>1</v>
      </c>
      <c r="IF572" t="s">
        <v>1900</v>
      </c>
      <c r="IG572">
        <v>0</v>
      </c>
      <c r="IH572">
        <v>0</v>
      </c>
      <c r="II572">
        <v>1</v>
      </c>
      <c r="IJ572">
        <v>0</v>
      </c>
      <c r="IK572">
        <v>0</v>
      </c>
      <c r="KP572" t="s">
        <v>1927</v>
      </c>
      <c r="KQ572" t="s">
        <v>2320</v>
      </c>
      <c r="KR572" t="s">
        <v>2027</v>
      </c>
      <c r="KT572">
        <v>4000</v>
      </c>
      <c r="KU572" t="s">
        <v>2666</v>
      </c>
      <c r="KV572">
        <v>400</v>
      </c>
      <c r="KW572">
        <v>0.13793103448275901</v>
      </c>
      <c r="KX572">
        <v>0.140350877192982</v>
      </c>
      <c r="KY572">
        <v>4000</v>
      </c>
      <c r="LA572" t="s">
        <v>2117</v>
      </c>
      <c r="LC572" t="s">
        <v>2151</v>
      </c>
      <c r="LE572">
        <v>74</v>
      </c>
      <c r="LF572">
        <v>7402</v>
      </c>
      <c r="LG572" t="s">
        <v>2764</v>
      </c>
      <c r="LH572" t="s">
        <v>2157</v>
      </c>
      <c r="LM572">
        <v>15</v>
      </c>
      <c r="LN572">
        <v>8</v>
      </c>
      <c r="LO572" t="s">
        <v>2603</v>
      </c>
      <c r="LP572" t="s">
        <v>2641</v>
      </c>
      <c r="MS572" t="s">
        <v>1874</v>
      </c>
      <c r="NC572" t="s">
        <v>1872</v>
      </c>
      <c r="ND572" t="s">
        <v>2178</v>
      </c>
      <c r="NE572">
        <v>0</v>
      </c>
      <c r="NF572">
        <v>0</v>
      </c>
      <c r="NG572">
        <v>0</v>
      </c>
      <c r="NH572">
        <v>1</v>
      </c>
      <c r="NI572">
        <v>0</v>
      </c>
      <c r="NJ572">
        <v>0</v>
      </c>
      <c r="NK572">
        <v>0</v>
      </c>
      <c r="NL572">
        <v>0</v>
      </c>
      <c r="NM572">
        <v>0</v>
      </c>
      <c r="NN572">
        <v>0</v>
      </c>
      <c r="NO572">
        <v>0</v>
      </c>
      <c r="NP572">
        <v>0</v>
      </c>
      <c r="NQ572">
        <v>0</v>
      </c>
      <c r="NS572" t="s">
        <v>2195</v>
      </c>
      <c r="PH572" t="s">
        <v>1894</v>
      </c>
      <c r="PI572">
        <v>0</v>
      </c>
      <c r="PJ572">
        <v>0</v>
      </c>
      <c r="PK572">
        <v>0</v>
      </c>
      <c r="PL572">
        <v>0</v>
      </c>
      <c r="PM572">
        <v>0</v>
      </c>
      <c r="PN572">
        <v>1</v>
      </c>
      <c r="XE572" t="s">
        <v>2282</v>
      </c>
      <c r="XF572">
        <v>1</v>
      </c>
      <c r="XG572">
        <v>0</v>
      </c>
      <c r="XH572">
        <v>0</v>
      </c>
      <c r="XI572">
        <v>0</v>
      </c>
      <c r="XJ572">
        <v>0</v>
      </c>
      <c r="XK572">
        <v>0</v>
      </c>
      <c r="XL572">
        <v>0</v>
      </c>
      <c r="XM572">
        <v>0</v>
      </c>
      <c r="XN572">
        <v>0</v>
      </c>
      <c r="XO572">
        <v>0</v>
      </c>
      <c r="XP572">
        <v>0</v>
      </c>
      <c r="XQ572">
        <v>0</v>
      </c>
      <c r="XR572">
        <v>0</v>
      </c>
      <c r="XT572" t="s">
        <v>1874</v>
      </c>
      <c r="XV572" t="s">
        <v>2305</v>
      </c>
      <c r="XW572">
        <v>1</v>
      </c>
      <c r="XX572">
        <v>0</v>
      </c>
      <c r="XY572">
        <v>0</v>
      </c>
      <c r="XZ572">
        <v>0</v>
      </c>
      <c r="YA572">
        <v>0</v>
      </c>
      <c r="YB572">
        <v>0</v>
      </c>
      <c r="YC572">
        <v>0</v>
      </c>
      <c r="YD572">
        <v>0</v>
      </c>
      <c r="YE572">
        <v>0</v>
      </c>
      <c r="YG572" t="s">
        <v>2273</v>
      </c>
      <c r="YH572">
        <v>0</v>
      </c>
      <c r="YI572">
        <v>1</v>
      </c>
      <c r="YJ572">
        <v>0</v>
      </c>
      <c r="YK572">
        <v>0</v>
      </c>
      <c r="YL572">
        <v>0</v>
      </c>
      <c r="YM572">
        <v>0</v>
      </c>
      <c r="YN572">
        <v>0</v>
      </c>
      <c r="YO572">
        <v>0</v>
      </c>
      <c r="YQ572" t="s">
        <v>1872</v>
      </c>
      <c r="YZ572" t="s">
        <v>2245</v>
      </c>
      <c r="ZA572">
        <v>1</v>
      </c>
      <c r="ZB572">
        <v>0</v>
      </c>
      <c r="ZC572">
        <v>0</v>
      </c>
      <c r="ZD572">
        <v>0</v>
      </c>
      <c r="ZE572">
        <v>0</v>
      </c>
      <c r="ZF572">
        <v>0</v>
      </c>
      <c r="ZG572">
        <v>0</v>
      </c>
      <c r="ZH572">
        <v>0</v>
      </c>
      <c r="ZI572">
        <v>0</v>
      </c>
      <c r="ZJ572">
        <v>0</v>
      </c>
      <c r="ZK572">
        <v>0</v>
      </c>
      <c r="ZM572" t="s">
        <v>2262</v>
      </c>
      <c r="ZO572" t="s">
        <v>2320</v>
      </c>
      <c r="ZP572">
        <v>1</v>
      </c>
      <c r="ZQ572">
        <v>0</v>
      </c>
      <c r="ZR572">
        <v>0</v>
      </c>
      <c r="ZS572">
        <v>0</v>
      </c>
      <c r="ZT572">
        <v>0</v>
      </c>
      <c r="ZU572">
        <v>0</v>
      </c>
      <c r="ZV572">
        <v>0</v>
      </c>
      <c r="ZW572">
        <v>0</v>
      </c>
      <c r="ZY572" t="s">
        <v>2335</v>
      </c>
      <c r="AAX572">
        <v>668510136</v>
      </c>
      <c r="AAY572">
        <v>45806.614120370403</v>
      </c>
      <c r="ABB572" t="s">
        <v>2601</v>
      </c>
      <c r="ABC572" t="s">
        <v>2773</v>
      </c>
      <c r="ABD572" t="s">
        <v>4456</v>
      </c>
      <c r="ABF572">
        <v>121</v>
      </c>
    </row>
    <row r="573" spans="1:734" x14ac:dyDescent="0.35">
      <c r="A573" t="s">
        <v>4717</v>
      </c>
      <c r="B573" t="s">
        <v>2602</v>
      </c>
      <c r="C573" t="s">
        <v>5805</v>
      </c>
      <c r="D573" t="s">
        <v>5806</v>
      </c>
      <c r="E573" s="39">
        <v>45806</v>
      </c>
      <c r="F573" t="s">
        <v>5717</v>
      </c>
      <c r="G573" t="s">
        <v>2815</v>
      </c>
      <c r="H573" s="39">
        <v>45806.544621111098</v>
      </c>
      <c r="I573" s="39">
        <v>45806.551439294002</v>
      </c>
      <c r="J573" s="39">
        <v>45806</v>
      </c>
      <c r="K573" t="s">
        <v>3018</v>
      </c>
      <c r="L573" t="s">
        <v>1847</v>
      </c>
      <c r="M573" t="s">
        <v>2890</v>
      </c>
      <c r="N573" t="s">
        <v>1114</v>
      </c>
      <c r="O573" t="s">
        <v>2778</v>
      </c>
      <c r="P573" t="s">
        <v>1174</v>
      </c>
      <c r="Q573" t="s">
        <v>2777</v>
      </c>
      <c r="R573" t="s">
        <v>1174</v>
      </c>
      <c r="S573" t="s">
        <v>4452</v>
      </c>
      <c r="U573" t="s">
        <v>1806</v>
      </c>
      <c r="W573" t="s">
        <v>1882</v>
      </c>
      <c r="Y573" t="s">
        <v>1872</v>
      </c>
      <c r="Z573">
        <v>21</v>
      </c>
      <c r="AA573" t="s">
        <v>1913</v>
      </c>
      <c r="AB573" t="s">
        <v>1918</v>
      </c>
      <c r="AC573">
        <v>2900</v>
      </c>
      <c r="AF573" t="s">
        <v>1894</v>
      </c>
      <c r="AG573">
        <v>0</v>
      </c>
      <c r="AH573">
        <v>0</v>
      </c>
      <c r="AI573">
        <v>0</v>
      </c>
      <c r="AJ573">
        <v>0</v>
      </c>
      <c r="AK573">
        <v>0</v>
      </c>
      <c r="AL573">
        <v>1</v>
      </c>
      <c r="IF573" t="s">
        <v>1900</v>
      </c>
      <c r="IG573">
        <v>0</v>
      </c>
      <c r="IH573">
        <v>0</v>
      </c>
      <c r="II573">
        <v>1</v>
      </c>
      <c r="IJ573">
        <v>0</v>
      </c>
      <c r="IK573">
        <v>0</v>
      </c>
      <c r="KP573" t="s">
        <v>1927</v>
      </c>
      <c r="KQ573" t="s">
        <v>2320</v>
      </c>
      <c r="KR573" t="s">
        <v>2027</v>
      </c>
      <c r="KT573">
        <v>4000</v>
      </c>
      <c r="KU573" t="s">
        <v>2666</v>
      </c>
      <c r="KV573">
        <v>400</v>
      </c>
      <c r="KW573">
        <v>0.13793103448275901</v>
      </c>
      <c r="KX573">
        <v>0.140350877192982</v>
      </c>
      <c r="KY573">
        <v>4000</v>
      </c>
      <c r="LA573" t="s">
        <v>2117</v>
      </c>
      <c r="LC573" t="s">
        <v>2151</v>
      </c>
      <c r="LE573">
        <v>74</v>
      </c>
      <c r="LF573">
        <v>7402</v>
      </c>
      <c r="LG573" t="s">
        <v>2771</v>
      </c>
      <c r="LH573" t="s">
        <v>2157</v>
      </c>
      <c r="LM573">
        <v>20</v>
      </c>
      <c r="LN573">
        <v>15</v>
      </c>
      <c r="LO573" t="s">
        <v>2603</v>
      </c>
      <c r="LP573" t="s">
        <v>2612</v>
      </c>
      <c r="MS573" t="s">
        <v>1874</v>
      </c>
      <c r="NC573" t="s">
        <v>1872</v>
      </c>
      <c r="ND573" t="s">
        <v>2998</v>
      </c>
      <c r="NE573">
        <v>0</v>
      </c>
      <c r="NF573">
        <v>0</v>
      </c>
      <c r="NG573">
        <v>0</v>
      </c>
      <c r="NH573">
        <v>1</v>
      </c>
      <c r="NI573">
        <v>0</v>
      </c>
      <c r="NJ573">
        <v>0</v>
      </c>
      <c r="NK573">
        <v>0</v>
      </c>
      <c r="NL573">
        <v>0</v>
      </c>
      <c r="NM573">
        <v>0</v>
      </c>
      <c r="NN573">
        <v>1</v>
      </c>
      <c r="NO573">
        <v>0</v>
      </c>
      <c r="NP573">
        <v>0</v>
      </c>
      <c r="NQ573">
        <v>0</v>
      </c>
      <c r="NS573" t="s">
        <v>2195</v>
      </c>
      <c r="PH573" t="s">
        <v>1894</v>
      </c>
      <c r="PI573">
        <v>0</v>
      </c>
      <c r="PJ573">
        <v>0</v>
      </c>
      <c r="PK573">
        <v>0</v>
      </c>
      <c r="PL573">
        <v>0</v>
      </c>
      <c r="PM573">
        <v>0</v>
      </c>
      <c r="PN573">
        <v>1</v>
      </c>
      <c r="XE573" t="s">
        <v>2282</v>
      </c>
      <c r="XF573">
        <v>1</v>
      </c>
      <c r="XG573">
        <v>0</v>
      </c>
      <c r="XH573">
        <v>0</v>
      </c>
      <c r="XI573">
        <v>0</v>
      </c>
      <c r="XJ573">
        <v>0</v>
      </c>
      <c r="XK573">
        <v>0</v>
      </c>
      <c r="XL573">
        <v>0</v>
      </c>
      <c r="XM573">
        <v>0</v>
      </c>
      <c r="XN573">
        <v>0</v>
      </c>
      <c r="XO573">
        <v>0</v>
      </c>
      <c r="XP573">
        <v>0</v>
      </c>
      <c r="XQ573">
        <v>0</v>
      </c>
      <c r="XR573">
        <v>0</v>
      </c>
      <c r="XT573" t="s">
        <v>1874</v>
      </c>
      <c r="XV573" t="s">
        <v>2305</v>
      </c>
      <c r="XW573">
        <v>1</v>
      </c>
      <c r="XX573">
        <v>0</v>
      </c>
      <c r="XY573">
        <v>0</v>
      </c>
      <c r="XZ573">
        <v>0</v>
      </c>
      <c r="YA573">
        <v>0</v>
      </c>
      <c r="YB573">
        <v>0</v>
      </c>
      <c r="YC573">
        <v>0</v>
      </c>
      <c r="YD573">
        <v>0</v>
      </c>
      <c r="YE573">
        <v>0</v>
      </c>
      <c r="YG573" t="s">
        <v>2273</v>
      </c>
      <c r="YH573">
        <v>0</v>
      </c>
      <c r="YI573">
        <v>1</v>
      </c>
      <c r="YJ573">
        <v>0</v>
      </c>
      <c r="YK573">
        <v>0</v>
      </c>
      <c r="YL573">
        <v>0</v>
      </c>
      <c r="YM573">
        <v>0</v>
      </c>
      <c r="YN573">
        <v>0</v>
      </c>
      <c r="YO573">
        <v>0</v>
      </c>
      <c r="YQ573" t="s">
        <v>1872</v>
      </c>
      <c r="YZ573" t="s">
        <v>2245</v>
      </c>
      <c r="ZA573">
        <v>1</v>
      </c>
      <c r="ZB573">
        <v>0</v>
      </c>
      <c r="ZC573">
        <v>0</v>
      </c>
      <c r="ZD573">
        <v>0</v>
      </c>
      <c r="ZE573">
        <v>0</v>
      </c>
      <c r="ZF573">
        <v>0</v>
      </c>
      <c r="ZG573">
        <v>0</v>
      </c>
      <c r="ZH573">
        <v>0</v>
      </c>
      <c r="ZI573">
        <v>0</v>
      </c>
      <c r="ZJ573">
        <v>0</v>
      </c>
      <c r="ZK573">
        <v>0</v>
      </c>
      <c r="ZM573" t="s">
        <v>2262</v>
      </c>
      <c r="ZO573" t="s">
        <v>2320</v>
      </c>
      <c r="ZP573">
        <v>1</v>
      </c>
      <c r="ZQ573">
        <v>0</v>
      </c>
      <c r="ZR573">
        <v>0</v>
      </c>
      <c r="ZS573">
        <v>0</v>
      </c>
      <c r="ZT573">
        <v>0</v>
      </c>
      <c r="ZU573">
        <v>0</v>
      </c>
      <c r="ZV573">
        <v>0</v>
      </c>
      <c r="ZW573">
        <v>0</v>
      </c>
      <c r="ZY573" t="s">
        <v>2335</v>
      </c>
      <c r="AAX573">
        <v>668510154</v>
      </c>
      <c r="AAY573">
        <v>45806.614143518498</v>
      </c>
      <c r="ABB573" t="s">
        <v>2601</v>
      </c>
      <c r="ABC573" t="s">
        <v>2773</v>
      </c>
      <c r="ABD573" t="s">
        <v>4456</v>
      </c>
      <c r="ABF573">
        <v>122</v>
      </c>
    </row>
    <row r="574" spans="1:734" x14ac:dyDescent="0.35">
      <c r="A574" t="s">
        <v>4016</v>
      </c>
      <c r="B574" t="s">
        <v>2602</v>
      </c>
      <c r="C574" t="s">
        <v>5805</v>
      </c>
      <c r="D574" t="s">
        <v>5806</v>
      </c>
      <c r="E574" s="39">
        <v>45801</v>
      </c>
      <c r="F574" t="s">
        <v>5717</v>
      </c>
      <c r="G574" t="s">
        <v>2815</v>
      </c>
      <c r="H574" s="39">
        <v>45799.534421712997</v>
      </c>
      <c r="I574" s="39">
        <v>45801.706891330999</v>
      </c>
      <c r="J574" s="39">
        <v>45799</v>
      </c>
      <c r="K574" t="s">
        <v>4013</v>
      </c>
      <c r="L574" t="s">
        <v>3286</v>
      </c>
      <c r="M574" t="s">
        <v>2839</v>
      </c>
      <c r="N574" t="s">
        <v>1111</v>
      </c>
      <c r="O574" t="s">
        <v>2631</v>
      </c>
      <c r="P574" t="s">
        <v>1148</v>
      </c>
      <c r="Q574" t="s">
        <v>2628</v>
      </c>
      <c r="R574" t="s">
        <v>1370</v>
      </c>
      <c r="S574" t="s">
        <v>3358</v>
      </c>
      <c r="U574" t="s">
        <v>3180</v>
      </c>
      <c r="W574" t="s">
        <v>1882</v>
      </c>
      <c r="Y574" t="s">
        <v>1872</v>
      </c>
      <c r="Z574">
        <v>30</v>
      </c>
      <c r="AA574" t="s">
        <v>1913</v>
      </c>
      <c r="AB574" t="s">
        <v>1920</v>
      </c>
      <c r="AC574">
        <v>2900</v>
      </c>
      <c r="AF574" t="s">
        <v>2691</v>
      </c>
      <c r="AG574">
        <v>1</v>
      </c>
      <c r="AH574">
        <v>1</v>
      </c>
      <c r="AI574">
        <v>1</v>
      </c>
      <c r="AJ574">
        <v>1</v>
      </c>
      <c r="AK574">
        <v>1</v>
      </c>
      <c r="AL574">
        <v>0</v>
      </c>
      <c r="AM574" t="s">
        <v>1927</v>
      </c>
      <c r="AN574" t="s">
        <v>2320</v>
      </c>
      <c r="AO574" t="s">
        <v>1959</v>
      </c>
      <c r="AQ574">
        <v>2000</v>
      </c>
      <c r="AR574" t="s">
        <v>2611</v>
      </c>
      <c r="AS574">
        <v>2000</v>
      </c>
      <c r="AT574">
        <v>0.68965517241379304</v>
      </c>
      <c r="AU574">
        <v>0.70175438596491202</v>
      </c>
      <c r="AV574">
        <v>2000</v>
      </c>
      <c r="AX574" t="s">
        <v>2151</v>
      </c>
      <c r="AZ574">
        <v>61</v>
      </c>
      <c r="BA574">
        <v>6109</v>
      </c>
      <c r="BB574">
        <v>610901</v>
      </c>
      <c r="BC574" t="s">
        <v>2159</v>
      </c>
      <c r="BH574">
        <v>15</v>
      </c>
      <c r="BI574">
        <v>1</v>
      </c>
      <c r="BJ574" t="s">
        <v>2603</v>
      </c>
      <c r="BK574" t="s">
        <v>2646</v>
      </c>
      <c r="BM574" t="s">
        <v>1927</v>
      </c>
      <c r="BN574" t="s">
        <v>2320</v>
      </c>
      <c r="BO574" t="s">
        <v>1959</v>
      </c>
      <c r="BQ574">
        <v>1500</v>
      </c>
      <c r="BR574" t="s">
        <v>2727</v>
      </c>
      <c r="BS574">
        <v>1500</v>
      </c>
      <c r="BT574">
        <v>0.51724137931034497</v>
      </c>
      <c r="BU574">
        <v>0.52631578947368396</v>
      </c>
      <c r="BV574">
        <v>1500</v>
      </c>
      <c r="BX574" t="s">
        <v>2151</v>
      </c>
      <c r="BZ574">
        <v>61</v>
      </c>
      <c r="CA574">
        <v>6107</v>
      </c>
      <c r="CB574" t="s">
        <v>2632</v>
      </c>
      <c r="CC574" t="s">
        <v>2159</v>
      </c>
      <c r="CH574">
        <v>10</v>
      </c>
      <c r="CI574">
        <v>2</v>
      </c>
      <c r="CJ574" t="s">
        <v>2603</v>
      </c>
      <c r="CK574" t="s">
        <v>2607</v>
      </c>
      <c r="CM574" t="s">
        <v>1927</v>
      </c>
      <c r="CN574" t="s">
        <v>2320</v>
      </c>
      <c r="CO574" t="s">
        <v>1959</v>
      </c>
      <c r="CQ574">
        <v>4000</v>
      </c>
      <c r="CR574" t="s">
        <v>2620</v>
      </c>
      <c r="CS574">
        <v>4000</v>
      </c>
      <c r="CT574">
        <v>1.3793103448275901</v>
      </c>
      <c r="CU574">
        <v>1.40350877192982</v>
      </c>
      <c r="CV574">
        <v>4000</v>
      </c>
      <c r="CX574" t="s">
        <v>2054</v>
      </c>
      <c r="CZ574" t="s">
        <v>2151</v>
      </c>
      <c r="DB574">
        <v>61</v>
      </c>
      <c r="DC574">
        <v>6109</v>
      </c>
      <c r="DD574" t="s">
        <v>2627</v>
      </c>
      <c r="DE574" t="s">
        <v>2151</v>
      </c>
      <c r="DG574">
        <v>61</v>
      </c>
      <c r="DH574">
        <v>6107</v>
      </c>
      <c r="DI574" t="s">
        <v>2632</v>
      </c>
      <c r="DJ574">
        <v>15</v>
      </c>
      <c r="DK574">
        <v>3</v>
      </c>
      <c r="DL574" t="s">
        <v>2603</v>
      </c>
      <c r="DM574" t="s">
        <v>2672</v>
      </c>
      <c r="DO574" t="s">
        <v>1925</v>
      </c>
      <c r="DP574" t="s">
        <v>2320</v>
      </c>
      <c r="DQ574" t="s">
        <v>1986</v>
      </c>
      <c r="DS574">
        <v>2000</v>
      </c>
      <c r="DT574" t="s">
        <v>5675</v>
      </c>
      <c r="DU574">
        <v>2777.7779999999998</v>
      </c>
      <c r="DV574">
        <v>0.95785399999999998</v>
      </c>
      <c r="DW574">
        <v>0.97465894736842096</v>
      </c>
      <c r="DX574">
        <v>2777.7779999999998</v>
      </c>
      <c r="DZ574" t="s">
        <v>2151</v>
      </c>
      <c r="EB574">
        <v>61</v>
      </c>
      <c r="EC574" t="s">
        <v>2631</v>
      </c>
      <c r="ED574" t="s">
        <v>2628</v>
      </c>
      <c r="EE574" t="s">
        <v>2151</v>
      </c>
      <c r="EG574">
        <v>61</v>
      </c>
      <c r="EH574" t="s">
        <v>2631</v>
      </c>
      <c r="EI574" t="s">
        <v>2628</v>
      </c>
      <c r="EJ574">
        <v>10</v>
      </c>
      <c r="EK574">
        <v>1</v>
      </c>
      <c r="EL574" t="s">
        <v>2603</v>
      </c>
      <c r="EM574" t="s">
        <v>2648</v>
      </c>
      <c r="EO574" t="s">
        <v>1925</v>
      </c>
      <c r="EP574" t="s">
        <v>2320</v>
      </c>
      <c r="EQ574" t="s">
        <v>2000</v>
      </c>
      <c r="ES574">
        <v>800</v>
      </c>
      <c r="ET574" t="s">
        <v>2719</v>
      </c>
      <c r="EU574">
        <v>1600</v>
      </c>
      <c r="EV574">
        <v>0.55172413793103403</v>
      </c>
      <c r="EW574">
        <v>0.56140350877193002</v>
      </c>
      <c r="EX574">
        <v>1600</v>
      </c>
      <c r="EZ574" t="s">
        <v>2151</v>
      </c>
      <c r="FB574">
        <v>61</v>
      </c>
      <c r="FC574" t="s">
        <v>2640</v>
      </c>
      <c r="FD574" t="s">
        <v>2667</v>
      </c>
      <c r="FE574" t="s">
        <v>2159</v>
      </c>
      <c r="FJ574">
        <v>30</v>
      </c>
      <c r="FK574">
        <v>2</v>
      </c>
      <c r="FL574" t="s">
        <v>2603</v>
      </c>
      <c r="FM574" t="s">
        <v>2711</v>
      </c>
      <c r="FO574" t="s">
        <v>1874</v>
      </c>
      <c r="FY574" t="s">
        <v>1872</v>
      </c>
      <c r="FZ574" t="s">
        <v>3515</v>
      </c>
      <c r="GA574">
        <v>1</v>
      </c>
      <c r="GB574">
        <v>0</v>
      </c>
      <c r="GC574">
        <v>1</v>
      </c>
      <c r="GD574">
        <v>1</v>
      </c>
      <c r="GE574">
        <v>1</v>
      </c>
      <c r="GF574">
        <v>1</v>
      </c>
      <c r="GG574">
        <v>1</v>
      </c>
      <c r="GH574">
        <v>1</v>
      </c>
      <c r="GI574">
        <v>1</v>
      </c>
      <c r="GJ574">
        <v>1</v>
      </c>
      <c r="GK574">
        <v>0</v>
      </c>
      <c r="GL574">
        <v>0</v>
      </c>
      <c r="GM574">
        <v>0</v>
      </c>
      <c r="GO574" t="s">
        <v>2197</v>
      </c>
      <c r="GP574" t="s">
        <v>1889</v>
      </c>
      <c r="GQ574">
        <v>0</v>
      </c>
      <c r="GR574">
        <v>0</v>
      </c>
      <c r="GS574">
        <v>1</v>
      </c>
      <c r="GT574">
        <v>0</v>
      </c>
      <c r="GU574">
        <v>0</v>
      </c>
      <c r="GV574">
        <v>0</v>
      </c>
      <c r="GW574" t="s">
        <v>2220</v>
      </c>
      <c r="GX574">
        <v>0</v>
      </c>
      <c r="GY574">
        <v>0</v>
      </c>
      <c r="GZ574">
        <v>0</v>
      </c>
      <c r="HA574">
        <v>0</v>
      </c>
      <c r="HB574">
        <v>0</v>
      </c>
      <c r="HC574">
        <v>0</v>
      </c>
      <c r="HD574">
        <v>0</v>
      </c>
      <c r="HE574">
        <v>0</v>
      </c>
      <c r="HF574">
        <v>0</v>
      </c>
      <c r="HG574">
        <v>1</v>
      </c>
      <c r="HH574">
        <v>0</v>
      </c>
      <c r="HI574">
        <v>0</v>
      </c>
      <c r="IF574" t="s">
        <v>2653</v>
      </c>
      <c r="IG574">
        <v>1</v>
      </c>
      <c r="IH574">
        <v>1</v>
      </c>
      <c r="II574">
        <v>1</v>
      </c>
      <c r="IJ574">
        <v>1</v>
      </c>
      <c r="IK574">
        <v>0</v>
      </c>
      <c r="IL574" t="s">
        <v>1925</v>
      </c>
      <c r="IM574" t="s">
        <v>2320</v>
      </c>
      <c r="IN574" t="s">
        <v>2003</v>
      </c>
      <c r="IP574">
        <v>2500</v>
      </c>
      <c r="IQ574" t="s">
        <v>2626</v>
      </c>
      <c r="IR574">
        <v>3125</v>
      </c>
      <c r="IS574">
        <v>1.07758620689655</v>
      </c>
      <c r="IT574">
        <v>1.09649122807018</v>
      </c>
      <c r="IU574">
        <v>2500</v>
      </c>
      <c r="IW574" t="s">
        <v>5679</v>
      </c>
      <c r="IY574" t="s">
        <v>2151</v>
      </c>
      <c r="JA574">
        <v>61</v>
      </c>
      <c r="JB574" t="s">
        <v>2624</v>
      </c>
      <c r="JC574" t="s">
        <v>2627</v>
      </c>
      <c r="JD574" t="s">
        <v>2151</v>
      </c>
      <c r="JF574">
        <v>61</v>
      </c>
      <c r="JG574" t="s">
        <v>2624</v>
      </c>
      <c r="JH574" t="s">
        <v>2627</v>
      </c>
      <c r="JI574">
        <v>15</v>
      </c>
      <c r="JJ574">
        <v>4</v>
      </c>
      <c r="JK574" t="s">
        <v>2603</v>
      </c>
      <c r="JL574" t="s">
        <v>2726</v>
      </c>
      <c r="JN574" t="s">
        <v>1925</v>
      </c>
      <c r="JO574" t="s">
        <v>2320</v>
      </c>
      <c r="JP574" t="s">
        <v>2016</v>
      </c>
      <c r="JR574">
        <v>1250</v>
      </c>
      <c r="JS574" t="s">
        <v>3325</v>
      </c>
      <c r="JT574">
        <v>12500</v>
      </c>
      <c r="JU574">
        <v>4.31034482758621</v>
      </c>
      <c r="JV574">
        <v>4.3859649122807003</v>
      </c>
      <c r="JW574">
        <v>625</v>
      </c>
      <c r="JY574" t="s">
        <v>2140</v>
      </c>
      <c r="KA574" t="s">
        <v>2151</v>
      </c>
      <c r="KC574">
        <v>61</v>
      </c>
      <c r="KD574" t="s">
        <v>2624</v>
      </c>
      <c r="KE574" t="s">
        <v>2627</v>
      </c>
      <c r="KF574" t="s">
        <v>2965</v>
      </c>
      <c r="KK574">
        <v>30</v>
      </c>
      <c r="KL574">
        <v>1</v>
      </c>
      <c r="KM574" t="s">
        <v>2603</v>
      </c>
      <c r="KN574" t="s">
        <v>2679</v>
      </c>
      <c r="KP574" t="s">
        <v>1925</v>
      </c>
      <c r="KQ574" t="s">
        <v>2320</v>
      </c>
      <c r="KR574" t="s">
        <v>2027</v>
      </c>
      <c r="KT574">
        <v>2500</v>
      </c>
      <c r="KU574" t="s">
        <v>2643</v>
      </c>
      <c r="KV574">
        <v>250</v>
      </c>
      <c r="KW574">
        <v>8.6207000000000006E-2</v>
      </c>
      <c r="KX574">
        <v>8.7719298245614002E-2</v>
      </c>
      <c r="KY574">
        <v>2500</v>
      </c>
      <c r="LA574" t="s">
        <v>2105</v>
      </c>
      <c r="LC574" t="s">
        <v>2151</v>
      </c>
      <c r="LE574">
        <v>61</v>
      </c>
      <c r="LF574">
        <v>6109</v>
      </c>
      <c r="LG574" t="s">
        <v>2627</v>
      </c>
      <c r="LH574" t="s">
        <v>2159</v>
      </c>
      <c r="LM574">
        <v>25</v>
      </c>
      <c r="LN574">
        <v>1</v>
      </c>
      <c r="LO574" t="s">
        <v>2603</v>
      </c>
      <c r="LP574" t="s">
        <v>2707</v>
      </c>
      <c r="LR574" t="s">
        <v>1927</v>
      </c>
      <c r="LS574" t="s">
        <v>2320</v>
      </c>
      <c r="LT574">
        <v>80</v>
      </c>
      <c r="LU574">
        <v>100000</v>
      </c>
      <c r="LV574" t="s">
        <v>2797</v>
      </c>
      <c r="LW574">
        <v>250000</v>
      </c>
      <c r="LX574">
        <v>86.2068965517241</v>
      </c>
      <c r="LY574">
        <v>0.43859649122806998</v>
      </c>
      <c r="LZ574">
        <v>1250</v>
      </c>
      <c r="MB574" t="s">
        <v>3186</v>
      </c>
      <c r="MD574" t="s">
        <v>2151</v>
      </c>
      <c r="MF574">
        <v>61</v>
      </c>
      <c r="MG574">
        <v>6107</v>
      </c>
      <c r="MH574" t="s">
        <v>2628</v>
      </c>
      <c r="MI574" t="s">
        <v>2151</v>
      </c>
      <c r="MK574">
        <v>61</v>
      </c>
      <c r="ML574">
        <v>6107</v>
      </c>
      <c r="MM574" t="s">
        <v>2628</v>
      </c>
      <c r="MN574">
        <v>12</v>
      </c>
      <c r="MO574">
        <v>2</v>
      </c>
      <c r="MP574" t="s">
        <v>2603</v>
      </c>
      <c r="MQ574" t="s">
        <v>2615</v>
      </c>
      <c r="MS574" t="s">
        <v>1874</v>
      </c>
      <c r="NC574" t="s">
        <v>1872</v>
      </c>
      <c r="ND574" t="s">
        <v>3516</v>
      </c>
      <c r="NE574">
        <v>1</v>
      </c>
      <c r="NF574">
        <v>1</v>
      </c>
      <c r="NG574">
        <v>1</v>
      </c>
      <c r="NH574">
        <v>1</v>
      </c>
      <c r="NI574">
        <v>1</v>
      </c>
      <c r="NJ574">
        <v>1</v>
      </c>
      <c r="NK574">
        <v>1</v>
      </c>
      <c r="NL574">
        <v>1</v>
      </c>
      <c r="NM574">
        <v>1</v>
      </c>
      <c r="NN574">
        <v>1</v>
      </c>
      <c r="NO574">
        <v>1</v>
      </c>
      <c r="NP574">
        <v>0</v>
      </c>
      <c r="NQ574">
        <v>0</v>
      </c>
      <c r="NS574" t="s">
        <v>2195</v>
      </c>
      <c r="PH574" t="s">
        <v>1894</v>
      </c>
      <c r="PI574">
        <v>0</v>
      </c>
      <c r="PJ574">
        <v>0</v>
      </c>
      <c r="PK574">
        <v>0</v>
      </c>
      <c r="PL574">
        <v>0</v>
      </c>
      <c r="PM574">
        <v>0</v>
      </c>
      <c r="PN574">
        <v>1</v>
      </c>
      <c r="AAX574">
        <v>667050598</v>
      </c>
      <c r="AAY574">
        <v>45801.6714699074</v>
      </c>
      <c r="ABB574" t="s">
        <v>2601</v>
      </c>
      <c r="ABD574" t="s">
        <v>4017</v>
      </c>
      <c r="ABF574">
        <v>1</v>
      </c>
    </row>
    <row r="575" spans="1:734" x14ac:dyDescent="0.35">
      <c r="A575" t="s">
        <v>4022</v>
      </c>
      <c r="B575" t="s">
        <v>2602</v>
      </c>
      <c r="C575" t="s">
        <v>5805</v>
      </c>
      <c r="D575" t="s">
        <v>5806</v>
      </c>
      <c r="E575" s="39">
        <v>45801</v>
      </c>
      <c r="F575" t="s">
        <v>5717</v>
      </c>
      <c r="G575" t="s">
        <v>2815</v>
      </c>
      <c r="H575" s="39">
        <v>45801.707015393498</v>
      </c>
      <c r="I575" s="39">
        <v>45801.719860034696</v>
      </c>
      <c r="J575" s="39">
        <v>45801</v>
      </c>
      <c r="K575" t="s">
        <v>4013</v>
      </c>
      <c r="L575" t="s">
        <v>3286</v>
      </c>
      <c r="M575" t="s">
        <v>2839</v>
      </c>
      <c r="N575" t="s">
        <v>1111</v>
      </c>
      <c r="O575" t="s">
        <v>2631</v>
      </c>
      <c r="P575" t="s">
        <v>1148</v>
      </c>
      <c r="Q575" t="s">
        <v>2628</v>
      </c>
      <c r="R575" t="s">
        <v>1370</v>
      </c>
      <c r="S575" t="s">
        <v>3358</v>
      </c>
      <c r="U575" t="s">
        <v>3180</v>
      </c>
      <c r="W575" t="s">
        <v>1882</v>
      </c>
      <c r="Y575" t="s">
        <v>1872</v>
      </c>
      <c r="Z575">
        <v>45</v>
      </c>
      <c r="AA575" t="s">
        <v>1913</v>
      </c>
      <c r="AB575" t="s">
        <v>1920</v>
      </c>
      <c r="AC575">
        <v>2900</v>
      </c>
      <c r="AF575" t="s">
        <v>1894</v>
      </c>
      <c r="AG575">
        <v>0</v>
      </c>
      <c r="AH575">
        <v>0</v>
      </c>
      <c r="AI575">
        <v>0</v>
      </c>
      <c r="AJ575">
        <v>0</v>
      </c>
      <c r="AK575">
        <v>0</v>
      </c>
      <c r="AL575">
        <v>1</v>
      </c>
      <c r="IF575" t="s">
        <v>1894</v>
      </c>
      <c r="IG575">
        <v>0</v>
      </c>
      <c r="IH575">
        <v>0</v>
      </c>
      <c r="II575">
        <v>0</v>
      </c>
      <c r="IJ575">
        <v>0</v>
      </c>
      <c r="IK575">
        <v>1</v>
      </c>
      <c r="PH575" t="s">
        <v>3206</v>
      </c>
      <c r="PI575">
        <v>1</v>
      </c>
      <c r="PJ575">
        <v>1</v>
      </c>
      <c r="PK575">
        <v>1</v>
      </c>
      <c r="PL575">
        <v>1</v>
      </c>
      <c r="PM575">
        <v>1</v>
      </c>
      <c r="PN575">
        <v>0</v>
      </c>
      <c r="PO575" t="s">
        <v>1925</v>
      </c>
      <c r="PP575" t="s">
        <v>2033</v>
      </c>
      <c r="PR575" t="s">
        <v>2320</v>
      </c>
      <c r="PS575">
        <v>12000</v>
      </c>
      <c r="PT575" t="s">
        <v>2837</v>
      </c>
      <c r="PU575">
        <v>6000</v>
      </c>
      <c r="PV575">
        <v>2.0689655172413799</v>
      </c>
      <c r="PW575">
        <v>2.1052631578947398</v>
      </c>
      <c r="PX575">
        <v>12000</v>
      </c>
      <c r="PZ575" t="s">
        <v>2151</v>
      </c>
      <c r="QB575">
        <v>61</v>
      </c>
      <c r="QC575">
        <v>6110</v>
      </c>
      <c r="QD575">
        <v>611001</v>
      </c>
      <c r="QE575" t="s">
        <v>2159</v>
      </c>
      <c r="QJ575">
        <v>15</v>
      </c>
      <c r="QK575">
        <v>2</v>
      </c>
      <c r="QL575" t="s">
        <v>2603</v>
      </c>
      <c r="QM575" t="s">
        <v>2610</v>
      </c>
      <c r="QO575" t="s">
        <v>1925</v>
      </c>
      <c r="QP575" t="s">
        <v>2322</v>
      </c>
      <c r="QQ575" t="s">
        <v>1872</v>
      </c>
      <c r="QS575">
        <v>10</v>
      </c>
      <c r="QT575" t="s">
        <v>3200</v>
      </c>
      <c r="QU575">
        <v>5285.7976086322496</v>
      </c>
      <c r="QV575">
        <v>1.8226888305628499</v>
      </c>
      <c r="QW575">
        <v>1.8546658275902601</v>
      </c>
      <c r="QX575">
        <v>29000</v>
      </c>
      <c r="QZ575" t="s">
        <v>2151</v>
      </c>
      <c r="RB575">
        <v>61</v>
      </c>
      <c r="RC575">
        <v>6110</v>
      </c>
      <c r="RD575" t="s">
        <v>2667</v>
      </c>
      <c r="RE575" t="s">
        <v>3384</v>
      </c>
      <c r="RJ575">
        <v>30</v>
      </c>
      <c r="RK575">
        <v>2</v>
      </c>
      <c r="RL575" t="s">
        <v>2603</v>
      </c>
      <c r="RM575" t="s">
        <v>2711</v>
      </c>
      <c r="RO575" t="s">
        <v>1925</v>
      </c>
      <c r="RP575" t="s">
        <v>2320</v>
      </c>
      <c r="RQ575" t="s">
        <v>2033</v>
      </c>
      <c r="RR575">
        <v>8000</v>
      </c>
      <c r="RS575" t="s">
        <v>2620</v>
      </c>
      <c r="RT575">
        <v>4000</v>
      </c>
      <c r="RU575">
        <v>1.3793103448275901</v>
      </c>
      <c r="RV575">
        <v>1.40350877192982</v>
      </c>
      <c r="RW575">
        <v>8000</v>
      </c>
      <c r="RY575" t="s">
        <v>2151</v>
      </c>
      <c r="SA575">
        <v>61</v>
      </c>
      <c r="SB575">
        <v>6110</v>
      </c>
      <c r="SC575">
        <v>611001</v>
      </c>
      <c r="SD575" t="s">
        <v>2965</v>
      </c>
      <c r="SI575">
        <v>45</v>
      </c>
      <c r="SJ575">
        <v>2</v>
      </c>
      <c r="SK575" t="s">
        <v>2603</v>
      </c>
      <c r="SL575" t="s">
        <v>2876</v>
      </c>
      <c r="SN575" t="s">
        <v>1925</v>
      </c>
      <c r="SO575" t="s">
        <v>2320</v>
      </c>
      <c r="SP575" t="s">
        <v>2039</v>
      </c>
      <c r="SR575">
        <v>6000</v>
      </c>
      <c r="SS575" t="s">
        <v>2837</v>
      </c>
      <c r="ST575">
        <v>6000</v>
      </c>
      <c r="SU575">
        <v>2.0689655172413799</v>
      </c>
      <c r="SV575">
        <v>2.1052631578947398</v>
      </c>
      <c r="SW575">
        <v>6000</v>
      </c>
      <c r="SY575" t="s">
        <v>2151</v>
      </c>
      <c r="TA575">
        <v>61</v>
      </c>
      <c r="TB575">
        <v>6110</v>
      </c>
      <c r="TC575">
        <v>611001</v>
      </c>
      <c r="TD575" t="s">
        <v>3384</v>
      </c>
      <c r="TI575">
        <v>15</v>
      </c>
      <c r="TJ575">
        <v>2</v>
      </c>
      <c r="TK575" t="s">
        <v>2603</v>
      </c>
      <c r="TL575" t="s">
        <v>2610</v>
      </c>
      <c r="TN575" t="s">
        <v>1927</v>
      </c>
      <c r="TO575" t="s">
        <v>2320</v>
      </c>
      <c r="TP575" t="s">
        <v>2065</v>
      </c>
      <c r="TR575">
        <v>13000</v>
      </c>
      <c r="TS575" t="s">
        <v>4019</v>
      </c>
      <c r="TT575">
        <v>650</v>
      </c>
      <c r="TU575">
        <v>0.22413793103448301</v>
      </c>
      <c r="TV575">
        <v>0.22807017543859601</v>
      </c>
      <c r="TW575">
        <v>13000</v>
      </c>
      <c r="TY575" t="s">
        <v>2151</v>
      </c>
      <c r="UA575">
        <v>61</v>
      </c>
      <c r="UB575">
        <v>6107</v>
      </c>
      <c r="UC575">
        <v>610705</v>
      </c>
      <c r="UD575" t="s">
        <v>2159</v>
      </c>
      <c r="UI575">
        <v>15</v>
      </c>
      <c r="UJ575">
        <v>2</v>
      </c>
      <c r="UK575" t="s">
        <v>2603</v>
      </c>
      <c r="UL575" t="s">
        <v>2610</v>
      </c>
      <c r="UN575" t="s">
        <v>1874</v>
      </c>
      <c r="UX575" t="s">
        <v>1872</v>
      </c>
      <c r="UY575" t="s">
        <v>4021</v>
      </c>
      <c r="UZ575">
        <v>1</v>
      </c>
      <c r="VA575">
        <v>0</v>
      </c>
      <c r="VB575">
        <v>0</v>
      </c>
      <c r="VC575">
        <v>1</v>
      </c>
      <c r="VD575">
        <v>0</v>
      </c>
      <c r="VE575">
        <v>0</v>
      </c>
      <c r="VF575">
        <v>1</v>
      </c>
      <c r="VG575">
        <v>1</v>
      </c>
      <c r="VH575">
        <v>1</v>
      </c>
      <c r="VI575">
        <v>1</v>
      </c>
      <c r="VJ575">
        <v>0</v>
      </c>
      <c r="VK575">
        <v>0</v>
      </c>
      <c r="VL575">
        <v>0</v>
      </c>
      <c r="VN575" t="s">
        <v>2195</v>
      </c>
      <c r="AAX575">
        <v>667050602</v>
      </c>
      <c r="AAY575">
        <v>45801.671504629601</v>
      </c>
      <c r="ABB575" t="s">
        <v>2601</v>
      </c>
      <c r="ABD575" t="s">
        <v>4017</v>
      </c>
      <c r="ABF575">
        <v>2</v>
      </c>
    </row>
    <row r="576" spans="1:734" x14ac:dyDescent="0.35">
      <c r="A576" t="s">
        <v>4229</v>
      </c>
      <c r="B576" t="s">
        <v>2602</v>
      </c>
      <c r="C576" t="s">
        <v>5805</v>
      </c>
      <c r="D576" t="s">
        <v>5806</v>
      </c>
      <c r="E576" s="39">
        <v>45805</v>
      </c>
      <c r="F576" t="s">
        <v>5717</v>
      </c>
      <c r="G576" t="s">
        <v>2815</v>
      </c>
      <c r="H576" s="39">
        <v>45805.600919351797</v>
      </c>
      <c r="I576" s="39">
        <v>45805.659501018497</v>
      </c>
      <c r="J576" s="39">
        <v>45805</v>
      </c>
      <c r="K576" t="s">
        <v>4013</v>
      </c>
      <c r="L576" t="s">
        <v>3286</v>
      </c>
      <c r="M576" t="s">
        <v>2839</v>
      </c>
      <c r="N576" t="s">
        <v>1111</v>
      </c>
      <c r="O576" t="s">
        <v>2631</v>
      </c>
      <c r="P576" t="s">
        <v>1148</v>
      </c>
      <c r="Q576" t="s">
        <v>2628</v>
      </c>
      <c r="R576" t="s">
        <v>1370</v>
      </c>
      <c r="S576" t="s">
        <v>3358</v>
      </c>
      <c r="U576" t="s">
        <v>3180</v>
      </c>
      <c r="W576" t="s">
        <v>1882</v>
      </c>
      <c r="Y576" t="s">
        <v>1872</v>
      </c>
      <c r="Z576">
        <v>48</v>
      </c>
      <c r="AA576" t="s">
        <v>1913</v>
      </c>
      <c r="AB576" t="s">
        <v>1920</v>
      </c>
      <c r="AC576">
        <v>2900</v>
      </c>
      <c r="AF576" t="s">
        <v>2691</v>
      </c>
      <c r="AG576">
        <v>1</v>
      </c>
      <c r="AH576">
        <v>1</v>
      </c>
      <c r="AI576">
        <v>1</v>
      </c>
      <c r="AJ576">
        <v>1</v>
      </c>
      <c r="AK576">
        <v>1</v>
      </c>
      <c r="AL576">
        <v>0</v>
      </c>
      <c r="AM576" t="s">
        <v>1927</v>
      </c>
      <c r="AN576" t="s">
        <v>2320</v>
      </c>
      <c r="AO576" t="s">
        <v>1959</v>
      </c>
      <c r="AQ576">
        <v>2500</v>
      </c>
      <c r="AR576" t="s">
        <v>2623</v>
      </c>
      <c r="AS576">
        <v>2500</v>
      </c>
      <c r="AT576">
        <v>0.86206896551724099</v>
      </c>
      <c r="AU576">
        <v>0.87719298245613997</v>
      </c>
      <c r="AV576">
        <v>2500</v>
      </c>
      <c r="AX576" t="s">
        <v>2151</v>
      </c>
      <c r="AZ576">
        <v>61</v>
      </c>
      <c r="BA576">
        <v>6109</v>
      </c>
      <c r="BB576">
        <v>610901</v>
      </c>
      <c r="BC576" t="s">
        <v>2159</v>
      </c>
      <c r="BH576">
        <v>15</v>
      </c>
      <c r="BI576">
        <v>1</v>
      </c>
      <c r="BJ576" t="s">
        <v>2603</v>
      </c>
      <c r="BK576" t="s">
        <v>2646</v>
      </c>
      <c r="BM576" t="s">
        <v>1925</v>
      </c>
      <c r="BN576" t="s">
        <v>2320</v>
      </c>
      <c r="BO576" t="s">
        <v>1959</v>
      </c>
      <c r="BQ576">
        <v>1500</v>
      </c>
      <c r="BR576" t="s">
        <v>2727</v>
      </c>
      <c r="BS576">
        <v>1500</v>
      </c>
      <c r="BT576">
        <v>0.51724137931034497</v>
      </c>
      <c r="BU576">
        <v>0.52631578947368396</v>
      </c>
      <c r="BV576">
        <v>1500</v>
      </c>
      <c r="BX576" t="s">
        <v>2151</v>
      </c>
      <c r="BZ576">
        <v>61</v>
      </c>
      <c r="CA576">
        <v>6107</v>
      </c>
      <c r="CB576" t="s">
        <v>2632</v>
      </c>
      <c r="CC576" t="s">
        <v>2159</v>
      </c>
      <c r="CH576">
        <v>10</v>
      </c>
      <c r="CI576">
        <v>2</v>
      </c>
      <c r="CJ576" t="s">
        <v>2603</v>
      </c>
      <c r="CK576" t="s">
        <v>2607</v>
      </c>
      <c r="CM576" t="s">
        <v>1927</v>
      </c>
      <c r="CN576" t="s">
        <v>2320</v>
      </c>
      <c r="CO576" t="s">
        <v>1959</v>
      </c>
      <c r="CQ576">
        <v>3500</v>
      </c>
      <c r="CR576" t="s">
        <v>2629</v>
      </c>
      <c r="CS576">
        <v>3500</v>
      </c>
      <c r="CT576">
        <v>1.2068965517241399</v>
      </c>
      <c r="CU576">
        <v>1.2280701754386001</v>
      </c>
      <c r="CV576">
        <v>3500</v>
      </c>
      <c r="CX576" t="s">
        <v>2054</v>
      </c>
      <c r="CZ576" t="s">
        <v>2151</v>
      </c>
      <c r="DB576">
        <v>61</v>
      </c>
      <c r="DC576">
        <v>6109</v>
      </c>
      <c r="DD576" t="s">
        <v>2627</v>
      </c>
      <c r="DE576" t="s">
        <v>2151</v>
      </c>
      <c r="DG576">
        <v>61</v>
      </c>
      <c r="DH576">
        <v>6107</v>
      </c>
      <c r="DI576" t="s">
        <v>2632</v>
      </c>
      <c r="DJ576">
        <v>15</v>
      </c>
      <c r="DK576">
        <v>2</v>
      </c>
      <c r="DL576" t="s">
        <v>2603</v>
      </c>
      <c r="DM576" t="s">
        <v>2610</v>
      </c>
      <c r="DO576" t="s">
        <v>1925</v>
      </c>
      <c r="DP576" t="s">
        <v>2320</v>
      </c>
      <c r="DQ576" t="s">
        <v>1986</v>
      </c>
      <c r="DS576">
        <v>2000</v>
      </c>
      <c r="DT576" t="s">
        <v>3501</v>
      </c>
      <c r="DU576">
        <v>2777.7777777777801</v>
      </c>
      <c r="DV576">
        <v>0.95785440613026795</v>
      </c>
      <c r="DW576">
        <v>0.974658869395712</v>
      </c>
      <c r="DX576">
        <v>2777.7777777777801</v>
      </c>
      <c r="DZ576" t="s">
        <v>2151</v>
      </c>
      <c r="EB576">
        <v>61</v>
      </c>
      <c r="EC576" t="s">
        <v>2631</v>
      </c>
      <c r="ED576" t="s">
        <v>2628</v>
      </c>
      <c r="EE576" t="s">
        <v>2151</v>
      </c>
      <c r="EG576">
        <v>61</v>
      </c>
      <c r="EH576" t="s">
        <v>2631</v>
      </c>
      <c r="EI576" t="s">
        <v>2628</v>
      </c>
      <c r="EJ576">
        <v>10</v>
      </c>
      <c r="EK576">
        <v>1</v>
      </c>
      <c r="EL576" t="s">
        <v>2603</v>
      </c>
      <c r="EM576" t="s">
        <v>2648</v>
      </c>
      <c r="EO576" t="s">
        <v>1925</v>
      </c>
      <c r="EP576" t="s">
        <v>2320</v>
      </c>
      <c r="EQ576" t="s">
        <v>2000</v>
      </c>
      <c r="ES576">
        <v>800</v>
      </c>
      <c r="ET576" t="s">
        <v>2719</v>
      </c>
      <c r="EU576">
        <v>1600</v>
      </c>
      <c r="EV576">
        <v>0.55172413793103403</v>
      </c>
      <c r="EW576">
        <v>0.56140350877193002</v>
      </c>
      <c r="EX576">
        <v>1600</v>
      </c>
      <c r="EZ576" t="s">
        <v>2151</v>
      </c>
      <c r="FB576">
        <v>61</v>
      </c>
      <c r="FC576" t="s">
        <v>2640</v>
      </c>
      <c r="FD576" t="s">
        <v>2667</v>
      </c>
      <c r="FE576" t="s">
        <v>2159</v>
      </c>
      <c r="FJ576">
        <v>30</v>
      </c>
      <c r="FK576">
        <v>2</v>
      </c>
      <c r="FL576" t="s">
        <v>2603</v>
      </c>
      <c r="FM576" t="s">
        <v>2711</v>
      </c>
      <c r="FO576" t="s">
        <v>1874</v>
      </c>
      <c r="FY576" t="s">
        <v>1872</v>
      </c>
      <c r="FZ576" t="s">
        <v>4226</v>
      </c>
      <c r="GA576">
        <v>1</v>
      </c>
      <c r="GB576">
        <v>1</v>
      </c>
      <c r="GC576">
        <v>1</v>
      </c>
      <c r="GD576">
        <v>1</v>
      </c>
      <c r="GE576">
        <v>1</v>
      </c>
      <c r="GF576">
        <v>1</v>
      </c>
      <c r="GG576">
        <v>1</v>
      </c>
      <c r="GH576">
        <v>1</v>
      </c>
      <c r="GI576">
        <v>1</v>
      </c>
      <c r="GJ576">
        <v>1</v>
      </c>
      <c r="GK576">
        <v>0</v>
      </c>
      <c r="GL576">
        <v>0</v>
      </c>
      <c r="GM576">
        <v>0</v>
      </c>
      <c r="GO576" t="s">
        <v>2199</v>
      </c>
      <c r="HK576" t="s">
        <v>2793</v>
      </c>
      <c r="HL576">
        <v>1</v>
      </c>
      <c r="HM576">
        <v>1</v>
      </c>
      <c r="HN576">
        <v>0</v>
      </c>
      <c r="HO576">
        <v>1</v>
      </c>
      <c r="HP576">
        <v>0</v>
      </c>
      <c r="HQ576">
        <v>0</v>
      </c>
      <c r="HR576" t="s">
        <v>4227</v>
      </c>
      <c r="HS576">
        <v>0</v>
      </c>
      <c r="HT576">
        <v>0</v>
      </c>
      <c r="HU576">
        <v>0</v>
      </c>
      <c r="HV576">
        <v>0</v>
      </c>
      <c r="HW576">
        <v>0</v>
      </c>
      <c r="HX576">
        <v>1</v>
      </c>
      <c r="HY576">
        <v>1</v>
      </c>
      <c r="HZ576">
        <v>0</v>
      </c>
      <c r="IA576">
        <v>0</v>
      </c>
      <c r="IB576">
        <v>1</v>
      </c>
      <c r="IC576">
        <v>0</v>
      </c>
      <c r="ID576">
        <v>0</v>
      </c>
      <c r="IF576" t="s">
        <v>1894</v>
      </c>
      <c r="IG576">
        <v>0</v>
      </c>
      <c r="IH576">
        <v>0</v>
      </c>
      <c r="II576">
        <v>0</v>
      </c>
      <c r="IJ576">
        <v>0</v>
      </c>
      <c r="IK576">
        <v>1</v>
      </c>
      <c r="PH576" t="s">
        <v>1894</v>
      </c>
      <c r="PI576">
        <v>0</v>
      </c>
      <c r="PJ576">
        <v>0</v>
      </c>
      <c r="PK576">
        <v>0</v>
      </c>
      <c r="PL576">
        <v>0</v>
      </c>
      <c r="PM576">
        <v>0</v>
      </c>
      <c r="PN576">
        <v>1</v>
      </c>
      <c r="XE576" t="s">
        <v>3277</v>
      </c>
      <c r="XF576">
        <v>0</v>
      </c>
      <c r="XG576">
        <v>0</v>
      </c>
      <c r="XH576">
        <v>1</v>
      </c>
      <c r="XI576">
        <v>0</v>
      </c>
      <c r="XJ576">
        <v>0</v>
      </c>
      <c r="XK576">
        <v>1</v>
      </c>
      <c r="XL576">
        <v>0</v>
      </c>
      <c r="XM576">
        <v>0</v>
      </c>
      <c r="XN576">
        <v>0</v>
      </c>
      <c r="XO576">
        <v>0</v>
      </c>
      <c r="XP576">
        <v>0</v>
      </c>
      <c r="XQ576">
        <v>0</v>
      </c>
      <c r="XR576">
        <v>0</v>
      </c>
      <c r="XT576" t="s">
        <v>1874</v>
      </c>
      <c r="XV576" t="s">
        <v>2313</v>
      </c>
      <c r="XW576">
        <v>0</v>
      </c>
      <c r="XX576">
        <v>0</v>
      </c>
      <c r="XY576">
        <v>0</v>
      </c>
      <c r="XZ576">
        <v>0</v>
      </c>
      <c r="YA576">
        <v>1</v>
      </c>
      <c r="YB576">
        <v>0</v>
      </c>
      <c r="YC576">
        <v>0</v>
      </c>
      <c r="YD576">
        <v>0</v>
      </c>
      <c r="YE576">
        <v>0</v>
      </c>
      <c r="YG576" t="s">
        <v>2675</v>
      </c>
      <c r="YH576">
        <v>0</v>
      </c>
      <c r="YI576">
        <v>1</v>
      </c>
      <c r="YJ576">
        <v>0</v>
      </c>
      <c r="YK576">
        <v>1</v>
      </c>
      <c r="YL576">
        <v>0</v>
      </c>
      <c r="YM576">
        <v>0</v>
      </c>
      <c r="YN576">
        <v>0</v>
      </c>
      <c r="YO576">
        <v>0</v>
      </c>
      <c r="YQ576" t="s">
        <v>1874</v>
      </c>
      <c r="YR576" t="s">
        <v>2721</v>
      </c>
      <c r="YS576">
        <v>1</v>
      </c>
      <c r="YT576">
        <v>1</v>
      </c>
      <c r="YU576">
        <v>0</v>
      </c>
      <c r="YV576">
        <v>0</v>
      </c>
      <c r="YW576">
        <v>0</v>
      </c>
      <c r="YX576">
        <v>0</v>
      </c>
      <c r="YZ576" t="s">
        <v>4228</v>
      </c>
      <c r="ZA576">
        <v>0</v>
      </c>
      <c r="ZB576">
        <v>0</v>
      </c>
      <c r="ZC576">
        <v>1</v>
      </c>
      <c r="ZD576">
        <v>1</v>
      </c>
      <c r="ZE576">
        <v>1</v>
      </c>
      <c r="ZF576">
        <v>0</v>
      </c>
      <c r="ZG576">
        <v>0</v>
      </c>
      <c r="ZH576">
        <v>0</v>
      </c>
      <c r="ZI576">
        <v>0</v>
      </c>
      <c r="ZJ576">
        <v>0</v>
      </c>
      <c r="ZK576">
        <v>0</v>
      </c>
      <c r="ZM576" t="s">
        <v>2262</v>
      </c>
      <c r="ZO576" t="s">
        <v>2663</v>
      </c>
      <c r="ZP576">
        <v>1</v>
      </c>
      <c r="ZQ576">
        <v>1</v>
      </c>
      <c r="ZR576">
        <v>0</v>
      </c>
      <c r="ZS576">
        <v>0</v>
      </c>
      <c r="ZT576">
        <v>1</v>
      </c>
      <c r="ZU576">
        <v>0</v>
      </c>
      <c r="ZV576">
        <v>0</v>
      </c>
      <c r="ZW576">
        <v>0</v>
      </c>
      <c r="ZY576" t="s">
        <v>2335</v>
      </c>
      <c r="AAX576">
        <v>668239091</v>
      </c>
      <c r="AAY576">
        <v>45805.7491435185</v>
      </c>
      <c r="ABB576" t="s">
        <v>2601</v>
      </c>
      <c r="ABD576" t="s">
        <v>4017</v>
      </c>
      <c r="ABF576">
        <v>54</v>
      </c>
    </row>
    <row r="577" spans="1:734" x14ac:dyDescent="0.35">
      <c r="A577" t="s">
        <v>4234</v>
      </c>
      <c r="B577" t="s">
        <v>2602</v>
      </c>
      <c r="C577" t="s">
        <v>5805</v>
      </c>
      <c r="D577" t="s">
        <v>5806</v>
      </c>
      <c r="E577" s="39">
        <v>45805</v>
      </c>
      <c r="F577" t="s">
        <v>5717</v>
      </c>
      <c r="G577" t="s">
        <v>2815</v>
      </c>
      <c r="H577" s="39">
        <v>45805.675746435198</v>
      </c>
      <c r="I577" s="39">
        <v>45805.685373865701</v>
      </c>
      <c r="J577" s="39">
        <v>45805</v>
      </c>
      <c r="K577" t="s">
        <v>4013</v>
      </c>
      <c r="L577" t="s">
        <v>3286</v>
      </c>
      <c r="M577" t="s">
        <v>2839</v>
      </c>
      <c r="N577" t="s">
        <v>1111</v>
      </c>
      <c r="O577" t="s">
        <v>2631</v>
      </c>
      <c r="P577" t="s">
        <v>1148</v>
      </c>
      <c r="Q577" t="s">
        <v>2628</v>
      </c>
      <c r="R577" t="s">
        <v>1370</v>
      </c>
      <c r="S577" t="s">
        <v>3358</v>
      </c>
      <c r="U577" t="s">
        <v>3180</v>
      </c>
      <c r="W577" t="s">
        <v>1882</v>
      </c>
      <c r="Y577" t="s">
        <v>1872</v>
      </c>
      <c r="Z577">
        <v>38</v>
      </c>
      <c r="AA577" t="s">
        <v>1915</v>
      </c>
      <c r="AB577" t="s">
        <v>1920</v>
      </c>
      <c r="AC577">
        <v>2900</v>
      </c>
      <c r="AF577" t="s">
        <v>1894</v>
      </c>
      <c r="AG577">
        <v>0</v>
      </c>
      <c r="AH577">
        <v>0</v>
      </c>
      <c r="AI577">
        <v>0</v>
      </c>
      <c r="AJ577">
        <v>0</v>
      </c>
      <c r="AK577">
        <v>0</v>
      </c>
      <c r="AL577">
        <v>1</v>
      </c>
      <c r="IF577" t="s">
        <v>1894</v>
      </c>
      <c r="IG577">
        <v>0</v>
      </c>
      <c r="IH577">
        <v>0</v>
      </c>
      <c r="II577">
        <v>0</v>
      </c>
      <c r="IJ577">
        <v>0</v>
      </c>
      <c r="IK577">
        <v>1</v>
      </c>
      <c r="PH577" t="s">
        <v>3206</v>
      </c>
      <c r="PI577">
        <v>1</v>
      </c>
      <c r="PJ577">
        <v>1</v>
      </c>
      <c r="PK577">
        <v>1</v>
      </c>
      <c r="PL577">
        <v>1</v>
      </c>
      <c r="PM577">
        <v>1</v>
      </c>
      <c r="PN577">
        <v>0</v>
      </c>
      <c r="PO577" t="s">
        <v>1925</v>
      </c>
      <c r="PP577" t="s">
        <v>2033</v>
      </c>
      <c r="PR577" t="s">
        <v>2320</v>
      </c>
      <c r="PS577">
        <v>12000</v>
      </c>
      <c r="PT577" t="s">
        <v>2837</v>
      </c>
      <c r="PU577">
        <v>6000</v>
      </c>
      <c r="PV577">
        <v>2.0689655172413799</v>
      </c>
      <c r="PW577">
        <v>2.1052631578947398</v>
      </c>
      <c r="PX577">
        <v>12000</v>
      </c>
      <c r="PZ577" t="s">
        <v>2151</v>
      </c>
      <c r="QB577">
        <v>61</v>
      </c>
      <c r="QC577">
        <v>6110</v>
      </c>
      <c r="QD577">
        <v>611001</v>
      </c>
      <c r="QE577" t="s">
        <v>2159</v>
      </c>
      <c r="QJ577">
        <v>30</v>
      </c>
      <c r="QK577">
        <v>2</v>
      </c>
      <c r="QL577" t="s">
        <v>2603</v>
      </c>
      <c r="QM577" t="s">
        <v>2711</v>
      </c>
      <c r="QO577" t="s">
        <v>1925</v>
      </c>
      <c r="QP577" t="s">
        <v>2322</v>
      </c>
      <c r="QQ577" t="s">
        <v>1872</v>
      </c>
      <c r="QS577">
        <v>10</v>
      </c>
      <c r="QT577" t="s">
        <v>3200</v>
      </c>
      <c r="QU577">
        <v>5285.7976086322496</v>
      </c>
      <c r="QV577">
        <v>1.8226888305628499</v>
      </c>
      <c r="QW577">
        <v>1.8546658275902601</v>
      </c>
      <c r="QX577">
        <v>29000</v>
      </c>
      <c r="QZ577" t="s">
        <v>2151</v>
      </c>
      <c r="RB577">
        <v>61</v>
      </c>
      <c r="RC577">
        <v>6110</v>
      </c>
      <c r="RD577" t="s">
        <v>2667</v>
      </c>
      <c r="RE577" t="s">
        <v>3384</v>
      </c>
      <c r="RJ577">
        <v>60</v>
      </c>
      <c r="RK577">
        <v>2</v>
      </c>
      <c r="RL577" t="s">
        <v>2603</v>
      </c>
      <c r="RM577" t="s">
        <v>3026</v>
      </c>
      <c r="RO577" t="s">
        <v>1925</v>
      </c>
      <c r="RP577" t="s">
        <v>2320</v>
      </c>
      <c r="RQ577" t="s">
        <v>2033</v>
      </c>
      <c r="RR577">
        <v>8000</v>
      </c>
      <c r="RS577" t="s">
        <v>2620</v>
      </c>
      <c r="RT577">
        <v>4000</v>
      </c>
      <c r="RU577">
        <v>1.3793103448275901</v>
      </c>
      <c r="RV577">
        <v>1.40350877192982</v>
      </c>
      <c r="RW577">
        <v>8000</v>
      </c>
      <c r="RY577" t="s">
        <v>2151</v>
      </c>
      <c r="SA577">
        <v>61</v>
      </c>
      <c r="SB577">
        <v>6110</v>
      </c>
      <c r="SC577">
        <v>611001</v>
      </c>
      <c r="SD577" t="s">
        <v>2965</v>
      </c>
      <c r="SI577">
        <v>60</v>
      </c>
      <c r="SJ577">
        <v>2</v>
      </c>
      <c r="SK577" t="s">
        <v>2603</v>
      </c>
      <c r="SL577" t="s">
        <v>3026</v>
      </c>
      <c r="SN577" t="s">
        <v>1925</v>
      </c>
      <c r="SO577" t="s">
        <v>2320</v>
      </c>
      <c r="SP577" t="s">
        <v>2039</v>
      </c>
      <c r="SR577">
        <v>6000</v>
      </c>
      <c r="SS577" t="s">
        <v>2837</v>
      </c>
      <c r="ST577">
        <v>6000</v>
      </c>
      <c r="SU577">
        <v>2.0689655172413799</v>
      </c>
      <c r="SV577">
        <v>2.1052631578947398</v>
      </c>
      <c r="SW577">
        <v>6000</v>
      </c>
      <c r="SY577" t="s">
        <v>2151</v>
      </c>
      <c r="TA577">
        <v>61</v>
      </c>
      <c r="TB577">
        <v>6110</v>
      </c>
      <c r="TC577">
        <v>611001</v>
      </c>
      <c r="TD577" t="s">
        <v>3384</v>
      </c>
      <c r="TI577">
        <v>7</v>
      </c>
      <c r="TJ577">
        <v>2</v>
      </c>
      <c r="TK577" t="s">
        <v>2603</v>
      </c>
      <c r="TL577" t="s">
        <v>2612</v>
      </c>
      <c r="TN577" t="s">
        <v>1927</v>
      </c>
      <c r="TO577" t="s">
        <v>2320</v>
      </c>
      <c r="TP577" t="s">
        <v>2065</v>
      </c>
      <c r="TR577">
        <v>12000</v>
      </c>
      <c r="TS577" t="s">
        <v>2798</v>
      </c>
      <c r="TT577">
        <v>600</v>
      </c>
      <c r="TU577">
        <v>0.20689655172413801</v>
      </c>
      <c r="TV577">
        <v>0.21052631578947401</v>
      </c>
      <c r="TW577">
        <v>12000</v>
      </c>
      <c r="TY577" t="s">
        <v>2151</v>
      </c>
      <c r="UA577">
        <v>61</v>
      </c>
      <c r="UB577">
        <v>6110</v>
      </c>
      <c r="UC577">
        <v>611001</v>
      </c>
      <c r="UD577" t="s">
        <v>2159</v>
      </c>
      <c r="UI577">
        <v>15</v>
      </c>
      <c r="UJ577">
        <v>2</v>
      </c>
      <c r="UK577" t="s">
        <v>2603</v>
      </c>
      <c r="UL577" t="s">
        <v>2610</v>
      </c>
      <c r="UN577" t="s">
        <v>1874</v>
      </c>
      <c r="UX577" t="s">
        <v>1872</v>
      </c>
      <c r="UY577" t="s">
        <v>4226</v>
      </c>
      <c r="UZ577">
        <v>1</v>
      </c>
      <c r="VA577">
        <v>1</v>
      </c>
      <c r="VB577">
        <v>1</v>
      </c>
      <c r="VC577">
        <v>1</v>
      </c>
      <c r="VD577">
        <v>1</v>
      </c>
      <c r="VE577">
        <v>1</v>
      </c>
      <c r="VF577">
        <v>1</v>
      </c>
      <c r="VG577">
        <v>1</v>
      </c>
      <c r="VH577">
        <v>1</v>
      </c>
      <c r="VI577">
        <v>1</v>
      </c>
      <c r="VJ577">
        <v>0</v>
      </c>
      <c r="VK577">
        <v>0</v>
      </c>
      <c r="VL577">
        <v>0</v>
      </c>
      <c r="VN577" t="s">
        <v>2195</v>
      </c>
      <c r="AAX577">
        <v>668239125</v>
      </c>
      <c r="AAY577">
        <v>45805.749259259297</v>
      </c>
      <c r="ABB577" t="s">
        <v>2601</v>
      </c>
      <c r="ABD577" t="s">
        <v>4017</v>
      </c>
      <c r="ABF577">
        <v>56</v>
      </c>
    </row>
    <row r="578" spans="1:734" x14ac:dyDescent="0.35">
      <c r="A578" t="s">
        <v>4445</v>
      </c>
      <c r="B578" t="s">
        <v>2602</v>
      </c>
      <c r="C578" t="s">
        <v>5805</v>
      </c>
      <c r="D578" t="s">
        <v>5806</v>
      </c>
      <c r="E578" s="39">
        <v>45808</v>
      </c>
      <c r="F578" t="s">
        <v>5717</v>
      </c>
      <c r="G578" t="s">
        <v>2815</v>
      </c>
      <c r="H578" s="39">
        <v>45808.635835902802</v>
      </c>
      <c r="I578" s="39">
        <v>45808.6709283565</v>
      </c>
      <c r="J578" s="39">
        <v>45808</v>
      </c>
      <c r="K578" t="s">
        <v>4013</v>
      </c>
      <c r="L578" t="s">
        <v>3286</v>
      </c>
      <c r="M578" t="s">
        <v>2839</v>
      </c>
      <c r="N578" t="s">
        <v>1111</v>
      </c>
      <c r="O578" t="s">
        <v>2631</v>
      </c>
      <c r="P578" t="s">
        <v>1148</v>
      </c>
      <c r="Q578" t="s">
        <v>2628</v>
      </c>
      <c r="R578" t="s">
        <v>1370</v>
      </c>
      <c r="S578" t="s">
        <v>3358</v>
      </c>
      <c r="U578" t="s">
        <v>3180</v>
      </c>
      <c r="W578" t="s">
        <v>1882</v>
      </c>
      <c r="Y578" t="s">
        <v>1872</v>
      </c>
      <c r="Z578">
        <v>48</v>
      </c>
      <c r="AA578" t="s">
        <v>1913</v>
      </c>
      <c r="AB578" t="s">
        <v>1918</v>
      </c>
      <c r="AC578">
        <v>2900</v>
      </c>
      <c r="AF578" t="s">
        <v>2691</v>
      </c>
      <c r="AG578">
        <v>1</v>
      </c>
      <c r="AH578">
        <v>1</v>
      </c>
      <c r="AI578">
        <v>1</v>
      </c>
      <c r="AJ578">
        <v>1</v>
      </c>
      <c r="AK578">
        <v>1</v>
      </c>
      <c r="AL578">
        <v>0</v>
      </c>
      <c r="AM578" t="s">
        <v>1927</v>
      </c>
      <c r="AN578" t="s">
        <v>2320</v>
      </c>
      <c r="AO578" t="s">
        <v>1959</v>
      </c>
      <c r="AQ578">
        <v>2500</v>
      </c>
      <c r="AR578" t="s">
        <v>2623</v>
      </c>
      <c r="AS578">
        <v>2500</v>
      </c>
      <c r="AT578">
        <v>0.86206896551724099</v>
      </c>
      <c r="AU578">
        <v>0.87719298245613997</v>
      </c>
      <c r="AV578">
        <v>2500</v>
      </c>
      <c r="AX578" t="s">
        <v>2151</v>
      </c>
      <c r="AZ578">
        <v>61</v>
      </c>
      <c r="BA578">
        <v>6107</v>
      </c>
      <c r="BB578">
        <v>610706</v>
      </c>
      <c r="BC578" t="s">
        <v>2159</v>
      </c>
      <c r="BH578">
        <v>15</v>
      </c>
      <c r="BI578">
        <v>2</v>
      </c>
      <c r="BJ578" t="s">
        <v>2603</v>
      </c>
      <c r="BK578" t="s">
        <v>2610</v>
      </c>
      <c r="BM578" t="s">
        <v>1925</v>
      </c>
      <c r="BN578" t="s">
        <v>2320</v>
      </c>
      <c r="BO578" t="s">
        <v>1959</v>
      </c>
      <c r="BQ578">
        <v>1500</v>
      </c>
      <c r="BR578" t="s">
        <v>2727</v>
      </c>
      <c r="BS578">
        <v>1500</v>
      </c>
      <c r="BT578">
        <v>0.51724137931034497</v>
      </c>
      <c r="BU578">
        <v>0.52631578947368396</v>
      </c>
      <c r="BV578">
        <v>1500</v>
      </c>
      <c r="BX578" t="s">
        <v>2151</v>
      </c>
      <c r="BZ578">
        <v>61</v>
      </c>
      <c r="CA578">
        <v>6107</v>
      </c>
      <c r="CB578" t="s">
        <v>2632</v>
      </c>
      <c r="CC578" t="s">
        <v>2159</v>
      </c>
      <c r="CH578">
        <v>15</v>
      </c>
      <c r="CI578">
        <v>2</v>
      </c>
      <c r="CJ578" t="s">
        <v>2603</v>
      </c>
      <c r="CK578" t="s">
        <v>2610</v>
      </c>
      <c r="CM578" t="s">
        <v>1927</v>
      </c>
      <c r="CN578" t="s">
        <v>2320</v>
      </c>
      <c r="CO578" t="s">
        <v>1959</v>
      </c>
      <c r="CQ578">
        <v>3500</v>
      </c>
      <c r="CR578" t="s">
        <v>2629</v>
      </c>
      <c r="CS578">
        <v>3500</v>
      </c>
      <c r="CT578">
        <v>1.2068965517241399</v>
      </c>
      <c r="CU578">
        <v>1.2280701754386001</v>
      </c>
      <c r="CV578">
        <v>3500</v>
      </c>
      <c r="CX578" t="s">
        <v>2054</v>
      </c>
      <c r="CZ578" t="s">
        <v>2151</v>
      </c>
      <c r="DB578">
        <v>61</v>
      </c>
      <c r="DC578">
        <v>6107</v>
      </c>
      <c r="DD578" t="s">
        <v>2632</v>
      </c>
      <c r="DE578" t="s">
        <v>2151</v>
      </c>
      <c r="DG578">
        <v>61</v>
      </c>
      <c r="DH578">
        <v>6107</v>
      </c>
      <c r="DI578" t="s">
        <v>2632</v>
      </c>
      <c r="DJ578">
        <v>20</v>
      </c>
      <c r="DK578">
        <v>2</v>
      </c>
      <c r="DL578" t="s">
        <v>2603</v>
      </c>
      <c r="DM578" t="s">
        <v>2677</v>
      </c>
      <c r="DO578" t="s">
        <v>1925</v>
      </c>
      <c r="DP578" t="s">
        <v>2320</v>
      </c>
      <c r="DQ578" t="s">
        <v>1986</v>
      </c>
      <c r="DS578">
        <v>2000</v>
      </c>
      <c r="DT578" t="s">
        <v>3501</v>
      </c>
      <c r="DU578">
        <v>2777.7777777777801</v>
      </c>
      <c r="DV578">
        <v>0.95785440613026795</v>
      </c>
      <c r="DW578">
        <v>0.974658869395712</v>
      </c>
      <c r="DX578">
        <v>2777.7777777777801</v>
      </c>
      <c r="DZ578" t="s">
        <v>2151</v>
      </c>
      <c r="EB578">
        <v>61</v>
      </c>
      <c r="EC578" t="s">
        <v>2631</v>
      </c>
      <c r="ED578" t="s">
        <v>2628</v>
      </c>
      <c r="EE578" t="s">
        <v>2151</v>
      </c>
      <c r="EG578">
        <v>61</v>
      </c>
      <c r="EH578" t="s">
        <v>2631</v>
      </c>
      <c r="EI578" t="s">
        <v>2628</v>
      </c>
      <c r="EJ578">
        <v>15</v>
      </c>
      <c r="EK578">
        <v>2</v>
      </c>
      <c r="EL578" t="s">
        <v>2603</v>
      </c>
      <c r="EM578" t="s">
        <v>2610</v>
      </c>
      <c r="EO578" t="s">
        <v>1925</v>
      </c>
      <c r="EP578" t="s">
        <v>2320</v>
      </c>
      <c r="EQ578" t="s">
        <v>2000</v>
      </c>
      <c r="ES578">
        <v>800</v>
      </c>
      <c r="ET578" t="s">
        <v>2719</v>
      </c>
      <c r="EU578">
        <v>1600</v>
      </c>
      <c r="EV578">
        <v>0.55172413793103403</v>
      </c>
      <c r="EW578">
        <v>0.56140350877193002</v>
      </c>
      <c r="EX578">
        <v>1600</v>
      </c>
      <c r="EZ578" t="s">
        <v>2151</v>
      </c>
      <c r="FB578">
        <v>61</v>
      </c>
      <c r="FC578" t="s">
        <v>2640</v>
      </c>
      <c r="FD578" t="s">
        <v>2667</v>
      </c>
      <c r="FE578" t="s">
        <v>2159</v>
      </c>
      <c r="FJ578">
        <v>30</v>
      </c>
      <c r="FK578">
        <v>2</v>
      </c>
      <c r="FL578" t="s">
        <v>2603</v>
      </c>
      <c r="FM578" t="s">
        <v>2711</v>
      </c>
      <c r="FO578" t="s">
        <v>1874</v>
      </c>
      <c r="FY578" t="s">
        <v>1872</v>
      </c>
      <c r="FZ578" t="s">
        <v>4442</v>
      </c>
      <c r="GA578">
        <v>1</v>
      </c>
      <c r="GB578">
        <v>1</v>
      </c>
      <c r="GC578">
        <v>1</v>
      </c>
      <c r="GD578">
        <v>1</v>
      </c>
      <c r="GE578">
        <v>1</v>
      </c>
      <c r="GF578">
        <v>1</v>
      </c>
      <c r="GG578">
        <v>1</v>
      </c>
      <c r="GH578">
        <v>1</v>
      </c>
      <c r="GI578">
        <v>1</v>
      </c>
      <c r="GJ578">
        <v>1</v>
      </c>
      <c r="GK578">
        <v>0</v>
      </c>
      <c r="GL578">
        <v>0</v>
      </c>
      <c r="GM578">
        <v>0</v>
      </c>
      <c r="GO578" t="s">
        <v>2195</v>
      </c>
      <c r="IF578" t="s">
        <v>1894</v>
      </c>
      <c r="IG578">
        <v>0</v>
      </c>
      <c r="IH578">
        <v>0</v>
      </c>
      <c r="II578">
        <v>0</v>
      </c>
      <c r="IJ578">
        <v>0</v>
      </c>
      <c r="IK578">
        <v>1</v>
      </c>
      <c r="PH578" t="s">
        <v>1894</v>
      </c>
      <c r="PI578">
        <v>0</v>
      </c>
      <c r="PJ578">
        <v>0</v>
      </c>
      <c r="PK578">
        <v>0</v>
      </c>
      <c r="PL578">
        <v>0</v>
      </c>
      <c r="PM578">
        <v>0</v>
      </c>
      <c r="PN578">
        <v>1</v>
      </c>
      <c r="XE578" t="s">
        <v>4443</v>
      </c>
      <c r="XF578">
        <v>0</v>
      </c>
      <c r="XG578">
        <v>0</v>
      </c>
      <c r="XH578">
        <v>1</v>
      </c>
      <c r="XI578">
        <v>0</v>
      </c>
      <c r="XJ578">
        <v>0</v>
      </c>
      <c r="XK578">
        <v>1</v>
      </c>
      <c r="XL578">
        <v>0</v>
      </c>
      <c r="XM578">
        <v>0</v>
      </c>
      <c r="XN578">
        <v>0</v>
      </c>
      <c r="XO578">
        <v>0</v>
      </c>
      <c r="XP578">
        <v>0</v>
      </c>
      <c r="XQ578">
        <v>0</v>
      </c>
      <c r="XR578">
        <v>0</v>
      </c>
      <c r="XT578" t="s">
        <v>1874</v>
      </c>
      <c r="XV578" t="s">
        <v>2708</v>
      </c>
      <c r="XW578">
        <v>0</v>
      </c>
      <c r="XX578">
        <v>0</v>
      </c>
      <c r="XY578">
        <v>0</v>
      </c>
      <c r="XZ578">
        <v>0</v>
      </c>
      <c r="YA578">
        <v>1</v>
      </c>
      <c r="YB578">
        <v>1</v>
      </c>
      <c r="YC578">
        <v>0</v>
      </c>
      <c r="YD578">
        <v>0</v>
      </c>
      <c r="YE578">
        <v>0</v>
      </c>
      <c r="YG578" t="s">
        <v>2675</v>
      </c>
      <c r="YH578">
        <v>0</v>
      </c>
      <c r="YI578">
        <v>1</v>
      </c>
      <c r="YJ578">
        <v>0</v>
      </c>
      <c r="YK578">
        <v>1</v>
      </c>
      <c r="YL578">
        <v>0</v>
      </c>
      <c r="YM578">
        <v>0</v>
      </c>
      <c r="YN578">
        <v>0</v>
      </c>
      <c r="YO578">
        <v>0</v>
      </c>
      <c r="YQ578" t="s">
        <v>1874</v>
      </c>
      <c r="YR578" t="s">
        <v>2599</v>
      </c>
      <c r="YS578">
        <v>1</v>
      </c>
      <c r="YT578">
        <v>1</v>
      </c>
      <c r="YU578">
        <v>1</v>
      </c>
      <c r="YV578">
        <v>1</v>
      </c>
      <c r="YW578">
        <v>0</v>
      </c>
      <c r="YX578">
        <v>0</v>
      </c>
      <c r="YZ578" t="s">
        <v>4444</v>
      </c>
      <c r="ZA578">
        <v>0</v>
      </c>
      <c r="ZB578">
        <v>1</v>
      </c>
      <c r="ZC578">
        <v>1</v>
      </c>
      <c r="ZD578">
        <v>1</v>
      </c>
      <c r="ZE578">
        <v>1</v>
      </c>
      <c r="ZF578">
        <v>1</v>
      </c>
      <c r="ZG578">
        <v>1</v>
      </c>
      <c r="ZH578">
        <v>0</v>
      </c>
      <c r="ZI578">
        <v>0</v>
      </c>
      <c r="ZJ578">
        <v>0</v>
      </c>
      <c r="ZK578">
        <v>0</v>
      </c>
      <c r="ZM578" t="s">
        <v>2262</v>
      </c>
      <c r="ZO578" t="s">
        <v>2320</v>
      </c>
      <c r="ZP578">
        <v>1</v>
      </c>
      <c r="ZQ578">
        <v>0</v>
      </c>
      <c r="ZR578">
        <v>0</v>
      </c>
      <c r="ZS578">
        <v>0</v>
      </c>
      <c r="ZT578">
        <v>0</v>
      </c>
      <c r="ZU578">
        <v>0</v>
      </c>
      <c r="ZV578">
        <v>0</v>
      </c>
      <c r="ZW578">
        <v>0</v>
      </c>
      <c r="ZY578" t="s">
        <v>2335</v>
      </c>
      <c r="AAX578">
        <v>669082378</v>
      </c>
      <c r="AAY578">
        <v>45808.648946759298</v>
      </c>
      <c r="ABB578" t="s">
        <v>2601</v>
      </c>
      <c r="ABD578" t="s">
        <v>4017</v>
      </c>
      <c r="ABF578">
        <v>78</v>
      </c>
    </row>
    <row r="579" spans="1:734" x14ac:dyDescent="0.35">
      <c r="A579" t="s">
        <v>4448</v>
      </c>
      <c r="B579" t="s">
        <v>2602</v>
      </c>
      <c r="C579" t="s">
        <v>5805</v>
      </c>
      <c r="D579" t="s">
        <v>5806</v>
      </c>
      <c r="E579" s="39">
        <v>45808</v>
      </c>
      <c r="F579" t="s">
        <v>5717</v>
      </c>
      <c r="G579" t="s">
        <v>2815</v>
      </c>
      <c r="H579" s="39">
        <v>45808.671043935203</v>
      </c>
      <c r="I579" s="39">
        <v>45808.6915735648</v>
      </c>
      <c r="J579" s="39">
        <v>45808</v>
      </c>
      <c r="K579" t="s">
        <v>4013</v>
      </c>
      <c r="L579" t="s">
        <v>3286</v>
      </c>
      <c r="M579" t="s">
        <v>2839</v>
      </c>
      <c r="N579" t="s">
        <v>1111</v>
      </c>
      <c r="O579" t="s">
        <v>2631</v>
      </c>
      <c r="P579" t="s">
        <v>1148</v>
      </c>
      <c r="Q579" t="s">
        <v>2628</v>
      </c>
      <c r="R579" t="s">
        <v>1370</v>
      </c>
      <c r="S579" t="s">
        <v>3358</v>
      </c>
      <c r="U579" t="s">
        <v>3180</v>
      </c>
      <c r="W579" t="s">
        <v>1882</v>
      </c>
      <c r="Y579" t="s">
        <v>1872</v>
      </c>
      <c r="Z579">
        <v>50</v>
      </c>
      <c r="AA579" t="s">
        <v>1913</v>
      </c>
      <c r="AB579" t="s">
        <v>1918</v>
      </c>
      <c r="AC579">
        <v>2900</v>
      </c>
      <c r="AF579" t="s">
        <v>1894</v>
      </c>
      <c r="AG579">
        <v>0</v>
      </c>
      <c r="AH579">
        <v>0</v>
      </c>
      <c r="AI579">
        <v>0</v>
      </c>
      <c r="AJ579">
        <v>0</v>
      </c>
      <c r="AK579">
        <v>0</v>
      </c>
      <c r="AL579">
        <v>1</v>
      </c>
      <c r="IF579" t="s">
        <v>2653</v>
      </c>
      <c r="IG579">
        <v>1</v>
      </c>
      <c r="IH579">
        <v>1</v>
      </c>
      <c r="II579">
        <v>1</v>
      </c>
      <c r="IJ579">
        <v>1</v>
      </c>
      <c r="IK579">
        <v>0</v>
      </c>
      <c r="IL579" t="s">
        <v>1927</v>
      </c>
      <c r="IM579" t="s">
        <v>2320</v>
      </c>
      <c r="IN579" t="s">
        <v>2003</v>
      </c>
      <c r="IP579">
        <v>2500</v>
      </c>
      <c r="IQ579" t="s">
        <v>2626</v>
      </c>
      <c r="IR579">
        <v>3125</v>
      </c>
      <c r="IS579">
        <v>1.07758620689655</v>
      </c>
      <c r="IT579">
        <v>1.09649122807018</v>
      </c>
      <c r="IU579">
        <v>2500</v>
      </c>
      <c r="IW579" t="s">
        <v>5679</v>
      </c>
      <c r="IY579" t="s">
        <v>2151</v>
      </c>
      <c r="JA579">
        <v>61</v>
      </c>
      <c r="JB579" t="s">
        <v>2624</v>
      </c>
      <c r="JC579" t="s">
        <v>2627</v>
      </c>
      <c r="JD579" t="s">
        <v>2151</v>
      </c>
      <c r="JF579">
        <v>61</v>
      </c>
      <c r="JG579" t="s">
        <v>2624</v>
      </c>
      <c r="JH579" t="s">
        <v>2627</v>
      </c>
      <c r="JI579">
        <v>15</v>
      </c>
      <c r="JJ579">
        <v>1</v>
      </c>
      <c r="JK579" t="s">
        <v>2603</v>
      </c>
      <c r="JL579" t="s">
        <v>2646</v>
      </c>
      <c r="JN579" t="s">
        <v>1925</v>
      </c>
      <c r="JO579" t="s">
        <v>2320</v>
      </c>
      <c r="JP579" t="s">
        <v>2016</v>
      </c>
      <c r="JR579">
        <v>1000</v>
      </c>
      <c r="JS579" t="s">
        <v>2598</v>
      </c>
      <c r="JT579">
        <v>10000</v>
      </c>
      <c r="JU579">
        <v>3.4482758620689702</v>
      </c>
      <c r="JV579">
        <v>3.5087719298245599</v>
      </c>
      <c r="JW579">
        <v>500</v>
      </c>
      <c r="JY579" t="s">
        <v>2140</v>
      </c>
      <c r="KA579" t="s">
        <v>2151</v>
      </c>
      <c r="KC579">
        <v>61</v>
      </c>
      <c r="KD579" t="s">
        <v>2624</v>
      </c>
      <c r="KE579" t="s">
        <v>2627</v>
      </c>
      <c r="KF579" t="s">
        <v>2159</v>
      </c>
      <c r="KK579">
        <v>32</v>
      </c>
      <c r="KL579">
        <v>1</v>
      </c>
      <c r="KM579" t="s">
        <v>2603</v>
      </c>
      <c r="KN579" t="s">
        <v>3037</v>
      </c>
      <c r="KP579" t="s">
        <v>1927</v>
      </c>
      <c r="KQ579" t="s">
        <v>2320</v>
      </c>
      <c r="KR579" t="s">
        <v>2027</v>
      </c>
      <c r="KT579">
        <v>3000</v>
      </c>
      <c r="KU579" t="s">
        <v>2661</v>
      </c>
      <c r="KV579">
        <v>300</v>
      </c>
      <c r="KW579">
        <v>0.103448</v>
      </c>
      <c r="KX579">
        <v>0.105263157894737</v>
      </c>
      <c r="KY579">
        <v>3000</v>
      </c>
      <c r="LA579" t="s">
        <v>5693</v>
      </c>
      <c r="LC579" t="s">
        <v>2151</v>
      </c>
      <c r="LE579">
        <v>61</v>
      </c>
      <c r="LF579">
        <v>6109</v>
      </c>
      <c r="LG579" t="s">
        <v>2627</v>
      </c>
      <c r="LH579" t="s">
        <v>2159</v>
      </c>
      <c r="LM579">
        <v>15</v>
      </c>
      <c r="LN579">
        <v>1</v>
      </c>
      <c r="LO579" t="s">
        <v>2603</v>
      </c>
      <c r="LP579" t="s">
        <v>2646</v>
      </c>
      <c r="LR579" t="s">
        <v>1925</v>
      </c>
      <c r="LS579" t="s">
        <v>2320</v>
      </c>
      <c r="LT579">
        <v>80</v>
      </c>
      <c r="LU579">
        <v>120000</v>
      </c>
      <c r="LV579" t="s">
        <v>2750</v>
      </c>
      <c r="LW579">
        <v>300000</v>
      </c>
      <c r="LX579">
        <v>103.448275862069</v>
      </c>
      <c r="LY579">
        <v>0.52631578947368396</v>
      </c>
      <c r="LZ579">
        <v>1500</v>
      </c>
      <c r="MB579" t="s">
        <v>3186</v>
      </c>
      <c r="MD579" t="s">
        <v>2151</v>
      </c>
      <c r="MF579">
        <v>61</v>
      </c>
      <c r="MG579">
        <v>6107</v>
      </c>
      <c r="MH579" t="s">
        <v>2628</v>
      </c>
      <c r="MI579" t="s">
        <v>2151</v>
      </c>
      <c r="MK579">
        <v>61</v>
      </c>
      <c r="ML579">
        <v>6107</v>
      </c>
      <c r="MM579" t="s">
        <v>2628</v>
      </c>
      <c r="MN579">
        <v>10</v>
      </c>
      <c r="MO579">
        <v>2</v>
      </c>
      <c r="MP579" t="s">
        <v>2603</v>
      </c>
      <c r="MQ579" t="s">
        <v>2607</v>
      </c>
      <c r="MS579" t="s">
        <v>1874</v>
      </c>
      <c r="NC579" t="s">
        <v>1872</v>
      </c>
      <c r="ND579" t="s">
        <v>4447</v>
      </c>
      <c r="NE579">
        <v>1</v>
      </c>
      <c r="NF579">
        <v>1</v>
      </c>
      <c r="NG579">
        <v>1</v>
      </c>
      <c r="NH579">
        <v>1</v>
      </c>
      <c r="NI579">
        <v>1</v>
      </c>
      <c r="NJ579">
        <v>1</v>
      </c>
      <c r="NK579">
        <v>1</v>
      </c>
      <c r="NL579">
        <v>1</v>
      </c>
      <c r="NM579">
        <v>1</v>
      </c>
      <c r="NN579">
        <v>1</v>
      </c>
      <c r="NO579">
        <v>0</v>
      </c>
      <c r="NP579">
        <v>0</v>
      </c>
      <c r="NQ579">
        <v>0</v>
      </c>
      <c r="NS579" t="s">
        <v>2195</v>
      </c>
      <c r="PH579" t="s">
        <v>1894</v>
      </c>
      <c r="PI579">
        <v>0</v>
      </c>
      <c r="PJ579">
        <v>0</v>
      </c>
      <c r="PK579">
        <v>0</v>
      </c>
      <c r="PL579">
        <v>0</v>
      </c>
      <c r="PM579">
        <v>0</v>
      </c>
      <c r="PN579">
        <v>1</v>
      </c>
      <c r="AAX579">
        <v>669082388</v>
      </c>
      <c r="AAY579">
        <v>45808.648993055504</v>
      </c>
      <c r="ABB579" t="s">
        <v>2601</v>
      </c>
      <c r="ABD579" t="s">
        <v>4017</v>
      </c>
      <c r="ABF579">
        <v>79</v>
      </c>
    </row>
    <row r="580" spans="1:734" x14ac:dyDescent="0.35">
      <c r="A580" t="s">
        <v>4450</v>
      </c>
      <c r="B580" t="s">
        <v>2602</v>
      </c>
      <c r="C580" t="s">
        <v>5805</v>
      </c>
      <c r="D580" t="s">
        <v>5806</v>
      </c>
      <c r="E580" s="39">
        <v>45808</v>
      </c>
      <c r="F580" t="s">
        <v>5717</v>
      </c>
      <c r="G580" t="s">
        <v>2815</v>
      </c>
      <c r="H580" s="39">
        <v>45808.691715069399</v>
      </c>
      <c r="I580" s="39">
        <v>45808.697853229198</v>
      </c>
      <c r="J580" s="39">
        <v>45808</v>
      </c>
      <c r="K580" t="s">
        <v>4013</v>
      </c>
      <c r="L580" t="s">
        <v>3286</v>
      </c>
      <c r="M580" t="s">
        <v>2839</v>
      </c>
      <c r="N580" t="s">
        <v>1111</v>
      </c>
      <c r="O580" t="s">
        <v>2631</v>
      </c>
      <c r="P580" t="s">
        <v>1148</v>
      </c>
      <c r="Q580" t="s">
        <v>2628</v>
      </c>
      <c r="R580" t="s">
        <v>1370</v>
      </c>
      <c r="S580" t="s">
        <v>3358</v>
      </c>
      <c r="U580" t="s">
        <v>3180</v>
      </c>
      <c r="W580" t="s">
        <v>1882</v>
      </c>
      <c r="Y580" t="s">
        <v>1872</v>
      </c>
      <c r="Z580">
        <v>28</v>
      </c>
      <c r="AA580" t="s">
        <v>1913</v>
      </c>
      <c r="AB580" t="s">
        <v>1918</v>
      </c>
      <c r="AC580">
        <v>2900</v>
      </c>
      <c r="AF580" t="s">
        <v>1894</v>
      </c>
      <c r="AG580">
        <v>0</v>
      </c>
      <c r="AH580">
        <v>0</v>
      </c>
      <c r="AI580">
        <v>0</v>
      </c>
      <c r="AJ580">
        <v>0</v>
      </c>
      <c r="AK580">
        <v>0</v>
      </c>
      <c r="AL580">
        <v>1</v>
      </c>
      <c r="IF580" t="s">
        <v>1894</v>
      </c>
      <c r="IG580">
        <v>0</v>
      </c>
      <c r="IH580">
        <v>0</v>
      </c>
      <c r="II580">
        <v>0</v>
      </c>
      <c r="IJ580">
        <v>0</v>
      </c>
      <c r="IK580">
        <v>1</v>
      </c>
      <c r="PH580" t="s">
        <v>3206</v>
      </c>
      <c r="PI580">
        <v>1</v>
      </c>
      <c r="PJ580">
        <v>1</v>
      </c>
      <c r="PK580">
        <v>1</v>
      </c>
      <c r="PL580">
        <v>1</v>
      </c>
      <c r="PM580">
        <v>1</v>
      </c>
      <c r="PN580">
        <v>0</v>
      </c>
      <c r="PO580" t="s">
        <v>1925</v>
      </c>
      <c r="PP580" t="s">
        <v>2033</v>
      </c>
      <c r="PR580" t="s">
        <v>2320</v>
      </c>
      <c r="PS580">
        <v>12000</v>
      </c>
      <c r="PT580" t="s">
        <v>2837</v>
      </c>
      <c r="PU580">
        <v>6000</v>
      </c>
      <c r="PV580">
        <v>2.0689655172413799</v>
      </c>
      <c r="PW580">
        <v>2.1052631578947398</v>
      </c>
      <c r="PX580">
        <v>12000</v>
      </c>
      <c r="PZ580" t="s">
        <v>2151</v>
      </c>
      <c r="QB580">
        <v>61</v>
      </c>
      <c r="QC580">
        <v>6110</v>
      </c>
      <c r="QD580">
        <v>611001</v>
      </c>
      <c r="QE580" t="s">
        <v>2159</v>
      </c>
      <c r="QJ580">
        <v>15</v>
      </c>
      <c r="QK580">
        <v>2</v>
      </c>
      <c r="QL580" t="s">
        <v>2603</v>
      </c>
      <c r="QM580" t="s">
        <v>2610</v>
      </c>
      <c r="QO580" t="s">
        <v>1925</v>
      </c>
      <c r="QP580" t="s">
        <v>2322</v>
      </c>
      <c r="QQ580" t="s">
        <v>1872</v>
      </c>
      <c r="QS580">
        <v>10</v>
      </c>
      <c r="QT580" t="s">
        <v>3200</v>
      </c>
      <c r="QU580">
        <v>5285.7976086322496</v>
      </c>
      <c r="QV580">
        <v>1.8226888305628499</v>
      </c>
      <c r="QW580">
        <v>1.8546658275902601</v>
      </c>
      <c r="QX580">
        <v>29000</v>
      </c>
      <c r="QZ580" t="s">
        <v>2151</v>
      </c>
      <c r="RB580">
        <v>61</v>
      </c>
      <c r="RC580">
        <v>6110</v>
      </c>
      <c r="RD580" t="s">
        <v>2667</v>
      </c>
      <c r="RE580" t="s">
        <v>3384</v>
      </c>
      <c r="RJ580">
        <v>30</v>
      </c>
      <c r="RK580">
        <v>2</v>
      </c>
      <c r="RL580" t="s">
        <v>2603</v>
      </c>
      <c r="RM580" t="s">
        <v>2711</v>
      </c>
      <c r="RO580" t="s">
        <v>1927</v>
      </c>
      <c r="RP580" t="s">
        <v>2320</v>
      </c>
      <c r="RQ580" t="s">
        <v>2033</v>
      </c>
      <c r="RR580">
        <v>8000</v>
      </c>
      <c r="RS580" t="s">
        <v>2620</v>
      </c>
      <c r="RT580">
        <v>4000</v>
      </c>
      <c r="RU580">
        <v>1.3793103448275901</v>
      </c>
      <c r="RV580">
        <v>1.40350877192982</v>
      </c>
      <c r="RW580">
        <v>8000</v>
      </c>
      <c r="RY580" t="s">
        <v>2151</v>
      </c>
      <c r="SA580">
        <v>61</v>
      </c>
      <c r="SB580">
        <v>6110</v>
      </c>
      <c r="SC580">
        <v>611001</v>
      </c>
      <c r="SD580" t="s">
        <v>1301</v>
      </c>
      <c r="SI580">
        <v>30</v>
      </c>
      <c r="SJ580">
        <v>2</v>
      </c>
      <c r="SK580" t="s">
        <v>2603</v>
      </c>
      <c r="SL580" t="s">
        <v>2711</v>
      </c>
      <c r="SN580" t="s">
        <v>1925</v>
      </c>
      <c r="SO580" t="s">
        <v>2320</v>
      </c>
      <c r="SP580" t="s">
        <v>2039</v>
      </c>
      <c r="SR580">
        <v>6000</v>
      </c>
      <c r="SS580" t="s">
        <v>2837</v>
      </c>
      <c r="ST580">
        <v>6000</v>
      </c>
      <c r="SU580">
        <v>2.0689655172413799</v>
      </c>
      <c r="SV580">
        <v>2.1052631578947398</v>
      </c>
      <c r="SW580">
        <v>6000</v>
      </c>
      <c r="SY580" t="s">
        <v>2151</v>
      </c>
      <c r="TA580">
        <v>61</v>
      </c>
      <c r="TB580">
        <v>6110</v>
      </c>
      <c r="TC580">
        <v>611001</v>
      </c>
      <c r="TD580" t="s">
        <v>3384</v>
      </c>
      <c r="TI580">
        <v>15</v>
      </c>
      <c r="TJ580">
        <v>2</v>
      </c>
      <c r="TK580" t="s">
        <v>2603</v>
      </c>
      <c r="TL580" t="s">
        <v>2610</v>
      </c>
      <c r="TN580" t="s">
        <v>1925</v>
      </c>
      <c r="TO580" t="s">
        <v>2320</v>
      </c>
      <c r="TP580" t="s">
        <v>2065</v>
      </c>
      <c r="TR580">
        <v>12000</v>
      </c>
      <c r="TS580" t="s">
        <v>2798</v>
      </c>
      <c r="TT580">
        <v>600</v>
      </c>
      <c r="TU580">
        <v>0.20689655172413801</v>
      </c>
      <c r="TV580">
        <v>0.21052631578947401</v>
      </c>
      <c r="TW580">
        <v>12000</v>
      </c>
      <c r="TY580" t="s">
        <v>2151</v>
      </c>
      <c r="UA580">
        <v>61</v>
      </c>
      <c r="UB580">
        <v>6107</v>
      </c>
      <c r="UC580">
        <v>610705</v>
      </c>
      <c r="UD580" t="s">
        <v>2159</v>
      </c>
      <c r="UI580">
        <v>15</v>
      </c>
      <c r="UJ580">
        <v>2</v>
      </c>
      <c r="UK580" t="s">
        <v>2603</v>
      </c>
      <c r="UL580" t="s">
        <v>2610</v>
      </c>
      <c r="UN580" t="s">
        <v>1874</v>
      </c>
      <c r="UX580" t="s">
        <v>1872</v>
      </c>
      <c r="UY580" t="s">
        <v>4449</v>
      </c>
      <c r="UZ580">
        <v>1</v>
      </c>
      <c r="VA580">
        <v>1</v>
      </c>
      <c r="VB580">
        <v>1</v>
      </c>
      <c r="VC580">
        <v>1</v>
      </c>
      <c r="VD580">
        <v>1</v>
      </c>
      <c r="VE580">
        <v>1</v>
      </c>
      <c r="VF580">
        <v>1</v>
      </c>
      <c r="VG580">
        <v>1</v>
      </c>
      <c r="VH580">
        <v>1</v>
      </c>
      <c r="VI580">
        <v>1</v>
      </c>
      <c r="VJ580">
        <v>1</v>
      </c>
      <c r="VK580">
        <v>0</v>
      </c>
      <c r="VL580">
        <v>0</v>
      </c>
      <c r="VN580" t="s">
        <v>2195</v>
      </c>
      <c r="AAX580">
        <v>669082410</v>
      </c>
      <c r="AAY580">
        <v>45808.649039351803</v>
      </c>
      <c r="ABB580" t="s">
        <v>2601</v>
      </c>
      <c r="ABD580" t="s">
        <v>4017</v>
      </c>
      <c r="ABF580">
        <v>80</v>
      </c>
    </row>
    <row r="581" spans="1:734" x14ac:dyDescent="0.35">
      <c r="A581" t="s">
        <v>4204</v>
      </c>
      <c r="B581" t="s">
        <v>2602</v>
      </c>
      <c r="C581" t="s">
        <v>5805</v>
      </c>
      <c r="D581" t="s">
        <v>5806</v>
      </c>
      <c r="E581" s="39">
        <v>45800</v>
      </c>
      <c r="F581" t="s">
        <v>5717</v>
      </c>
      <c r="G581" t="s">
        <v>2815</v>
      </c>
      <c r="H581" s="39">
        <v>45800.449997338001</v>
      </c>
      <c r="I581" s="39">
        <v>45800.465345856501</v>
      </c>
      <c r="J581" s="39">
        <v>45800</v>
      </c>
      <c r="K581" t="s">
        <v>4202</v>
      </c>
      <c r="L581" t="s">
        <v>3286</v>
      </c>
      <c r="M581" t="s">
        <v>2839</v>
      </c>
      <c r="N581" t="s">
        <v>1111</v>
      </c>
      <c r="O581" t="s">
        <v>2631</v>
      </c>
      <c r="P581" t="s">
        <v>1148</v>
      </c>
      <c r="Q581" t="s">
        <v>2628</v>
      </c>
      <c r="R581" t="s">
        <v>1370</v>
      </c>
      <c r="S581" t="s">
        <v>3359</v>
      </c>
      <c r="U581" t="s">
        <v>3377</v>
      </c>
      <c r="W581" t="s">
        <v>1884</v>
      </c>
      <c r="Y581" t="s">
        <v>1872</v>
      </c>
      <c r="Z581">
        <v>30</v>
      </c>
      <c r="AA581" t="s">
        <v>1915</v>
      </c>
      <c r="AB581" t="s">
        <v>1920</v>
      </c>
      <c r="AC581">
        <v>2850</v>
      </c>
      <c r="AF581" t="s">
        <v>1889</v>
      </c>
      <c r="AG581">
        <v>0</v>
      </c>
      <c r="AH581">
        <v>0</v>
      </c>
      <c r="AI581">
        <v>1</v>
      </c>
      <c r="AJ581">
        <v>0</v>
      </c>
      <c r="AK581">
        <v>0</v>
      </c>
      <c r="AL581">
        <v>0</v>
      </c>
      <c r="CM581" t="s">
        <v>1925</v>
      </c>
      <c r="CN581" t="s">
        <v>2320</v>
      </c>
      <c r="CO581" t="s">
        <v>1959</v>
      </c>
      <c r="CQ581">
        <v>4000</v>
      </c>
      <c r="CR581" t="s">
        <v>2620</v>
      </c>
      <c r="CS581">
        <v>4000</v>
      </c>
      <c r="CT581">
        <v>1.40350877192982</v>
      </c>
      <c r="CU581">
        <v>1.40350877192982</v>
      </c>
      <c r="CV581">
        <v>4000</v>
      </c>
      <c r="CX581" t="s">
        <v>2056</v>
      </c>
      <c r="CZ581" t="s">
        <v>2151</v>
      </c>
      <c r="DB581">
        <v>61</v>
      </c>
      <c r="DC581">
        <v>6107</v>
      </c>
      <c r="DD581" t="s">
        <v>2628</v>
      </c>
      <c r="DE581" t="s">
        <v>2151</v>
      </c>
      <c r="DG581">
        <v>61</v>
      </c>
      <c r="DH581">
        <v>6107</v>
      </c>
      <c r="DI581" t="s">
        <v>2628</v>
      </c>
      <c r="DJ581">
        <v>14</v>
      </c>
      <c r="DK581">
        <v>2</v>
      </c>
      <c r="DL581" t="s">
        <v>2603</v>
      </c>
      <c r="DM581" t="s">
        <v>2672</v>
      </c>
      <c r="FO581" t="s">
        <v>1874</v>
      </c>
      <c r="FY581" t="s">
        <v>1872</v>
      </c>
      <c r="FZ581" t="s">
        <v>4203</v>
      </c>
      <c r="GA581">
        <v>0</v>
      </c>
      <c r="GB581">
        <v>0</v>
      </c>
      <c r="GC581">
        <v>1</v>
      </c>
      <c r="GD581">
        <v>1</v>
      </c>
      <c r="GE581">
        <v>0</v>
      </c>
      <c r="GF581">
        <v>0</v>
      </c>
      <c r="GG581">
        <v>0</v>
      </c>
      <c r="GH581">
        <v>0</v>
      </c>
      <c r="GI581">
        <v>0</v>
      </c>
      <c r="GJ581">
        <v>0</v>
      </c>
      <c r="GK581">
        <v>0</v>
      </c>
      <c r="GL581">
        <v>0</v>
      </c>
      <c r="GM581">
        <v>0</v>
      </c>
      <c r="GO581" t="s">
        <v>2195</v>
      </c>
      <c r="IF581" t="s">
        <v>1894</v>
      </c>
      <c r="IG581">
        <v>0</v>
      </c>
      <c r="IH581">
        <v>0</v>
      </c>
      <c r="II581">
        <v>0</v>
      </c>
      <c r="IJ581">
        <v>0</v>
      </c>
      <c r="IK581">
        <v>1</v>
      </c>
      <c r="PH581" t="s">
        <v>1894</v>
      </c>
      <c r="PI581">
        <v>0</v>
      </c>
      <c r="PJ581">
        <v>0</v>
      </c>
      <c r="PK581">
        <v>0</v>
      </c>
      <c r="PL581">
        <v>0</v>
      </c>
      <c r="PM581">
        <v>0</v>
      </c>
      <c r="PN581">
        <v>1</v>
      </c>
      <c r="XE581" t="s">
        <v>2282</v>
      </c>
      <c r="XF581">
        <v>1</v>
      </c>
      <c r="XG581">
        <v>0</v>
      </c>
      <c r="XH581">
        <v>0</v>
      </c>
      <c r="XI581">
        <v>0</v>
      </c>
      <c r="XJ581">
        <v>0</v>
      </c>
      <c r="XK581">
        <v>0</v>
      </c>
      <c r="XL581">
        <v>0</v>
      </c>
      <c r="XM581">
        <v>0</v>
      </c>
      <c r="XN581">
        <v>0</v>
      </c>
      <c r="XO581">
        <v>0</v>
      </c>
      <c r="XP581">
        <v>0</v>
      </c>
      <c r="XQ581">
        <v>0</v>
      </c>
      <c r="XR581">
        <v>0</v>
      </c>
      <c r="XT581" t="s">
        <v>1874</v>
      </c>
      <c r="XV581" t="s">
        <v>2305</v>
      </c>
      <c r="XW581">
        <v>1</v>
      </c>
      <c r="XX581">
        <v>0</v>
      </c>
      <c r="XY581">
        <v>0</v>
      </c>
      <c r="XZ581">
        <v>0</v>
      </c>
      <c r="YA581">
        <v>0</v>
      </c>
      <c r="YB581">
        <v>0</v>
      </c>
      <c r="YC581">
        <v>0</v>
      </c>
      <c r="YD581">
        <v>0</v>
      </c>
      <c r="YE581">
        <v>0</v>
      </c>
      <c r="YG581" t="s">
        <v>2271</v>
      </c>
      <c r="YH581">
        <v>1</v>
      </c>
      <c r="YI581">
        <v>0</v>
      </c>
      <c r="YJ581">
        <v>0</v>
      </c>
      <c r="YK581">
        <v>0</v>
      </c>
      <c r="YL581">
        <v>0</v>
      </c>
      <c r="YM581">
        <v>0</v>
      </c>
      <c r="YN581">
        <v>0</v>
      </c>
      <c r="YO581">
        <v>0</v>
      </c>
      <c r="YQ581" t="s">
        <v>1301</v>
      </c>
      <c r="YZ581" t="s">
        <v>2245</v>
      </c>
      <c r="ZA581">
        <v>1</v>
      </c>
      <c r="ZB581">
        <v>0</v>
      </c>
      <c r="ZC581">
        <v>0</v>
      </c>
      <c r="ZD581">
        <v>0</v>
      </c>
      <c r="ZE581">
        <v>0</v>
      </c>
      <c r="ZF581">
        <v>0</v>
      </c>
      <c r="ZG581">
        <v>0</v>
      </c>
      <c r="ZH581">
        <v>0</v>
      </c>
      <c r="ZI581">
        <v>0</v>
      </c>
      <c r="ZJ581">
        <v>0</v>
      </c>
      <c r="ZK581">
        <v>0</v>
      </c>
      <c r="ZM581" t="s">
        <v>2262</v>
      </c>
      <c r="ZO581" t="s">
        <v>2320</v>
      </c>
      <c r="ZP581">
        <v>1</v>
      </c>
      <c r="ZQ581">
        <v>0</v>
      </c>
      <c r="ZR581">
        <v>0</v>
      </c>
      <c r="ZS581">
        <v>0</v>
      </c>
      <c r="ZT581">
        <v>0</v>
      </c>
      <c r="ZU581">
        <v>0</v>
      </c>
      <c r="ZV581">
        <v>0</v>
      </c>
      <c r="ZW581">
        <v>0</v>
      </c>
      <c r="ZY581" t="s">
        <v>2335</v>
      </c>
      <c r="AAX581">
        <v>668167053</v>
      </c>
      <c r="AAY581">
        <v>45805.592002314799</v>
      </c>
      <c r="ABB581" t="s">
        <v>2601</v>
      </c>
      <c r="ABD581" t="s">
        <v>4017</v>
      </c>
      <c r="ABF581">
        <v>36</v>
      </c>
    </row>
    <row r="582" spans="1:734" x14ac:dyDescent="0.35">
      <c r="A582" t="s">
        <v>4205</v>
      </c>
      <c r="B582" t="s">
        <v>2602</v>
      </c>
      <c r="C582" t="s">
        <v>5805</v>
      </c>
      <c r="D582" t="s">
        <v>5806</v>
      </c>
      <c r="E582" s="39">
        <v>45800</v>
      </c>
      <c r="F582" t="s">
        <v>5717</v>
      </c>
      <c r="G582" t="s">
        <v>2815</v>
      </c>
      <c r="H582" s="39">
        <v>45800.472902256901</v>
      </c>
      <c r="I582" s="39">
        <v>45800.477501990703</v>
      </c>
      <c r="J582" s="39">
        <v>45800</v>
      </c>
      <c r="K582" t="s">
        <v>4202</v>
      </c>
      <c r="L582" t="s">
        <v>3286</v>
      </c>
      <c r="M582" t="s">
        <v>2839</v>
      </c>
      <c r="N582" t="s">
        <v>1111</v>
      </c>
      <c r="O582" t="s">
        <v>2631</v>
      </c>
      <c r="P582" t="s">
        <v>1148</v>
      </c>
      <c r="Q582" t="s">
        <v>2628</v>
      </c>
      <c r="R582" t="s">
        <v>1370</v>
      </c>
      <c r="S582" t="s">
        <v>3359</v>
      </c>
      <c r="U582" t="s">
        <v>3377</v>
      </c>
      <c r="W582" t="s">
        <v>1884</v>
      </c>
      <c r="Y582" t="s">
        <v>1872</v>
      </c>
      <c r="Z582">
        <v>30</v>
      </c>
      <c r="AA582" t="s">
        <v>1915</v>
      </c>
      <c r="AB582" t="s">
        <v>1920</v>
      </c>
      <c r="AC582">
        <v>2850</v>
      </c>
      <c r="AF582" t="s">
        <v>1889</v>
      </c>
      <c r="AG582">
        <v>0</v>
      </c>
      <c r="AH582">
        <v>0</v>
      </c>
      <c r="AI582">
        <v>1</v>
      </c>
      <c r="AJ582">
        <v>0</v>
      </c>
      <c r="AK582">
        <v>0</v>
      </c>
      <c r="AL582">
        <v>0</v>
      </c>
      <c r="CM582" t="s">
        <v>1925</v>
      </c>
      <c r="CN582" t="s">
        <v>2320</v>
      </c>
      <c r="CO582" t="s">
        <v>1959</v>
      </c>
      <c r="CQ582">
        <v>4000</v>
      </c>
      <c r="CR582" t="s">
        <v>2620</v>
      </c>
      <c r="CS582">
        <v>4000</v>
      </c>
      <c r="CT582">
        <v>1.40350877192982</v>
      </c>
      <c r="CU582">
        <v>1.40350877192982</v>
      </c>
      <c r="CV582">
        <v>4000</v>
      </c>
      <c r="CX582" t="s">
        <v>2056</v>
      </c>
      <c r="CZ582" t="s">
        <v>2151</v>
      </c>
      <c r="DB582">
        <v>61</v>
      </c>
      <c r="DC582">
        <v>6107</v>
      </c>
      <c r="DD582" t="s">
        <v>2628</v>
      </c>
      <c r="DE582" t="s">
        <v>2151</v>
      </c>
      <c r="DG582">
        <v>61</v>
      </c>
      <c r="DH582">
        <v>6107</v>
      </c>
      <c r="DI582" t="s">
        <v>2628</v>
      </c>
      <c r="DJ582">
        <v>14</v>
      </c>
      <c r="DK582">
        <v>2</v>
      </c>
      <c r="DL582" t="s">
        <v>2603</v>
      </c>
      <c r="DM582" t="s">
        <v>2672</v>
      </c>
      <c r="FO582" t="s">
        <v>1874</v>
      </c>
      <c r="FY582" t="s">
        <v>1872</v>
      </c>
      <c r="FZ582" t="s">
        <v>3341</v>
      </c>
      <c r="GA582">
        <v>1</v>
      </c>
      <c r="GB582">
        <v>0</v>
      </c>
      <c r="GC582">
        <v>0</v>
      </c>
      <c r="GD582">
        <v>1</v>
      </c>
      <c r="GE582">
        <v>0</v>
      </c>
      <c r="GF582">
        <v>0</v>
      </c>
      <c r="GG582">
        <v>0</v>
      </c>
      <c r="GH582">
        <v>0</v>
      </c>
      <c r="GI582">
        <v>0</v>
      </c>
      <c r="GJ582">
        <v>0</v>
      </c>
      <c r="GK582">
        <v>0</v>
      </c>
      <c r="GL582">
        <v>0</v>
      </c>
      <c r="GM582">
        <v>0</v>
      </c>
      <c r="GO582" t="s">
        <v>2195</v>
      </c>
      <c r="IF582" t="s">
        <v>1894</v>
      </c>
      <c r="IG582">
        <v>0</v>
      </c>
      <c r="IH582">
        <v>0</v>
      </c>
      <c r="II582">
        <v>0</v>
      </c>
      <c r="IJ582">
        <v>0</v>
      </c>
      <c r="IK582">
        <v>1</v>
      </c>
      <c r="PH582" t="s">
        <v>1894</v>
      </c>
      <c r="PI582">
        <v>0</v>
      </c>
      <c r="PJ582">
        <v>0</v>
      </c>
      <c r="PK582">
        <v>0</v>
      </c>
      <c r="PL582">
        <v>0</v>
      </c>
      <c r="PM582">
        <v>0</v>
      </c>
      <c r="PN582">
        <v>1</v>
      </c>
      <c r="XE582" t="s">
        <v>2282</v>
      </c>
      <c r="XF582">
        <v>1</v>
      </c>
      <c r="XG582">
        <v>0</v>
      </c>
      <c r="XH582">
        <v>0</v>
      </c>
      <c r="XI582">
        <v>0</v>
      </c>
      <c r="XJ582">
        <v>0</v>
      </c>
      <c r="XK582">
        <v>0</v>
      </c>
      <c r="XL582">
        <v>0</v>
      </c>
      <c r="XM582">
        <v>0</v>
      </c>
      <c r="XN582">
        <v>0</v>
      </c>
      <c r="XO582">
        <v>0</v>
      </c>
      <c r="XP582">
        <v>0</v>
      </c>
      <c r="XQ582">
        <v>0</v>
      </c>
      <c r="XR582">
        <v>0</v>
      </c>
      <c r="XT582" t="s">
        <v>1874</v>
      </c>
      <c r="XV582" t="s">
        <v>2305</v>
      </c>
      <c r="XW582">
        <v>1</v>
      </c>
      <c r="XX582">
        <v>0</v>
      </c>
      <c r="XY582">
        <v>0</v>
      </c>
      <c r="XZ582">
        <v>0</v>
      </c>
      <c r="YA582">
        <v>0</v>
      </c>
      <c r="YB582">
        <v>0</v>
      </c>
      <c r="YC582">
        <v>0</v>
      </c>
      <c r="YD582">
        <v>0</v>
      </c>
      <c r="YE582">
        <v>0</v>
      </c>
      <c r="YG582" t="s">
        <v>2271</v>
      </c>
      <c r="YH582">
        <v>1</v>
      </c>
      <c r="YI582">
        <v>0</v>
      </c>
      <c r="YJ582">
        <v>0</v>
      </c>
      <c r="YK582">
        <v>0</v>
      </c>
      <c r="YL582">
        <v>0</v>
      </c>
      <c r="YM582">
        <v>0</v>
      </c>
      <c r="YN582">
        <v>0</v>
      </c>
      <c r="YO582">
        <v>0</v>
      </c>
      <c r="YQ582" t="s">
        <v>1301</v>
      </c>
      <c r="YZ582" t="s">
        <v>2245</v>
      </c>
      <c r="ZA582">
        <v>1</v>
      </c>
      <c r="ZB582">
        <v>0</v>
      </c>
      <c r="ZC582">
        <v>0</v>
      </c>
      <c r="ZD582">
        <v>0</v>
      </c>
      <c r="ZE582">
        <v>0</v>
      </c>
      <c r="ZF582">
        <v>0</v>
      </c>
      <c r="ZG582">
        <v>0</v>
      </c>
      <c r="ZH582">
        <v>0</v>
      </c>
      <c r="ZI582">
        <v>0</v>
      </c>
      <c r="ZJ582">
        <v>0</v>
      </c>
      <c r="ZK582">
        <v>0</v>
      </c>
      <c r="ZM582" t="s">
        <v>2262</v>
      </c>
      <c r="ZO582" t="s">
        <v>2320</v>
      </c>
      <c r="ZP582">
        <v>1</v>
      </c>
      <c r="ZQ582">
        <v>0</v>
      </c>
      <c r="ZR582">
        <v>0</v>
      </c>
      <c r="ZS582">
        <v>0</v>
      </c>
      <c r="ZT582">
        <v>0</v>
      </c>
      <c r="ZU582">
        <v>0</v>
      </c>
      <c r="ZV582">
        <v>0</v>
      </c>
      <c r="ZW582">
        <v>0</v>
      </c>
      <c r="ZY582" t="s">
        <v>2335</v>
      </c>
      <c r="AAX582">
        <v>668167065</v>
      </c>
      <c r="AAY582">
        <v>45805.592013888898</v>
      </c>
      <c r="ABB582" t="s">
        <v>2601</v>
      </c>
      <c r="ABD582" t="s">
        <v>4017</v>
      </c>
      <c r="ABF582">
        <v>37</v>
      </c>
    </row>
    <row r="583" spans="1:734" x14ac:dyDescent="0.35">
      <c r="A583" t="s">
        <v>4206</v>
      </c>
      <c r="B583" t="s">
        <v>2602</v>
      </c>
      <c r="C583" t="s">
        <v>5805</v>
      </c>
      <c r="D583" t="s">
        <v>5806</v>
      </c>
      <c r="E583" s="39">
        <v>45802</v>
      </c>
      <c r="F583" t="s">
        <v>5717</v>
      </c>
      <c r="G583" t="s">
        <v>2815</v>
      </c>
      <c r="H583" s="39">
        <v>45802.481158275499</v>
      </c>
      <c r="I583" s="39">
        <v>45802.485866238399</v>
      </c>
      <c r="J583" s="39">
        <v>45802</v>
      </c>
      <c r="K583" t="s">
        <v>4202</v>
      </c>
      <c r="L583" t="s">
        <v>3286</v>
      </c>
      <c r="M583" t="s">
        <v>2839</v>
      </c>
      <c r="N583" t="s">
        <v>1111</v>
      </c>
      <c r="O583" t="s">
        <v>2631</v>
      </c>
      <c r="P583" t="s">
        <v>1148</v>
      </c>
      <c r="Q583" t="s">
        <v>2628</v>
      </c>
      <c r="R583" t="s">
        <v>1370</v>
      </c>
      <c r="S583" t="s">
        <v>3359</v>
      </c>
      <c r="U583" t="s">
        <v>3377</v>
      </c>
      <c r="W583" t="s">
        <v>1884</v>
      </c>
      <c r="Y583" t="s">
        <v>1872</v>
      </c>
      <c r="Z583">
        <v>25</v>
      </c>
      <c r="AA583" t="s">
        <v>1915</v>
      </c>
      <c r="AB583" t="s">
        <v>1918</v>
      </c>
      <c r="AC583">
        <v>2800</v>
      </c>
      <c r="AF583" t="s">
        <v>1888</v>
      </c>
      <c r="AG583">
        <v>0</v>
      </c>
      <c r="AH583">
        <v>1</v>
      </c>
      <c r="AI583">
        <v>0</v>
      </c>
      <c r="AJ583">
        <v>0</v>
      </c>
      <c r="AK583">
        <v>0</v>
      </c>
      <c r="AL583">
        <v>0</v>
      </c>
      <c r="BM583" t="s">
        <v>1925</v>
      </c>
      <c r="BN583" t="s">
        <v>2320</v>
      </c>
      <c r="BO583" t="s">
        <v>1959</v>
      </c>
      <c r="BQ583">
        <v>2000</v>
      </c>
      <c r="BR583" t="s">
        <v>2611</v>
      </c>
      <c r="BS583">
        <v>2000</v>
      </c>
      <c r="BT583">
        <v>0.71428571428571397</v>
      </c>
      <c r="BU583">
        <v>0.70175438596491202</v>
      </c>
      <c r="BV583">
        <v>2000</v>
      </c>
      <c r="BX583" t="s">
        <v>2151</v>
      </c>
      <c r="BZ583">
        <v>61</v>
      </c>
      <c r="CA583">
        <v>6107</v>
      </c>
      <c r="CB583" t="s">
        <v>2628</v>
      </c>
      <c r="CC583" t="s">
        <v>2151</v>
      </c>
      <c r="CE583">
        <v>61</v>
      </c>
      <c r="CF583" t="s">
        <v>2631</v>
      </c>
      <c r="CG583" t="s">
        <v>2628</v>
      </c>
      <c r="CH583">
        <v>10</v>
      </c>
      <c r="CI583">
        <v>1</v>
      </c>
      <c r="CJ583" t="s">
        <v>2603</v>
      </c>
      <c r="CK583" t="s">
        <v>2648</v>
      </c>
      <c r="FO583" t="s">
        <v>1874</v>
      </c>
      <c r="FY583" t="s">
        <v>1301</v>
      </c>
      <c r="GO583" t="s">
        <v>2195</v>
      </c>
      <c r="IF583" t="s">
        <v>1894</v>
      </c>
      <c r="IG583">
        <v>0</v>
      </c>
      <c r="IH583">
        <v>0</v>
      </c>
      <c r="II583">
        <v>0</v>
      </c>
      <c r="IJ583">
        <v>0</v>
      </c>
      <c r="IK583">
        <v>1</v>
      </c>
      <c r="PH583" t="s">
        <v>1894</v>
      </c>
      <c r="PI583">
        <v>0</v>
      </c>
      <c r="PJ583">
        <v>0</v>
      </c>
      <c r="PK583">
        <v>0</v>
      </c>
      <c r="PL583">
        <v>0</v>
      </c>
      <c r="PM583">
        <v>0</v>
      </c>
      <c r="PN583">
        <v>1</v>
      </c>
      <c r="XE583" t="s">
        <v>2282</v>
      </c>
      <c r="XF583">
        <v>1</v>
      </c>
      <c r="XG583">
        <v>0</v>
      </c>
      <c r="XH583">
        <v>0</v>
      </c>
      <c r="XI583">
        <v>0</v>
      </c>
      <c r="XJ583">
        <v>0</v>
      </c>
      <c r="XK583">
        <v>0</v>
      </c>
      <c r="XL583">
        <v>0</v>
      </c>
      <c r="XM583">
        <v>0</v>
      </c>
      <c r="XN583">
        <v>0</v>
      </c>
      <c r="XO583">
        <v>0</v>
      </c>
      <c r="XP583">
        <v>0</v>
      </c>
      <c r="XQ583">
        <v>0</v>
      </c>
      <c r="XR583">
        <v>0</v>
      </c>
      <c r="XT583" t="s">
        <v>1874</v>
      </c>
      <c r="XV583" t="s">
        <v>2305</v>
      </c>
      <c r="XW583">
        <v>1</v>
      </c>
      <c r="XX583">
        <v>0</v>
      </c>
      <c r="XY583">
        <v>0</v>
      </c>
      <c r="XZ583">
        <v>0</v>
      </c>
      <c r="YA583">
        <v>0</v>
      </c>
      <c r="YB583">
        <v>0</v>
      </c>
      <c r="YC583">
        <v>0</v>
      </c>
      <c r="YD583">
        <v>0</v>
      </c>
      <c r="YE583">
        <v>0</v>
      </c>
      <c r="YG583" t="s">
        <v>2271</v>
      </c>
      <c r="YH583">
        <v>1</v>
      </c>
      <c r="YI583">
        <v>0</v>
      </c>
      <c r="YJ583">
        <v>0</v>
      </c>
      <c r="YK583">
        <v>0</v>
      </c>
      <c r="YL583">
        <v>0</v>
      </c>
      <c r="YM583">
        <v>0</v>
      </c>
      <c r="YN583">
        <v>0</v>
      </c>
      <c r="YO583">
        <v>0</v>
      </c>
      <c r="YQ583" t="s">
        <v>1301</v>
      </c>
      <c r="YZ583" t="s">
        <v>2245</v>
      </c>
      <c r="ZA583">
        <v>1</v>
      </c>
      <c r="ZB583">
        <v>0</v>
      </c>
      <c r="ZC583">
        <v>0</v>
      </c>
      <c r="ZD583">
        <v>0</v>
      </c>
      <c r="ZE583">
        <v>0</v>
      </c>
      <c r="ZF583">
        <v>0</v>
      </c>
      <c r="ZG583">
        <v>0</v>
      </c>
      <c r="ZH583">
        <v>0</v>
      </c>
      <c r="ZI583">
        <v>0</v>
      </c>
      <c r="ZJ583">
        <v>0</v>
      </c>
      <c r="ZK583">
        <v>0</v>
      </c>
      <c r="ZM583" t="s">
        <v>2262</v>
      </c>
      <c r="ZO583" t="s">
        <v>2320</v>
      </c>
      <c r="ZP583">
        <v>1</v>
      </c>
      <c r="ZQ583">
        <v>0</v>
      </c>
      <c r="ZR583">
        <v>0</v>
      </c>
      <c r="ZS583">
        <v>0</v>
      </c>
      <c r="ZT583">
        <v>0</v>
      </c>
      <c r="ZU583">
        <v>0</v>
      </c>
      <c r="ZV583">
        <v>0</v>
      </c>
      <c r="ZW583">
        <v>0</v>
      </c>
      <c r="ZY583" t="s">
        <v>2335</v>
      </c>
      <c r="AAX583">
        <v>668167079</v>
      </c>
      <c r="AAY583">
        <v>45805.592048611099</v>
      </c>
      <c r="ABB583" t="s">
        <v>2601</v>
      </c>
      <c r="ABD583" t="s">
        <v>4017</v>
      </c>
      <c r="ABF583">
        <v>38</v>
      </c>
    </row>
    <row r="584" spans="1:734" x14ac:dyDescent="0.35">
      <c r="A584" t="s">
        <v>4208</v>
      </c>
      <c r="B584" t="s">
        <v>2602</v>
      </c>
      <c r="C584" t="s">
        <v>5805</v>
      </c>
      <c r="D584" t="s">
        <v>5806</v>
      </c>
      <c r="E584" s="39">
        <v>45802</v>
      </c>
      <c r="F584" t="s">
        <v>5717</v>
      </c>
      <c r="G584" t="s">
        <v>2815</v>
      </c>
      <c r="H584" s="39">
        <v>45802.486336944399</v>
      </c>
      <c r="I584" s="39">
        <v>45802.489674652803</v>
      </c>
      <c r="J584" s="39">
        <v>45802</v>
      </c>
      <c r="K584" t="s">
        <v>4202</v>
      </c>
      <c r="L584" t="s">
        <v>3286</v>
      </c>
      <c r="M584" t="s">
        <v>2839</v>
      </c>
      <c r="N584" t="s">
        <v>1111</v>
      </c>
      <c r="O584" t="s">
        <v>2631</v>
      </c>
      <c r="P584" t="s">
        <v>1148</v>
      </c>
      <c r="Q584" t="s">
        <v>2628</v>
      </c>
      <c r="R584" t="s">
        <v>1370</v>
      </c>
      <c r="S584" t="s">
        <v>3359</v>
      </c>
      <c r="U584" t="s">
        <v>3377</v>
      </c>
      <c r="W584" t="s">
        <v>1884</v>
      </c>
      <c r="Y584" t="s">
        <v>1872</v>
      </c>
      <c r="Z584">
        <v>25</v>
      </c>
      <c r="AA584" t="s">
        <v>1915</v>
      </c>
      <c r="AB584" t="s">
        <v>1918</v>
      </c>
      <c r="AC584">
        <v>2800</v>
      </c>
      <c r="AF584" t="s">
        <v>1888</v>
      </c>
      <c r="AG584">
        <v>0</v>
      </c>
      <c r="AH584">
        <v>1</v>
      </c>
      <c r="AI584">
        <v>0</v>
      </c>
      <c r="AJ584">
        <v>0</v>
      </c>
      <c r="AK584">
        <v>0</v>
      </c>
      <c r="AL584">
        <v>0</v>
      </c>
      <c r="BM584" t="s">
        <v>1925</v>
      </c>
      <c r="BN584" t="s">
        <v>2320</v>
      </c>
      <c r="BO584" t="s">
        <v>1959</v>
      </c>
      <c r="BQ584">
        <v>2000</v>
      </c>
      <c r="BR584" t="s">
        <v>2611</v>
      </c>
      <c r="BS584">
        <v>2000</v>
      </c>
      <c r="BT584">
        <v>0.71428599999999998</v>
      </c>
      <c r="BU584">
        <v>0.70175438596491202</v>
      </c>
      <c r="BV584">
        <v>2000</v>
      </c>
      <c r="BX584" t="s">
        <v>2151</v>
      </c>
      <c r="BZ584">
        <v>61</v>
      </c>
      <c r="CA584">
        <v>6107</v>
      </c>
      <c r="CB584" t="s">
        <v>2628</v>
      </c>
      <c r="CC584" t="s">
        <v>2151</v>
      </c>
      <c r="CE584">
        <v>61</v>
      </c>
      <c r="CF584" t="s">
        <v>2631</v>
      </c>
      <c r="CG584" t="s">
        <v>2628</v>
      </c>
      <c r="CH584">
        <v>10</v>
      </c>
      <c r="CI584">
        <v>1</v>
      </c>
      <c r="CJ584" t="s">
        <v>2603</v>
      </c>
      <c r="CK584" t="s">
        <v>2648</v>
      </c>
      <c r="FO584" t="s">
        <v>1874</v>
      </c>
      <c r="FY584" t="s">
        <v>1874</v>
      </c>
      <c r="GO584" t="s">
        <v>2195</v>
      </c>
      <c r="IF584" t="s">
        <v>1894</v>
      </c>
      <c r="IG584">
        <v>0</v>
      </c>
      <c r="IH584">
        <v>0</v>
      </c>
      <c r="II584">
        <v>0</v>
      </c>
      <c r="IJ584">
        <v>0</v>
      </c>
      <c r="IK584">
        <v>1</v>
      </c>
      <c r="PH584" t="s">
        <v>1894</v>
      </c>
      <c r="PI584">
        <v>0</v>
      </c>
      <c r="PJ584">
        <v>0</v>
      </c>
      <c r="PK584">
        <v>0</v>
      </c>
      <c r="PL584">
        <v>0</v>
      </c>
      <c r="PM584">
        <v>0</v>
      </c>
      <c r="PN584">
        <v>1</v>
      </c>
      <c r="XE584" t="s">
        <v>2282</v>
      </c>
      <c r="XF584">
        <v>1</v>
      </c>
      <c r="XG584">
        <v>0</v>
      </c>
      <c r="XH584">
        <v>0</v>
      </c>
      <c r="XI584">
        <v>0</v>
      </c>
      <c r="XJ584">
        <v>0</v>
      </c>
      <c r="XK584">
        <v>0</v>
      </c>
      <c r="XL584">
        <v>0</v>
      </c>
      <c r="XM584">
        <v>0</v>
      </c>
      <c r="XN584">
        <v>0</v>
      </c>
      <c r="XO584">
        <v>0</v>
      </c>
      <c r="XP584">
        <v>0</v>
      </c>
      <c r="XQ584">
        <v>0</v>
      </c>
      <c r="XR584">
        <v>0</v>
      </c>
      <c r="XT584" t="s">
        <v>1874</v>
      </c>
      <c r="XV584" t="s">
        <v>2305</v>
      </c>
      <c r="XW584">
        <v>1</v>
      </c>
      <c r="XX584">
        <v>0</v>
      </c>
      <c r="XY584">
        <v>0</v>
      </c>
      <c r="XZ584">
        <v>0</v>
      </c>
      <c r="YA584">
        <v>0</v>
      </c>
      <c r="YB584">
        <v>0</v>
      </c>
      <c r="YC584">
        <v>0</v>
      </c>
      <c r="YD584">
        <v>0</v>
      </c>
      <c r="YE584">
        <v>0</v>
      </c>
      <c r="YG584" t="s">
        <v>2271</v>
      </c>
      <c r="YH584">
        <v>1</v>
      </c>
      <c r="YI584">
        <v>0</v>
      </c>
      <c r="YJ584">
        <v>0</v>
      </c>
      <c r="YK584">
        <v>0</v>
      </c>
      <c r="YL584">
        <v>0</v>
      </c>
      <c r="YM584">
        <v>0</v>
      </c>
      <c r="YN584">
        <v>0</v>
      </c>
      <c r="YO584">
        <v>0</v>
      </c>
      <c r="YQ584" t="s">
        <v>1301</v>
      </c>
      <c r="YZ584" t="s">
        <v>2245</v>
      </c>
      <c r="ZA584">
        <v>1</v>
      </c>
      <c r="ZB584">
        <v>0</v>
      </c>
      <c r="ZC584">
        <v>0</v>
      </c>
      <c r="ZD584">
        <v>0</v>
      </c>
      <c r="ZE584">
        <v>0</v>
      </c>
      <c r="ZF584">
        <v>0</v>
      </c>
      <c r="ZG584">
        <v>0</v>
      </c>
      <c r="ZH584">
        <v>0</v>
      </c>
      <c r="ZI584">
        <v>0</v>
      </c>
      <c r="ZJ584">
        <v>0</v>
      </c>
      <c r="ZK584">
        <v>0</v>
      </c>
      <c r="ZM584" t="s">
        <v>2262</v>
      </c>
      <c r="ZO584" t="s">
        <v>2320</v>
      </c>
      <c r="ZP584">
        <v>1</v>
      </c>
      <c r="ZQ584">
        <v>0</v>
      </c>
      <c r="ZR584">
        <v>0</v>
      </c>
      <c r="ZS584">
        <v>0</v>
      </c>
      <c r="ZT584">
        <v>0</v>
      </c>
      <c r="ZU584">
        <v>0</v>
      </c>
      <c r="ZV584">
        <v>0</v>
      </c>
      <c r="ZW584">
        <v>0</v>
      </c>
      <c r="ZY584" t="s">
        <v>2335</v>
      </c>
      <c r="AAX584">
        <v>668167100</v>
      </c>
      <c r="AAY584">
        <v>45805.592071759304</v>
      </c>
      <c r="ABB584" t="s">
        <v>2601</v>
      </c>
      <c r="ABD584" t="s">
        <v>4017</v>
      </c>
      <c r="ABF584">
        <v>39</v>
      </c>
    </row>
    <row r="585" spans="1:734" x14ac:dyDescent="0.35">
      <c r="A585" t="s">
        <v>4209</v>
      </c>
      <c r="B585" t="s">
        <v>2602</v>
      </c>
      <c r="C585" t="s">
        <v>5805</v>
      </c>
      <c r="D585" t="s">
        <v>5806</v>
      </c>
      <c r="E585" s="39">
        <v>45802</v>
      </c>
      <c r="F585" t="s">
        <v>5717</v>
      </c>
      <c r="G585" t="s">
        <v>2815</v>
      </c>
      <c r="H585" s="39">
        <v>45802.490019965298</v>
      </c>
      <c r="I585" s="39">
        <v>45802.492765694398</v>
      </c>
      <c r="J585" s="39">
        <v>45802</v>
      </c>
      <c r="K585" t="s">
        <v>4202</v>
      </c>
      <c r="L585" t="s">
        <v>3286</v>
      </c>
      <c r="M585" t="s">
        <v>2839</v>
      </c>
      <c r="N585" t="s">
        <v>1111</v>
      </c>
      <c r="O585" t="s">
        <v>2631</v>
      </c>
      <c r="P585" t="s">
        <v>1148</v>
      </c>
      <c r="Q585" t="s">
        <v>2628</v>
      </c>
      <c r="R585" t="s">
        <v>1370</v>
      </c>
      <c r="S585" t="s">
        <v>3359</v>
      </c>
      <c r="U585" t="s">
        <v>3377</v>
      </c>
      <c r="W585" t="s">
        <v>1884</v>
      </c>
      <c r="Y585" t="s">
        <v>1872</v>
      </c>
      <c r="Z585">
        <v>25</v>
      </c>
      <c r="AA585" t="s">
        <v>1915</v>
      </c>
      <c r="AB585" t="s">
        <v>1918</v>
      </c>
      <c r="AC585">
        <v>2800</v>
      </c>
      <c r="AF585" t="s">
        <v>1888</v>
      </c>
      <c r="AG585">
        <v>0</v>
      </c>
      <c r="AH585">
        <v>1</v>
      </c>
      <c r="AI585">
        <v>0</v>
      </c>
      <c r="AJ585">
        <v>0</v>
      </c>
      <c r="AK585">
        <v>0</v>
      </c>
      <c r="AL585">
        <v>0</v>
      </c>
      <c r="BM585" t="s">
        <v>1925</v>
      </c>
      <c r="BN585" t="s">
        <v>2320</v>
      </c>
      <c r="BO585" t="s">
        <v>1959</v>
      </c>
      <c r="BQ585">
        <v>2000</v>
      </c>
      <c r="BR585" t="s">
        <v>2611</v>
      </c>
      <c r="BS585">
        <v>2000</v>
      </c>
      <c r="BT585">
        <v>0.71428571428571397</v>
      </c>
      <c r="BU585">
        <v>0.70175438596491202</v>
      </c>
      <c r="BV585">
        <v>2000</v>
      </c>
      <c r="BX585" t="s">
        <v>2151</v>
      </c>
      <c r="BZ585">
        <v>61</v>
      </c>
      <c r="CA585">
        <v>6107</v>
      </c>
      <c r="CB585" t="s">
        <v>2628</v>
      </c>
      <c r="CC585" t="s">
        <v>2151</v>
      </c>
      <c r="CE585">
        <v>61</v>
      </c>
      <c r="CF585" t="s">
        <v>2631</v>
      </c>
      <c r="CG585" t="s">
        <v>2628</v>
      </c>
      <c r="CH585">
        <v>10</v>
      </c>
      <c r="CI585">
        <v>1</v>
      </c>
      <c r="CJ585" t="s">
        <v>2603</v>
      </c>
      <c r="CK585" t="s">
        <v>2648</v>
      </c>
      <c r="FO585" t="s">
        <v>1874</v>
      </c>
      <c r="FY585" t="s">
        <v>1874</v>
      </c>
      <c r="GO585" t="s">
        <v>2195</v>
      </c>
      <c r="IF585" t="s">
        <v>1894</v>
      </c>
      <c r="IG585">
        <v>0</v>
      </c>
      <c r="IH585">
        <v>0</v>
      </c>
      <c r="II585">
        <v>0</v>
      </c>
      <c r="IJ585">
        <v>0</v>
      </c>
      <c r="IK585">
        <v>1</v>
      </c>
      <c r="PH585" t="s">
        <v>1894</v>
      </c>
      <c r="PI585">
        <v>0</v>
      </c>
      <c r="PJ585">
        <v>0</v>
      </c>
      <c r="PK585">
        <v>0</v>
      </c>
      <c r="PL585">
        <v>0</v>
      </c>
      <c r="PM585">
        <v>0</v>
      </c>
      <c r="PN585">
        <v>1</v>
      </c>
      <c r="XE585" t="s">
        <v>2282</v>
      </c>
      <c r="XF585">
        <v>1</v>
      </c>
      <c r="XG585">
        <v>0</v>
      </c>
      <c r="XH585">
        <v>0</v>
      </c>
      <c r="XI585">
        <v>0</v>
      </c>
      <c r="XJ585">
        <v>0</v>
      </c>
      <c r="XK585">
        <v>0</v>
      </c>
      <c r="XL585">
        <v>0</v>
      </c>
      <c r="XM585">
        <v>0</v>
      </c>
      <c r="XN585">
        <v>0</v>
      </c>
      <c r="XO585">
        <v>0</v>
      </c>
      <c r="XP585">
        <v>0</v>
      </c>
      <c r="XQ585">
        <v>0</v>
      </c>
      <c r="XR585">
        <v>0</v>
      </c>
      <c r="XT585" t="s">
        <v>1874</v>
      </c>
      <c r="XV585" t="s">
        <v>2305</v>
      </c>
      <c r="XW585">
        <v>1</v>
      </c>
      <c r="XX585">
        <v>0</v>
      </c>
      <c r="XY585">
        <v>0</v>
      </c>
      <c r="XZ585">
        <v>0</v>
      </c>
      <c r="YA585">
        <v>0</v>
      </c>
      <c r="YB585">
        <v>0</v>
      </c>
      <c r="YC585">
        <v>0</v>
      </c>
      <c r="YD585">
        <v>0</v>
      </c>
      <c r="YE585">
        <v>0</v>
      </c>
      <c r="YG585" t="s">
        <v>2271</v>
      </c>
      <c r="YH585">
        <v>1</v>
      </c>
      <c r="YI585">
        <v>0</v>
      </c>
      <c r="YJ585">
        <v>0</v>
      </c>
      <c r="YK585">
        <v>0</v>
      </c>
      <c r="YL585">
        <v>0</v>
      </c>
      <c r="YM585">
        <v>0</v>
      </c>
      <c r="YN585">
        <v>0</v>
      </c>
      <c r="YO585">
        <v>0</v>
      </c>
      <c r="YQ585" t="s">
        <v>1301</v>
      </c>
      <c r="YZ585" t="s">
        <v>2245</v>
      </c>
      <c r="ZA585">
        <v>1</v>
      </c>
      <c r="ZB585">
        <v>0</v>
      </c>
      <c r="ZC585">
        <v>0</v>
      </c>
      <c r="ZD585">
        <v>0</v>
      </c>
      <c r="ZE585">
        <v>0</v>
      </c>
      <c r="ZF585">
        <v>0</v>
      </c>
      <c r="ZG585">
        <v>0</v>
      </c>
      <c r="ZH585">
        <v>0</v>
      </c>
      <c r="ZI585">
        <v>0</v>
      </c>
      <c r="ZJ585">
        <v>0</v>
      </c>
      <c r="ZK585">
        <v>0</v>
      </c>
      <c r="ZM585" t="s">
        <v>2262</v>
      </c>
      <c r="ZO585" t="s">
        <v>2320</v>
      </c>
      <c r="ZP585">
        <v>1</v>
      </c>
      <c r="ZQ585">
        <v>0</v>
      </c>
      <c r="ZR585">
        <v>0</v>
      </c>
      <c r="ZS585">
        <v>0</v>
      </c>
      <c r="ZT585">
        <v>0</v>
      </c>
      <c r="ZU585">
        <v>0</v>
      </c>
      <c r="ZV585">
        <v>0</v>
      </c>
      <c r="ZW585">
        <v>0</v>
      </c>
      <c r="ZY585" t="s">
        <v>2335</v>
      </c>
      <c r="AAX585">
        <v>668167125</v>
      </c>
      <c r="AAY585">
        <v>45805.592118055603</v>
      </c>
      <c r="ABB585" t="s">
        <v>2601</v>
      </c>
      <c r="ABD585" t="s">
        <v>4017</v>
      </c>
      <c r="ABF585">
        <v>40</v>
      </c>
    </row>
    <row r="586" spans="1:734" x14ac:dyDescent="0.35">
      <c r="A586" t="s">
        <v>4210</v>
      </c>
      <c r="B586" t="s">
        <v>2602</v>
      </c>
      <c r="C586" t="s">
        <v>5805</v>
      </c>
      <c r="D586" t="s">
        <v>5806</v>
      </c>
      <c r="E586" s="39">
        <v>45802</v>
      </c>
      <c r="F586" t="s">
        <v>5717</v>
      </c>
      <c r="G586" t="s">
        <v>2815</v>
      </c>
      <c r="H586" s="39">
        <v>45802.498743877302</v>
      </c>
      <c r="I586" s="39">
        <v>45802.502552916703</v>
      </c>
      <c r="J586" s="39">
        <v>45802</v>
      </c>
      <c r="K586" t="s">
        <v>4202</v>
      </c>
      <c r="L586" t="s">
        <v>3286</v>
      </c>
      <c r="M586" t="s">
        <v>2839</v>
      </c>
      <c r="N586" t="s">
        <v>1111</v>
      </c>
      <c r="O586" t="s">
        <v>2631</v>
      </c>
      <c r="P586" t="s">
        <v>1148</v>
      </c>
      <c r="Q586" t="s">
        <v>2628</v>
      </c>
      <c r="R586" t="s">
        <v>1370</v>
      </c>
      <c r="S586" t="s">
        <v>3359</v>
      </c>
      <c r="U586" t="s">
        <v>3377</v>
      </c>
      <c r="W586" t="s">
        <v>1884</v>
      </c>
      <c r="Y586" t="s">
        <v>1872</v>
      </c>
      <c r="Z586">
        <v>35</v>
      </c>
      <c r="AA586" t="s">
        <v>1915</v>
      </c>
      <c r="AB586" t="s">
        <v>1920</v>
      </c>
      <c r="AC586">
        <v>2800</v>
      </c>
      <c r="AF586" t="s">
        <v>1887</v>
      </c>
      <c r="AG586">
        <v>1</v>
      </c>
      <c r="AH586">
        <v>0</v>
      </c>
      <c r="AI586">
        <v>0</v>
      </c>
      <c r="AJ586">
        <v>0</v>
      </c>
      <c r="AK586">
        <v>0</v>
      </c>
      <c r="AL586">
        <v>0</v>
      </c>
      <c r="AM586" t="s">
        <v>1925</v>
      </c>
      <c r="AN586" t="s">
        <v>2320</v>
      </c>
      <c r="AO586" t="s">
        <v>1959</v>
      </c>
      <c r="AQ586">
        <v>3000</v>
      </c>
      <c r="AR586" t="s">
        <v>2617</v>
      </c>
      <c r="AS586">
        <v>3000</v>
      </c>
      <c r="AT586">
        <v>1.0714285714285701</v>
      </c>
      <c r="AU586">
        <v>1.0526315789473699</v>
      </c>
      <c r="AV586">
        <v>3000</v>
      </c>
      <c r="AX586" t="s">
        <v>2151</v>
      </c>
      <c r="AZ586">
        <v>61</v>
      </c>
      <c r="BA586">
        <v>6107</v>
      </c>
      <c r="BB586">
        <v>610706</v>
      </c>
      <c r="BC586" t="s">
        <v>2151</v>
      </c>
      <c r="BE586">
        <v>61</v>
      </c>
      <c r="BF586" t="s">
        <v>2631</v>
      </c>
      <c r="BG586" t="s">
        <v>2628</v>
      </c>
      <c r="BH586">
        <v>20</v>
      </c>
      <c r="BI586">
        <v>3</v>
      </c>
      <c r="BJ586" t="s">
        <v>2603</v>
      </c>
      <c r="BK586" t="s">
        <v>2644</v>
      </c>
      <c r="FO586" t="s">
        <v>1874</v>
      </c>
      <c r="FY586" t="s">
        <v>1874</v>
      </c>
      <c r="GO586" t="s">
        <v>2195</v>
      </c>
      <c r="IF586" t="s">
        <v>1894</v>
      </c>
      <c r="IG586">
        <v>0</v>
      </c>
      <c r="IH586">
        <v>0</v>
      </c>
      <c r="II586">
        <v>0</v>
      </c>
      <c r="IJ586">
        <v>0</v>
      </c>
      <c r="IK586">
        <v>1</v>
      </c>
      <c r="PH586" t="s">
        <v>1894</v>
      </c>
      <c r="PI586">
        <v>0</v>
      </c>
      <c r="PJ586">
        <v>0</v>
      </c>
      <c r="PK586">
        <v>0</v>
      </c>
      <c r="PL586">
        <v>0</v>
      </c>
      <c r="PM586">
        <v>0</v>
      </c>
      <c r="PN586">
        <v>1</v>
      </c>
      <c r="XE586" t="s">
        <v>2282</v>
      </c>
      <c r="XF586">
        <v>1</v>
      </c>
      <c r="XG586">
        <v>0</v>
      </c>
      <c r="XH586">
        <v>0</v>
      </c>
      <c r="XI586">
        <v>0</v>
      </c>
      <c r="XJ586">
        <v>0</v>
      </c>
      <c r="XK586">
        <v>0</v>
      </c>
      <c r="XL586">
        <v>0</v>
      </c>
      <c r="XM586">
        <v>0</v>
      </c>
      <c r="XN586">
        <v>0</v>
      </c>
      <c r="XO586">
        <v>0</v>
      </c>
      <c r="XP586">
        <v>0</v>
      </c>
      <c r="XQ586">
        <v>0</v>
      </c>
      <c r="XR586">
        <v>0</v>
      </c>
      <c r="XT586" t="s">
        <v>1874</v>
      </c>
      <c r="XV586" t="s">
        <v>2305</v>
      </c>
      <c r="XW586">
        <v>1</v>
      </c>
      <c r="XX586">
        <v>0</v>
      </c>
      <c r="XY586">
        <v>0</v>
      </c>
      <c r="XZ586">
        <v>0</v>
      </c>
      <c r="YA586">
        <v>0</v>
      </c>
      <c r="YB586">
        <v>0</v>
      </c>
      <c r="YC586">
        <v>0</v>
      </c>
      <c r="YD586">
        <v>0</v>
      </c>
      <c r="YE586">
        <v>0</v>
      </c>
      <c r="YG586" t="s">
        <v>2271</v>
      </c>
      <c r="YH586">
        <v>1</v>
      </c>
      <c r="YI586">
        <v>0</v>
      </c>
      <c r="YJ586">
        <v>0</v>
      </c>
      <c r="YK586">
        <v>0</v>
      </c>
      <c r="YL586">
        <v>0</v>
      </c>
      <c r="YM586">
        <v>0</v>
      </c>
      <c r="YN586">
        <v>0</v>
      </c>
      <c r="YO586">
        <v>0</v>
      </c>
      <c r="YQ586" t="s">
        <v>1301</v>
      </c>
      <c r="YZ586" t="s">
        <v>2245</v>
      </c>
      <c r="ZA586">
        <v>1</v>
      </c>
      <c r="ZB586">
        <v>0</v>
      </c>
      <c r="ZC586">
        <v>0</v>
      </c>
      <c r="ZD586">
        <v>0</v>
      </c>
      <c r="ZE586">
        <v>0</v>
      </c>
      <c r="ZF586">
        <v>0</v>
      </c>
      <c r="ZG586">
        <v>0</v>
      </c>
      <c r="ZH586">
        <v>0</v>
      </c>
      <c r="ZI586">
        <v>0</v>
      </c>
      <c r="ZJ586">
        <v>0</v>
      </c>
      <c r="ZK586">
        <v>0</v>
      </c>
      <c r="ZM586" t="s">
        <v>2262</v>
      </c>
      <c r="ZO586" t="s">
        <v>2320</v>
      </c>
      <c r="ZP586">
        <v>1</v>
      </c>
      <c r="ZQ586">
        <v>0</v>
      </c>
      <c r="ZR586">
        <v>0</v>
      </c>
      <c r="ZS586">
        <v>0</v>
      </c>
      <c r="ZT586">
        <v>0</v>
      </c>
      <c r="ZU586">
        <v>0</v>
      </c>
      <c r="ZV586">
        <v>0</v>
      </c>
      <c r="ZW586">
        <v>0</v>
      </c>
      <c r="ZY586" t="s">
        <v>2335</v>
      </c>
      <c r="AAX586">
        <v>668167134</v>
      </c>
      <c r="AAY586">
        <v>45805.592152777797</v>
      </c>
      <c r="ABB586" t="s">
        <v>2601</v>
      </c>
      <c r="ABD586" t="s">
        <v>4017</v>
      </c>
      <c r="ABF586">
        <v>41</v>
      </c>
    </row>
    <row r="587" spans="1:734" x14ac:dyDescent="0.35">
      <c r="A587" t="s">
        <v>4211</v>
      </c>
      <c r="B587" t="s">
        <v>2602</v>
      </c>
      <c r="C587" t="s">
        <v>5805</v>
      </c>
      <c r="D587" t="s">
        <v>5806</v>
      </c>
      <c r="E587" s="39">
        <v>45802</v>
      </c>
      <c r="F587" t="s">
        <v>5717</v>
      </c>
      <c r="G587" t="s">
        <v>2815</v>
      </c>
      <c r="H587" s="39">
        <v>45802.502650555602</v>
      </c>
      <c r="I587" s="39">
        <v>45802.505085578698</v>
      </c>
      <c r="J587" s="39">
        <v>45802</v>
      </c>
      <c r="K587" t="s">
        <v>4202</v>
      </c>
      <c r="L587" t="s">
        <v>3286</v>
      </c>
      <c r="M587" t="s">
        <v>2839</v>
      </c>
      <c r="N587" t="s">
        <v>1111</v>
      </c>
      <c r="O587" t="s">
        <v>2631</v>
      </c>
      <c r="P587" t="s">
        <v>1148</v>
      </c>
      <c r="Q587" t="s">
        <v>2628</v>
      </c>
      <c r="R587" t="s">
        <v>1370</v>
      </c>
      <c r="S587" t="s">
        <v>3359</v>
      </c>
      <c r="U587" t="s">
        <v>3377</v>
      </c>
      <c r="W587" t="s">
        <v>1884</v>
      </c>
      <c r="Y587" t="s">
        <v>1872</v>
      </c>
      <c r="Z587">
        <v>35</v>
      </c>
      <c r="AA587" t="s">
        <v>1915</v>
      </c>
      <c r="AB587" t="s">
        <v>1920</v>
      </c>
      <c r="AC587">
        <v>2800</v>
      </c>
      <c r="AF587" t="s">
        <v>1887</v>
      </c>
      <c r="AG587">
        <v>1</v>
      </c>
      <c r="AH587">
        <v>0</v>
      </c>
      <c r="AI587">
        <v>0</v>
      </c>
      <c r="AJ587">
        <v>0</v>
      </c>
      <c r="AK587">
        <v>0</v>
      </c>
      <c r="AL587">
        <v>0</v>
      </c>
      <c r="AM587" t="s">
        <v>1925</v>
      </c>
      <c r="AN587" t="s">
        <v>2320</v>
      </c>
      <c r="AO587" t="s">
        <v>1959</v>
      </c>
      <c r="AQ587">
        <v>3000</v>
      </c>
      <c r="AR587" t="s">
        <v>2617</v>
      </c>
      <c r="AS587">
        <v>3000</v>
      </c>
      <c r="AT587">
        <v>1.0714285714285701</v>
      </c>
      <c r="AU587">
        <v>1.0526315789473699</v>
      </c>
      <c r="AV587">
        <v>3000</v>
      </c>
      <c r="AX587" t="s">
        <v>2151</v>
      </c>
      <c r="AZ587">
        <v>61</v>
      </c>
      <c r="BA587">
        <v>6107</v>
      </c>
      <c r="BB587">
        <v>610706</v>
      </c>
      <c r="BC587" t="s">
        <v>2151</v>
      </c>
      <c r="BE587">
        <v>61</v>
      </c>
      <c r="BF587" t="s">
        <v>2631</v>
      </c>
      <c r="BG587" t="s">
        <v>2628</v>
      </c>
      <c r="BH587">
        <v>20</v>
      </c>
      <c r="BI587">
        <v>3</v>
      </c>
      <c r="BJ587" t="s">
        <v>2603</v>
      </c>
      <c r="BK587" t="s">
        <v>2644</v>
      </c>
      <c r="FO587" t="s">
        <v>1874</v>
      </c>
      <c r="FY587" t="s">
        <v>1874</v>
      </c>
      <c r="GO587" t="s">
        <v>2195</v>
      </c>
      <c r="IF587" t="s">
        <v>1894</v>
      </c>
      <c r="IG587">
        <v>0</v>
      </c>
      <c r="IH587">
        <v>0</v>
      </c>
      <c r="II587">
        <v>0</v>
      </c>
      <c r="IJ587">
        <v>0</v>
      </c>
      <c r="IK587">
        <v>1</v>
      </c>
      <c r="PH587" t="s">
        <v>1894</v>
      </c>
      <c r="PI587">
        <v>0</v>
      </c>
      <c r="PJ587">
        <v>0</v>
      </c>
      <c r="PK587">
        <v>0</v>
      </c>
      <c r="PL587">
        <v>0</v>
      </c>
      <c r="PM587">
        <v>0</v>
      </c>
      <c r="PN587">
        <v>1</v>
      </c>
      <c r="XE587" t="s">
        <v>2282</v>
      </c>
      <c r="XF587">
        <v>1</v>
      </c>
      <c r="XG587">
        <v>0</v>
      </c>
      <c r="XH587">
        <v>0</v>
      </c>
      <c r="XI587">
        <v>0</v>
      </c>
      <c r="XJ587">
        <v>0</v>
      </c>
      <c r="XK587">
        <v>0</v>
      </c>
      <c r="XL587">
        <v>0</v>
      </c>
      <c r="XM587">
        <v>0</v>
      </c>
      <c r="XN587">
        <v>0</v>
      </c>
      <c r="XO587">
        <v>0</v>
      </c>
      <c r="XP587">
        <v>0</v>
      </c>
      <c r="XQ587">
        <v>0</v>
      </c>
      <c r="XR587">
        <v>0</v>
      </c>
      <c r="XT587" t="s">
        <v>1874</v>
      </c>
      <c r="XV587" t="s">
        <v>2305</v>
      </c>
      <c r="XW587">
        <v>1</v>
      </c>
      <c r="XX587">
        <v>0</v>
      </c>
      <c r="XY587">
        <v>0</v>
      </c>
      <c r="XZ587">
        <v>0</v>
      </c>
      <c r="YA587">
        <v>0</v>
      </c>
      <c r="YB587">
        <v>0</v>
      </c>
      <c r="YC587">
        <v>0</v>
      </c>
      <c r="YD587">
        <v>0</v>
      </c>
      <c r="YE587">
        <v>0</v>
      </c>
      <c r="YG587" t="s">
        <v>2271</v>
      </c>
      <c r="YH587">
        <v>1</v>
      </c>
      <c r="YI587">
        <v>0</v>
      </c>
      <c r="YJ587">
        <v>0</v>
      </c>
      <c r="YK587">
        <v>0</v>
      </c>
      <c r="YL587">
        <v>0</v>
      </c>
      <c r="YM587">
        <v>0</v>
      </c>
      <c r="YN587">
        <v>0</v>
      </c>
      <c r="YO587">
        <v>0</v>
      </c>
      <c r="YQ587" t="s">
        <v>1301</v>
      </c>
      <c r="YZ587" t="s">
        <v>2245</v>
      </c>
      <c r="ZA587">
        <v>1</v>
      </c>
      <c r="ZB587">
        <v>0</v>
      </c>
      <c r="ZC587">
        <v>0</v>
      </c>
      <c r="ZD587">
        <v>0</v>
      </c>
      <c r="ZE587">
        <v>0</v>
      </c>
      <c r="ZF587">
        <v>0</v>
      </c>
      <c r="ZG587">
        <v>0</v>
      </c>
      <c r="ZH587">
        <v>0</v>
      </c>
      <c r="ZI587">
        <v>0</v>
      </c>
      <c r="ZJ587">
        <v>0</v>
      </c>
      <c r="ZK587">
        <v>0</v>
      </c>
      <c r="ZM587" t="s">
        <v>2262</v>
      </c>
      <c r="ZO587" t="s">
        <v>2320</v>
      </c>
      <c r="ZP587">
        <v>1</v>
      </c>
      <c r="ZQ587">
        <v>0</v>
      </c>
      <c r="ZR587">
        <v>0</v>
      </c>
      <c r="ZS587">
        <v>0</v>
      </c>
      <c r="ZT587">
        <v>0</v>
      </c>
      <c r="ZU587">
        <v>0</v>
      </c>
      <c r="ZV587">
        <v>0</v>
      </c>
      <c r="ZW587">
        <v>0</v>
      </c>
      <c r="ZY587" t="s">
        <v>2335</v>
      </c>
      <c r="AAX587">
        <v>668167149</v>
      </c>
      <c r="AAY587">
        <v>45805.592164351903</v>
      </c>
      <c r="ABB587" t="s">
        <v>2601</v>
      </c>
      <c r="ABD587" t="s">
        <v>4017</v>
      </c>
      <c r="ABF587">
        <v>42</v>
      </c>
    </row>
    <row r="588" spans="1:734" x14ac:dyDescent="0.35">
      <c r="A588" t="s">
        <v>4212</v>
      </c>
      <c r="B588" t="s">
        <v>2602</v>
      </c>
      <c r="C588" t="s">
        <v>5805</v>
      </c>
      <c r="D588" t="s">
        <v>5806</v>
      </c>
      <c r="E588" s="39">
        <v>45802</v>
      </c>
      <c r="F588" t="s">
        <v>5717</v>
      </c>
      <c r="G588" t="s">
        <v>2815</v>
      </c>
      <c r="H588" s="39">
        <v>45802.506183171303</v>
      </c>
      <c r="I588" s="39">
        <v>45802.509980393501</v>
      </c>
      <c r="J588" s="39">
        <v>45802</v>
      </c>
      <c r="K588" t="s">
        <v>4202</v>
      </c>
      <c r="L588" t="s">
        <v>3286</v>
      </c>
      <c r="M588" t="s">
        <v>2839</v>
      </c>
      <c r="N588" t="s">
        <v>1111</v>
      </c>
      <c r="O588" t="s">
        <v>2631</v>
      </c>
      <c r="P588" t="s">
        <v>1148</v>
      </c>
      <c r="Q588" t="s">
        <v>2628</v>
      </c>
      <c r="R588" t="s">
        <v>1370</v>
      </c>
      <c r="S588" t="s">
        <v>3359</v>
      </c>
      <c r="U588" t="s">
        <v>3377</v>
      </c>
      <c r="W588" t="s">
        <v>1884</v>
      </c>
      <c r="Y588" t="s">
        <v>1872</v>
      </c>
      <c r="Z588">
        <v>35</v>
      </c>
      <c r="AA588" t="s">
        <v>1915</v>
      </c>
      <c r="AB588" t="s">
        <v>1920</v>
      </c>
      <c r="AC588">
        <v>2800</v>
      </c>
      <c r="AF588" t="s">
        <v>1887</v>
      </c>
      <c r="AG588">
        <v>1</v>
      </c>
      <c r="AH588">
        <v>0</v>
      </c>
      <c r="AI588">
        <v>0</v>
      </c>
      <c r="AJ588">
        <v>0</v>
      </c>
      <c r="AK588">
        <v>0</v>
      </c>
      <c r="AL588">
        <v>0</v>
      </c>
      <c r="AM588" t="s">
        <v>1925</v>
      </c>
      <c r="AN588" t="s">
        <v>2320</v>
      </c>
      <c r="AO588" t="s">
        <v>1959</v>
      </c>
      <c r="AQ588">
        <v>3000</v>
      </c>
      <c r="AR588" t="s">
        <v>2617</v>
      </c>
      <c r="AS588">
        <v>3000</v>
      </c>
      <c r="AT588">
        <v>1.0714285714285701</v>
      </c>
      <c r="AU588">
        <v>1.0526315789473699</v>
      </c>
      <c r="AV588">
        <v>3000</v>
      </c>
      <c r="AX588" t="s">
        <v>2151</v>
      </c>
      <c r="AZ588">
        <v>61</v>
      </c>
      <c r="BA588">
        <v>6107</v>
      </c>
      <c r="BB588">
        <v>610706</v>
      </c>
      <c r="BC588" t="s">
        <v>2151</v>
      </c>
      <c r="BE588">
        <v>61</v>
      </c>
      <c r="BF588" t="s">
        <v>2631</v>
      </c>
      <c r="BG588" t="s">
        <v>2628</v>
      </c>
      <c r="BH588">
        <v>20</v>
      </c>
      <c r="BI588">
        <v>3</v>
      </c>
      <c r="BJ588" t="s">
        <v>2603</v>
      </c>
      <c r="BK588" t="s">
        <v>2644</v>
      </c>
      <c r="FO588" t="s">
        <v>1874</v>
      </c>
      <c r="FY588" t="s">
        <v>1874</v>
      </c>
      <c r="GO588" t="s">
        <v>2195</v>
      </c>
      <c r="IF588" t="s">
        <v>1894</v>
      </c>
      <c r="IG588">
        <v>0</v>
      </c>
      <c r="IH588">
        <v>0</v>
      </c>
      <c r="II588">
        <v>0</v>
      </c>
      <c r="IJ588">
        <v>0</v>
      </c>
      <c r="IK588">
        <v>1</v>
      </c>
      <c r="PH588" t="s">
        <v>1894</v>
      </c>
      <c r="PI588">
        <v>0</v>
      </c>
      <c r="PJ588">
        <v>0</v>
      </c>
      <c r="PK588">
        <v>0</v>
      </c>
      <c r="PL588">
        <v>0</v>
      </c>
      <c r="PM588">
        <v>0</v>
      </c>
      <c r="PN588">
        <v>1</v>
      </c>
      <c r="XE588" t="s">
        <v>2282</v>
      </c>
      <c r="XF588">
        <v>1</v>
      </c>
      <c r="XG588">
        <v>0</v>
      </c>
      <c r="XH588">
        <v>0</v>
      </c>
      <c r="XI588">
        <v>0</v>
      </c>
      <c r="XJ588">
        <v>0</v>
      </c>
      <c r="XK588">
        <v>0</v>
      </c>
      <c r="XL588">
        <v>0</v>
      </c>
      <c r="XM588">
        <v>0</v>
      </c>
      <c r="XN588">
        <v>0</v>
      </c>
      <c r="XO588">
        <v>0</v>
      </c>
      <c r="XP588">
        <v>0</v>
      </c>
      <c r="XQ588">
        <v>0</v>
      </c>
      <c r="XR588">
        <v>0</v>
      </c>
      <c r="XT588" t="s">
        <v>1874</v>
      </c>
      <c r="XV588" t="s">
        <v>2305</v>
      </c>
      <c r="XW588">
        <v>1</v>
      </c>
      <c r="XX588">
        <v>0</v>
      </c>
      <c r="XY588">
        <v>0</v>
      </c>
      <c r="XZ588">
        <v>0</v>
      </c>
      <c r="YA588">
        <v>0</v>
      </c>
      <c r="YB588">
        <v>0</v>
      </c>
      <c r="YC588">
        <v>0</v>
      </c>
      <c r="YD588">
        <v>0</v>
      </c>
      <c r="YE588">
        <v>0</v>
      </c>
      <c r="YG588" t="s">
        <v>2271</v>
      </c>
      <c r="YH588">
        <v>1</v>
      </c>
      <c r="YI588">
        <v>0</v>
      </c>
      <c r="YJ588">
        <v>0</v>
      </c>
      <c r="YK588">
        <v>0</v>
      </c>
      <c r="YL588">
        <v>0</v>
      </c>
      <c r="YM588">
        <v>0</v>
      </c>
      <c r="YN588">
        <v>0</v>
      </c>
      <c r="YO588">
        <v>0</v>
      </c>
      <c r="YQ588" t="s">
        <v>1301</v>
      </c>
      <c r="YZ588" t="s">
        <v>2245</v>
      </c>
      <c r="ZA588">
        <v>1</v>
      </c>
      <c r="ZB588">
        <v>0</v>
      </c>
      <c r="ZC588">
        <v>0</v>
      </c>
      <c r="ZD588">
        <v>0</v>
      </c>
      <c r="ZE588">
        <v>0</v>
      </c>
      <c r="ZF588">
        <v>0</v>
      </c>
      <c r="ZG588">
        <v>0</v>
      </c>
      <c r="ZH588">
        <v>0</v>
      </c>
      <c r="ZI588">
        <v>0</v>
      </c>
      <c r="ZJ588">
        <v>0</v>
      </c>
      <c r="ZK588">
        <v>0</v>
      </c>
      <c r="ZM588" t="s">
        <v>2262</v>
      </c>
      <c r="ZO588" t="s">
        <v>2320</v>
      </c>
      <c r="ZP588">
        <v>1</v>
      </c>
      <c r="ZQ588">
        <v>0</v>
      </c>
      <c r="ZR588">
        <v>0</v>
      </c>
      <c r="ZS588">
        <v>0</v>
      </c>
      <c r="ZT588">
        <v>0</v>
      </c>
      <c r="ZU588">
        <v>0</v>
      </c>
      <c r="ZV588">
        <v>0</v>
      </c>
      <c r="ZW588">
        <v>0</v>
      </c>
      <c r="ZY588" t="s">
        <v>2335</v>
      </c>
      <c r="AAX588">
        <v>668167158</v>
      </c>
      <c r="AAY588">
        <v>45805.592187499999</v>
      </c>
      <c r="ABB588" t="s">
        <v>2601</v>
      </c>
      <c r="ABD588" t="s">
        <v>4017</v>
      </c>
      <c r="ABF588">
        <v>43</v>
      </c>
    </row>
    <row r="589" spans="1:734" x14ac:dyDescent="0.35">
      <c r="A589" t="s">
        <v>4214</v>
      </c>
      <c r="B589" t="s">
        <v>2602</v>
      </c>
      <c r="C589" t="s">
        <v>5805</v>
      </c>
      <c r="D589" t="s">
        <v>5806</v>
      </c>
      <c r="E589" s="39">
        <v>45802</v>
      </c>
      <c r="F589" t="s">
        <v>5717</v>
      </c>
      <c r="G589" t="s">
        <v>2815</v>
      </c>
      <c r="H589" s="39">
        <v>45802.517162326403</v>
      </c>
      <c r="I589" s="39">
        <v>45802.533916527798</v>
      </c>
      <c r="J589" s="39">
        <v>45802</v>
      </c>
      <c r="K589" t="s">
        <v>4202</v>
      </c>
      <c r="L589" t="s">
        <v>3286</v>
      </c>
      <c r="M589" t="s">
        <v>2839</v>
      </c>
      <c r="N589" t="s">
        <v>1111</v>
      </c>
      <c r="O589" t="s">
        <v>2631</v>
      </c>
      <c r="P589" t="s">
        <v>1148</v>
      </c>
      <c r="Q589" t="s">
        <v>2628</v>
      </c>
      <c r="R589" t="s">
        <v>1370</v>
      </c>
      <c r="S589" t="s">
        <v>3359</v>
      </c>
      <c r="U589" t="s">
        <v>3377</v>
      </c>
      <c r="W589" t="s">
        <v>1884</v>
      </c>
      <c r="Y589" t="s">
        <v>1872</v>
      </c>
      <c r="Z589">
        <v>30</v>
      </c>
      <c r="AA589" t="s">
        <v>1915</v>
      </c>
      <c r="AB589" t="s">
        <v>1920</v>
      </c>
      <c r="AC589">
        <v>2800</v>
      </c>
      <c r="AF589" t="s">
        <v>1891</v>
      </c>
      <c r="AG589">
        <v>0</v>
      </c>
      <c r="AH589">
        <v>0</v>
      </c>
      <c r="AI589">
        <v>0</v>
      </c>
      <c r="AJ589">
        <v>1</v>
      </c>
      <c r="AK589">
        <v>0</v>
      </c>
      <c r="AL589">
        <v>0</v>
      </c>
      <c r="DO589" t="s">
        <v>1925</v>
      </c>
      <c r="DP589" t="s">
        <v>2320</v>
      </c>
      <c r="DQ589" t="s">
        <v>1986</v>
      </c>
      <c r="DS589">
        <v>1500</v>
      </c>
      <c r="DT589" t="s">
        <v>5645</v>
      </c>
      <c r="DU589">
        <v>2083.3330000000001</v>
      </c>
      <c r="DV589">
        <v>0.74404800000000004</v>
      </c>
      <c r="DW589">
        <v>0.73099403508771899</v>
      </c>
      <c r="DX589">
        <v>2083.3330000000001</v>
      </c>
      <c r="DZ589" t="s">
        <v>2151</v>
      </c>
      <c r="EB589">
        <v>61</v>
      </c>
      <c r="EC589" t="s">
        <v>2631</v>
      </c>
      <c r="ED589" t="s">
        <v>2628</v>
      </c>
      <c r="EE589" t="s">
        <v>2151</v>
      </c>
      <c r="EG589">
        <v>61</v>
      </c>
      <c r="EH589" t="s">
        <v>2631</v>
      </c>
      <c r="EI589" t="s">
        <v>2628</v>
      </c>
      <c r="EJ589">
        <v>14</v>
      </c>
      <c r="EK589">
        <v>1</v>
      </c>
      <c r="EL589" t="s">
        <v>2603</v>
      </c>
      <c r="EM589" t="s">
        <v>2610</v>
      </c>
      <c r="FO589" t="s">
        <v>1874</v>
      </c>
      <c r="FY589" t="s">
        <v>1874</v>
      </c>
      <c r="GO589" t="s">
        <v>2197</v>
      </c>
      <c r="GP589" t="s">
        <v>1891</v>
      </c>
      <c r="GQ589">
        <v>0</v>
      </c>
      <c r="GR589">
        <v>0</v>
      </c>
      <c r="GS589">
        <v>0</v>
      </c>
      <c r="GT589">
        <v>1</v>
      </c>
      <c r="GU589">
        <v>0</v>
      </c>
      <c r="GV589">
        <v>0</v>
      </c>
      <c r="GW589" t="s">
        <v>4213</v>
      </c>
      <c r="GX589">
        <v>1</v>
      </c>
      <c r="GY589">
        <v>0</v>
      </c>
      <c r="GZ589">
        <v>0</v>
      </c>
      <c r="HA589">
        <v>0</v>
      </c>
      <c r="HB589">
        <v>0</v>
      </c>
      <c r="HC589">
        <v>0</v>
      </c>
      <c r="HD589">
        <v>1</v>
      </c>
      <c r="HE589">
        <v>1</v>
      </c>
      <c r="HF589">
        <v>0</v>
      </c>
      <c r="HG589">
        <v>0</v>
      </c>
      <c r="HH589">
        <v>0</v>
      </c>
      <c r="HI589">
        <v>0</v>
      </c>
      <c r="IF589" t="s">
        <v>1894</v>
      </c>
      <c r="IG589">
        <v>0</v>
      </c>
      <c r="IH589">
        <v>0</v>
      </c>
      <c r="II589">
        <v>0</v>
      </c>
      <c r="IJ589">
        <v>0</v>
      </c>
      <c r="IK589">
        <v>1</v>
      </c>
      <c r="PH589" t="s">
        <v>1894</v>
      </c>
      <c r="PI589">
        <v>0</v>
      </c>
      <c r="PJ589">
        <v>0</v>
      </c>
      <c r="PK589">
        <v>0</v>
      </c>
      <c r="PL589">
        <v>0</v>
      </c>
      <c r="PM589">
        <v>0</v>
      </c>
      <c r="PN589">
        <v>1</v>
      </c>
      <c r="XE589" t="s">
        <v>2282</v>
      </c>
      <c r="XF589">
        <v>1</v>
      </c>
      <c r="XG589">
        <v>0</v>
      </c>
      <c r="XH589">
        <v>0</v>
      </c>
      <c r="XI589">
        <v>0</v>
      </c>
      <c r="XJ589">
        <v>0</v>
      </c>
      <c r="XK589">
        <v>0</v>
      </c>
      <c r="XL589">
        <v>0</v>
      </c>
      <c r="XM589">
        <v>0</v>
      </c>
      <c r="XN589">
        <v>0</v>
      </c>
      <c r="XO589">
        <v>0</v>
      </c>
      <c r="XP589">
        <v>0</v>
      </c>
      <c r="XQ589">
        <v>0</v>
      </c>
      <c r="XR589">
        <v>0</v>
      </c>
      <c r="XT589" t="s">
        <v>1874</v>
      </c>
      <c r="XV589" t="s">
        <v>2305</v>
      </c>
      <c r="XW589">
        <v>1</v>
      </c>
      <c r="XX589">
        <v>0</v>
      </c>
      <c r="XY589">
        <v>0</v>
      </c>
      <c r="XZ589">
        <v>0</v>
      </c>
      <c r="YA589">
        <v>0</v>
      </c>
      <c r="YB589">
        <v>0</v>
      </c>
      <c r="YC589">
        <v>0</v>
      </c>
      <c r="YD589">
        <v>0</v>
      </c>
      <c r="YE589">
        <v>0</v>
      </c>
      <c r="YG589" t="s">
        <v>2271</v>
      </c>
      <c r="YH589">
        <v>1</v>
      </c>
      <c r="YI589">
        <v>0</v>
      </c>
      <c r="YJ589">
        <v>0</v>
      </c>
      <c r="YK589">
        <v>0</v>
      </c>
      <c r="YL589">
        <v>0</v>
      </c>
      <c r="YM589">
        <v>0</v>
      </c>
      <c r="YN589">
        <v>0</v>
      </c>
      <c r="YO589">
        <v>0</v>
      </c>
      <c r="YQ589" t="s">
        <v>1301</v>
      </c>
      <c r="YZ589" t="s">
        <v>2245</v>
      </c>
      <c r="ZA589">
        <v>1</v>
      </c>
      <c r="ZB589">
        <v>0</v>
      </c>
      <c r="ZC589">
        <v>0</v>
      </c>
      <c r="ZD589">
        <v>0</v>
      </c>
      <c r="ZE589">
        <v>0</v>
      </c>
      <c r="ZF589">
        <v>0</v>
      </c>
      <c r="ZG589">
        <v>0</v>
      </c>
      <c r="ZH589">
        <v>0</v>
      </c>
      <c r="ZI589">
        <v>0</v>
      </c>
      <c r="ZJ589">
        <v>0</v>
      </c>
      <c r="ZK589">
        <v>0</v>
      </c>
      <c r="ZM589" t="s">
        <v>2262</v>
      </c>
      <c r="ZO589" t="s">
        <v>2320</v>
      </c>
      <c r="ZP589">
        <v>1</v>
      </c>
      <c r="ZQ589">
        <v>0</v>
      </c>
      <c r="ZR589">
        <v>0</v>
      </c>
      <c r="ZS589">
        <v>0</v>
      </c>
      <c r="ZT589">
        <v>0</v>
      </c>
      <c r="ZU589">
        <v>0</v>
      </c>
      <c r="ZV589">
        <v>0</v>
      </c>
      <c r="ZW589">
        <v>0</v>
      </c>
      <c r="ZY589" t="s">
        <v>2335</v>
      </c>
      <c r="AAX589">
        <v>668167167</v>
      </c>
      <c r="AAY589">
        <v>45805.592210648101</v>
      </c>
      <c r="ABB589" t="s">
        <v>2601</v>
      </c>
      <c r="ABD589" t="s">
        <v>4017</v>
      </c>
      <c r="ABF589">
        <v>44</v>
      </c>
    </row>
    <row r="590" spans="1:734" x14ac:dyDescent="0.35">
      <c r="A590" t="s">
        <v>4215</v>
      </c>
      <c r="B590" t="s">
        <v>2602</v>
      </c>
      <c r="C590" t="s">
        <v>5805</v>
      </c>
      <c r="D590" t="s">
        <v>5806</v>
      </c>
      <c r="E590" s="39">
        <v>45802</v>
      </c>
      <c r="F590" t="s">
        <v>5717</v>
      </c>
      <c r="G590" t="s">
        <v>2815</v>
      </c>
      <c r="H590" s="39">
        <v>45802.536843819398</v>
      </c>
      <c r="I590" s="39">
        <v>45802.542944722198</v>
      </c>
      <c r="J590" s="39">
        <v>45802</v>
      </c>
      <c r="K590" t="s">
        <v>4202</v>
      </c>
      <c r="L590" t="s">
        <v>3286</v>
      </c>
      <c r="M590" t="s">
        <v>2839</v>
      </c>
      <c r="N590" t="s">
        <v>1111</v>
      </c>
      <c r="O590" t="s">
        <v>2631</v>
      </c>
      <c r="P590" t="s">
        <v>1148</v>
      </c>
      <c r="Q590" t="s">
        <v>2628</v>
      </c>
      <c r="R590" t="s">
        <v>1370</v>
      </c>
      <c r="S590" t="s">
        <v>3359</v>
      </c>
      <c r="U590" t="s">
        <v>3377</v>
      </c>
      <c r="W590" t="s">
        <v>1884</v>
      </c>
      <c r="Y590" t="s">
        <v>1872</v>
      </c>
      <c r="Z590">
        <v>30</v>
      </c>
      <c r="AA590" t="s">
        <v>1915</v>
      </c>
      <c r="AB590" t="s">
        <v>1920</v>
      </c>
      <c r="AC590">
        <v>2800</v>
      </c>
      <c r="AF590" t="s">
        <v>1891</v>
      </c>
      <c r="AG590">
        <v>0</v>
      </c>
      <c r="AH590">
        <v>0</v>
      </c>
      <c r="AI590">
        <v>0</v>
      </c>
      <c r="AJ590">
        <v>1</v>
      </c>
      <c r="AK590">
        <v>0</v>
      </c>
      <c r="AL590">
        <v>0</v>
      </c>
      <c r="DO590" t="s">
        <v>1925</v>
      </c>
      <c r="DP590" t="s">
        <v>2320</v>
      </c>
      <c r="DQ590" t="s">
        <v>1986</v>
      </c>
      <c r="DS590">
        <v>1500</v>
      </c>
      <c r="DT590" t="s">
        <v>5645</v>
      </c>
      <c r="DU590">
        <v>2083.3330000000001</v>
      </c>
      <c r="DV590">
        <v>0.73099400000000003</v>
      </c>
      <c r="DW590">
        <v>0.73099403508771899</v>
      </c>
      <c r="DX590">
        <v>2083.3330000000001</v>
      </c>
      <c r="DZ590" t="s">
        <v>2151</v>
      </c>
      <c r="EB590">
        <v>61</v>
      </c>
      <c r="EC590" t="s">
        <v>2631</v>
      </c>
      <c r="ED590" t="s">
        <v>2628</v>
      </c>
      <c r="EE590" t="s">
        <v>2151</v>
      </c>
      <c r="EG590">
        <v>61</v>
      </c>
      <c r="EH590" t="s">
        <v>2631</v>
      </c>
      <c r="EI590" t="s">
        <v>2628</v>
      </c>
      <c r="EJ590">
        <v>14</v>
      </c>
      <c r="EK590">
        <v>3</v>
      </c>
      <c r="EL590" t="s">
        <v>2603</v>
      </c>
      <c r="EM590" t="s">
        <v>2726</v>
      </c>
      <c r="FO590" t="s">
        <v>1874</v>
      </c>
      <c r="FY590" t="s">
        <v>1874</v>
      </c>
      <c r="GO590" t="s">
        <v>2197</v>
      </c>
      <c r="GP590" t="s">
        <v>1891</v>
      </c>
      <c r="GQ590">
        <v>0</v>
      </c>
      <c r="GR590">
        <v>0</v>
      </c>
      <c r="GS590">
        <v>0</v>
      </c>
      <c r="GT590">
        <v>1</v>
      </c>
      <c r="GU590">
        <v>0</v>
      </c>
      <c r="GV590">
        <v>0</v>
      </c>
      <c r="GW590" t="s">
        <v>4213</v>
      </c>
      <c r="GX590">
        <v>1</v>
      </c>
      <c r="GY590">
        <v>0</v>
      </c>
      <c r="GZ590">
        <v>0</v>
      </c>
      <c r="HA590">
        <v>0</v>
      </c>
      <c r="HB590">
        <v>0</v>
      </c>
      <c r="HC590">
        <v>0</v>
      </c>
      <c r="HD590">
        <v>1</v>
      </c>
      <c r="HE590">
        <v>1</v>
      </c>
      <c r="HF590">
        <v>0</v>
      </c>
      <c r="HG590">
        <v>0</v>
      </c>
      <c r="HH590">
        <v>0</v>
      </c>
      <c r="HI590">
        <v>0</v>
      </c>
      <c r="IF590" t="s">
        <v>1894</v>
      </c>
      <c r="IG590">
        <v>0</v>
      </c>
      <c r="IH590">
        <v>0</v>
      </c>
      <c r="II590">
        <v>0</v>
      </c>
      <c r="IJ590">
        <v>0</v>
      </c>
      <c r="IK590">
        <v>1</v>
      </c>
      <c r="PH590" t="s">
        <v>1894</v>
      </c>
      <c r="PI590">
        <v>0</v>
      </c>
      <c r="PJ590">
        <v>0</v>
      </c>
      <c r="PK590">
        <v>0</v>
      </c>
      <c r="PL590">
        <v>0</v>
      </c>
      <c r="PM590">
        <v>0</v>
      </c>
      <c r="PN590">
        <v>1</v>
      </c>
      <c r="XE590" t="s">
        <v>2282</v>
      </c>
      <c r="XF590">
        <v>1</v>
      </c>
      <c r="XG590">
        <v>0</v>
      </c>
      <c r="XH590">
        <v>0</v>
      </c>
      <c r="XI590">
        <v>0</v>
      </c>
      <c r="XJ590">
        <v>0</v>
      </c>
      <c r="XK590">
        <v>0</v>
      </c>
      <c r="XL590">
        <v>0</v>
      </c>
      <c r="XM590">
        <v>0</v>
      </c>
      <c r="XN590">
        <v>0</v>
      </c>
      <c r="XO590">
        <v>0</v>
      </c>
      <c r="XP590">
        <v>0</v>
      </c>
      <c r="XQ590">
        <v>0</v>
      </c>
      <c r="XR590">
        <v>0</v>
      </c>
      <c r="XT590" t="s">
        <v>1874</v>
      </c>
      <c r="XV590" t="s">
        <v>2305</v>
      </c>
      <c r="XW590">
        <v>1</v>
      </c>
      <c r="XX590">
        <v>0</v>
      </c>
      <c r="XY590">
        <v>0</v>
      </c>
      <c r="XZ590">
        <v>0</v>
      </c>
      <c r="YA590">
        <v>0</v>
      </c>
      <c r="YB590">
        <v>0</v>
      </c>
      <c r="YC590">
        <v>0</v>
      </c>
      <c r="YD590">
        <v>0</v>
      </c>
      <c r="YE590">
        <v>0</v>
      </c>
      <c r="YG590" t="s">
        <v>2271</v>
      </c>
      <c r="YH590">
        <v>1</v>
      </c>
      <c r="YI590">
        <v>0</v>
      </c>
      <c r="YJ590">
        <v>0</v>
      </c>
      <c r="YK590">
        <v>0</v>
      </c>
      <c r="YL590">
        <v>0</v>
      </c>
      <c r="YM590">
        <v>0</v>
      </c>
      <c r="YN590">
        <v>0</v>
      </c>
      <c r="YO590">
        <v>0</v>
      </c>
      <c r="YQ590" t="s">
        <v>1301</v>
      </c>
      <c r="YZ590" t="s">
        <v>2245</v>
      </c>
      <c r="ZA590">
        <v>1</v>
      </c>
      <c r="ZB590">
        <v>0</v>
      </c>
      <c r="ZC590">
        <v>0</v>
      </c>
      <c r="ZD590">
        <v>0</v>
      </c>
      <c r="ZE590">
        <v>0</v>
      </c>
      <c r="ZF590">
        <v>0</v>
      </c>
      <c r="ZG590">
        <v>0</v>
      </c>
      <c r="ZH590">
        <v>0</v>
      </c>
      <c r="ZI590">
        <v>0</v>
      </c>
      <c r="ZJ590">
        <v>0</v>
      </c>
      <c r="ZK590">
        <v>0</v>
      </c>
      <c r="ZM590" t="s">
        <v>2262</v>
      </c>
      <c r="ZO590" t="s">
        <v>2320</v>
      </c>
      <c r="ZP590">
        <v>1</v>
      </c>
      <c r="ZQ590">
        <v>0</v>
      </c>
      <c r="ZR590">
        <v>0</v>
      </c>
      <c r="ZS590">
        <v>0</v>
      </c>
      <c r="ZT590">
        <v>0</v>
      </c>
      <c r="ZU590">
        <v>0</v>
      </c>
      <c r="ZV590">
        <v>0</v>
      </c>
      <c r="ZW590">
        <v>0</v>
      </c>
      <c r="ZY590" t="s">
        <v>2335</v>
      </c>
      <c r="AAX590">
        <v>668167179</v>
      </c>
      <c r="AAY590">
        <v>45805.5922222222</v>
      </c>
      <c r="ABB590" t="s">
        <v>2601</v>
      </c>
      <c r="ABD590" t="s">
        <v>4017</v>
      </c>
      <c r="ABF590">
        <v>45</v>
      </c>
    </row>
    <row r="591" spans="1:734" x14ac:dyDescent="0.35">
      <c r="A591" t="s">
        <v>4216</v>
      </c>
      <c r="B591" t="s">
        <v>2602</v>
      </c>
      <c r="C591" t="s">
        <v>5805</v>
      </c>
      <c r="D591" t="s">
        <v>5806</v>
      </c>
      <c r="E591" s="39">
        <v>45804</v>
      </c>
      <c r="F591" t="s">
        <v>5717</v>
      </c>
      <c r="G591" t="s">
        <v>2815</v>
      </c>
      <c r="H591" s="39">
        <v>45804.377516898101</v>
      </c>
      <c r="I591" s="39">
        <v>45804.381541863397</v>
      </c>
      <c r="J591" s="39">
        <v>45804</v>
      </c>
      <c r="K591" t="s">
        <v>4202</v>
      </c>
      <c r="L591" t="s">
        <v>3286</v>
      </c>
      <c r="M591" t="s">
        <v>2839</v>
      </c>
      <c r="N591" t="s">
        <v>1111</v>
      </c>
      <c r="O591" t="s">
        <v>2631</v>
      </c>
      <c r="P591" t="s">
        <v>1148</v>
      </c>
      <c r="Q591" t="s">
        <v>2628</v>
      </c>
      <c r="R591" t="s">
        <v>1370</v>
      </c>
      <c r="S591" t="s">
        <v>3359</v>
      </c>
      <c r="U591" t="s">
        <v>3377</v>
      </c>
      <c r="W591" t="s">
        <v>1884</v>
      </c>
      <c r="Y591" t="s">
        <v>1872</v>
      </c>
      <c r="Z591">
        <v>40</v>
      </c>
      <c r="AA591" t="s">
        <v>1913</v>
      </c>
      <c r="AB591" t="s">
        <v>1920</v>
      </c>
      <c r="AC591">
        <v>2850</v>
      </c>
      <c r="AF591" t="s">
        <v>1894</v>
      </c>
      <c r="AG591">
        <v>0</v>
      </c>
      <c r="AH591">
        <v>0</v>
      </c>
      <c r="AI591">
        <v>0</v>
      </c>
      <c r="AJ591">
        <v>0</v>
      </c>
      <c r="AK591">
        <v>0</v>
      </c>
      <c r="AL591">
        <v>1</v>
      </c>
      <c r="IF591" t="s">
        <v>1897</v>
      </c>
      <c r="IG591">
        <v>1</v>
      </c>
      <c r="IH591">
        <v>0</v>
      </c>
      <c r="II591">
        <v>0</v>
      </c>
      <c r="IJ591">
        <v>0</v>
      </c>
      <c r="IK591">
        <v>0</v>
      </c>
      <c r="IL591" t="s">
        <v>1925</v>
      </c>
      <c r="IM591" t="s">
        <v>2320</v>
      </c>
      <c r="IN591" t="s">
        <v>2003</v>
      </c>
      <c r="IP591">
        <v>2500</v>
      </c>
      <c r="IQ591" t="s">
        <v>2626</v>
      </c>
      <c r="IR591">
        <v>3125</v>
      </c>
      <c r="IS591">
        <v>1.09649122807018</v>
      </c>
      <c r="IT591">
        <v>1.09649122807018</v>
      </c>
      <c r="IU591">
        <v>2500</v>
      </c>
      <c r="IW591" t="s">
        <v>2084</v>
      </c>
      <c r="IY591" t="s">
        <v>2151</v>
      </c>
      <c r="JA591">
        <v>61</v>
      </c>
      <c r="JB591" t="s">
        <v>2631</v>
      </c>
      <c r="JC591" t="s">
        <v>2628</v>
      </c>
      <c r="JD591" t="s">
        <v>2151</v>
      </c>
      <c r="JF591">
        <v>61</v>
      </c>
      <c r="JG591" t="s">
        <v>2631</v>
      </c>
      <c r="JH591" t="s">
        <v>2628</v>
      </c>
      <c r="JI591">
        <v>14</v>
      </c>
      <c r="JJ591">
        <v>1</v>
      </c>
      <c r="JK591" t="s">
        <v>2603</v>
      </c>
      <c r="JL591" t="s">
        <v>2610</v>
      </c>
      <c r="MS591" t="s">
        <v>1874</v>
      </c>
      <c r="NC591" t="s">
        <v>1874</v>
      </c>
      <c r="NS591" t="s">
        <v>2195</v>
      </c>
      <c r="PH591" t="s">
        <v>1894</v>
      </c>
      <c r="PI591">
        <v>0</v>
      </c>
      <c r="PJ591">
        <v>0</v>
      </c>
      <c r="PK591">
        <v>0</v>
      </c>
      <c r="PL591">
        <v>0</v>
      </c>
      <c r="PM591">
        <v>0</v>
      </c>
      <c r="PN591">
        <v>1</v>
      </c>
      <c r="AAX591">
        <v>668167188</v>
      </c>
      <c r="AAY591">
        <v>45805.592245370397</v>
      </c>
      <c r="ABB591" t="s">
        <v>2601</v>
      </c>
      <c r="ABD591" t="s">
        <v>4017</v>
      </c>
      <c r="ABF591">
        <v>46</v>
      </c>
    </row>
    <row r="592" spans="1:734" x14ac:dyDescent="0.35">
      <c r="A592" t="s">
        <v>4217</v>
      </c>
      <c r="B592" t="s">
        <v>2602</v>
      </c>
      <c r="C592" t="s">
        <v>5805</v>
      </c>
      <c r="D592" t="s">
        <v>5806</v>
      </c>
      <c r="E592" s="39">
        <v>45804</v>
      </c>
      <c r="F592" t="s">
        <v>5717</v>
      </c>
      <c r="G592" t="s">
        <v>2815</v>
      </c>
      <c r="H592" s="39">
        <v>45804.381738090298</v>
      </c>
      <c r="I592" s="39">
        <v>45804.383543020798</v>
      </c>
      <c r="J592" s="39">
        <v>45804</v>
      </c>
      <c r="K592" t="s">
        <v>4202</v>
      </c>
      <c r="L592" t="s">
        <v>3286</v>
      </c>
      <c r="M592" t="s">
        <v>2839</v>
      </c>
      <c r="N592" t="s">
        <v>1111</v>
      </c>
      <c r="O592" t="s">
        <v>2631</v>
      </c>
      <c r="P592" t="s">
        <v>1148</v>
      </c>
      <c r="Q592" t="s">
        <v>2628</v>
      </c>
      <c r="R592" t="s">
        <v>1370</v>
      </c>
      <c r="S592" t="s">
        <v>3359</v>
      </c>
      <c r="U592" t="s">
        <v>3377</v>
      </c>
      <c r="W592" t="s">
        <v>1884</v>
      </c>
      <c r="Y592" t="s">
        <v>1872</v>
      </c>
      <c r="Z592">
        <v>40</v>
      </c>
      <c r="AA592" t="s">
        <v>1913</v>
      </c>
      <c r="AB592" t="s">
        <v>1920</v>
      </c>
      <c r="AC592">
        <v>2850</v>
      </c>
      <c r="AF592" t="s">
        <v>1894</v>
      </c>
      <c r="AG592">
        <v>0</v>
      </c>
      <c r="AH592">
        <v>0</v>
      </c>
      <c r="AI592">
        <v>0</v>
      </c>
      <c r="AJ592">
        <v>0</v>
      </c>
      <c r="AK592">
        <v>0</v>
      </c>
      <c r="AL592">
        <v>1</v>
      </c>
      <c r="IF592" t="s">
        <v>1897</v>
      </c>
      <c r="IG592">
        <v>1</v>
      </c>
      <c r="IH592">
        <v>0</v>
      </c>
      <c r="II592">
        <v>0</v>
      </c>
      <c r="IJ592">
        <v>0</v>
      </c>
      <c r="IK592">
        <v>0</v>
      </c>
      <c r="IL592" t="s">
        <v>1925</v>
      </c>
      <c r="IM592" t="s">
        <v>2320</v>
      </c>
      <c r="IN592" t="s">
        <v>2003</v>
      </c>
      <c r="IP592">
        <v>2500</v>
      </c>
      <c r="IQ592" t="s">
        <v>2626</v>
      </c>
      <c r="IR592">
        <v>3125</v>
      </c>
      <c r="IS592">
        <v>1.09649122807018</v>
      </c>
      <c r="IT592">
        <v>1.09649122807018</v>
      </c>
      <c r="IU592">
        <v>2500</v>
      </c>
      <c r="IW592" t="s">
        <v>2084</v>
      </c>
      <c r="IY592" t="s">
        <v>2151</v>
      </c>
      <c r="JA592">
        <v>61</v>
      </c>
      <c r="JB592" t="s">
        <v>2631</v>
      </c>
      <c r="JC592" t="s">
        <v>2628</v>
      </c>
      <c r="JD592" t="s">
        <v>2151</v>
      </c>
      <c r="JF592">
        <v>61</v>
      </c>
      <c r="JG592" t="s">
        <v>2631</v>
      </c>
      <c r="JH592" t="s">
        <v>2628</v>
      </c>
      <c r="JI592">
        <v>14</v>
      </c>
      <c r="JJ592">
        <v>1</v>
      </c>
      <c r="JK592" t="s">
        <v>2603</v>
      </c>
      <c r="JL592" t="s">
        <v>2610</v>
      </c>
      <c r="MS592" t="s">
        <v>1874</v>
      </c>
      <c r="NC592" t="s">
        <v>1874</v>
      </c>
      <c r="NS592" t="s">
        <v>2195</v>
      </c>
      <c r="PH592" t="s">
        <v>1894</v>
      </c>
      <c r="PI592">
        <v>0</v>
      </c>
      <c r="PJ592">
        <v>0</v>
      </c>
      <c r="PK592">
        <v>0</v>
      </c>
      <c r="PL592">
        <v>0</v>
      </c>
      <c r="PM592">
        <v>0</v>
      </c>
      <c r="PN592">
        <v>1</v>
      </c>
      <c r="AAX592">
        <v>668167203</v>
      </c>
      <c r="AAY592">
        <v>45805.592256944401</v>
      </c>
      <c r="ABB592" t="s">
        <v>2601</v>
      </c>
      <c r="ABD592" t="s">
        <v>4017</v>
      </c>
      <c r="ABF592">
        <v>47</v>
      </c>
    </row>
    <row r="593" spans="1:734" x14ac:dyDescent="0.35">
      <c r="A593" t="s">
        <v>4218</v>
      </c>
      <c r="B593" t="s">
        <v>2602</v>
      </c>
      <c r="C593" t="s">
        <v>5805</v>
      </c>
      <c r="D593" t="s">
        <v>5806</v>
      </c>
      <c r="E593" s="39">
        <v>45804</v>
      </c>
      <c r="F593" t="s">
        <v>5717</v>
      </c>
      <c r="G593" t="s">
        <v>2815</v>
      </c>
      <c r="H593" s="39">
        <v>45804.383676041703</v>
      </c>
      <c r="I593" s="39">
        <v>45804.386035150499</v>
      </c>
      <c r="J593" s="39">
        <v>45804</v>
      </c>
      <c r="K593" t="s">
        <v>4202</v>
      </c>
      <c r="L593" t="s">
        <v>3286</v>
      </c>
      <c r="M593" t="s">
        <v>2839</v>
      </c>
      <c r="N593" t="s">
        <v>1111</v>
      </c>
      <c r="O593" t="s">
        <v>2631</v>
      </c>
      <c r="P593" t="s">
        <v>1148</v>
      </c>
      <c r="Q593" t="s">
        <v>2628</v>
      </c>
      <c r="R593" t="s">
        <v>1370</v>
      </c>
      <c r="S593" t="s">
        <v>3359</v>
      </c>
      <c r="U593" t="s">
        <v>3377</v>
      </c>
      <c r="W593" t="s">
        <v>1884</v>
      </c>
      <c r="Y593" t="s">
        <v>1872</v>
      </c>
      <c r="Z593">
        <v>40</v>
      </c>
      <c r="AA593" t="s">
        <v>1913</v>
      </c>
      <c r="AB593" t="s">
        <v>1920</v>
      </c>
      <c r="AC593">
        <v>2850</v>
      </c>
      <c r="AF593" t="s">
        <v>1894</v>
      </c>
      <c r="AG593">
        <v>0</v>
      </c>
      <c r="AH593">
        <v>0</v>
      </c>
      <c r="AI593">
        <v>0</v>
      </c>
      <c r="AJ593">
        <v>0</v>
      </c>
      <c r="AK593">
        <v>0</v>
      </c>
      <c r="AL593">
        <v>1</v>
      </c>
      <c r="IF593" t="s">
        <v>1897</v>
      </c>
      <c r="IG593">
        <v>1</v>
      </c>
      <c r="IH593">
        <v>0</v>
      </c>
      <c r="II593">
        <v>0</v>
      </c>
      <c r="IJ593">
        <v>0</v>
      </c>
      <c r="IK593">
        <v>0</v>
      </c>
      <c r="IL593" t="s">
        <v>1925</v>
      </c>
      <c r="IM593" t="s">
        <v>2320</v>
      </c>
      <c r="IN593" t="s">
        <v>2003</v>
      </c>
      <c r="IP593">
        <v>2500</v>
      </c>
      <c r="IQ593" t="s">
        <v>2626</v>
      </c>
      <c r="IR593">
        <v>3125</v>
      </c>
      <c r="IS593">
        <v>1.09649122807018</v>
      </c>
      <c r="IT593">
        <v>1.09649122807018</v>
      </c>
      <c r="IU593">
        <v>2500</v>
      </c>
      <c r="IW593" t="s">
        <v>2084</v>
      </c>
      <c r="IY593" t="s">
        <v>2151</v>
      </c>
      <c r="JA593">
        <v>61</v>
      </c>
      <c r="JB593" t="s">
        <v>2631</v>
      </c>
      <c r="JC593" t="s">
        <v>2628</v>
      </c>
      <c r="JD593" t="s">
        <v>2151</v>
      </c>
      <c r="JF593">
        <v>61</v>
      </c>
      <c r="JG593" t="s">
        <v>2631</v>
      </c>
      <c r="JH593" t="s">
        <v>2628</v>
      </c>
      <c r="JI593">
        <v>14</v>
      </c>
      <c r="JJ593">
        <v>1</v>
      </c>
      <c r="JK593" t="s">
        <v>2603</v>
      </c>
      <c r="JL593" t="s">
        <v>2610</v>
      </c>
      <c r="MS593" t="s">
        <v>1874</v>
      </c>
      <c r="NC593" t="s">
        <v>1874</v>
      </c>
      <c r="NS593" t="s">
        <v>2195</v>
      </c>
      <c r="PH593" t="s">
        <v>1894</v>
      </c>
      <c r="PI593">
        <v>0</v>
      </c>
      <c r="PJ593">
        <v>0</v>
      </c>
      <c r="PK593">
        <v>0</v>
      </c>
      <c r="PL593">
        <v>0</v>
      </c>
      <c r="PM593">
        <v>0</v>
      </c>
      <c r="PN593">
        <v>1</v>
      </c>
      <c r="AAX593">
        <v>668167218</v>
      </c>
      <c r="AAY593">
        <v>45805.592280092598</v>
      </c>
      <c r="ABB593" t="s">
        <v>2601</v>
      </c>
      <c r="ABD593" t="s">
        <v>4017</v>
      </c>
      <c r="ABF593">
        <v>48</v>
      </c>
    </row>
    <row r="594" spans="1:734" x14ac:dyDescent="0.35">
      <c r="A594" t="s">
        <v>4220</v>
      </c>
      <c r="B594" t="s">
        <v>2602</v>
      </c>
      <c r="C594" t="s">
        <v>5805</v>
      </c>
      <c r="D594" t="s">
        <v>5806</v>
      </c>
      <c r="E594" s="39">
        <v>45804</v>
      </c>
      <c r="F594" t="s">
        <v>5717</v>
      </c>
      <c r="G594" t="s">
        <v>2815</v>
      </c>
      <c r="H594" s="39">
        <v>45804.387364374998</v>
      </c>
      <c r="I594" s="39">
        <v>45804.392099479199</v>
      </c>
      <c r="J594" s="39">
        <v>45804</v>
      </c>
      <c r="K594" t="s">
        <v>4202</v>
      </c>
      <c r="L594" t="s">
        <v>3286</v>
      </c>
      <c r="M594" t="s">
        <v>2839</v>
      </c>
      <c r="N594" t="s">
        <v>1111</v>
      </c>
      <c r="O594" t="s">
        <v>2631</v>
      </c>
      <c r="P594" t="s">
        <v>1148</v>
      </c>
      <c r="Q594" t="s">
        <v>2628</v>
      </c>
      <c r="R594" t="s">
        <v>1370</v>
      </c>
      <c r="S594" t="s">
        <v>3359</v>
      </c>
      <c r="U594" t="s">
        <v>3377</v>
      </c>
      <c r="W594" t="s">
        <v>1884</v>
      </c>
      <c r="Y594" t="s">
        <v>1872</v>
      </c>
      <c r="Z594">
        <v>40</v>
      </c>
      <c r="AA594" t="s">
        <v>1913</v>
      </c>
      <c r="AB594" t="s">
        <v>1920</v>
      </c>
      <c r="AC594">
        <v>2850</v>
      </c>
      <c r="AF594" t="s">
        <v>1894</v>
      </c>
      <c r="AG594">
        <v>0</v>
      </c>
      <c r="AH594">
        <v>0</v>
      </c>
      <c r="AI594">
        <v>0</v>
      </c>
      <c r="AJ594">
        <v>0</v>
      </c>
      <c r="AK594">
        <v>0</v>
      </c>
      <c r="AL594">
        <v>1</v>
      </c>
      <c r="IF594" t="s">
        <v>1898</v>
      </c>
      <c r="IG594">
        <v>0</v>
      </c>
      <c r="IH594">
        <v>1</v>
      </c>
      <c r="II594">
        <v>0</v>
      </c>
      <c r="IJ594">
        <v>0</v>
      </c>
      <c r="IK594">
        <v>0</v>
      </c>
      <c r="JN594" t="s">
        <v>1925</v>
      </c>
      <c r="JO594" t="s">
        <v>2320</v>
      </c>
      <c r="JP594" t="s">
        <v>2014</v>
      </c>
      <c r="JR594">
        <v>500</v>
      </c>
      <c r="JS594" t="s">
        <v>2598</v>
      </c>
      <c r="JT594">
        <v>10000</v>
      </c>
      <c r="JU594">
        <v>3.5087719298245599</v>
      </c>
      <c r="JV594">
        <v>3.5087719298245599</v>
      </c>
      <c r="JW594">
        <v>500</v>
      </c>
      <c r="JY594" t="s">
        <v>2140</v>
      </c>
      <c r="KA594" t="s">
        <v>2151</v>
      </c>
      <c r="KC594">
        <v>61</v>
      </c>
      <c r="KD594" t="s">
        <v>2631</v>
      </c>
      <c r="KE594" t="s">
        <v>2628</v>
      </c>
      <c r="KF594" t="s">
        <v>2151</v>
      </c>
      <c r="KH594">
        <v>61</v>
      </c>
      <c r="KI594" t="s">
        <v>2631</v>
      </c>
      <c r="KJ594" t="s">
        <v>2628</v>
      </c>
      <c r="KK594">
        <v>20</v>
      </c>
      <c r="KL594">
        <v>1</v>
      </c>
      <c r="KM594" t="s">
        <v>2603</v>
      </c>
      <c r="KN594" t="s">
        <v>2608</v>
      </c>
      <c r="MS594" t="s">
        <v>1874</v>
      </c>
      <c r="NC594" t="s">
        <v>1874</v>
      </c>
      <c r="NS594" t="s">
        <v>2195</v>
      </c>
      <c r="PH594" t="s">
        <v>1894</v>
      </c>
      <c r="PI594">
        <v>0</v>
      </c>
      <c r="PJ594">
        <v>0</v>
      </c>
      <c r="PK594">
        <v>0</v>
      </c>
      <c r="PL594">
        <v>0</v>
      </c>
      <c r="PM594">
        <v>0</v>
      </c>
      <c r="PN594">
        <v>1</v>
      </c>
      <c r="AAX594">
        <v>668167235</v>
      </c>
      <c r="AAY594">
        <v>45805.592291666697</v>
      </c>
      <c r="ABB594" t="s">
        <v>2601</v>
      </c>
      <c r="ABD594" t="s">
        <v>4017</v>
      </c>
      <c r="ABF594">
        <v>49</v>
      </c>
    </row>
    <row r="595" spans="1:734" x14ac:dyDescent="0.35">
      <c r="A595" t="s">
        <v>4222</v>
      </c>
      <c r="B595" t="s">
        <v>2602</v>
      </c>
      <c r="C595" t="s">
        <v>5805</v>
      </c>
      <c r="D595" t="s">
        <v>5806</v>
      </c>
      <c r="E595" s="39">
        <v>45804</v>
      </c>
      <c r="F595" t="s">
        <v>5717</v>
      </c>
      <c r="G595" t="s">
        <v>2815</v>
      </c>
      <c r="H595" s="39">
        <v>45804.407992569497</v>
      </c>
      <c r="I595" s="39">
        <v>45804.412417141197</v>
      </c>
      <c r="J595" s="39">
        <v>45804</v>
      </c>
      <c r="K595" t="s">
        <v>4202</v>
      </c>
      <c r="L595" t="s">
        <v>3286</v>
      </c>
      <c r="M595" t="s">
        <v>2839</v>
      </c>
      <c r="N595" t="s">
        <v>1111</v>
      </c>
      <c r="O595" t="s">
        <v>2631</v>
      </c>
      <c r="P595" t="s">
        <v>1148</v>
      </c>
      <c r="Q595" t="s">
        <v>2628</v>
      </c>
      <c r="R595" t="s">
        <v>1370</v>
      </c>
      <c r="S595" t="s">
        <v>3359</v>
      </c>
      <c r="U595" t="s">
        <v>3377</v>
      </c>
      <c r="W595" t="s">
        <v>1884</v>
      </c>
      <c r="Y595" t="s">
        <v>1872</v>
      </c>
      <c r="Z595">
        <v>25</v>
      </c>
      <c r="AA595" t="s">
        <v>1915</v>
      </c>
      <c r="AB595" t="s">
        <v>1918</v>
      </c>
      <c r="AC595">
        <v>2800</v>
      </c>
      <c r="AF595" t="s">
        <v>1894</v>
      </c>
      <c r="AG595">
        <v>0</v>
      </c>
      <c r="AH595">
        <v>0</v>
      </c>
      <c r="AI595">
        <v>0</v>
      </c>
      <c r="AJ595">
        <v>0</v>
      </c>
      <c r="AK595">
        <v>0</v>
      </c>
      <c r="AL595">
        <v>1</v>
      </c>
      <c r="IF595" t="s">
        <v>1894</v>
      </c>
      <c r="IG595">
        <v>0</v>
      </c>
      <c r="IH595">
        <v>0</v>
      </c>
      <c r="II595">
        <v>0</v>
      </c>
      <c r="IJ595">
        <v>0</v>
      </c>
      <c r="IK595">
        <v>1</v>
      </c>
      <c r="PH595" t="s">
        <v>1905</v>
      </c>
      <c r="PI595">
        <v>0</v>
      </c>
      <c r="PJ595">
        <v>1</v>
      </c>
      <c r="PK595">
        <v>0</v>
      </c>
      <c r="PL595">
        <v>0</v>
      </c>
      <c r="PM595">
        <v>0</v>
      </c>
      <c r="PN595">
        <v>0</v>
      </c>
      <c r="QO595" t="s">
        <v>1925</v>
      </c>
      <c r="QP595" t="s">
        <v>2320</v>
      </c>
      <c r="QQ595" t="s">
        <v>1872</v>
      </c>
      <c r="QS595">
        <v>35000</v>
      </c>
      <c r="QT595" t="s">
        <v>3255</v>
      </c>
      <c r="QU595">
        <v>6379.4109069699598</v>
      </c>
      <c r="QV595">
        <v>2.2783610382035602</v>
      </c>
      <c r="QW595">
        <v>2.2383897919192801</v>
      </c>
      <c r="QX595">
        <v>35000</v>
      </c>
      <c r="QZ595" t="s">
        <v>2151</v>
      </c>
      <c r="RB595">
        <v>61</v>
      </c>
      <c r="RC595">
        <v>6109</v>
      </c>
      <c r="RD595" t="s">
        <v>2627</v>
      </c>
      <c r="RE595" t="s">
        <v>2151</v>
      </c>
      <c r="RG595">
        <v>61</v>
      </c>
      <c r="RH595">
        <v>6107</v>
      </c>
      <c r="RI595" t="s">
        <v>2628</v>
      </c>
      <c r="RJ595">
        <v>30</v>
      </c>
      <c r="RK595">
        <v>2</v>
      </c>
      <c r="RL595" t="s">
        <v>2603</v>
      </c>
      <c r="RM595" t="s">
        <v>2711</v>
      </c>
      <c r="UN595" t="s">
        <v>1872</v>
      </c>
      <c r="UO595" t="s">
        <v>2985</v>
      </c>
      <c r="UP595">
        <v>0</v>
      </c>
      <c r="UQ595">
        <v>0</v>
      </c>
      <c r="UR595">
        <v>1</v>
      </c>
      <c r="US595">
        <v>1</v>
      </c>
      <c r="UT595">
        <v>0</v>
      </c>
      <c r="UU595">
        <v>0</v>
      </c>
      <c r="UV595">
        <v>0</v>
      </c>
      <c r="UX595" t="s">
        <v>1874</v>
      </c>
      <c r="VN595" t="s">
        <v>2195</v>
      </c>
      <c r="AAX595">
        <v>668167247</v>
      </c>
      <c r="AAY595">
        <v>45805.592314814799</v>
      </c>
      <c r="ABB595" t="s">
        <v>2601</v>
      </c>
      <c r="ABD595" t="s">
        <v>4017</v>
      </c>
      <c r="ABF595">
        <v>50</v>
      </c>
    </row>
    <row r="596" spans="1:734" x14ac:dyDescent="0.35">
      <c r="A596" t="s">
        <v>4223</v>
      </c>
      <c r="B596" t="s">
        <v>2602</v>
      </c>
      <c r="C596" t="s">
        <v>5805</v>
      </c>
      <c r="D596" t="s">
        <v>5806</v>
      </c>
      <c r="E596" s="39">
        <v>45804</v>
      </c>
      <c r="F596" t="s">
        <v>5717</v>
      </c>
      <c r="G596" t="s">
        <v>2815</v>
      </c>
      <c r="H596" s="39">
        <v>45804.412499293998</v>
      </c>
      <c r="I596" s="39">
        <v>45804.415566736097</v>
      </c>
      <c r="J596" s="39">
        <v>45804</v>
      </c>
      <c r="K596" t="s">
        <v>4202</v>
      </c>
      <c r="L596" t="s">
        <v>3286</v>
      </c>
      <c r="M596" t="s">
        <v>2839</v>
      </c>
      <c r="N596" t="s">
        <v>1111</v>
      </c>
      <c r="O596" t="s">
        <v>2631</v>
      </c>
      <c r="P596" t="s">
        <v>1148</v>
      </c>
      <c r="Q596" t="s">
        <v>2628</v>
      </c>
      <c r="R596" t="s">
        <v>1370</v>
      </c>
      <c r="S596" t="s">
        <v>3359</v>
      </c>
      <c r="U596" t="s">
        <v>3377</v>
      </c>
      <c r="W596" t="s">
        <v>1884</v>
      </c>
      <c r="Y596" t="s">
        <v>1872</v>
      </c>
      <c r="Z596">
        <v>25</v>
      </c>
      <c r="AA596" t="s">
        <v>1915</v>
      </c>
      <c r="AB596" t="s">
        <v>1918</v>
      </c>
      <c r="AC596">
        <v>2800</v>
      </c>
      <c r="AF596" t="s">
        <v>1894</v>
      </c>
      <c r="AG596">
        <v>0</v>
      </c>
      <c r="AH596">
        <v>0</v>
      </c>
      <c r="AI596">
        <v>0</v>
      </c>
      <c r="AJ596">
        <v>0</v>
      </c>
      <c r="AK596">
        <v>0</v>
      </c>
      <c r="AL596">
        <v>1</v>
      </c>
      <c r="IF596" t="s">
        <v>1894</v>
      </c>
      <c r="IG596">
        <v>0</v>
      </c>
      <c r="IH596">
        <v>0</v>
      </c>
      <c r="II596">
        <v>0</v>
      </c>
      <c r="IJ596">
        <v>0</v>
      </c>
      <c r="IK596">
        <v>1</v>
      </c>
      <c r="PH596" t="s">
        <v>1905</v>
      </c>
      <c r="PI596">
        <v>0</v>
      </c>
      <c r="PJ596">
        <v>1</v>
      </c>
      <c r="PK596">
        <v>0</v>
      </c>
      <c r="PL596">
        <v>0</v>
      </c>
      <c r="PM596">
        <v>0</v>
      </c>
      <c r="PN596">
        <v>0</v>
      </c>
      <c r="QO596" t="s">
        <v>1925</v>
      </c>
      <c r="QP596" t="s">
        <v>2320</v>
      </c>
      <c r="QQ596" t="s">
        <v>1872</v>
      </c>
      <c r="QS596">
        <v>35000</v>
      </c>
      <c r="QT596" t="s">
        <v>3255</v>
      </c>
      <c r="QU596">
        <v>6379.4109069699598</v>
      </c>
      <c r="QV596">
        <v>2.2783610382035602</v>
      </c>
      <c r="QW596">
        <v>2.2383897919192801</v>
      </c>
      <c r="QX596">
        <v>35000</v>
      </c>
      <c r="QZ596" t="s">
        <v>2151</v>
      </c>
      <c r="RB596">
        <v>61</v>
      </c>
      <c r="RC596">
        <v>6109</v>
      </c>
      <c r="RD596" t="s">
        <v>2627</v>
      </c>
      <c r="RE596" t="s">
        <v>2151</v>
      </c>
      <c r="RG596">
        <v>61</v>
      </c>
      <c r="RH596">
        <v>6109</v>
      </c>
      <c r="RI596" t="s">
        <v>2627</v>
      </c>
      <c r="RJ596">
        <v>30</v>
      </c>
      <c r="RK596">
        <v>2</v>
      </c>
      <c r="RL596" t="s">
        <v>2603</v>
      </c>
      <c r="RM596" t="s">
        <v>2711</v>
      </c>
      <c r="UN596" t="s">
        <v>1872</v>
      </c>
      <c r="UO596" t="s">
        <v>2985</v>
      </c>
      <c r="UP596">
        <v>0</v>
      </c>
      <c r="UQ596">
        <v>0</v>
      </c>
      <c r="UR596">
        <v>1</v>
      </c>
      <c r="US596">
        <v>1</v>
      </c>
      <c r="UT596">
        <v>0</v>
      </c>
      <c r="UU596">
        <v>0</v>
      </c>
      <c r="UV596">
        <v>0</v>
      </c>
      <c r="UX596" t="s">
        <v>1874</v>
      </c>
      <c r="VN596" t="s">
        <v>2195</v>
      </c>
      <c r="AAX596">
        <v>668167259</v>
      </c>
      <c r="AAY596">
        <v>45805.592337962997</v>
      </c>
      <c r="ABB596" t="s">
        <v>2601</v>
      </c>
      <c r="ABD596" t="s">
        <v>4017</v>
      </c>
      <c r="ABF596">
        <v>51</v>
      </c>
    </row>
    <row r="597" spans="1:734" x14ac:dyDescent="0.35">
      <c r="A597" t="s">
        <v>4224</v>
      </c>
      <c r="B597" t="s">
        <v>2602</v>
      </c>
      <c r="C597" t="s">
        <v>5805</v>
      </c>
      <c r="D597" t="s">
        <v>5806</v>
      </c>
      <c r="E597" s="39">
        <v>45804</v>
      </c>
      <c r="F597" t="s">
        <v>5717</v>
      </c>
      <c r="G597" t="s">
        <v>2815</v>
      </c>
      <c r="H597" s="39">
        <v>45804.418348217601</v>
      </c>
      <c r="I597" s="39">
        <v>45804.421903009301</v>
      </c>
      <c r="J597" s="39">
        <v>45804</v>
      </c>
      <c r="K597" t="s">
        <v>4202</v>
      </c>
      <c r="L597" t="s">
        <v>3286</v>
      </c>
      <c r="M597" t="s">
        <v>2839</v>
      </c>
      <c r="N597" t="s">
        <v>1111</v>
      </c>
      <c r="O597" t="s">
        <v>2631</v>
      </c>
      <c r="P597" t="s">
        <v>1148</v>
      </c>
      <c r="Q597" t="s">
        <v>2628</v>
      </c>
      <c r="R597" t="s">
        <v>1370</v>
      </c>
      <c r="S597" t="s">
        <v>3359</v>
      </c>
      <c r="U597" t="s">
        <v>3377</v>
      </c>
      <c r="W597" t="s">
        <v>1884</v>
      </c>
      <c r="Y597" t="s">
        <v>1872</v>
      </c>
      <c r="Z597">
        <v>25</v>
      </c>
      <c r="AA597" t="s">
        <v>1915</v>
      </c>
      <c r="AB597" t="s">
        <v>1918</v>
      </c>
      <c r="AC597">
        <v>2800</v>
      </c>
      <c r="AF597" t="s">
        <v>1894</v>
      </c>
      <c r="AG597">
        <v>0</v>
      </c>
      <c r="AH597">
        <v>0</v>
      </c>
      <c r="AI597">
        <v>0</v>
      </c>
      <c r="AJ597">
        <v>0</v>
      </c>
      <c r="AK597">
        <v>0</v>
      </c>
      <c r="AL597">
        <v>1</v>
      </c>
      <c r="IF597" t="s">
        <v>1894</v>
      </c>
      <c r="IG597">
        <v>0</v>
      </c>
      <c r="IH597">
        <v>0</v>
      </c>
      <c r="II597">
        <v>0</v>
      </c>
      <c r="IJ597">
        <v>0</v>
      </c>
      <c r="IK597">
        <v>1</v>
      </c>
      <c r="PH597" t="s">
        <v>1908</v>
      </c>
      <c r="PI597">
        <v>0</v>
      </c>
      <c r="PJ597">
        <v>0</v>
      </c>
      <c r="PK597">
        <v>0</v>
      </c>
      <c r="PL597">
        <v>1</v>
      </c>
      <c r="PM597">
        <v>0</v>
      </c>
      <c r="PN597">
        <v>0</v>
      </c>
      <c r="TN597" t="s">
        <v>1925</v>
      </c>
      <c r="TO597" t="s">
        <v>2320</v>
      </c>
      <c r="TP597" t="s">
        <v>2065</v>
      </c>
      <c r="TR597">
        <v>7000</v>
      </c>
      <c r="TS597" t="s">
        <v>2647</v>
      </c>
      <c r="TT597">
        <v>350</v>
      </c>
      <c r="TU597">
        <v>0.125</v>
      </c>
      <c r="TV597">
        <v>0.12280701754386</v>
      </c>
      <c r="TW597">
        <v>7000</v>
      </c>
      <c r="TY597" t="s">
        <v>2151</v>
      </c>
      <c r="UA597">
        <v>61</v>
      </c>
      <c r="UB597">
        <v>6109</v>
      </c>
      <c r="UC597">
        <v>610901</v>
      </c>
      <c r="UD597" t="s">
        <v>2151</v>
      </c>
      <c r="UF597">
        <v>61</v>
      </c>
      <c r="UG597">
        <v>6109</v>
      </c>
      <c r="UH597">
        <v>610901</v>
      </c>
      <c r="UI597">
        <v>30</v>
      </c>
      <c r="UJ597">
        <v>2</v>
      </c>
      <c r="UK597" t="s">
        <v>2603</v>
      </c>
      <c r="UL597" t="s">
        <v>2711</v>
      </c>
      <c r="UN597" t="s">
        <v>1874</v>
      </c>
      <c r="UX597" t="s">
        <v>1874</v>
      </c>
      <c r="VN597" t="s">
        <v>2195</v>
      </c>
      <c r="AAX597">
        <v>668167269</v>
      </c>
      <c r="AAY597">
        <v>45805.592349537001</v>
      </c>
      <c r="ABB597" t="s">
        <v>2601</v>
      </c>
      <c r="ABD597" t="s">
        <v>4017</v>
      </c>
      <c r="ABF597">
        <v>52</v>
      </c>
    </row>
    <row r="598" spans="1:734" x14ac:dyDescent="0.35">
      <c r="A598" t="s">
        <v>4225</v>
      </c>
      <c r="B598" t="s">
        <v>2602</v>
      </c>
      <c r="C598" t="s">
        <v>5805</v>
      </c>
      <c r="D598" t="s">
        <v>5806</v>
      </c>
      <c r="E598" s="39">
        <v>45804</v>
      </c>
      <c r="F598" t="s">
        <v>5717</v>
      </c>
      <c r="G598" t="s">
        <v>2815</v>
      </c>
      <c r="H598" s="39">
        <v>45804.422111342603</v>
      </c>
      <c r="I598" s="39">
        <v>45804.424286770802</v>
      </c>
      <c r="J598" s="39">
        <v>45804</v>
      </c>
      <c r="K598" t="s">
        <v>4202</v>
      </c>
      <c r="L598" t="s">
        <v>3286</v>
      </c>
      <c r="M598" t="s">
        <v>2839</v>
      </c>
      <c r="N598" t="s">
        <v>1111</v>
      </c>
      <c r="O598" t="s">
        <v>2631</v>
      </c>
      <c r="P598" t="s">
        <v>1148</v>
      </c>
      <c r="Q598" t="s">
        <v>2628</v>
      </c>
      <c r="R598" t="s">
        <v>1370</v>
      </c>
      <c r="S598" t="s">
        <v>3359</v>
      </c>
      <c r="U598" t="s">
        <v>3377</v>
      </c>
      <c r="W598" t="s">
        <v>1884</v>
      </c>
      <c r="Y598" t="s">
        <v>1872</v>
      </c>
      <c r="Z598">
        <v>25</v>
      </c>
      <c r="AA598" t="s">
        <v>1915</v>
      </c>
      <c r="AB598" t="s">
        <v>1918</v>
      </c>
      <c r="AC598">
        <v>2800</v>
      </c>
      <c r="AF598" t="s">
        <v>1894</v>
      </c>
      <c r="AG598">
        <v>0</v>
      </c>
      <c r="AH598">
        <v>0</v>
      </c>
      <c r="AI598">
        <v>0</v>
      </c>
      <c r="AJ598">
        <v>0</v>
      </c>
      <c r="AK598">
        <v>0</v>
      </c>
      <c r="AL598">
        <v>1</v>
      </c>
      <c r="IF598" t="s">
        <v>1894</v>
      </c>
      <c r="IG598">
        <v>0</v>
      </c>
      <c r="IH598">
        <v>0</v>
      </c>
      <c r="II598">
        <v>0</v>
      </c>
      <c r="IJ598">
        <v>0</v>
      </c>
      <c r="IK598">
        <v>1</v>
      </c>
      <c r="PH598" t="s">
        <v>1908</v>
      </c>
      <c r="PI598">
        <v>0</v>
      </c>
      <c r="PJ598">
        <v>0</v>
      </c>
      <c r="PK598">
        <v>0</v>
      </c>
      <c r="PL598">
        <v>1</v>
      </c>
      <c r="PM598">
        <v>0</v>
      </c>
      <c r="PN598">
        <v>0</v>
      </c>
      <c r="TN598" t="s">
        <v>1925</v>
      </c>
      <c r="TO598" t="s">
        <v>2320</v>
      </c>
      <c r="TP598" t="s">
        <v>2065</v>
      </c>
      <c r="TR598">
        <v>7000</v>
      </c>
      <c r="TS598" t="s">
        <v>2647</v>
      </c>
      <c r="TT598">
        <v>350</v>
      </c>
      <c r="TU598">
        <v>0.125</v>
      </c>
      <c r="TV598">
        <v>0.12280701754386</v>
      </c>
      <c r="TW598">
        <v>7000</v>
      </c>
      <c r="TY598" t="s">
        <v>2151</v>
      </c>
      <c r="UA598">
        <v>61</v>
      </c>
      <c r="UB598">
        <v>6107</v>
      </c>
      <c r="UC598">
        <v>610706</v>
      </c>
      <c r="UD598" t="s">
        <v>2151</v>
      </c>
      <c r="UF598">
        <v>61</v>
      </c>
      <c r="UG598">
        <v>6109</v>
      </c>
      <c r="UH598">
        <v>610901</v>
      </c>
      <c r="UI598">
        <v>30</v>
      </c>
      <c r="UJ598">
        <v>2</v>
      </c>
      <c r="UK598" t="s">
        <v>2603</v>
      </c>
      <c r="UL598" t="s">
        <v>2711</v>
      </c>
      <c r="UN598" t="s">
        <v>1874</v>
      </c>
      <c r="UX598" t="s">
        <v>1874</v>
      </c>
      <c r="VN598" t="s">
        <v>2195</v>
      </c>
      <c r="AAX598">
        <v>668167278</v>
      </c>
      <c r="AAY598">
        <v>45805.592372685198</v>
      </c>
      <c r="ABB598" t="s">
        <v>2601</v>
      </c>
      <c r="ABD598" t="s">
        <v>4017</v>
      </c>
      <c r="ABF598">
        <v>53</v>
      </c>
    </row>
    <row r="599" spans="1:734" x14ac:dyDescent="0.35">
      <c r="A599" t="s">
        <v>4232</v>
      </c>
      <c r="B599" t="s">
        <v>2602</v>
      </c>
      <c r="C599" t="s">
        <v>5805</v>
      </c>
      <c r="D599" t="s">
        <v>5806</v>
      </c>
      <c r="E599" s="39">
        <v>45805</v>
      </c>
      <c r="F599" t="s">
        <v>5717</v>
      </c>
      <c r="G599" t="s">
        <v>2815</v>
      </c>
      <c r="H599" s="39">
        <v>45805.659607465299</v>
      </c>
      <c r="I599" s="39">
        <v>45805.674632349503</v>
      </c>
      <c r="J599" s="39">
        <v>45805</v>
      </c>
      <c r="K599" t="s">
        <v>4013</v>
      </c>
      <c r="L599" t="s">
        <v>3286</v>
      </c>
      <c r="M599" t="s">
        <v>2839</v>
      </c>
      <c r="N599" t="s">
        <v>1111</v>
      </c>
      <c r="O599" t="s">
        <v>2631</v>
      </c>
      <c r="P599" t="s">
        <v>1148</v>
      </c>
      <c r="Q599" t="s">
        <v>2628</v>
      </c>
      <c r="R599" t="s">
        <v>1370</v>
      </c>
      <c r="S599" t="s">
        <v>3358</v>
      </c>
      <c r="U599" t="s">
        <v>3377</v>
      </c>
      <c r="W599" t="s">
        <v>1884</v>
      </c>
      <c r="Y599" t="s">
        <v>1872</v>
      </c>
      <c r="Z599">
        <v>52</v>
      </c>
      <c r="AA599" t="s">
        <v>1913</v>
      </c>
      <c r="AB599" t="s">
        <v>1920</v>
      </c>
      <c r="AC599">
        <v>2850</v>
      </c>
      <c r="AF599" t="s">
        <v>1894</v>
      </c>
      <c r="AG599">
        <v>0</v>
      </c>
      <c r="AH599">
        <v>0</v>
      </c>
      <c r="AI599">
        <v>0</v>
      </c>
      <c r="AJ599">
        <v>0</v>
      </c>
      <c r="AK599">
        <v>0</v>
      </c>
      <c r="AL599">
        <v>1</v>
      </c>
      <c r="IF599" t="s">
        <v>2653</v>
      </c>
      <c r="IG599">
        <v>1</v>
      </c>
      <c r="IH599">
        <v>1</v>
      </c>
      <c r="II599">
        <v>1</v>
      </c>
      <c r="IJ599">
        <v>1</v>
      </c>
      <c r="IK599">
        <v>0</v>
      </c>
      <c r="IL599" t="s">
        <v>1927</v>
      </c>
      <c r="IM599" t="s">
        <v>2320</v>
      </c>
      <c r="IN599" t="s">
        <v>2003</v>
      </c>
      <c r="IP599">
        <v>2500</v>
      </c>
      <c r="IQ599" t="s">
        <v>2626</v>
      </c>
      <c r="IR599">
        <v>3125</v>
      </c>
      <c r="IS599">
        <v>1.09649122807018</v>
      </c>
      <c r="IT599">
        <v>1.09649122807018</v>
      </c>
      <c r="IU599">
        <v>2500</v>
      </c>
      <c r="IW599" t="s">
        <v>5679</v>
      </c>
      <c r="IY599" t="s">
        <v>2151</v>
      </c>
      <c r="JA599">
        <v>61</v>
      </c>
      <c r="JB599" t="s">
        <v>2624</v>
      </c>
      <c r="JC599" t="s">
        <v>2627</v>
      </c>
      <c r="JD599" t="s">
        <v>2151</v>
      </c>
      <c r="JF599">
        <v>61</v>
      </c>
      <c r="JG599" t="s">
        <v>2624</v>
      </c>
      <c r="JH599" t="s">
        <v>2627</v>
      </c>
      <c r="JI599">
        <v>10</v>
      </c>
      <c r="JJ599">
        <v>4</v>
      </c>
      <c r="JK599" t="s">
        <v>2603</v>
      </c>
      <c r="JL599" t="s">
        <v>2637</v>
      </c>
      <c r="JN599" t="s">
        <v>1927</v>
      </c>
      <c r="JO599" t="s">
        <v>2320</v>
      </c>
      <c r="JP599" t="s">
        <v>2016</v>
      </c>
      <c r="JR599">
        <v>1000</v>
      </c>
      <c r="JS599" t="s">
        <v>2598</v>
      </c>
      <c r="JT599">
        <v>10000</v>
      </c>
      <c r="JU599">
        <v>3.5087719298245599</v>
      </c>
      <c r="JV599">
        <v>3.5087719298245599</v>
      </c>
      <c r="JW599">
        <v>500</v>
      </c>
      <c r="JY599" t="s">
        <v>2140</v>
      </c>
      <c r="KA599" t="s">
        <v>2151</v>
      </c>
      <c r="KC599">
        <v>61</v>
      </c>
      <c r="KD599" t="s">
        <v>2640</v>
      </c>
      <c r="KE599" t="s">
        <v>2667</v>
      </c>
      <c r="KF599" t="s">
        <v>2965</v>
      </c>
      <c r="KK599">
        <v>30</v>
      </c>
      <c r="KL599">
        <v>2</v>
      </c>
      <c r="KM599" t="s">
        <v>2603</v>
      </c>
      <c r="KN599" t="s">
        <v>2711</v>
      </c>
      <c r="KP599" t="s">
        <v>1927</v>
      </c>
      <c r="KQ599" t="s">
        <v>2320</v>
      </c>
      <c r="KR599" t="s">
        <v>2027</v>
      </c>
      <c r="KT599">
        <v>3000</v>
      </c>
      <c r="KU599" t="s">
        <v>2661</v>
      </c>
      <c r="KV599">
        <v>300</v>
      </c>
      <c r="KW599">
        <v>0.105263</v>
      </c>
      <c r="KX599">
        <v>0.105263157894737</v>
      </c>
      <c r="KY599">
        <v>3000</v>
      </c>
      <c r="LA599" t="s">
        <v>4230</v>
      </c>
      <c r="LC599" t="s">
        <v>2151</v>
      </c>
      <c r="LE599">
        <v>61</v>
      </c>
      <c r="LF599">
        <v>6109</v>
      </c>
      <c r="LG599" t="s">
        <v>2627</v>
      </c>
      <c r="LH599" t="s">
        <v>2159</v>
      </c>
      <c r="LM599">
        <v>10</v>
      </c>
      <c r="LN599">
        <v>2</v>
      </c>
      <c r="LO599" t="s">
        <v>2603</v>
      </c>
      <c r="LP599" t="s">
        <v>2607</v>
      </c>
      <c r="LR599" t="s">
        <v>1927</v>
      </c>
      <c r="LS599" t="s">
        <v>2320</v>
      </c>
      <c r="LT599">
        <v>1</v>
      </c>
      <c r="LU599">
        <v>2000</v>
      </c>
      <c r="LV599" t="s">
        <v>2954</v>
      </c>
      <c r="LW599">
        <v>400000</v>
      </c>
      <c r="LX599">
        <v>140.35087719298201</v>
      </c>
      <c r="LY599">
        <v>0.70175438596491202</v>
      </c>
      <c r="LZ599">
        <v>2000</v>
      </c>
      <c r="MB599" t="s">
        <v>3186</v>
      </c>
      <c r="MD599" t="s">
        <v>2151</v>
      </c>
      <c r="MF599">
        <v>61</v>
      </c>
      <c r="MG599">
        <v>6107</v>
      </c>
      <c r="MH599" t="s">
        <v>2628</v>
      </c>
      <c r="MI599" t="s">
        <v>2151</v>
      </c>
      <c r="MK599">
        <v>61</v>
      </c>
      <c r="ML599">
        <v>6107</v>
      </c>
      <c r="MM599" t="s">
        <v>2628</v>
      </c>
      <c r="MN599">
        <v>12</v>
      </c>
      <c r="MO599">
        <v>2</v>
      </c>
      <c r="MP599" t="s">
        <v>2603</v>
      </c>
      <c r="MQ599" t="s">
        <v>2615</v>
      </c>
      <c r="MS599" t="s">
        <v>1874</v>
      </c>
      <c r="NC599" t="s">
        <v>1872</v>
      </c>
      <c r="ND599" t="s">
        <v>4231</v>
      </c>
      <c r="NE599">
        <v>1</v>
      </c>
      <c r="NF599">
        <v>1</v>
      </c>
      <c r="NG599">
        <v>1</v>
      </c>
      <c r="NH599">
        <v>1</v>
      </c>
      <c r="NI599">
        <v>0</v>
      </c>
      <c r="NJ599">
        <v>1</v>
      </c>
      <c r="NK599">
        <v>1</v>
      </c>
      <c r="NL599">
        <v>1</v>
      </c>
      <c r="NM599">
        <v>1</v>
      </c>
      <c r="NN599">
        <v>1</v>
      </c>
      <c r="NO599">
        <v>0</v>
      </c>
      <c r="NP599">
        <v>0</v>
      </c>
      <c r="NQ599">
        <v>0</v>
      </c>
      <c r="NS599" t="s">
        <v>2195</v>
      </c>
      <c r="PH599" t="s">
        <v>1894</v>
      </c>
      <c r="PI599">
        <v>0</v>
      </c>
      <c r="PJ599">
        <v>0</v>
      </c>
      <c r="PK599">
        <v>0</v>
      </c>
      <c r="PL599">
        <v>0</v>
      </c>
      <c r="PM599">
        <v>0</v>
      </c>
      <c r="PN599">
        <v>1</v>
      </c>
      <c r="AAX599">
        <v>668239118</v>
      </c>
      <c r="AAY599">
        <v>45805.7492361111</v>
      </c>
      <c r="ABB599" t="s">
        <v>2601</v>
      </c>
      <c r="ABD599" t="s">
        <v>4017</v>
      </c>
      <c r="ABF599">
        <v>55</v>
      </c>
    </row>
  </sheetData>
  <autoFilter ref="A1:ZW647" xr:uid="{495EAF7B-4B5C-42EC-B7A8-66133F2C9D51}"/>
  <phoneticPr fontId="1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D44F15-56E1-4824-9D23-6C74C0FF3E22}">
  <dimension ref="A1:X74"/>
  <sheetViews>
    <sheetView zoomScaleNormal="100" zoomScaleSheetLayoutView="90" workbookViewId="0">
      <pane ySplit="1" topLeftCell="A2" activePane="bottomLeft" state="frozen"/>
      <selection pane="bottomLeft" activeCell="I60" sqref="I60"/>
    </sheetView>
  </sheetViews>
  <sheetFormatPr defaultColWidth="10.90625" defaultRowHeight="14.5" x14ac:dyDescent="0.35"/>
  <cols>
    <col min="11" max="11" width="28.54296875" customWidth="1"/>
  </cols>
  <sheetData>
    <row r="1" spans="1:24" s="51" customFormat="1" x14ac:dyDescent="0.35">
      <c r="A1" s="51" t="s">
        <v>2801</v>
      </c>
      <c r="B1" s="51" t="s">
        <v>2800</v>
      </c>
      <c r="C1" s="51" t="s">
        <v>2799</v>
      </c>
      <c r="D1" s="51" t="s">
        <v>2595</v>
      </c>
      <c r="E1" s="51" t="s">
        <v>54</v>
      </c>
      <c r="F1" s="51" t="s">
        <v>57</v>
      </c>
      <c r="G1" s="51" t="s">
        <v>60</v>
      </c>
      <c r="H1" s="51" t="s">
        <v>63</v>
      </c>
      <c r="I1" s="51" t="s">
        <v>66</v>
      </c>
      <c r="J1" s="51" t="s">
        <v>69</v>
      </c>
      <c r="K1" s="51" t="s">
        <v>79</v>
      </c>
      <c r="L1" s="51" t="s">
        <v>2802</v>
      </c>
      <c r="M1" s="51" t="s">
        <v>2803</v>
      </c>
      <c r="N1" s="51" t="s">
        <v>2804</v>
      </c>
      <c r="O1" s="51" t="s">
        <v>2805</v>
      </c>
      <c r="P1" s="51" t="s">
        <v>2806</v>
      </c>
      <c r="Q1" s="51" t="s">
        <v>2807</v>
      </c>
      <c r="R1" s="51" t="s">
        <v>2808</v>
      </c>
      <c r="S1" s="51" t="s">
        <v>2809</v>
      </c>
      <c r="T1" s="51" t="s">
        <v>2810</v>
      </c>
      <c r="U1" s="51" t="s">
        <v>2811</v>
      </c>
      <c r="V1" s="51" t="s">
        <v>2812</v>
      </c>
      <c r="W1" s="51" t="s">
        <v>2813</v>
      </c>
      <c r="X1" s="51" t="s">
        <v>2814</v>
      </c>
    </row>
    <row r="2" spans="1:24" x14ac:dyDescent="0.35">
      <c r="A2" t="s">
        <v>79</v>
      </c>
      <c r="B2" t="s">
        <v>2815</v>
      </c>
      <c r="C2" t="s">
        <v>5717</v>
      </c>
      <c r="D2" t="s">
        <v>2602</v>
      </c>
      <c r="E2" t="s">
        <v>2839</v>
      </c>
      <c r="F2" t="s">
        <v>1111</v>
      </c>
      <c r="G2" t="s">
        <v>2624</v>
      </c>
      <c r="H2" t="s">
        <v>1149</v>
      </c>
      <c r="I2" t="s">
        <v>2627</v>
      </c>
      <c r="J2" t="s">
        <v>1346</v>
      </c>
      <c r="K2" t="s">
        <v>5718</v>
      </c>
      <c r="L2" t="s">
        <v>2816</v>
      </c>
      <c r="M2" s="76">
        <v>215716.66666666701</v>
      </c>
      <c r="N2" s="77">
        <v>11500</v>
      </c>
      <c r="O2" s="78">
        <v>37500</v>
      </c>
      <c r="P2" s="79">
        <v>351791.66666666698</v>
      </c>
      <c r="Q2">
        <v>75.69</v>
      </c>
      <c r="R2">
        <v>4.04</v>
      </c>
      <c r="S2">
        <v>13.16</v>
      </c>
      <c r="T2">
        <v>123.44</v>
      </c>
      <c r="U2">
        <v>74.553942327082098</v>
      </c>
      <c r="V2">
        <v>3.9766081871345</v>
      </c>
      <c r="W2">
        <v>13.094373865698699</v>
      </c>
      <c r="X2">
        <v>121.65078644888099</v>
      </c>
    </row>
    <row r="3" spans="1:24" x14ac:dyDescent="0.35">
      <c r="A3" t="s">
        <v>79</v>
      </c>
      <c r="B3" t="s">
        <v>2815</v>
      </c>
      <c r="C3" t="s">
        <v>5717</v>
      </c>
      <c r="D3" t="s">
        <v>2602</v>
      </c>
      <c r="E3" t="s">
        <v>2839</v>
      </c>
      <c r="F3" t="s">
        <v>1111</v>
      </c>
      <c r="G3" t="s">
        <v>2624</v>
      </c>
      <c r="H3" t="s">
        <v>1149</v>
      </c>
      <c r="I3" t="s">
        <v>2627</v>
      </c>
      <c r="J3" t="s">
        <v>1346</v>
      </c>
      <c r="K3" t="s">
        <v>3349</v>
      </c>
      <c r="L3" t="s">
        <v>2816</v>
      </c>
      <c r="M3" s="80">
        <v>192466.66666666701</v>
      </c>
      <c r="N3" s="77">
        <v>11500</v>
      </c>
      <c r="O3" s="78">
        <v>36000</v>
      </c>
      <c r="P3" s="79">
        <v>327041.66666666698</v>
      </c>
      <c r="Q3">
        <v>67.53</v>
      </c>
      <c r="R3">
        <v>4.04</v>
      </c>
      <c r="S3">
        <v>12.63</v>
      </c>
      <c r="T3">
        <v>114.75</v>
      </c>
      <c r="U3">
        <v>67.532163742690102</v>
      </c>
      <c r="V3">
        <v>3.9912280701754401</v>
      </c>
      <c r="W3">
        <v>12.589231742044801</v>
      </c>
      <c r="X3">
        <v>114.665255133858</v>
      </c>
    </row>
    <row r="4" spans="1:24" x14ac:dyDescent="0.35">
      <c r="A4" t="s">
        <v>79</v>
      </c>
      <c r="B4" t="s">
        <v>2815</v>
      </c>
      <c r="C4" t="s">
        <v>5717</v>
      </c>
      <c r="D4" t="s">
        <v>2602</v>
      </c>
      <c r="E4" t="s">
        <v>2878</v>
      </c>
      <c r="F4" t="s">
        <v>1112</v>
      </c>
      <c r="G4" t="s">
        <v>2699</v>
      </c>
      <c r="H4" t="s">
        <v>1152</v>
      </c>
      <c r="I4" t="s">
        <v>2698</v>
      </c>
      <c r="J4" t="s">
        <v>1390</v>
      </c>
      <c r="K4" t="s">
        <v>5719</v>
      </c>
      <c r="L4" t="s">
        <v>2816</v>
      </c>
      <c r="M4" s="81">
        <v>304955.60928433301</v>
      </c>
      <c r="N4" s="82">
        <v>8333.3333333333303</v>
      </c>
      <c r="O4" s="83">
        <v>29410</v>
      </c>
      <c r="P4" s="84">
        <v>429773.94261766598</v>
      </c>
      <c r="Q4">
        <v>107</v>
      </c>
      <c r="R4">
        <v>2.92</v>
      </c>
      <c r="S4">
        <v>10.32</v>
      </c>
      <c r="T4">
        <v>150.80000000000001</v>
      </c>
      <c r="U4">
        <v>98.491056540644905</v>
      </c>
      <c r="V4">
        <v>12.844301075268801</v>
      </c>
      <c r="W4">
        <v>9.4649060188171994</v>
      </c>
      <c r="X4">
        <v>148.88897331215</v>
      </c>
    </row>
    <row r="5" spans="1:24" x14ac:dyDescent="0.35">
      <c r="A5" t="s">
        <v>79</v>
      </c>
      <c r="B5" t="s">
        <v>2815</v>
      </c>
      <c r="C5" t="s">
        <v>5717</v>
      </c>
      <c r="D5" t="s">
        <v>2602</v>
      </c>
      <c r="E5" t="s">
        <v>2878</v>
      </c>
      <c r="F5" t="s">
        <v>1112</v>
      </c>
      <c r="G5" t="s">
        <v>2699</v>
      </c>
      <c r="H5" t="s">
        <v>1152</v>
      </c>
      <c r="I5" t="s">
        <v>2971</v>
      </c>
      <c r="J5" t="s">
        <v>1391</v>
      </c>
      <c r="K5" t="s">
        <v>1789</v>
      </c>
      <c r="L5" t="s">
        <v>2816</v>
      </c>
      <c r="M5" s="81">
        <v>306551.35396518401</v>
      </c>
      <c r="N5" s="82">
        <v>9083.3333333333303</v>
      </c>
      <c r="O5" s="83">
        <v>30550</v>
      </c>
      <c r="P5" s="84">
        <v>433259.68729851698</v>
      </c>
      <c r="Q5">
        <v>107.56</v>
      </c>
      <c r="R5">
        <v>3.19</v>
      </c>
      <c r="S5">
        <v>10.72</v>
      </c>
      <c r="T5">
        <v>152.02000000000001</v>
      </c>
      <c r="U5">
        <v>95.797298114119897</v>
      </c>
      <c r="V5">
        <v>12.749437500000001</v>
      </c>
      <c r="W5">
        <v>9.546875</v>
      </c>
      <c r="X5">
        <v>145.30454811412</v>
      </c>
    </row>
    <row r="6" spans="1:24" x14ac:dyDescent="0.35">
      <c r="A6" t="s">
        <v>79</v>
      </c>
      <c r="B6" t="s">
        <v>2815</v>
      </c>
      <c r="C6" t="s">
        <v>5717</v>
      </c>
      <c r="D6" t="s">
        <v>2602</v>
      </c>
      <c r="E6" t="s">
        <v>2849</v>
      </c>
      <c r="F6" t="s">
        <v>1110</v>
      </c>
      <c r="G6" t="s">
        <v>2713</v>
      </c>
      <c r="H6" t="s">
        <v>1137</v>
      </c>
      <c r="I6" t="s">
        <v>2714</v>
      </c>
      <c r="J6" t="s">
        <v>1137</v>
      </c>
      <c r="K6" t="s">
        <v>1743</v>
      </c>
      <c r="L6" t="s">
        <v>2816</v>
      </c>
      <c r="M6" s="81">
        <v>326625</v>
      </c>
      <c r="N6" s="77">
        <v>9908.3333333333303</v>
      </c>
      <c r="O6" s="83">
        <v>27430.461538461499</v>
      </c>
      <c r="P6" s="84">
        <v>451038.79487179499</v>
      </c>
      <c r="Q6">
        <v>114.61</v>
      </c>
      <c r="R6">
        <v>3.48</v>
      </c>
      <c r="S6">
        <v>9.6199999999999992</v>
      </c>
      <c r="T6">
        <v>158.26</v>
      </c>
      <c r="U6">
        <v>112.629310344828</v>
      </c>
      <c r="V6">
        <v>14.2249057471264</v>
      </c>
      <c r="W6">
        <v>9.4587798408488108</v>
      </c>
      <c r="X6">
        <v>166.33885800176799</v>
      </c>
    </row>
    <row r="7" spans="1:24" x14ac:dyDescent="0.35">
      <c r="A7" t="s">
        <v>79</v>
      </c>
      <c r="B7" t="s">
        <v>2815</v>
      </c>
      <c r="C7" t="s">
        <v>5717</v>
      </c>
      <c r="D7" t="s">
        <v>2602</v>
      </c>
      <c r="E7" t="s">
        <v>2839</v>
      </c>
      <c r="F7" t="s">
        <v>1111</v>
      </c>
      <c r="G7" t="s">
        <v>2694</v>
      </c>
      <c r="H7" t="s">
        <v>1143</v>
      </c>
      <c r="I7" t="s">
        <v>2695</v>
      </c>
      <c r="J7" t="s">
        <v>1143</v>
      </c>
      <c r="K7" t="s">
        <v>1757</v>
      </c>
      <c r="L7" t="s">
        <v>2816</v>
      </c>
      <c r="M7" s="76">
        <v>217466.37328189</v>
      </c>
      <c r="N7" s="82">
        <v>9291.6666666666697</v>
      </c>
      <c r="O7" s="85">
        <v>25440</v>
      </c>
      <c r="P7" s="79">
        <v>339273.03994855698</v>
      </c>
      <c r="Q7">
        <v>76.3</v>
      </c>
      <c r="R7">
        <v>3.26</v>
      </c>
      <c r="S7">
        <v>8.93</v>
      </c>
      <c r="T7">
        <v>119.04</v>
      </c>
      <c r="U7">
        <v>72.169363712914702</v>
      </c>
      <c r="V7">
        <v>12.154955555555601</v>
      </c>
      <c r="W7">
        <v>8.5731590656284808</v>
      </c>
      <c r="X7">
        <v>121.922478334099</v>
      </c>
    </row>
    <row r="8" spans="1:24" x14ac:dyDescent="0.35">
      <c r="A8" t="s">
        <v>79</v>
      </c>
      <c r="B8" t="s">
        <v>2815</v>
      </c>
      <c r="C8" t="s">
        <v>5717</v>
      </c>
      <c r="D8" t="s">
        <v>2602</v>
      </c>
      <c r="E8" t="s">
        <v>2839</v>
      </c>
      <c r="F8" t="s">
        <v>1111</v>
      </c>
      <c r="G8" t="s">
        <v>2694</v>
      </c>
      <c r="H8" t="s">
        <v>1143</v>
      </c>
      <c r="I8" t="s">
        <v>2695</v>
      </c>
      <c r="J8" t="s">
        <v>1143</v>
      </c>
      <c r="K8" t="s">
        <v>1777</v>
      </c>
      <c r="L8" t="s">
        <v>2816</v>
      </c>
      <c r="M8" s="76">
        <v>229310.995900651</v>
      </c>
      <c r="N8" s="77">
        <v>9833.3333333333303</v>
      </c>
      <c r="O8" s="83">
        <v>30738</v>
      </c>
      <c r="P8" s="79">
        <v>356957.329233984</v>
      </c>
      <c r="Q8">
        <v>80.459999999999994</v>
      </c>
      <c r="R8">
        <v>3.45</v>
      </c>
      <c r="S8">
        <v>10.79</v>
      </c>
      <c r="T8">
        <v>125.25</v>
      </c>
      <c r="U8">
        <v>76.424095407743906</v>
      </c>
      <c r="V8">
        <v>11.807733333333299</v>
      </c>
      <c r="W8">
        <v>10.1359117204301</v>
      </c>
      <c r="X8">
        <v>127.392740461507</v>
      </c>
    </row>
    <row r="9" spans="1:24" x14ac:dyDescent="0.35">
      <c r="A9" t="s">
        <v>79</v>
      </c>
      <c r="B9" t="s">
        <v>2815</v>
      </c>
      <c r="C9" t="s">
        <v>5717</v>
      </c>
      <c r="D9" t="s">
        <v>2602</v>
      </c>
      <c r="E9" t="s">
        <v>2839</v>
      </c>
      <c r="F9" t="s">
        <v>1111</v>
      </c>
      <c r="G9" t="s">
        <v>2694</v>
      </c>
      <c r="H9" t="s">
        <v>1143</v>
      </c>
      <c r="I9" t="s">
        <v>2743</v>
      </c>
      <c r="J9" t="s">
        <v>1363</v>
      </c>
      <c r="K9" t="s">
        <v>1753</v>
      </c>
      <c r="L9" t="s">
        <v>2816</v>
      </c>
      <c r="M9" s="76">
        <v>204022.53436218901</v>
      </c>
      <c r="N9" s="82">
        <v>9025</v>
      </c>
      <c r="O9" s="86">
        <v>31154.67</v>
      </c>
      <c r="P9" s="79">
        <v>331277.20436218899</v>
      </c>
      <c r="Q9">
        <v>71.59</v>
      </c>
      <c r="R9">
        <v>3.17</v>
      </c>
      <c r="S9">
        <v>10.93</v>
      </c>
      <c r="T9">
        <v>116.24</v>
      </c>
      <c r="U9">
        <v>68.007511454063206</v>
      </c>
      <c r="V9">
        <v>11.3986444444444</v>
      </c>
      <c r="W9">
        <v>10.3688888888889</v>
      </c>
      <c r="X9">
        <v>118.800044787397</v>
      </c>
    </row>
    <row r="10" spans="1:24" x14ac:dyDescent="0.35">
      <c r="A10" t="s">
        <v>79</v>
      </c>
      <c r="B10" t="s">
        <v>2815</v>
      </c>
      <c r="C10" t="s">
        <v>5717</v>
      </c>
      <c r="D10" t="s">
        <v>2602</v>
      </c>
      <c r="E10" t="s">
        <v>2839</v>
      </c>
      <c r="F10" t="s">
        <v>1111</v>
      </c>
      <c r="G10" t="s">
        <v>2694</v>
      </c>
      <c r="H10" t="s">
        <v>1143</v>
      </c>
      <c r="I10" t="s">
        <v>2743</v>
      </c>
      <c r="J10" t="s">
        <v>1363</v>
      </c>
      <c r="K10" t="s">
        <v>1755</v>
      </c>
      <c r="L10" t="s">
        <v>2816</v>
      </c>
      <c r="M10" s="80">
        <v>187009.52385780099</v>
      </c>
      <c r="N10" s="82">
        <v>7983.3333333333303</v>
      </c>
      <c r="O10" s="83">
        <v>28840</v>
      </c>
      <c r="P10" s="87">
        <v>310907.85719113401</v>
      </c>
      <c r="Q10">
        <v>65.62</v>
      </c>
      <c r="R10">
        <v>2.8</v>
      </c>
      <c r="S10">
        <v>10.119999999999999</v>
      </c>
      <c r="T10">
        <v>109.09</v>
      </c>
      <c r="U10">
        <v>62.336508319266898</v>
      </c>
      <c r="V10">
        <v>10.921244444444399</v>
      </c>
      <c r="W10">
        <v>9.7181609195402299</v>
      </c>
      <c r="X10">
        <v>112.00091368325199</v>
      </c>
    </row>
    <row r="11" spans="1:24" x14ac:dyDescent="0.35">
      <c r="A11" t="s">
        <v>79</v>
      </c>
      <c r="B11" t="s">
        <v>2815</v>
      </c>
      <c r="C11" t="s">
        <v>5717</v>
      </c>
      <c r="D11" t="s">
        <v>2602</v>
      </c>
      <c r="E11" t="s">
        <v>2889</v>
      </c>
      <c r="F11" t="s">
        <v>1113</v>
      </c>
      <c r="G11" t="s">
        <v>2757</v>
      </c>
      <c r="H11" t="s">
        <v>1166</v>
      </c>
      <c r="I11" t="s">
        <v>2757</v>
      </c>
      <c r="J11" t="s">
        <v>1341</v>
      </c>
      <c r="K11" t="s">
        <v>1833</v>
      </c>
      <c r="L11" t="s">
        <v>2816</v>
      </c>
      <c r="M11" s="80">
        <v>157590.909090909</v>
      </c>
      <c r="N11" s="82">
        <v>7500</v>
      </c>
      <c r="O11" s="86">
        <v>32000</v>
      </c>
      <c r="P11" s="87">
        <v>284165.909090909</v>
      </c>
      <c r="Q11">
        <v>55.3</v>
      </c>
      <c r="R11">
        <v>2.63</v>
      </c>
      <c r="S11">
        <v>11.23</v>
      </c>
      <c r="T11">
        <v>99.71</v>
      </c>
      <c r="U11">
        <v>54.341690550000003</v>
      </c>
      <c r="V11">
        <v>15.1272643678161</v>
      </c>
      <c r="W11">
        <v>11.0949779298246</v>
      </c>
      <c r="X11">
        <v>110.589794916606</v>
      </c>
    </row>
    <row r="12" spans="1:24" x14ac:dyDescent="0.35">
      <c r="A12" t="s">
        <v>79</v>
      </c>
      <c r="B12" t="s">
        <v>2815</v>
      </c>
      <c r="C12" t="s">
        <v>5717</v>
      </c>
      <c r="D12" t="s">
        <v>2602</v>
      </c>
      <c r="E12" t="s">
        <v>2890</v>
      </c>
      <c r="F12" t="s">
        <v>1114</v>
      </c>
      <c r="G12" t="s">
        <v>2763</v>
      </c>
      <c r="H12" t="s">
        <v>1169</v>
      </c>
      <c r="I12" t="s">
        <v>2764</v>
      </c>
      <c r="J12" t="s">
        <v>1402</v>
      </c>
      <c r="K12" t="s">
        <v>5720</v>
      </c>
      <c r="L12" t="s">
        <v>2816</v>
      </c>
      <c r="M12" s="88">
        <v>241812.5</v>
      </c>
      <c r="N12" s="89">
        <v>14291.666666666701</v>
      </c>
      <c r="O12" s="83">
        <v>30725</v>
      </c>
      <c r="P12" s="90">
        <v>373904.16666666698</v>
      </c>
      <c r="Q12">
        <v>84.85</v>
      </c>
      <c r="R12">
        <v>5.01</v>
      </c>
      <c r="S12">
        <v>10.78</v>
      </c>
      <c r="T12">
        <v>131.19</v>
      </c>
      <c r="U12">
        <v>82.580727644652299</v>
      </c>
      <c r="V12">
        <v>4.8446327683615804</v>
      </c>
      <c r="W12">
        <v>10.415254237533899</v>
      </c>
      <c r="X12">
        <v>127.35756380309</v>
      </c>
    </row>
    <row r="13" spans="1:24" x14ac:dyDescent="0.35">
      <c r="A13" t="s">
        <v>79</v>
      </c>
      <c r="B13" t="s">
        <v>2815</v>
      </c>
      <c r="C13" t="s">
        <v>5717</v>
      </c>
      <c r="D13" t="s">
        <v>2602</v>
      </c>
      <c r="E13" t="s">
        <v>2889</v>
      </c>
      <c r="F13" t="s">
        <v>1113</v>
      </c>
      <c r="G13" t="s">
        <v>2758</v>
      </c>
      <c r="H13" t="s">
        <v>1161</v>
      </c>
      <c r="I13" t="s">
        <v>2759</v>
      </c>
      <c r="J13" t="s">
        <v>1161</v>
      </c>
      <c r="K13" t="s">
        <v>1831</v>
      </c>
      <c r="L13" t="s">
        <v>2816</v>
      </c>
      <c r="M13" s="76">
        <v>218178.03030303001</v>
      </c>
      <c r="N13" s="82">
        <v>7500</v>
      </c>
      <c r="O13" s="78">
        <v>38263.635000000002</v>
      </c>
      <c r="P13" s="79">
        <v>351016.66530302999</v>
      </c>
      <c r="Q13">
        <v>76.55</v>
      </c>
      <c r="R13">
        <v>2.63</v>
      </c>
      <c r="S13">
        <v>13.43</v>
      </c>
      <c r="T13">
        <v>123.16</v>
      </c>
      <c r="U13">
        <v>76.658810047648501</v>
      </c>
      <c r="V13">
        <v>15.1272643678161</v>
      </c>
      <c r="W13">
        <v>13.368367261948</v>
      </c>
      <c r="X13">
        <v>135.70707325635999</v>
      </c>
    </row>
    <row r="14" spans="1:24" x14ac:dyDescent="0.35">
      <c r="A14" t="s">
        <v>79</v>
      </c>
      <c r="B14" t="s">
        <v>2815</v>
      </c>
      <c r="C14" t="s">
        <v>5717</v>
      </c>
      <c r="D14" t="s">
        <v>2602</v>
      </c>
      <c r="E14" t="s">
        <v>2839</v>
      </c>
      <c r="F14" t="s">
        <v>1111</v>
      </c>
      <c r="G14" t="s">
        <v>2753</v>
      </c>
      <c r="H14" t="s">
        <v>1147</v>
      </c>
      <c r="I14" t="s">
        <v>2790</v>
      </c>
      <c r="J14" t="s">
        <v>1357</v>
      </c>
      <c r="K14" t="s">
        <v>3350</v>
      </c>
      <c r="L14" t="s">
        <v>2816</v>
      </c>
      <c r="M14" s="76">
        <v>200888.48692843001</v>
      </c>
      <c r="N14" s="82">
        <v>8083.3333333333303</v>
      </c>
      <c r="O14" s="83">
        <v>27363.6363636364</v>
      </c>
      <c r="P14" s="79">
        <v>323410.45662539999</v>
      </c>
      <c r="Q14">
        <v>70.489999999999995</v>
      </c>
      <c r="R14">
        <v>2.84</v>
      </c>
      <c r="S14">
        <v>9.6</v>
      </c>
      <c r="T14">
        <v>113.48</v>
      </c>
      <c r="U14">
        <v>66.962827876143393</v>
      </c>
      <c r="V14">
        <v>13.641822222222199</v>
      </c>
      <c r="W14">
        <v>9.1212121212121193</v>
      </c>
      <c r="X14">
        <v>118.750862219578</v>
      </c>
    </row>
    <row r="15" spans="1:24" x14ac:dyDescent="0.35">
      <c r="A15" t="s">
        <v>79</v>
      </c>
      <c r="B15" t="s">
        <v>2815</v>
      </c>
      <c r="C15" t="s">
        <v>5717</v>
      </c>
      <c r="D15" t="s">
        <v>2602</v>
      </c>
      <c r="E15" t="s">
        <v>2839</v>
      </c>
      <c r="F15" t="s">
        <v>1111</v>
      </c>
      <c r="G15" t="s">
        <v>2744</v>
      </c>
      <c r="H15" t="s">
        <v>1145</v>
      </c>
      <c r="I15" t="s">
        <v>2745</v>
      </c>
      <c r="J15" t="s">
        <v>1145</v>
      </c>
      <c r="K15" t="s">
        <v>5953</v>
      </c>
      <c r="L15" t="s">
        <v>2816</v>
      </c>
      <c r="M15" s="76">
        <v>218342.394788462</v>
      </c>
      <c r="N15" s="91">
        <v>6225</v>
      </c>
      <c r="O15" s="86">
        <v>34935</v>
      </c>
      <c r="P15" s="79">
        <v>346577.39478846203</v>
      </c>
      <c r="Q15">
        <v>76.61</v>
      </c>
      <c r="R15">
        <v>2.1800000000000002</v>
      </c>
      <c r="S15">
        <v>12.26</v>
      </c>
      <c r="T15">
        <v>121.61</v>
      </c>
      <c r="U15">
        <v>72.048878151570506</v>
      </c>
      <c r="V15">
        <v>2.6059027775627199</v>
      </c>
      <c r="W15">
        <v>11.125006666759999</v>
      </c>
      <c r="X15">
        <v>113.868497273313</v>
      </c>
    </row>
    <row r="16" spans="1:24" x14ac:dyDescent="0.35">
      <c r="A16" t="s">
        <v>79</v>
      </c>
      <c r="B16" t="s">
        <v>2815</v>
      </c>
      <c r="C16" t="s">
        <v>5717</v>
      </c>
      <c r="D16" t="s">
        <v>2602</v>
      </c>
      <c r="E16" t="s">
        <v>2849</v>
      </c>
      <c r="F16" t="s">
        <v>1110</v>
      </c>
      <c r="G16" t="s">
        <v>3290</v>
      </c>
      <c r="H16" t="s">
        <v>1141</v>
      </c>
      <c r="I16" t="s">
        <v>3289</v>
      </c>
      <c r="J16" t="s">
        <v>1332</v>
      </c>
      <c r="K16" t="s">
        <v>3351</v>
      </c>
      <c r="L16" t="s">
        <v>2816</v>
      </c>
      <c r="M16" s="88">
        <v>246260.35714285701</v>
      </c>
      <c r="N16" s="91">
        <v>4735.48941798941</v>
      </c>
      <c r="O16" s="86">
        <v>34485</v>
      </c>
      <c r="P16" s="90">
        <v>372555.84656084602</v>
      </c>
      <c r="Q16">
        <v>86.41</v>
      </c>
      <c r="R16">
        <v>1.66</v>
      </c>
      <c r="S16">
        <v>12.1</v>
      </c>
      <c r="T16">
        <v>130.72</v>
      </c>
      <c r="U16">
        <v>86.407142857142901</v>
      </c>
      <c r="V16">
        <v>1.66441798941799</v>
      </c>
      <c r="W16">
        <v>12.1000021428571</v>
      </c>
      <c r="X16">
        <v>130.72419456836499</v>
      </c>
    </row>
    <row r="17" spans="1:24" x14ac:dyDescent="0.35">
      <c r="A17" t="s">
        <v>79</v>
      </c>
      <c r="B17" t="s">
        <v>2815</v>
      </c>
      <c r="C17" t="s">
        <v>5717</v>
      </c>
      <c r="D17" t="s">
        <v>2602</v>
      </c>
      <c r="E17" t="s">
        <v>2849</v>
      </c>
      <c r="F17" t="s">
        <v>1110</v>
      </c>
      <c r="G17" t="s">
        <v>3290</v>
      </c>
      <c r="H17" t="s">
        <v>1141</v>
      </c>
      <c r="I17" t="s">
        <v>3291</v>
      </c>
      <c r="J17" t="s">
        <v>1331</v>
      </c>
      <c r="K17" t="s">
        <v>3352</v>
      </c>
      <c r="L17" t="s">
        <v>2816</v>
      </c>
      <c r="M17" s="81">
        <v>292085.41666666698</v>
      </c>
      <c r="N17" s="77">
        <v>9805.2662037037007</v>
      </c>
      <c r="O17" s="85">
        <v>23486.111111111099</v>
      </c>
      <c r="P17" s="84">
        <v>412451.79398148099</v>
      </c>
      <c r="Q17">
        <v>102.49</v>
      </c>
      <c r="R17">
        <v>3.44</v>
      </c>
      <c r="S17">
        <v>8.24</v>
      </c>
      <c r="T17">
        <v>144.72</v>
      </c>
      <c r="U17">
        <v>102.486111111111</v>
      </c>
      <c r="V17">
        <v>3.4432870370370399</v>
      </c>
      <c r="W17">
        <v>8.2407407407407405</v>
      </c>
      <c r="X17">
        <v>144.722770467836</v>
      </c>
    </row>
    <row r="18" spans="1:24" x14ac:dyDescent="0.35">
      <c r="A18" t="s">
        <v>79</v>
      </c>
      <c r="B18" t="s">
        <v>2815</v>
      </c>
      <c r="C18" t="s">
        <v>5717</v>
      </c>
      <c r="D18" t="s">
        <v>2602</v>
      </c>
      <c r="E18" t="s">
        <v>2849</v>
      </c>
      <c r="F18" t="s">
        <v>1110</v>
      </c>
      <c r="G18" t="s">
        <v>3290</v>
      </c>
      <c r="H18" t="s">
        <v>1141</v>
      </c>
      <c r="I18" t="s">
        <v>3300</v>
      </c>
      <c r="J18" t="s">
        <v>1330</v>
      </c>
      <c r="K18" t="s">
        <v>3353</v>
      </c>
      <c r="L18" t="s">
        <v>2816</v>
      </c>
      <c r="M18" s="81">
        <v>288254.60851676698</v>
      </c>
      <c r="N18" s="77">
        <v>9675.9259259259306</v>
      </c>
      <c r="O18" s="85">
        <v>26266.666666666701</v>
      </c>
      <c r="P18" s="84">
        <v>411272.20110935898</v>
      </c>
      <c r="Q18">
        <v>101.14</v>
      </c>
      <c r="R18">
        <v>3.4</v>
      </c>
      <c r="S18">
        <v>9.2200000000000006</v>
      </c>
      <c r="T18">
        <v>144.31</v>
      </c>
      <c r="U18">
        <v>102.948079822767</v>
      </c>
      <c r="V18">
        <v>3.4556878306878298</v>
      </c>
      <c r="W18">
        <v>9.3809523809309496</v>
      </c>
      <c r="X18">
        <v>146.88293432009999</v>
      </c>
    </row>
    <row r="19" spans="1:24" x14ac:dyDescent="0.35">
      <c r="A19" t="s">
        <v>79</v>
      </c>
      <c r="B19" t="s">
        <v>2815</v>
      </c>
      <c r="C19" t="s">
        <v>5717</v>
      </c>
      <c r="D19" t="s">
        <v>2602</v>
      </c>
      <c r="E19" t="s">
        <v>2849</v>
      </c>
      <c r="F19" t="s">
        <v>1110</v>
      </c>
      <c r="G19" t="s">
        <v>3290</v>
      </c>
      <c r="H19" t="s">
        <v>1141</v>
      </c>
      <c r="I19" t="s">
        <v>3289</v>
      </c>
      <c r="J19" t="s">
        <v>1332</v>
      </c>
      <c r="K19" t="s">
        <v>3354</v>
      </c>
      <c r="L19" t="s">
        <v>2816</v>
      </c>
      <c r="M19" s="76">
        <v>227096.17605555599</v>
      </c>
      <c r="N19" s="91">
        <v>5203.7037037036998</v>
      </c>
      <c r="O19" s="83">
        <v>29145.270499999999</v>
      </c>
      <c r="P19" s="79">
        <v>348520.15025925898</v>
      </c>
      <c r="Q19">
        <v>79.680000000000007</v>
      </c>
      <c r="R19">
        <v>1.83</v>
      </c>
      <c r="S19">
        <v>10.23</v>
      </c>
      <c r="T19">
        <v>122.29</v>
      </c>
      <c r="U19">
        <v>79.6828628703704</v>
      </c>
      <c r="V19">
        <v>1.8287037037036999</v>
      </c>
      <c r="W19">
        <v>10.2264064009167</v>
      </c>
      <c r="X19">
        <v>122.290604553938</v>
      </c>
    </row>
    <row r="20" spans="1:24" x14ac:dyDescent="0.35">
      <c r="A20" t="s">
        <v>79</v>
      </c>
      <c r="B20" t="s">
        <v>2815</v>
      </c>
      <c r="C20" t="s">
        <v>5717</v>
      </c>
      <c r="D20" t="s">
        <v>2602</v>
      </c>
      <c r="E20" t="s">
        <v>2849</v>
      </c>
      <c r="F20" t="s">
        <v>1110</v>
      </c>
      <c r="G20" t="s">
        <v>3290</v>
      </c>
      <c r="H20" t="s">
        <v>1141</v>
      </c>
      <c r="I20" t="s">
        <v>3289</v>
      </c>
      <c r="J20" t="s">
        <v>1332</v>
      </c>
      <c r="K20" t="s">
        <v>3355</v>
      </c>
      <c r="L20" t="s">
        <v>2816</v>
      </c>
      <c r="M20" s="88">
        <v>263685.21126760502</v>
      </c>
      <c r="N20" s="82">
        <v>9351.5910276473696</v>
      </c>
      <c r="O20" s="85">
        <v>26809.464790744401</v>
      </c>
      <c r="P20" s="90">
        <v>386921.26708599698</v>
      </c>
      <c r="Q20">
        <v>92.52</v>
      </c>
      <c r="R20">
        <v>3.28</v>
      </c>
      <c r="S20">
        <v>9.41</v>
      </c>
      <c r="T20">
        <v>135.76</v>
      </c>
      <c r="U20">
        <v>92.521126760563405</v>
      </c>
      <c r="V20">
        <v>3.2841027647365699</v>
      </c>
      <c r="W20">
        <v>9.40682764587525</v>
      </c>
      <c r="X20">
        <v>135.76468875012301</v>
      </c>
    </row>
    <row r="21" spans="1:24" x14ac:dyDescent="0.35">
      <c r="A21" t="s">
        <v>79</v>
      </c>
      <c r="B21" t="s">
        <v>2815</v>
      </c>
      <c r="C21" t="s">
        <v>5717</v>
      </c>
      <c r="D21" t="s">
        <v>2602</v>
      </c>
      <c r="E21" t="s">
        <v>2839</v>
      </c>
      <c r="F21" t="s">
        <v>1111</v>
      </c>
      <c r="G21" t="s">
        <v>2744</v>
      </c>
      <c r="H21" t="s">
        <v>1145</v>
      </c>
      <c r="I21" t="s">
        <v>2745</v>
      </c>
      <c r="J21" t="s">
        <v>1145</v>
      </c>
      <c r="K21" t="s">
        <v>1815</v>
      </c>
      <c r="L21" t="s">
        <v>2816</v>
      </c>
      <c r="M21" s="76">
        <v>218042.394788462</v>
      </c>
      <c r="N21" s="91">
        <v>6041.6666666666697</v>
      </c>
      <c r="O21" s="86">
        <v>34310</v>
      </c>
      <c r="P21" s="79">
        <v>345469.06145512802</v>
      </c>
      <c r="Q21">
        <v>76.510000000000005</v>
      </c>
      <c r="R21">
        <v>2.12</v>
      </c>
      <c r="S21">
        <v>12.04</v>
      </c>
      <c r="T21">
        <v>121.22</v>
      </c>
      <c r="U21">
        <v>71.387696281570499</v>
      </c>
      <c r="V21">
        <v>2.5560035842293898</v>
      </c>
      <c r="W21">
        <v>11.4198991399516</v>
      </c>
      <c r="X21">
        <v>114.388599005752</v>
      </c>
    </row>
    <row r="22" spans="1:24" x14ac:dyDescent="0.35">
      <c r="A22" t="s">
        <v>79</v>
      </c>
      <c r="B22" t="s">
        <v>2815</v>
      </c>
      <c r="C22" t="s">
        <v>5717</v>
      </c>
      <c r="D22" t="s">
        <v>2602</v>
      </c>
      <c r="E22" t="s">
        <v>2839</v>
      </c>
      <c r="F22" t="s">
        <v>1111</v>
      </c>
      <c r="G22" t="s">
        <v>2744</v>
      </c>
      <c r="H22" t="s">
        <v>1145</v>
      </c>
      <c r="I22" t="s">
        <v>3244</v>
      </c>
      <c r="J22" t="s">
        <v>1364</v>
      </c>
      <c r="K22" t="s">
        <v>5721</v>
      </c>
      <c r="L22" t="s">
        <v>2816</v>
      </c>
      <c r="M22" s="76">
        <v>197900.12971763301</v>
      </c>
      <c r="N22" s="91">
        <v>6133.3333333333303</v>
      </c>
      <c r="O22" s="83">
        <v>29250</v>
      </c>
      <c r="P22" s="87">
        <v>320358.46305096702</v>
      </c>
      <c r="Q22">
        <v>69.44</v>
      </c>
      <c r="R22">
        <v>2.15</v>
      </c>
      <c r="S22">
        <v>10.26</v>
      </c>
      <c r="T22">
        <v>112.41</v>
      </c>
      <c r="U22">
        <v>64.8376790377026</v>
      </c>
      <c r="V22">
        <v>2.58095318089606</v>
      </c>
      <c r="W22">
        <v>9.7016129032258096</v>
      </c>
      <c r="X22">
        <v>106.145245121824</v>
      </c>
    </row>
    <row r="23" spans="1:24" x14ac:dyDescent="0.35">
      <c r="A23" t="s">
        <v>79</v>
      </c>
      <c r="B23" t="s">
        <v>2815</v>
      </c>
      <c r="C23" t="s">
        <v>5717</v>
      </c>
      <c r="D23" t="s">
        <v>2602</v>
      </c>
      <c r="E23" t="s">
        <v>2839</v>
      </c>
      <c r="F23" t="s">
        <v>1111</v>
      </c>
      <c r="G23" t="s">
        <v>2744</v>
      </c>
      <c r="H23" t="s">
        <v>1145</v>
      </c>
      <c r="I23" t="s">
        <v>3244</v>
      </c>
      <c r="J23" t="s">
        <v>1364</v>
      </c>
      <c r="K23" t="s">
        <v>5722</v>
      </c>
      <c r="L23" t="s">
        <v>2816</v>
      </c>
      <c r="M23" s="76">
        <v>215617.36347811701</v>
      </c>
      <c r="N23" s="91">
        <v>6133.3333333333303</v>
      </c>
      <c r="O23">
        <v>23000</v>
      </c>
      <c r="P23" s="79">
        <v>331825.69681145001</v>
      </c>
      <c r="Q23">
        <v>75.66</v>
      </c>
      <c r="R23">
        <v>2.15</v>
      </c>
      <c r="S23">
        <v>8.07</v>
      </c>
      <c r="T23">
        <v>116.43</v>
      </c>
      <c r="U23">
        <v>69.748590671793394</v>
      </c>
      <c r="V23">
        <v>2.58095318089606</v>
      </c>
      <c r="W23">
        <v>7.6666666666666696</v>
      </c>
      <c r="X23">
        <v>109.021210519356</v>
      </c>
    </row>
    <row r="24" spans="1:24" x14ac:dyDescent="0.35">
      <c r="A24" t="s">
        <v>79</v>
      </c>
      <c r="B24" t="s">
        <v>2815</v>
      </c>
      <c r="C24" t="s">
        <v>5717</v>
      </c>
      <c r="D24" t="s">
        <v>2602</v>
      </c>
      <c r="E24" t="s">
        <v>2878</v>
      </c>
      <c r="F24" t="s">
        <v>1112</v>
      </c>
      <c r="G24" t="s">
        <v>2692</v>
      </c>
      <c r="H24" t="s">
        <v>1155</v>
      </c>
      <c r="I24" t="s">
        <v>2986</v>
      </c>
      <c r="J24" t="s">
        <v>1393</v>
      </c>
      <c r="K24" t="s">
        <v>5954</v>
      </c>
      <c r="L24" t="s">
        <v>2816</v>
      </c>
      <c r="M24" s="76">
        <v>199609.45681005699</v>
      </c>
      <c r="N24" s="82">
        <v>8708.3333333333303</v>
      </c>
      <c r="O24" s="83">
        <v>28750</v>
      </c>
      <c r="P24" s="79">
        <v>324142.79014339001</v>
      </c>
      <c r="Q24">
        <v>70.040000000000006</v>
      </c>
      <c r="R24">
        <v>3.06</v>
      </c>
      <c r="S24">
        <v>10.09</v>
      </c>
      <c r="T24">
        <v>113.73</v>
      </c>
      <c r="U24">
        <v>66.890249044212396</v>
      </c>
      <c r="V24">
        <v>12.796869287634401</v>
      </c>
      <c r="W24">
        <v>9.1935483869354808</v>
      </c>
      <c r="X24">
        <v>117.905666718782</v>
      </c>
    </row>
    <row r="25" spans="1:24" x14ac:dyDescent="0.35">
      <c r="A25" t="s">
        <v>79</v>
      </c>
      <c r="B25" t="s">
        <v>2815</v>
      </c>
      <c r="C25" t="s">
        <v>5717</v>
      </c>
      <c r="D25" t="s">
        <v>2602</v>
      </c>
      <c r="E25" t="s">
        <v>2878</v>
      </c>
      <c r="F25" t="s">
        <v>1112</v>
      </c>
      <c r="G25" t="s">
        <v>2692</v>
      </c>
      <c r="H25" t="s">
        <v>1155</v>
      </c>
      <c r="I25" t="s">
        <v>2986</v>
      </c>
      <c r="J25" t="s">
        <v>1393</v>
      </c>
      <c r="K25" t="s">
        <v>5807</v>
      </c>
      <c r="L25" t="s">
        <v>2816</v>
      </c>
      <c r="M25" s="80">
        <v>195950.83612040101</v>
      </c>
      <c r="N25" s="82">
        <v>8708.3333333333303</v>
      </c>
      <c r="O25" s="83">
        <v>30666.666669999999</v>
      </c>
      <c r="P25" s="79">
        <v>322400.836123735</v>
      </c>
      <c r="Q25">
        <v>68.75</v>
      </c>
      <c r="R25">
        <v>3.06</v>
      </c>
      <c r="S25">
        <v>10.76</v>
      </c>
      <c r="T25">
        <v>113.12</v>
      </c>
      <c r="U25">
        <v>64.422287015402603</v>
      </c>
      <c r="V25">
        <v>12.796869287634401</v>
      </c>
      <c r="W25">
        <v>9.6922037802419396</v>
      </c>
      <c r="X25">
        <v>115.000069760698</v>
      </c>
    </row>
    <row r="26" spans="1:24" x14ac:dyDescent="0.35">
      <c r="A26" t="s">
        <v>79</v>
      </c>
      <c r="B26" t="s">
        <v>2815</v>
      </c>
      <c r="C26" t="s">
        <v>5717</v>
      </c>
      <c r="D26" t="s">
        <v>2602</v>
      </c>
      <c r="E26" t="s">
        <v>2839</v>
      </c>
      <c r="F26" t="s">
        <v>1111</v>
      </c>
      <c r="G26" t="s">
        <v>2738</v>
      </c>
      <c r="H26" t="s">
        <v>1144</v>
      </c>
      <c r="I26" t="s">
        <v>2746</v>
      </c>
      <c r="J26" t="s">
        <v>1144</v>
      </c>
      <c r="K26" t="s">
        <v>1819</v>
      </c>
      <c r="L26" t="s">
        <v>2816</v>
      </c>
      <c r="M26" s="80">
        <v>190412.67412003799</v>
      </c>
      <c r="N26" s="82">
        <v>8458.3333333333303</v>
      </c>
      <c r="O26" s="85">
        <v>25565</v>
      </c>
      <c r="P26" s="87">
        <v>311511.007453372</v>
      </c>
      <c r="Q26">
        <v>66.81</v>
      </c>
      <c r="R26">
        <v>2.97</v>
      </c>
      <c r="S26">
        <v>8.9700000000000006</v>
      </c>
      <c r="T26">
        <v>109.3</v>
      </c>
      <c r="U26">
        <v>63.470897990012901</v>
      </c>
      <c r="V26">
        <v>4.31465517241379</v>
      </c>
      <c r="W26">
        <v>8.5216666666666701</v>
      </c>
      <c r="X26">
        <v>105.33221982909301</v>
      </c>
    </row>
    <row r="27" spans="1:24" x14ac:dyDescent="0.35">
      <c r="A27" t="s">
        <v>79</v>
      </c>
      <c r="B27" t="s">
        <v>2815</v>
      </c>
      <c r="C27" t="s">
        <v>5717</v>
      </c>
      <c r="D27" t="s">
        <v>2602</v>
      </c>
      <c r="E27" t="s">
        <v>2890</v>
      </c>
      <c r="F27" t="s">
        <v>1114</v>
      </c>
      <c r="G27" t="s">
        <v>2778</v>
      </c>
      <c r="H27" t="s">
        <v>1174</v>
      </c>
      <c r="I27" t="s">
        <v>2777</v>
      </c>
      <c r="J27" t="s">
        <v>1174</v>
      </c>
      <c r="K27" t="s">
        <v>3372</v>
      </c>
      <c r="L27" t="s">
        <v>2816</v>
      </c>
      <c r="M27" s="92">
        <v>110393.96394086799</v>
      </c>
      <c r="N27" s="82">
        <v>8000</v>
      </c>
      <c r="O27" s="86">
        <v>32400</v>
      </c>
      <c r="P27" s="93">
        <v>237868.96394086801</v>
      </c>
      <c r="Q27">
        <v>38.729999999999997</v>
      </c>
      <c r="R27">
        <v>2.81</v>
      </c>
      <c r="S27">
        <v>11.37</v>
      </c>
      <c r="T27">
        <v>83.46</v>
      </c>
      <c r="U27">
        <v>38.501313546425898</v>
      </c>
      <c r="V27">
        <v>2.7636620286347999</v>
      </c>
      <c r="W27">
        <v>11.317604355716901</v>
      </c>
      <c r="X27">
        <v>83.135211509724897</v>
      </c>
    </row>
    <row r="28" spans="1:24" x14ac:dyDescent="0.35">
      <c r="A28" t="s">
        <v>79</v>
      </c>
      <c r="B28" t="s">
        <v>2815</v>
      </c>
      <c r="C28" t="s">
        <v>5717</v>
      </c>
      <c r="D28" t="s">
        <v>2602</v>
      </c>
      <c r="E28" t="s">
        <v>2890</v>
      </c>
      <c r="F28" t="s">
        <v>1114</v>
      </c>
      <c r="G28" t="s">
        <v>2778</v>
      </c>
      <c r="H28" t="s">
        <v>1174</v>
      </c>
      <c r="I28" t="s">
        <v>2777</v>
      </c>
      <c r="J28" t="s">
        <v>1174</v>
      </c>
      <c r="K28" t="s">
        <v>1807</v>
      </c>
      <c r="L28" t="s">
        <v>2816</v>
      </c>
      <c r="M28" s="92">
        <v>109591.880607535</v>
      </c>
      <c r="N28" s="82">
        <v>8000</v>
      </c>
      <c r="O28" s="83">
        <v>30300</v>
      </c>
      <c r="P28" s="93">
        <v>234966.88060753499</v>
      </c>
      <c r="Q28">
        <v>38.450000000000003</v>
      </c>
      <c r="R28">
        <v>2.81</v>
      </c>
      <c r="S28">
        <v>10.63</v>
      </c>
      <c r="T28">
        <v>82.44</v>
      </c>
      <c r="U28">
        <v>38.266021425027503</v>
      </c>
      <c r="V28">
        <v>2.7636620286347999</v>
      </c>
      <c r="W28">
        <v>10.549909255898401</v>
      </c>
      <c r="X28">
        <v>81.605454778526195</v>
      </c>
    </row>
    <row r="29" spans="1:24" x14ac:dyDescent="0.35">
      <c r="A29" t="s">
        <v>79</v>
      </c>
      <c r="B29" t="s">
        <v>2815</v>
      </c>
      <c r="C29" t="s">
        <v>5717</v>
      </c>
      <c r="D29" t="s">
        <v>2602</v>
      </c>
      <c r="E29" t="s">
        <v>2839</v>
      </c>
      <c r="F29" t="s">
        <v>1111</v>
      </c>
      <c r="G29" t="s">
        <v>2631</v>
      </c>
      <c r="H29" t="s">
        <v>1148</v>
      </c>
      <c r="I29" t="s">
        <v>2628</v>
      </c>
      <c r="J29" t="s">
        <v>1370</v>
      </c>
      <c r="K29" t="s">
        <v>3181</v>
      </c>
      <c r="L29" t="s">
        <v>2816</v>
      </c>
      <c r="M29" s="88">
        <v>254866.66666666701</v>
      </c>
      <c r="N29" s="82">
        <v>8250</v>
      </c>
      <c r="O29" s="83">
        <v>30125</v>
      </c>
      <c r="P29" s="90">
        <v>380316.66666666698</v>
      </c>
      <c r="Q29">
        <v>89.43</v>
      </c>
      <c r="R29">
        <v>2.89</v>
      </c>
      <c r="S29">
        <v>10.57</v>
      </c>
      <c r="T29">
        <v>133.44</v>
      </c>
      <c r="U29">
        <v>87.885057471264304</v>
      </c>
      <c r="V29">
        <v>2.8448275862068999</v>
      </c>
      <c r="W29">
        <v>10.3879293103448</v>
      </c>
      <c r="X29">
        <v>131.14367643678199</v>
      </c>
    </row>
    <row r="30" spans="1:24" x14ac:dyDescent="0.35">
      <c r="A30" t="s">
        <v>79</v>
      </c>
      <c r="B30" t="s">
        <v>2815</v>
      </c>
      <c r="C30" t="s">
        <v>5717</v>
      </c>
      <c r="D30" t="s">
        <v>2602</v>
      </c>
      <c r="E30" t="s">
        <v>2839</v>
      </c>
      <c r="F30" t="s">
        <v>1111</v>
      </c>
      <c r="G30" t="s">
        <v>2631</v>
      </c>
      <c r="H30" t="s">
        <v>1148</v>
      </c>
      <c r="I30" t="s">
        <v>2628</v>
      </c>
      <c r="J30" t="s">
        <v>1370</v>
      </c>
      <c r="K30" t="s">
        <v>3378</v>
      </c>
      <c r="L30" t="s">
        <v>2816</v>
      </c>
      <c r="M30" s="81">
        <v>303574.99890000001</v>
      </c>
      <c r="N30" s="82">
        <v>7916.6666666666697</v>
      </c>
      <c r="O30" s="78">
        <v>36500</v>
      </c>
      <c r="P30" s="84">
        <v>435066.66556666698</v>
      </c>
      <c r="Q30">
        <v>106.52</v>
      </c>
      <c r="R30">
        <v>2.78</v>
      </c>
      <c r="S30">
        <v>12.81</v>
      </c>
      <c r="T30">
        <v>152.65</v>
      </c>
      <c r="U30">
        <v>107.70663495983899</v>
      </c>
      <c r="V30">
        <v>2.7801724137931001</v>
      </c>
      <c r="W30">
        <v>12.8070143859649</v>
      </c>
      <c r="X30">
        <v>154.39203604531201</v>
      </c>
    </row>
    <row r="31" spans="1:24" x14ac:dyDescent="0.35">
      <c r="A31" t="s">
        <v>79</v>
      </c>
      <c r="B31" t="s">
        <v>2815</v>
      </c>
      <c r="C31" t="s">
        <v>5717</v>
      </c>
      <c r="D31" t="s">
        <v>2602</v>
      </c>
      <c r="E31" t="s">
        <v>2878</v>
      </c>
      <c r="F31" t="s">
        <v>1112</v>
      </c>
      <c r="G31" t="s">
        <v>2900</v>
      </c>
      <c r="H31" t="s">
        <v>1158</v>
      </c>
      <c r="I31" t="s">
        <v>2999</v>
      </c>
      <c r="J31" t="s">
        <v>1158</v>
      </c>
      <c r="K31" t="s">
        <v>1793</v>
      </c>
      <c r="L31" t="s">
        <v>2816</v>
      </c>
      <c r="M31" s="80">
        <v>184515.031762192</v>
      </c>
      <c r="N31" s="82">
        <v>8708.3333333333303</v>
      </c>
      <c r="O31" s="83">
        <v>28548.571428571398</v>
      </c>
      <c r="P31" s="87">
        <v>308846.93652409699</v>
      </c>
      <c r="Q31">
        <v>64.739999999999995</v>
      </c>
      <c r="R31">
        <v>3.06</v>
      </c>
      <c r="S31">
        <v>10.02</v>
      </c>
      <c r="T31">
        <v>108.37</v>
      </c>
      <c r="U31">
        <v>61.492323560431103</v>
      </c>
      <c r="V31">
        <v>12.796869287634401</v>
      </c>
      <c r="W31">
        <v>9.4624262353302608</v>
      </c>
      <c r="X31">
        <v>112.776619083396</v>
      </c>
    </row>
    <row r="32" spans="1:24" x14ac:dyDescent="0.35">
      <c r="A32" t="s">
        <v>79</v>
      </c>
      <c r="B32" t="s">
        <v>2815</v>
      </c>
      <c r="C32" t="s">
        <v>5717</v>
      </c>
      <c r="D32" t="s">
        <v>2602</v>
      </c>
      <c r="E32" t="s">
        <v>2878</v>
      </c>
      <c r="F32" t="s">
        <v>1112</v>
      </c>
      <c r="G32" t="s">
        <v>2900</v>
      </c>
      <c r="H32" t="s">
        <v>1158</v>
      </c>
      <c r="I32" t="s">
        <v>2999</v>
      </c>
      <c r="J32" t="s">
        <v>1158</v>
      </c>
      <c r="K32" t="s">
        <v>1795</v>
      </c>
      <c r="L32" t="s">
        <v>2816</v>
      </c>
      <c r="M32" s="80">
        <v>180742.158567971</v>
      </c>
      <c r="N32" s="82">
        <v>8708.3333333333303</v>
      </c>
      <c r="O32" s="83">
        <v>28453.33</v>
      </c>
      <c r="P32" s="87">
        <v>304978.82190130401</v>
      </c>
      <c r="Q32">
        <v>63.42</v>
      </c>
      <c r="R32">
        <v>3.06</v>
      </c>
      <c r="S32">
        <v>9.98</v>
      </c>
      <c r="T32">
        <v>107.01</v>
      </c>
      <c r="U32">
        <v>60.2473850893236</v>
      </c>
      <c r="V32">
        <v>12.796869287634401</v>
      </c>
      <c r="W32">
        <v>9.4844443666666702</v>
      </c>
      <c r="X32">
        <v>111.55369874362501</v>
      </c>
    </row>
    <row r="33" spans="1:24" x14ac:dyDescent="0.35">
      <c r="A33" t="s">
        <v>79</v>
      </c>
      <c r="B33" t="s">
        <v>2815</v>
      </c>
      <c r="C33" t="s">
        <v>5717</v>
      </c>
      <c r="D33" t="s">
        <v>2602</v>
      </c>
      <c r="E33" t="s">
        <v>2878</v>
      </c>
      <c r="F33" t="s">
        <v>1112</v>
      </c>
      <c r="G33" t="s">
        <v>2900</v>
      </c>
      <c r="H33" t="s">
        <v>1158</v>
      </c>
      <c r="I33" t="s">
        <v>2999</v>
      </c>
      <c r="J33" t="s">
        <v>1158</v>
      </c>
      <c r="K33" t="s">
        <v>5723</v>
      </c>
      <c r="L33" t="s">
        <v>2816</v>
      </c>
      <c r="M33" s="80">
        <v>195070.731096542</v>
      </c>
      <c r="N33" s="82">
        <v>8708.3333333333303</v>
      </c>
      <c r="O33" s="83">
        <v>29007.33</v>
      </c>
      <c r="P33" s="87">
        <v>319861.394429876</v>
      </c>
      <c r="Q33">
        <v>68.45</v>
      </c>
      <c r="R33">
        <v>3.06</v>
      </c>
      <c r="S33">
        <v>10.18</v>
      </c>
      <c r="T33">
        <v>112.23</v>
      </c>
      <c r="U33">
        <v>65.023577032180697</v>
      </c>
      <c r="V33">
        <v>12.796869287634401</v>
      </c>
      <c r="W33">
        <v>9.3572050322580704</v>
      </c>
      <c r="X33">
        <v>116.202651352073</v>
      </c>
    </row>
    <row r="34" spans="1:24" x14ac:dyDescent="0.35">
      <c r="A34" t="s">
        <v>3523</v>
      </c>
      <c r="B34" t="s">
        <v>2815</v>
      </c>
      <c r="C34" t="s">
        <v>5717</v>
      </c>
      <c r="D34" t="s">
        <v>2602</v>
      </c>
      <c r="E34" t="s">
        <v>2849</v>
      </c>
      <c r="F34" t="s">
        <v>1110</v>
      </c>
      <c r="G34" t="s">
        <v>2713</v>
      </c>
      <c r="H34" t="s">
        <v>1137</v>
      </c>
      <c r="I34" t="s">
        <v>2714</v>
      </c>
      <c r="J34" t="s">
        <v>1137</v>
      </c>
      <c r="L34" t="s">
        <v>2816</v>
      </c>
      <c r="M34" s="81">
        <v>326625</v>
      </c>
      <c r="N34" s="77">
        <v>9908.3333333333303</v>
      </c>
      <c r="O34" s="83">
        <v>27430.461538461499</v>
      </c>
      <c r="P34" s="84">
        <v>451038.79487179499</v>
      </c>
      <c r="Q34">
        <v>114.61</v>
      </c>
      <c r="R34">
        <v>3.48</v>
      </c>
      <c r="S34">
        <v>9.6199999999999992</v>
      </c>
      <c r="T34">
        <v>158.26</v>
      </c>
      <c r="U34">
        <v>112.629310344828</v>
      </c>
      <c r="V34">
        <v>14.2249057471264</v>
      </c>
      <c r="W34">
        <v>9.4587798408488108</v>
      </c>
      <c r="X34">
        <v>166.33885800176799</v>
      </c>
    </row>
    <row r="35" spans="1:24" x14ac:dyDescent="0.35">
      <c r="A35" t="s">
        <v>3523</v>
      </c>
      <c r="B35" t="s">
        <v>2815</v>
      </c>
      <c r="C35" t="s">
        <v>5717</v>
      </c>
      <c r="D35" t="s">
        <v>2602</v>
      </c>
      <c r="E35" t="s">
        <v>2849</v>
      </c>
      <c r="F35" t="s">
        <v>1110</v>
      </c>
      <c r="G35" t="s">
        <v>3290</v>
      </c>
      <c r="H35" t="s">
        <v>1141</v>
      </c>
      <c r="I35" t="s">
        <v>3289</v>
      </c>
      <c r="J35" t="s">
        <v>1332</v>
      </c>
      <c r="L35" t="s">
        <v>2816</v>
      </c>
      <c r="M35" s="88">
        <v>243999.203694389</v>
      </c>
      <c r="N35" s="91">
        <v>5546.75925925926</v>
      </c>
      <c r="O35" s="83">
        <v>28857.4354879276</v>
      </c>
      <c r="P35" s="90">
        <v>365478.398441575</v>
      </c>
      <c r="Q35">
        <v>85.61</v>
      </c>
      <c r="R35">
        <v>1.95</v>
      </c>
      <c r="S35">
        <v>10.130000000000001</v>
      </c>
      <c r="T35">
        <v>128.24</v>
      </c>
      <c r="U35">
        <v>85.613755682241603</v>
      </c>
      <c r="V35">
        <v>1.94907407407407</v>
      </c>
      <c r="W35">
        <v>10.125413765101801</v>
      </c>
      <c r="X35">
        <v>128.240875100365</v>
      </c>
    </row>
    <row r="36" spans="1:24" x14ac:dyDescent="0.35">
      <c r="A36" t="s">
        <v>3523</v>
      </c>
      <c r="B36" t="s">
        <v>2815</v>
      </c>
      <c r="C36" t="s">
        <v>5717</v>
      </c>
      <c r="D36" t="s">
        <v>2602</v>
      </c>
      <c r="E36" t="s">
        <v>2849</v>
      </c>
      <c r="F36" t="s">
        <v>1110</v>
      </c>
      <c r="G36" t="s">
        <v>3290</v>
      </c>
      <c r="H36" t="s">
        <v>1141</v>
      </c>
      <c r="I36" t="s">
        <v>3291</v>
      </c>
      <c r="J36" t="s">
        <v>1331</v>
      </c>
      <c r="L36" t="s">
        <v>2816</v>
      </c>
      <c r="M36" s="81">
        <v>292085.41666666698</v>
      </c>
      <c r="N36" s="77">
        <v>9805.2662037037007</v>
      </c>
      <c r="O36" s="85">
        <v>23486.111111111099</v>
      </c>
      <c r="P36" s="84">
        <v>412451.79398148099</v>
      </c>
      <c r="Q36">
        <v>102.49</v>
      </c>
      <c r="R36">
        <v>3.44</v>
      </c>
      <c r="S36">
        <v>8.24</v>
      </c>
      <c r="T36">
        <v>144.72</v>
      </c>
      <c r="U36">
        <v>102.486111111111</v>
      </c>
      <c r="V36">
        <v>3.4432870370370399</v>
      </c>
      <c r="W36">
        <v>8.2407407407407405</v>
      </c>
      <c r="X36">
        <v>144.722770467836</v>
      </c>
    </row>
    <row r="37" spans="1:24" x14ac:dyDescent="0.35">
      <c r="A37" t="s">
        <v>3523</v>
      </c>
      <c r="B37" t="s">
        <v>2815</v>
      </c>
      <c r="C37" t="s">
        <v>5717</v>
      </c>
      <c r="D37" t="s">
        <v>2602</v>
      </c>
      <c r="E37" t="s">
        <v>2849</v>
      </c>
      <c r="F37" t="s">
        <v>1110</v>
      </c>
      <c r="G37" t="s">
        <v>3290</v>
      </c>
      <c r="H37" t="s">
        <v>1141</v>
      </c>
      <c r="I37" t="s">
        <v>3300</v>
      </c>
      <c r="J37" t="s">
        <v>1330</v>
      </c>
      <c r="L37" t="s">
        <v>2816</v>
      </c>
      <c r="M37" s="81">
        <v>288254.60851676698</v>
      </c>
      <c r="N37" s="77">
        <v>9675.9259259259306</v>
      </c>
      <c r="O37" s="85">
        <v>26266.666666666701</v>
      </c>
      <c r="P37" s="84">
        <v>411272.20110935898</v>
      </c>
      <c r="Q37">
        <v>101.14</v>
      </c>
      <c r="R37">
        <v>3.4</v>
      </c>
      <c r="S37">
        <v>9.2200000000000006</v>
      </c>
      <c r="T37">
        <v>144.31</v>
      </c>
      <c r="U37">
        <v>102.948079822767</v>
      </c>
      <c r="V37">
        <v>3.4556878306878298</v>
      </c>
      <c r="W37">
        <v>9.3809523809309496</v>
      </c>
      <c r="X37">
        <v>146.88293432009999</v>
      </c>
    </row>
    <row r="38" spans="1:24" x14ac:dyDescent="0.35">
      <c r="A38" t="s">
        <v>3523</v>
      </c>
      <c r="B38" t="s">
        <v>2815</v>
      </c>
      <c r="C38" t="s">
        <v>5717</v>
      </c>
      <c r="D38" t="s">
        <v>2602</v>
      </c>
      <c r="E38" t="s">
        <v>2889</v>
      </c>
      <c r="F38" t="s">
        <v>1113</v>
      </c>
      <c r="G38" t="s">
        <v>2757</v>
      </c>
      <c r="H38" t="s">
        <v>1166</v>
      </c>
      <c r="I38" t="s">
        <v>2757</v>
      </c>
      <c r="J38" t="s">
        <v>1341</v>
      </c>
      <c r="L38" t="s">
        <v>2816</v>
      </c>
      <c r="M38" s="80">
        <v>157590.909090909</v>
      </c>
      <c r="N38" s="82">
        <v>7500</v>
      </c>
      <c r="O38" s="86">
        <v>32000</v>
      </c>
      <c r="P38" s="87">
        <v>284165.909090909</v>
      </c>
      <c r="Q38">
        <v>55.3</v>
      </c>
      <c r="R38">
        <v>2.63</v>
      </c>
      <c r="S38">
        <v>11.23</v>
      </c>
      <c r="T38">
        <v>99.71</v>
      </c>
      <c r="U38">
        <v>54.341690550000003</v>
      </c>
      <c r="V38">
        <v>15.1272643678161</v>
      </c>
      <c r="W38">
        <v>11.0949779298246</v>
      </c>
      <c r="X38">
        <v>110.589794916606</v>
      </c>
    </row>
    <row r="39" spans="1:24" x14ac:dyDescent="0.35">
      <c r="A39" t="s">
        <v>3523</v>
      </c>
      <c r="B39" t="s">
        <v>2815</v>
      </c>
      <c r="C39" t="s">
        <v>5717</v>
      </c>
      <c r="D39" t="s">
        <v>2602</v>
      </c>
      <c r="E39" t="s">
        <v>2889</v>
      </c>
      <c r="F39" t="s">
        <v>1113</v>
      </c>
      <c r="G39" t="s">
        <v>2758</v>
      </c>
      <c r="H39" t="s">
        <v>1161</v>
      </c>
      <c r="I39" t="s">
        <v>2759</v>
      </c>
      <c r="J39" t="s">
        <v>1161</v>
      </c>
      <c r="L39" t="s">
        <v>2816</v>
      </c>
      <c r="M39" s="76">
        <v>218178.03030303001</v>
      </c>
      <c r="N39" s="82">
        <v>7500</v>
      </c>
      <c r="O39" s="78">
        <v>38263.635000000002</v>
      </c>
      <c r="P39" s="79">
        <v>351016.66530302999</v>
      </c>
      <c r="Q39">
        <v>76.55</v>
      </c>
      <c r="R39">
        <v>2.63</v>
      </c>
      <c r="S39">
        <v>13.43</v>
      </c>
      <c r="T39">
        <v>123.16</v>
      </c>
      <c r="U39">
        <v>76.658810047648501</v>
      </c>
      <c r="V39">
        <v>15.1272643678161</v>
      </c>
      <c r="W39">
        <v>13.368367261948</v>
      </c>
      <c r="X39">
        <v>135.70707325635999</v>
      </c>
    </row>
    <row r="40" spans="1:24" x14ac:dyDescent="0.35">
      <c r="A40" t="s">
        <v>3523</v>
      </c>
      <c r="B40" t="s">
        <v>2815</v>
      </c>
      <c r="C40" t="s">
        <v>5717</v>
      </c>
      <c r="D40" t="s">
        <v>2602</v>
      </c>
      <c r="E40" t="s">
        <v>2839</v>
      </c>
      <c r="F40" t="s">
        <v>1111</v>
      </c>
      <c r="G40" t="s">
        <v>2624</v>
      </c>
      <c r="H40" t="s">
        <v>1149</v>
      </c>
      <c r="I40" t="s">
        <v>2627</v>
      </c>
      <c r="J40" t="s">
        <v>1346</v>
      </c>
      <c r="L40" t="s">
        <v>2816</v>
      </c>
      <c r="M40" s="76">
        <v>204091.66666666701</v>
      </c>
      <c r="N40" s="77">
        <v>11500</v>
      </c>
      <c r="O40" s="78">
        <v>36750</v>
      </c>
      <c r="P40" s="79">
        <v>339416.66666666698</v>
      </c>
      <c r="Q40">
        <v>71.61</v>
      </c>
      <c r="R40">
        <v>4.04</v>
      </c>
      <c r="S40">
        <v>12.89</v>
      </c>
      <c r="T40">
        <v>119.09</v>
      </c>
      <c r="U40">
        <v>71.0430530348861</v>
      </c>
      <c r="V40">
        <v>3.9839181286549699</v>
      </c>
      <c r="W40">
        <v>12.841802803871699</v>
      </c>
      <c r="X40">
        <v>118.15573048915201</v>
      </c>
    </row>
    <row r="41" spans="1:24" x14ac:dyDescent="0.35">
      <c r="A41" t="s">
        <v>3523</v>
      </c>
      <c r="B41" t="s">
        <v>2815</v>
      </c>
      <c r="C41" t="s">
        <v>5717</v>
      </c>
      <c r="D41" t="s">
        <v>2602</v>
      </c>
      <c r="E41" t="s">
        <v>2839</v>
      </c>
      <c r="F41" t="s">
        <v>1111</v>
      </c>
      <c r="G41" t="s">
        <v>2631</v>
      </c>
      <c r="H41" t="s">
        <v>1148</v>
      </c>
      <c r="I41" t="s">
        <v>2628</v>
      </c>
      <c r="J41" t="s">
        <v>1370</v>
      </c>
      <c r="L41" t="s">
        <v>2816</v>
      </c>
      <c r="M41" s="88">
        <v>279220.83278333303</v>
      </c>
      <c r="N41" s="82">
        <v>8083.3333333333303</v>
      </c>
      <c r="O41" s="86">
        <v>33312.5</v>
      </c>
      <c r="P41" s="90">
        <v>407691.66611666698</v>
      </c>
      <c r="Q41">
        <v>97.97</v>
      </c>
      <c r="R41">
        <v>2.84</v>
      </c>
      <c r="S41">
        <v>11.69</v>
      </c>
      <c r="T41">
        <v>143.05000000000001</v>
      </c>
      <c r="U41">
        <v>97.795846215551805</v>
      </c>
      <c r="V41">
        <v>2.8125</v>
      </c>
      <c r="W41">
        <v>11.5974718481549</v>
      </c>
      <c r="X41">
        <v>142.758449642654</v>
      </c>
    </row>
    <row r="42" spans="1:24" x14ac:dyDescent="0.35">
      <c r="A42" t="s">
        <v>3523</v>
      </c>
      <c r="B42" t="s">
        <v>2815</v>
      </c>
      <c r="C42" t="s">
        <v>5717</v>
      </c>
      <c r="D42" t="s">
        <v>2602</v>
      </c>
      <c r="E42" t="s">
        <v>2839</v>
      </c>
      <c r="F42" t="s">
        <v>1111</v>
      </c>
      <c r="G42" t="s">
        <v>2694</v>
      </c>
      <c r="H42" t="s">
        <v>1143</v>
      </c>
      <c r="I42" t="s">
        <v>2695</v>
      </c>
      <c r="J42" t="s">
        <v>1143</v>
      </c>
      <c r="L42" t="s">
        <v>2816</v>
      </c>
      <c r="M42" s="76">
        <v>223388.68459127101</v>
      </c>
      <c r="N42" s="77">
        <v>9562.5</v>
      </c>
      <c r="O42" s="83">
        <v>28089</v>
      </c>
      <c r="P42" s="79">
        <v>348115.18459127098</v>
      </c>
      <c r="Q42">
        <v>78.38</v>
      </c>
      <c r="R42">
        <v>3.36</v>
      </c>
      <c r="S42">
        <v>9.86</v>
      </c>
      <c r="T42">
        <v>122.15</v>
      </c>
      <c r="U42">
        <v>74.296729560329297</v>
      </c>
      <c r="V42">
        <v>11.981344444444399</v>
      </c>
      <c r="W42">
        <v>9.3545353930292894</v>
      </c>
      <c r="X42">
        <v>124.657609397803</v>
      </c>
    </row>
    <row r="43" spans="1:24" x14ac:dyDescent="0.35">
      <c r="A43" t="s">
        <v>3523</v>
      </c>
      <c r="B43" t="s">
        <v>2815</v>
      </c>
      <c r="C43" t="s">
        <v>5717</v>
      </c>
      <c r="D43" t="s">
        <v>2602</v>
      </c>
      <c r="E43" t="s">
        <v>2839</v>
      </c>
      <c r="F43" t="s">
        <v>1111</v>
      </c>
      <c r="G43" t="s">
        <v>2694</v>
      </c>
      <c r="H43" t="s">
        <v>1143</v>
      </c>
      <c r="I43" t="s">
        <v>2743</v>
      </c>
      <c r="J43" t="s">
        <v>1363</v>
      </c>
      <c r="L43" t="s">
        <v>2816</v>
      </c>
      <c r="M43" s="80">
        <v>195516.029109995</v>
      </c>
      <c r="N43" s="82">
        <v>8504.1666666666697</v>
      </c>
      <c r="O43" s="83">
        <v>29997.334999999999</v>
      </c>
      <c r="P43" s="87">
        <v>321092.530776662</v>
      </c>
      <c r="Q43">
        <v>68.599999999999994</v>
      </c>
      <c r="R43">
        <v>2.98</v>
      </c>
      <c r="S43">
        <v>10.53</v>
      </c>
      <c r="T43">
        <v>112.66</v>
      </c>
      <c r="U43">
        <v>65.172009886665094</v>
      </c>
      <c r="V43">
        <v>11.159944444444401</v>
      </c>
      <c r="W43">
        <v>10.0435249042146</v>
      </c>
      <c r="X43">
        <v>115.400479235324</v>
      </c>
    </row>
    <row r="44" spans="1:24" x14ac:dyDescent="0.35">
      <c r="A44" t="s">
        <v>3523</v>
      </c>
      <c r="B44" t="s">
        <v>2815</v>
      </c>
      <c r="C44" t="s">
        <v>5717</v>
      </c>
      <c r="D44" t="s">
        <v>2602</v>
      </c>
      <c r="E44" t="s">
        <v>2839</v>
      </c>
      <c r="F44" t="s">
        <v>1111</v>
      </c>
      <c r="G44" t="s">
        <v>2753</v>
      </c>
      <c r="H44" t="s">
        <v>1147</v>
      </c>
      <c r="I44" t="s">
        <v>2790</v>
      </c>
      <c r="J44" t="s">
        <v>1357</v>
      </c>
      <c r="L44" t="s">
        <v>2816</v>
      </c>
      <c r="M44" s="76">
        <v>200888.48692843001</v>
      </c>
      <c r="N44" s="82">
        <v>8083.3333333333303</v>
      </c>
      <c r="O44" s="83">
        <v>27363.6363636364</v>
      </c>
      <c r="P44" s="79">
        <v>323410.45662539999</v>
      </c>
      <c r="Q44">
        <v>70.489999999999995</v>
      </c>
      <c r="R44">
        <v>2.84</v>
      </c>
      <c r="S44">
        <v>9.6</v>
      </c>
      <c r="T44">
        <v>113.48</v>
      </c>
      <c r="U44">
        <v>66.962827876143393</v>
      </c>
      <c r="V44">
        <v>13.641822222222199</v>
      </c>
      <c r="W44">
        <v>9.1212121212121193</v>
      </c>
      <c r="X44">
        <v>118.750862219578</v>
      </c>
    </row>
    <row r="45" spans="1:24" x14ac:dyDescent="0.35">
      <c r="A45" t="s">
        <v>3523</v>
      </c>
      <c r="B45" t="s">
        <v>2815</v>
      </c>
      <c r="C45" t="s">
        <v>5717</v>
      </c>
      <c r="D45" t="s">
        <v>2602</v>
      </c>
      <c r="E45" t="s">
        <v>2839</v>
      </c>
      <c r="F45" t="s">
        <v>1111</v>
      </c>
      <c r="G45" t="s">
        <v>2744</v>
      </c>
      <c r="H45" t="s">
        <v>1145</v>
      </c>
      <c r="I45" t="s">
        <v>3244</v>
      </c>
      <c r="J45" t="s">
        <v>1364</v>
      </c>
      <c r="L45" t="s">
        <v>2816</v>
      </c>
      <c r="M45" s="76">
        <v>206758.746597875</v>
      </c>
      <c r="N45" s="91">
        <v>6133.3333333333303</v>
      </c>
      <c r="O45" s="85">
        <v>26125</v>
      </c>
      <c r="P45" s="79">
        <v>326092.07993120799</v>
      </c>
      <c r="Q45">
        <v>72.55</v>
      </c>
      <c r="R45">
        <v>2.15</v>
      </c>
      <c r="S45">
        <v>9.17</v>
      </c>
      <c r="T45">
        <v>114.42</v>
      </c>
      <c r="U45">
        <v>67.293134854748004</v>
      </c>
      <c r="V45">
        <v>2.58095318089606</v>
      </c>
      <c r="W45">
        <v>8.6841397849462396</v>
      </c>
      <c r="X45">
        <v>107.58322782059</v>
      </c>
    </row>
    <row r="46" spans="1:24" x14ac:dyDescent="0.35">
      <c r="A46" t="s">
        <v>3523</v>
      </c>
      <c r="B46" t="s">
        <v>2815</v>
      </c>
      <c r="C46" t="s">
        <v>5717</v>
      </c>
      <c r="D46" t="s">
        <v>2602</v>
      </c>
      <c r="E46" t="s">
        <v>2839</v>
      </c>
      <c r="F46" t="s">
        <v>1111</v>
      </c>
      <c r="G46" t="s">
        <v>2744</v>
      </c>
      <c r="H46" t="s">
        <v>1145</v>
      </c>
      <c r="I46" t="s">
        <v>2745</v>
      </c>
      <c r="J46" t="s">
        <v>1145</v>
      </c>
      <c r="L46" t="s">
        <v>2816</v>
      </c>
      <c r="M46" s="76">
        <v>218192.394788462</v>
      </c>
      <c r="N46" s="91">
        <v>6133.3333333333303</v>
      </c>
      <c r="O46" s="86">
        <v>34622.5</v>
      </c>
      <c r="P46" s="79">
        <v>346023.22812179499</v>
      </c>
      <c r="Q46">
        <v>76.56</v>
      </c>
      <c r="R46">
        <v>2.15</v>
      </c>
      <c r="S46">
        <v>12.15</v>
      </c>
      <c r="T46">
        <v>121.41</v>
      </c>
      <c r="U46">
        <v>71.718287216570502</v>
      </c>
      <c r="V46">
        <v>2.58095318089606</v>
      </c>
      <c r="W46">
        <v>11.2724529033558</v>
      </c>
      <c r="X46">
        <v>114.120873628691</v>
      </c>
    </row>
    <row r="47" spans="1:24" x14ac:dyDescent="0.35">
      <c r="A47" t="s">
        <v>3523</v>
      </c>
      <c r="B47" t="s">
        <v>2815</v>
      </c>
      <c r="C47" t="s">
        <v>5717</v>
      </c>
      <c r="D47" t="s">
        <v>2602</v>
      </c>
      <c r="E47" t="s">
        <v>2839</v>
      </c>
      <c r="F47" t="s">
        <v>1111</v>
      </c>
      <c r="G47" t="s">
        <v>2738</v>
      </c>
      <c r="H47" t="s">
        <v>1144</v>
      </c>
      <c r="I47" t="s">
        <v>2746</v>
      </c>
      <c r="J47" t="s">
        <v>1144</v>
      </c>
      <c r="L47" t="s">
        <v>2816</v>
      </c>
      <c r="M47" s="80">
        <v>190412.67412003799</v>
      </c>
      <c r="N47" s="82">
        <v>8458.3333333333303</v>
      </c>
      <c r="O47" s="85">
        <v>25565</v>
      </c>
      <c r="P47" s="87">
        <v>311511.007453372</v>
      </c>
      <c r="Q47">
        <v>66.81</v>
      </c>
      <c r="R47">
        <v>2.97</v>
      </c>
      <c r="S47">
        <v>8.9700000000000006</v>
      </c>
      <c r="T47">
        <v>109.3</v>
      </c>
      <c r="U47">
        <v>63.470897990012901</v>
      </c>
      <c r="V47">
        <v>4.31465517241379</v>
      </c>
      <c r="W47">
        <v>8.5216666666666701</v>
      </c>
      <c r="X47">
        <v>105.33221982909301</v>
      </c>
    </row>
    <row r="48" spans="1:24" x14ac:dyDescent="0.35">
      <c r="A48" t="s">
        <v>3523</v>
      </c>
      <c r="B48" t="s">
        <v>2815</v>
      </c>
      <c r="C48" t="s">
        <v>5717</v>
      </c>
      <c r="D48" t="s">
        <v>2602</v>
      </c>
      <c r="E48" t="s">
        <v>2878</v>
      </c>
      <c r="F48" t="s">
        <v>1112</v>
      </c>
      <c r="G48" t="s">
        <v>2699</v>
      </c>
      <c r="H48" t="s">
        <v>1152</v>
      </c>
      <c r="I48" t="s">
        <v>2971</v>
      </c>
      <c r="J48" t="s">
        <v>1391</v>
      </c>
      <c r="L48" t="s">
        <v>2816</v>
      </c>
      <c r="M48" s="81">
        <v>306551.35396518401</v>
      </c>
      <c r="N48" s="82">
        <v>9083.3333333333303</v>
      </c>
      <c r="O48" s="83">
        <v>30550</v>
      </c>
      <c r="P48" s="84">
        <v>433259.68729851698</v>
      </c>
      <c r="Q48">
        <v>107.56</v>
      </c>
      <c r="R48">
        <v>3.19</v>
      </c>
      <c r="S48">
        <v>10.72</v>
      </c>
      <c r="T48">
        <v>152.02000000000001</v>
      </c>
      <c r="U48">
        <v>95.797298114119897</v>
      </c>
      <c r="V48">
        <v>12.749437500000001</v>
      </c>
      <c r="W48">
        <v>9.546875</v>
      </c>
      <c r="X48">
        <v>145.30454811412</v>
      </c>
    </row>
    <row r="49" spans="1:24" x14ac:dyDescent="0.35">
      <c r="A49" t="s">
        <v>3523</v>
      </c>
      <c r="B49" t="s">
        <v>2815</v>
      </c>
      <c r="C49" t="s">
        <v>5717</v>
      </c>
      <c r="D49" t="s">
        <v>2602</v>
      </c>
      <c r="E49" t="s">
        <v>2878</v>
      </c>
      <c r="F49" t="s">
        <v>1112</v>
      </c>
      <c r="G49" t="s">
        <v>2699</v>
      </c>
      <c r="H49" t="s">
        <v>1152</v>
      </c>
      <c r="I49" t="s">
        <v>2698</v>
      </c>
      <c r="J49" t="s">
        <v>1390</v>
      </c>
      <c r="L49" t="s">
        <v>2816</v>
      </c>
      <c r="M49" s="81">
        <v>304955.60928433301</v>
      </c>
      <c r="N49" s="82">
        <v>8333.3333333333303</v>
      </c>
      <c r="O49" s="83">
        <v>29410</v>
      </c>
      <c r="P49" s="84">
        <v>429773.94261766598</v>
      </c>
      <c r="Q49">
        <v>107</v>
      </c>
      <c r="R49">
        <v>2.92</v>
      </c>
      <c r="S49">
        <v>10.32</v>
      </c>
      <c r="T49">
        <v>150.80000000000001</v>
      </c>
      <c r="U49">
        <v>98.491056540644905</v>
      </c>
      <c r="V49">
        <v>12.844301075268801</v>
      </c>
      <c r="W49">
        <v>9.4649060188171994</v>
      </c>
      <c r="X49">
        <v>148.88897331215</v>
      </c>
    </row>
    <row r="50" spans="1:24" x14ac:dyDescent="0.35">
      <c r="A50" t="s">
        <v>3523</v>
      </c>
      <c r="B50" t="s">
        <v>2815</v>
      </c>
      <c r="C50" t="s">
        <v>5717</v>
      </c>
      <c r="D50" t="s">
        <v>2602</v>
      </c>
      <c r="E50" t="s">
        <v>2878</v>
      </c>
      <c r="F50" t="s">
        <v>1112</v>
      </c>
      <c r="G50" t="s">
        <v>2692</v>
      </c>
      <c r="H50" t="s">
        <v>1155</v>
      </c>
      <c r="I50" t="s">
        <v>2986</v>
      </c>
      <c r="J50" t="s">
        <v>1393</v>
      </c>
      <c r="L50" t="s">
        <v>2816</v>
      </c>
      <c r="M50" s="76">
        <v>197780.14646522899</v>
      </c>
      <c r="N50" s="82">
        <v>8708.3333333333303</v>
      </c>
      <c r="O50" s="83">
        <v>29708.333334999999</v>
      </c>
      <c r="P50" s="79">
        <v>323271.81313356198</v>
      </c>
      <c r="Q50">
        <v>69.400000000000006</v>
      </c>
      <c r="R50">
        <v>3.06</v>
      </c>
      <c r="S50">
        <v>10.42</v>
      </c>
      <c r="T50">
        <v>113.43</v>
      </c>
      <c r="U50">
        <v>65.656268029807507</v>
      </c>
      <c r="V50">
        <v>12.796869287634401</v>
      </c>
      <c r="W50">
        <v>9.4428760835887093</v>
      </c>
      <c r="X50">
        <v>116.445193728899</v>
      </c>
    </row>
    <row r="51" spans="1:24" x14ac:dyDescent="0.35">
      <c r="A51" t="s">
        <v>3523</v>
      </c>
      <c r="B51" t="s">
        <v>2815</v>
      </c>
      <c r="C51" t="s">
        <v>5717</v>
      </c>
      <c r="D51" t="s">
        <v>2602</v>
      </c>
      <c r="E51" t="s">
        <v>2878</v>
      </c>
      <c r="F51" t="s">
        <v>1112</v>
      </c>
      <c r="G51" t="s">
        <v>2900</v>
      </c>
      <c r="H51" t="s">
        <v>1158</v>
      </c>
      <c r="I51" t="s">
        <v>2999</v>
      </c>
      <c r="J51" t="s">
        <v>1158</v>
      </c>
      <c r="L51" t="s">
        <v>2816</v>
      </c>
      <c r="M51" s="80">
        <v>184599.30142511401</v>
      </c>
      <c r="N51" s="82">
        <v>8708.3333333333303</v>
      </c>
      <c r="O51" s="83">
        <v>28548.571428571398</v>
      </c>
      <c r="P51" s="87">
        <v>308931.20618701901</v>
      </c>
      <c r="Q51">
        <v>64.77</v>
      </c>
      <c r="R51">
        <v>3.06</v>
      </c>
      <c r="S51">
        <v>10.02</v>
      </c>
      <c r="T51">
        <v>108.4</v>
      </c>
      <c r="U51">
        <v>61.533099375037899</v>
      </c>
      <c r="V51">
        <v>12.796869287634401</v>
      </c>
      <c r="W51">
        <v>9.4624262353302608</v>
      </c>
      <c r="X51">
        <v>112.817394898003</v>
      </c>
    </row>
    <row r="52" spans="1:24" x14ac:dyDescent="0.35">
      <c r="A52" t="s">
        <v>3523</v>
      </c>
      <c r="B52" t="s">
        <v>2815</v>
      </c>
      <c r="C52" t="s">
        <v>5717</v>
      </c>
      <c r="D52" t="s">
        <v>2602</v>
      </c>
      <c r="E52" t="s">
        <v>2890</v>
      </c>
      <c r="F52" t="s">
        <v>1114</v>
      </c>
      <c r="G52" t="s">
        <v>2763</v>
      </c>
      <c r="H52" t="s">
        <v>1169</v>
      </c>
      <c r="I52" t="s">
        <v>2764</v>
      </c>
      <c r="J52" t="s">
        <v>1402</v>
      </c>
      <c r="L52" t="s">
        <v>2816</v>
      </c>
      <c r="M52" s="88">
        <v>241812.5</v>
      </c>
      <c r="N52" s="89">
        <v>14291.666666666701</v>
      </c>
      <c r="O52" s="83">
        <v>30725</v>
      </c>
      <c r="P52" s="90">
        <v>373904.16666666698</v>
      </c>
      <c r="Q52">
        <v>84.85</v>
      </c>
      <c r="R52">
        <v>5.01</v>
      </c>
      <c r="S52">
        <v>10.78</v>
      </c>
      <c r="T52">
        <v>131.19</v>
      </c>
      <c r="U52">
        <v>82.580727644652299</v>
      </c>
      <c r="V52">
        <v>4.8446327683615804</v>
      </c>
      <c r="W52">
        <v>10.415254237533899</v>
      </c>
      <c r="X52">
        <v>127.35756380309</v>
      </c>
    </row>
    <row r="53" spans="1:24" x14ac:dyDescent="0.35">
      <c r="A53" t="s">
        <v>3523</v>
      </c>
      <c r="B53" t="s">
        <v>2815</v>
      </c>
      <c r="C53" t="s">
        <v>5717</v>
      </c>
      <c r="D53" t="s">
        <v>2602</v>
      </c>
      <c r="E53" t="s">
        <v>2890</v>
      </c>
      <c r="F53" t="s">
        <v>1114</v>
      </c>
      <c r="G53" t="s">
        <v>2778</v>
      </c>
      <c r="H53" t="s">
        <v>1174</v>
      </c>
      <c r="I53" t="s">
        <v>2777</v>
      </c>
      <c r="J53" t="s">
        <v>1174</v>
      </c>
      <c r="L53" t="s">
        <v>2816</v>
      </c>
      <c r="M53" s="92">
        <v>109992.922274201</v>
      </c>
      <c r="N53" s="82">
        <v>8000</v>
      </c>
      <c r="O53" s="86">
        <v>31350</v>
      </c>
      <c r="P53" s="93">
        <v>236417.922274201</v>
      </c>
      <c r="Q53">
        <v>38.590000000000003</v>
      </c>
      <c r="R53">
        <v>2.81</v>
      </c>
      <c r="S53">
        <v>11</v>
      </c>
      <c r="T53">
        <v>82.95</v>
      </c>
      <c r="U53">
        <v>38.383667485726697</v>
      </c>
      <c r="V53">
        <v>2.7636620286347999</v>
      </c>
      <c r="W53">
        <v>10.933756805807599</v>
      </c>
      <c r="X53">
        <v>82.368042841908306</v>
      </c>
    </row>
    <row r="54" spans="1:24" x14ac:dyDescent="0.35">
      <c r="A54" t="s">
        <v>3522</v>
      </c>
      <c r="B54" t="s">
        <v>2815</v>
      </c>
      <c r="C54" t="s">
        <v>5717</v>
      </c>
      <c r="D54" t="s">
        <v>2602</v>
      </c>
      <c r="E54" t="s">
        <v>2849</v>
      </c>
      <c r="F54" t="s">
        <v>1110</v>
      </c>
      <c r="G54" t="s">
        <v>2713</v>
      </c>
      <c r="H54" t="s">
        <v>1137</v>
      </c>
      <c r="L54" t="s">
        <v>2816</v>
      </c>
      <c r="M54" s="81">
        <v>326625</v>
      </c>
      <c r="N54" s="77">
        <v>9908.3333333333303</v>
      </c>
      <c r="O54" s="83">
        <v>27430.461538461499</v>
      </c>
      <c r="P54" s="84">
        <v>451038.79487179499</v>
      </c>
      <c r="Q54">
        <v>114.61</v>
      </c>
      <c r="R54">
        <v>3.48</v>
      </c>
      <c r="S54">
        <v>9.6199999999999992</v>
      </c>
      <c r="T54">
        <v>158.26</v>
      </c>
      <c r="U54">
        <v>112.629310344828</v>
      </c>
      <c r="V54">
        <v>14.2249057471264</v>
      </c>
      <c r="W54">
        <v>9.4587798408488108</v>
      </c>
      <c r="X54">
        <v>166.33885800176799</v>
      </c>
    </row>
    <row r="55" spans="1:24" x14ac:dyDescent="0.35">
      <c r="A55" t="s">
        <v>3522</v>
      </c>
      <c r="B55" t="s">
        <v>2815</v>
      </c>
      <c r="C55" t="s">
        <v>5717</v>
      </c>
      <c r="D55" t="s">
        <v>2602</v>
      </c>
      <c r="E55" t="s">
        <v>2849</v>
      </c>
      <c r="F55" t="s">
        <v>1110</v>
      </c>
      <c r="G55" t="s">
        <v>3290</v>
      </c>
      <c r="H55" t="s">
        <v>1141</v>
      </c>
      <c r="L55" t="s">
        <v>2816</v>
      </c>
      <c r="M55" s="88">
        <v>245317.09680751199</v>
      </c>
      <c r="N55" s="91">
        <v>6223.0209963484604</v>
      </c>
      <c r="O55" s="83">
        <v>27029.946344735101</v>
      </c>
      <c r="P55" s="90">
        <v>365645.06414859497</v>
      </c>
      <c r="Q55">
        <v>86.08</v>
      </c>
      <c r="R55">
        <v>2.1800000000000002</v>
      </c>
      <c r="S55">
        <v>9.48</v>
      </c>
      <c r="T55">
        <v>128.30000000000001</v>
      </c>
      <c r="U55">
        <v>86.702740666451504</v>
      </c>
      <c r="V55">
        <v>2.18635889410537</v>
      </c>
      <c r="W55">
        <v>9.5660630449362802</v>
      </c>
      <c r="X55">
        <v>129.007794184441</v>
      </c>
    </row>
    <row r="56" spans="1:24" x14ac:dyDescent="0.35">
      <c r="A56" t="s">
        <v>3522</v>
      </c>
      <c r="B56" t="s">
        <v>2815</v>
      </c>
      <c r="C56" t="s">
        <v>5717</v>
      </c>
      <c r="D56" t="s">
        <v>2602</v>
      </c>
      <c r="E56" t="s">
        <v>2889</v>
      </c>
      <c r="F56" t="s">
        <v>1113</v>
      </c>
      <c r="G56" t="s">
        <v>2757</v>
      </c>
      <c r="H56" t="s">
        <v>1166</v>
      </c>
      <c r="L56" t="s">
        <v>2816</v>
      </c>
      <c r="M56" s="80">
        <v>157590.909090909</v>
      </c>
      <c r="N56" s="82">
        <v>7500</v>
      </c>
      <c r="O56" s="86">
        <v>32000</v>
      </c>
      <c r="P56" s="87">
        <v>284165.909090909</v>
      </c>
      <c r="Q56">
        <v>55.3</v>
      </c>
      <c r="R56">
        <v>2.63</v>
      </c>
      <c r="S56">
        <v>11.23</v>
      </c>
      <c r="T56">
        <v>99.71</v>
      </c>
      <c r="U56">
        <v>54.341690550000003</v>
      </c>
      <c r="V56">
        <v>15.1272643678161</v>
      </c>
      <c r="W56">
        <v>11.0949779298246</v>
      </c>
      <c r="X56">
        <v>110.589794916606</v>
      </c>
    </row>
    <row r="57" spans="1:24" x14ac:dyDescent="0.35">
      <c r="A57" t="s">
        <v>3522</v>
      </c>
      <c r="B57" t="s">
        <v>2815</v>
      </c>
      <c r="C57" t="s">
        <v>5717</v>
      </c>
      <c r="D57" t="s">
        <v>2602</v>
      </c>
      <c r="E57" t="s">
        <v>2889</v>
      </c>
      <c r="F57" t="s">
        <v>1113</v>
      </c>
      <c r="G57" t="s">
        <v>2758</v>
      </c>
      <c r="H57" t="s">
        <v>1161</v>
      </c>
      <c r="L57" t="s">
        <v>2816</v>
      </c>
      <c r="M57" s="76">
        <v>218178.03030303001</v>
      </c>
      <c r="N57" s="82">
        <v>7500</v>
      </c>
      <c r="O57" s="78">
        <v>38263.635000000002</v>
      </c>
      <c r="P57" s="79">
        <v>351016.66530302999</v>
      </c>
      <c r="Q57">
        <v>76.55</v>
      </c>
      <c r="R57">
        <v>2.63</v>
      </c>
      <c r="S57">
        <v>13.43</v>
      </c>
      <c r="T57">
        <v>123.16</v>
      </c>
      <c r="U57">
        <v>76.658810047648501</v>
      </c>
      <c r="V57">
        <v>15.1272643678161</v>
      </c>
      <c r="W57">
        <v>13.368367261948</v>
      </c>
      <c r="X57">
        <v>135.70707325635999</v>
      </c>
    </row>
    <row r="58" spans="1:24" x14ac:dyDescent="0.35">
      <c r="A58" t="s">
        <v>3522</v>
      </c>
      <c r="B58" t="s">
        <v>2815</v>
      </c>
      <c r="C58" t="s">
        <v>5717</v>
      </c>
      <c r="D58" t="s">
        <v>2602</v>
      </c>
      <c r="E58" t="s">
        <v>2839</v>
      </c>
      <c r="F58" t="s">
        <v>1111</v>
      </c>
      <c r="G58" t="s">
        <v>2624</v>
      </c>
      <c r="H58" t="s">
        <v>1149</v>
      </c>
      <c r="L58" t="s">
        <v>2816</v>
      </c>
      <c r="M58" s="76">
        <v>204091.66666666701</v>
      </c>
      <c r="N58" s="77">
        <v>11500</v>
      </c>
      <c r="O58" s="78">
        <v>36750</v>
      </c>
      <c r="P58" s="79">
        <v>339416.66666666698</v>
      </c>
      <c r="Q58">
        <v>71.61</v>
      </c>
      <c r="R58">
        <v>4.04</v>
      </c>
      <c r="S58">
        <v>12.89</v>
      </c>
      <c r="T58">
        <v>119.09</v>
      </c>
      <c r="U58">
        <v>71.0430530348861</v>
      </c>
      <c r="V58">
        <v>3.9839181286549699</v>
      </c>
      <c r="W58">
        <v>12.841802803871699</v>
      </c>
      <c r="X58">
        <v>118.15573048915201</v>
      </c>
    </row>
    <row r="59" spans="1:24" x14ac:dyDescent="0.35">
      <c r="A59" t="s">
        <v>3522</v>
      </c>
      <c r="B59" t="s">
        <v>2815</v>
      </c>
      <c r="C59" t="s">
        <v>5717</v>
      </c>
      <c r="D59" t="s">
        <v>2602</v>
      </c>
      <c r="E59" t="s">
        <v>2839</v>
      </c>
      <c r="F59" t="s">
        <v>1111</v>
      </c>
      <c r="G59" t="s">
        <v>2631</v>
      </c>
      <c r="H59" t="s">
        <v>1148</v>
      </c>
      <c r="L59" t="s">
        <v>2816</v>
      </c>
      <c r="M59" s="88">
        <v>279220.83278333303</v>
      </c>
      <c r="N59" s="82">
        <v>8083.3333333333303</v>
      </c>
      <c r="O59" s="86">
        <v>33312.5</v>
      </c>
      <c r="P59" s="90">
        <v>407691.66611666698</v>
      </c>
      <c r="Q59">
        <v>97.97</v>
      </c>
      <c r="R59">
        <v>2.84</v>
      </c>
      <c r="S59">
        <v>11.69</v>
      </c>
      <c r="T59">
        <v>143.05000000000001</v>
      </c>
      <c r="U59">
        <v>97.795846215551805</v>
      </c>
      <c r="V59">
        <v>2.8125</v>
      </c>
      <c r="W59">
        <v>11.5974718481549</v>
      </c>
      <c r="X59">
        <v>142.758449642654</v>
      </c>
    </row>
    <row r="60" spans="1:24" x14ac:dyDescent="0.35">
      <c r="A60" t="s">
        <v>3522</v>
      </c>
      <c r="B60" t="s">
        <v>2815</v>
      </c>
      <c r="C60" t="s">
        <v>5717</v>
      </c>
      <c r="D60" t="s">
        <v>2602</v>
      </c>
      <c r="E60" t="s">
        <v>2839</v>
      </c>
      <c r="F60" t="s">
        <v>1111</v>
      </c>
      <c r="G60" t="s">
        <v>2694</v>
      </c>
      <c r="H60" t="s">
        <v>1143</v>
      </c>
      <c r="L60" t="s">
        <v>2816</v>
      </c>
      <c r="M60" s="76">
        <v>209664.907817495</v>
      </c>
      <c r="N60" s="82">
        <v>8729.1666666666697</v>
      </c>
      <c r="O60" s="83">
        <v>28363</v>
      </c>
      <c r="P60" s="79">
        <v>333832.07448416098</v>
      </c>
      <c r="Q60">
        <v>73.569999999999993</v>
      </c>
      <c r="R60">
        <v>3.06</v>
      </c>
      <c r="S60">
        <v>9.9499999999999993</v>
      </c>
      <c r="T60">
        <v>117.13</v>
      </c>
      <c r="U60">
        <v>69.860406408570995</v>
      </c>
      <c r="V60">
        <v>11.224211111111099</v>
      </c>
      <c r="W60">
        <v>9.4618316648127507</v>
      </c>
      <c r="X60">
        <v>119.57144918449499</v>
      </c>
    </row>
    <row r="61" spans="1:24" x14ac:dyDescent="0.35">
      <c r="A61" t="s">
        <v>3522</v>
      </c>
      <c r="B61" t="s">
        <v>2815</v>
      </c>
      <c r="C61" t="s">
        <v>5717</v>
      </c>
      <c r="D61" t="s">
        <v>2602</v>
      </c>
      <c r="E61" t="s">
        <v>2839</v>
      </c>
      <c r="F61" t="s">
        <v>1111</v>
      </c>
      <c r="G61" t="s">
        <v>2753</v>
      </c>
      <c r="H61" t="s">
        <v>1147</v>
      </c>
      <c r="L61" t="s">
        <v>2816</v>
      </c>
      <c r="M61" s="76">
        <v>200888.48692843001</v>
      </c>
      <c r="N61" s="82">
        <v>8083.3333333333303</v>
      </c>
      <c r="O61" s="83">
        <v>27363.6363636364</v>
      </c>
      <c r="P61" s="79">
        <v>323410.45662539999</v>
      </c>
      <c r="Q61">
        <v>70.489999999999995</v>
      </c>
      <c r="R61">
        <v>2.84</v>
      </c>
      <c r="S61">
        <v>9.6</v>
      </c>
      <c r="T61">
        <v>113.48</v>
      </c>
      <c r="U61">
        <v>66.962827876143393</v>
      </c>
      <c r="V61">
        <v>13.641822222222199</v>
      </c>
      <c r="W61">
        <v>9.1212121212121193</v>
      </c>
      <c r="X61">
        <v>118.750862219578</v>
      </c>
    </row>
    <row r="62" spans="1:24" x14ac:dyDescent="0.35">
      <c r="A62" t="s">
        <v>3522</v>
      </c>
      <c r="B62" t="s">
        <v>2815</v>
      </c>
      <c r="C62" t="s">
        <v>5717</v>
      </c>
      <c r="D62" t="s">
        <v>2602</v>
      </c>
      <c r="E62" t="s">
        <v>2839</v>
      </c>
      <c r="F62" t="s">
        <v>1111</v>
      </c>
      <c r="G62" t="s">
        <v>2744</v>
      </c>
      <c r="H62" t="s">
        <v>1145</v>
      </c>
      <c r="L62" t="s">
        <v>2816</v>
      </c>
      <c r="M62" s="80">
        <v>193588.92910086201</v>
      </c>
      <c r="N62" s="91">
        <v>6133.3333333333303</v>
      </c>
      <c r="O62" s="83">
        <v>30155</v>
      </c>
      <c r="P62" s="87">
        <v>316952.26243419503</v>
      </c>
      <c r="Q62">
        <v>67.930000000000007</v>
      </c>
      <c r="R62">
        <v>2.15</v>
      </c>
      <c r="S62">
        <v>10.58</v>
      </c>
      <c r="T62">
        <v>111.21</v>
      </c>
      <c r="U62">
        <v>63.109245488674603</v>
      </c>
      <c r="V62">
        <v>2.58095318089606</v>
      </c>
      <c r="W62">
        <v>9.8940860215887092</v>
      </c>
      <c r="X62">
        <v>104.609284691159</v>
      </c>
    </row>
    <row r="63" spans="1:24" x14ac:dyDescent="0.35">
      <c r="A63" t="s">
        <v>3522</v>
      </c>
      <c r="B63" t="s">
        <v>2815</v>
      </c>
      <c r="C63" t="s">
        <v>5717</v>
      </c>
      <c r="D63" t="s">
        <v>2602</v>
      </c>
      <c r="E63" t="s">
        <v>2839</v>
      </c>
      <c r="F63" t="s">
        <v>1111</v>
      </c>
      <c r="G63" t="s">
        <v>2738</v>
      </c>
      <c r="H63" t="s">
        <v>1144</v>
      </c>
      <c r="L63" t="s">
        <v>2816</v>
      </c>
      <c r="M63" s="80">
        <v>190412.67412003799</v>
      </c>
      <c r="N63" s="82">
        <v>8458.3333333333303</v>
      </c>
      <c r="O63" s="85">
        <v>25565</v>
      </c>
      <c r="P63" s="87">
        <v>311511.007453372</v>
      </c>
      <c r="Q63">
        <v>66.81</v>
      </c>
      <c r="R63">
        <v>2.97</v>
      </c>
      <c r="S63">
        <v>8.9700000000000006</v>
      </c>
      <c r="T63">
        <v>109.3</v>
      </c>
      <c r="U63">
        <v>63.470897990012901</v>
      </c>
      <c r="V63">
        <v>4.31465517241379</v>
      </c>
      <c r="W63">
        <v>8.5216666666666701</v>
      </c>
      <c r="X63">
        <v>105.33221982909301</v>
      </c>
    </row>
    <row r="64" spans="1:24" x14ac:dyDescent="0.35">
      <c r="A64" t="s">
        <v>3522</v>
      </c>
      <c r="B64" t="s">
        <v>2815</v>
      </c>
      <c r="C64" t="s">
        <v>5717</v>
      </c>
      <c r="D64" t="s">
        <v>2602</v>
      </c>
      <c r="E64" t="s">
        <v>2878</v>
      </c>
      <c r="F64" t="s">
        <v>1112</v>
      </c>
      <c r="G64" t="s">
        <v>2699</v>
      </c>
      <c r="H64" t="s">
        <v>1152</v>
      </c>
      <c r="L64" t="s">
        <v>2816</v>
      </c>
      <c r="M64" s="81">
        <v>305753.48162475799</v>
      </c>
      <c r="N64" s="82">
        <v>8708.3333333333303</v>
      </c>
      <c r="O64" s="83">
        <v>29980</v>
      </c>
      <c r="P64" s="84">
        <v>431516.814958092</v>
      </c>
      <c r="Q64">
        <v>107.28</v>
      </c>
      <c r="R64">
        <v>3.06</v>
      </c>
      <c r="S64">
        <v>10.52</v>
      </c>
      <c r="T64">
        <v>151.41</v>
      </c>
      <c r="U64">
        <v>97.144177327382394</v>
      </c>
      <c r="V64">
        <v>12.796869287634401</v>
      </c>
      <c r="W64">
        <v>9.5058905094085997</v>
      </c>
      <c r="X64">
        <v>147.089794267283</v>
      </c>
    </row>
    <row r="65" spans="1:24" x14ac:dyDescent="0.35">
      <c r="A65" t="s">
        <v>3522</v>
      </c>
      <c r="B65" t="s">
        <v>2815</v>
      </c>
      <c r="C65" t="s">
        <v>5717</v>
      </c>
      <c r="D65" t="s">
        <v>2602</v>
      </c>
      <c r="E65" t="s">
        <v>2878</v>
      </c>
      <c r="F65" t="s">
        <v>1112</v>
      </c>
      <c r="G65" t="s">
        <v>2692</v>
      </c>
      <c r="H65" t="s">
        <v>1155</v>
      </c>
      <c r="L65" t="s">
        <v>2816</v>
      </c>
      <c r="M65" s="76">
        <v>197780.14646522899</v>
      </c>
      <c r="N65" s="82">
        <v>8708.3333333333303</v>
      </c>
      <c r="O65" s="83">
        <v>29708.333334999999</v>
      </c>
      <c r="P65" s="79">
        <v>323271.81313356198</v>
      </c>
      <c r="Q65">
        <v>69.400000000000006</v>
      </c>
      <c r="R65">
        <v>3.06</v>
      </c>
      <c r="S65">
        <v>10.42</v>
      </c>
      <c r="T65">
        <v>113.43</v>
      </c>
      <c r="U65">
        <v>65.656268029807507</v>
      </c>
      <c r="V65">
        <v>12.796869287634401</v>
      </c>
      <c r="W65">
        <v>9.4428760835887093</v>
      </c>
      <c r="X65">
        <v>116.445193728899</v>
      </c>
    </row>
    <row r="66" spans="1:24" x14ac:dyDescent="0.35">
      <c r="A66" t="s">
        <v>3522</v>
      </c>
      <c r="B66" t="s">
        <v>2815</v>
      </c>
      <c r="C66" t="s">
        <v>5717</v>
      </c>
      <c r="D66" t="s">
        <v>2602</v>
      </c>
      <c r="E66" t="s">
        <v>2878</v>
      </c>
      <c r="F66" t="s">
        <v>1112</v>
      </c>
      <c r="G66" t="s">
        <v>2900</v>
      </c>
      <c r="H66" t="s">
        <v>1158</v>
      </c>
      <c r="L66" t="s">
        <v>2816</v>
      </c>
      <c r="M66" s="80">
        <v>184599.30142511401</v>
      </c>
      <c r="N66" s="82">
        <v>8708.3333333333303</v>
      </c>
      <c r="O66" s="83">
        <v>28548.571428571398</v>
      </c>
      <c r="P66" s="87">
        <v>308931.20618701901</v>
      </c>
      <c r="Q66">
        <v>64.77</v>
      </c>
      <c r="R66">
        <v>3.06</v>
      </c>
      <c r="S66">
        <v>10.02</v>
      </c>
      <c r="T66">
        <v>108.4</v>
      </c>
      <c r="U66">
        <v>61.533099375037899</v>
      </c>
      <c r="V66">
        <v>12.796869287634401</v>
      </c>
      <c r="W66">
        <v>9.4624262353302608</v>
      </c>
      <c r="X66">
        <v>112.817394898003</v>
      </c>
    </row>
    <row r="67" spans="1:24" x14ac:dyDescent="0.35">
      <c r="A67" t="s">
        <v>3522</v>
      </c>
      <c r="B67" t="s">
        <v>2815</v>
      </c>
      <c r="C67" t="s">
        <v>5717</v>
      </c>
      <c r="D67" t="s">
        <v>2602</v>
      </c>
      <c r="E67" t="s">
        <v>2890</v>
      </c>
      <c r="F67" t="s">
        <v>1114</v>
      </c>
      <c r="G67" t="s">
        <v>2763</v>
      </c>
      <c r="H67" t="s">
        <v>1169</v>
      </c>
      <c r="L67" t="s">
        <v>2816</v>
      </c>
      <c r="M67" s="88">
        <v>241812.5</v>
      </c>
      <c r="N67" s="89">
        <v>14291.666666666701</v>
      </c>
      <c r="O67" s="83">
        <v>30725</v>
      </c>
      <c r="P67" s="90">
        <v>373904.16666666698</v>
      </c>
      <c r="Q67">
        <v>84.85</v>
      </c>
      <c r="R67">
        <v>5.01</v>
      </c>
      <c r="S67">
        <v>10.78</v>
      </c>
      <c r="T67">
        <v>131.19</v>
      </c>
      <c r="U67">
        <v>82.580727644652299</v>
      </c>
      <c r="V67">
        <v>4.8446327683615804</v>
      </c>
      <c r="W67">
        <v>10.415254237533899</v>
      </c>
      <c r="X67">
        <v>127.35756380309</v>
      </c>
    </row>
    <row r="68" spans="1:24" x14ac:dyDescent="0.35">
      <c r="A68" t="s">
        <v>3522</v>
      </c>
      <c r="B68" t="s">
        <v>2815</v>
      </c>
      <c r="C68" t="s">
        <v>5717</v>
      </c>
      <c r="D68" t="s">
        <v>2602</v>
      </c>
      <c r="E68" t="s">
        <v>2890</v>
      </c>
      <c r="F68" t="s">
        <v>1114</v>
      </c>
      <c r="G68" t="s">
        <v>2778</v>
      </c>
      <c r="H68" t="s">
        <v>1174</v>
      </c>
      <c r="L68" t="s">
        <v>2816</v>
      </c>
      <c r="M68" s="92">
        <v>109992.922274201</v>
      </c>
      <c r="N68" s="82">
        <v>8000</v>
      </c>
      <c r="O68" s="86">
        <v>31350</v>
      </c>
      <c r="P68" s="93">
        <v>236417.922274201</v>
      </c>
      <c r="Q68">
        <v>38.590000000000003</v>
      </c>
      <c r="R68">
        <v>2.81</v>
      </c>
      <c r="S68">
        <v>11</v>
      </c>
      <c r="T68">
        <v>82.95</v>
      </c>
      <c r="U68">
        <v>38.383667485726697</v>
      </c>
      <c r="V68">
        <v>2.7636620286347999</v>
      </c>
      <c r="W68">
        <v>10.933756805807599</v>
      </c>
      <c r="X68">
        <v>82.368042841908306</v>
      </c>
    </row>
    <row r="69" spans="1:24" x14ac:dyDescent="0.35">
      <c r="A69" t="s">
        <v>3524</v>
      </c>
      <c r="B69" t="s">
        <v>2815</v>
      </c>
      <c r="C69" t="s">
        <v>5717</v>
      </c>
      <c r="D69" t="s">
        <v>2602</v>
      </c>
      <c r="E69" t="s">
        <v>2849</v>
      </c>
      <c r="F69" t="s">
        <v>1110</v>
      </c>
      <c r="L69" t="s">
        <v>2816</v>
      </c>
      <c r="M69" s="88">
        <v>269844.09840375598</v>
      </c>
      <c r="N69" s="82">
        <v>7417.5290166927498</v>
      </c>
      <c r="O69" s="83">
        <v>27065.436136653301</v>
      </c>
      <c r="P69" s="90">
        <v>391402.063557102</v>
      </c>
      <c r="Q69">
        <v>94.68</v>
      </c>
      <c r="R69">
        <v>2.6</v>
      </c>
      <c r="S69">
        <v>9.5</v>
      </c>
      <c r="T69">
        <v>137.33000000000001</v>
      </c>
      <c r="U69">
        <v>94.533896332131107</v>
      </c>
      <c r="V69">
        <v>3.3831698685086198</v>
      </c>
      <c r="W69">
        <v>9.5581357285961204</v>
      </c>
      <c r="X69">
        <v>138.02783350818299</v>
      </c>
    </row>
    <row r="70" spans="1:24" x14ac:dyDescent="0.35">
      <c r="A70" t="s">
        <v>3524</v>
      </c>
      <c r="B70" t="s">
        <v>2815</v>
      </c>
      <c r="C70" t="s">
        <v>5717</v>
      </c>
      <c r="D70" t="s">
        <v>2602</v>
      </c>
      <c r="E70" t="s">
        <v>2889</v>
      </c>
      <c r="F70" t="s">
        <v>1113</v>
      </c>
      <c r="L70" t="s">
        <v>2816</v>
      </c>
      <c r="M70" s="80">
        <v>187884.46969696999</v>
      </c>
      <c r="N70" s="82">
        <v>7500</v>
      </c>
      <c r="O70" s="78">
        <v>35131.817499999997</v>
      </c>
      <c r="P70" s="87">
        <v>317591.28719697002</v>
      </c>
      <c r="Q70">
        <v>65.92</v>
      </c>
      <c r="R70">
        <v>2.63</v>
      </c>
      <c r="S70">
        <v>12.33</v>
      </c>
      <c r="T70">
        <v>111.44</v>
      </c>
      <c r="U70">
        <v>65.500250298824298</v>
      </c>
      <c r="V70">
        <v>15.1272643678161</v>
      </c>
      <c r="W70">
        <v>12.2316725958863</v>
      </c>
      <c r="X70">
        <v>123.146143784266</v>
      </c>
    </row>
    <row r="71" spans="1:24" x14ac:dyDescent="0.35">
      <c r="A71" t="s">
        <v>3524</v>
      </c>
      <c r="B71" t="s">
        <v>2815</v>
      </c>
      <c r="C71" t="s">
        <v>5717</v>
      </c>
      <c r="D71" t="s">
        <v>2602</v>
      </c>
      <c r="E71" t="s">
        <v>2839</v>
      </c>
      <c r="F71" t="s">
        <v>1111</v>
      </c>
      <c r="L71" t="s">
        <v>2816</v>
      </c>
      <c r="M71" s="76">
        <v>201684.46269196999</v>
      </c>
      <c r="N71" s="82">
        <v>8458.3333333333303</v>
      </c>
      <c r="O71" s="83">
        <v>28825</v>
      </c>
      <c r="P71" s="79">
        <v>326042.79602530302</v>
      </c>
      <c r="Q71">
        <v>70.77</v>
      </c>
      <c r="R71">
        <v>2.97</v>
      </c>
      <c r="S71">
        <v>10.11</v>
      </c>
      <c r="T71">
        <v>114.4</v>
      </c>
      <c r="U71">
        <v>67.340082466428797</v>
      </c>
      <c r="V71">
        <v>4.31465517241379</v>
      </c>
      <c r="W71">
        <v>9.7102062365591397</v>
      </c>
      <c r="X71">
        <v>110.389943875402</v>
      </c>
    </row>
    <row r="72" spans="1:24" x14ac:dyDescent="0.35">
      <c r="A72" t="s">
        <v>3524</v>
      </c>
      <c r="B72" t="s">
        <v>2815</v>
      </c>
      <c r="C72" t="s">
        <v>5717</v>
      </c>
      <c r="D72" t="s">
        <v>2602</v>
      </c>
      <c r="E72" t="s">
        <v>2878</v>
      </c>
      <c r="F72" t="s">
        <v>1112</v>
      </c>
      <c r="L72" t="s">
        <v>2816</v>
      </c>
      <c r="M72" s="76">
        <v>203885.01571082801</v>
      </c>
      <c r="N72" s="82">
        <v>8708.3333333333303</v>
      </c>
      <c r="O72" s="83">
        <v>27888.571428571398</v>
      </c>
      <c r="P72" s="79">
        <v>327556.92047273298</v>
      </c>
      <c r="Q72">
        <v>71.540000000000006</v>
      </c>
      <c r="R72">
        <v>3.06</v>
      </c>
      <c r="S72">
        <v>9.7899999999999991</v>
      </c>
      <c r="T72">
        <v>114.93</v>
      </c>
      <c r="U72">
        <v>67.090703061673807</v>
      </c>
      <c r="V72">
        <v>12.796869287634401</v>
      </c>
      <c r="W72">
        <v>9.0293020353302609</v>
      </c>
      <c r="X72">
        <v>117.941874384638</v>
      </c>
    </row>
    <row r="73" spans="1:24" x14ac:dyDescent="0.35">
      <c r="A73" t="s">
        <v>3524</v>
      </c>
      <c r="B73" t="s">
        <v>2815</v>
      </c>
      <c r="C73" t="s">
        <v>5717</v>
      </c>
      <c r="D73" t="s">
        <v>2602</v>
      </c>
      <c r="E73" t="s">
        <v>2890</v>
      </c>
      <c r="F73" t="s">
        <v>1114</v>
      </c>
      <c r="L73" t="s">
        <v>2816</v>
      </c>
      <c r="M73" s="92">
        <v>110393.96394086799</v>
      </c>
      <c r="N73" s="77">
        <v>11145.833333333299</v>
      </c>
      <c r="O73" s="86">
        <v>32162.5</v>
      </c>
      <c r="P73" s="93">
        <v>240777.297274201</v>
      </c>
      <c r="Q73">
        <v>38.729999999999997</v>
      </c>
      <c r="R73">
        <v>3.91</v>
      </c>
      <c r="S73">
        <v>11.29</v>
      </c>
      <c r="T73">
        <v>84.48</v>
      </c>
      <c r="U73">
        <v>38.569317219712303</v>
      </c>
      <c r="V73">
        <v>3.8041473984981899</v>
      </c>
      <c r="W73">
        <v>11.097719093297099</v>
      </c>
      <c r="X73">
        <v>83.497045780473101</v>
      </c>
    </row>
    <row r="74" spans="1:24" x14ac:dyDescent="0.35">
      <c r="A74" t="s">
        <v>3525</v>
      </c>
      <c r="B74" t="s">
        <v>2815</v>
      </c>
      <c r="C74" t="s">
        <v>5717</v>
      </c>
      <c r="D74" t="s">
        <v>2602</v>
      </c>
      <c r="L74" t="s">
        <v>2816</v>
      </c>
      <c r="M74" s="76">
        <v>211817.32549215</v>
      </c>
      <c r="N74" s="82">
        <v>8324.6527777777792</v>
      </c>
      <c r="O74" s="83">
        <v>28590.342250000002</v>
      </c>
      <c r="P74" s="79">
        <v>335807.32051992702</v>
      </c>
      <c r="Q74">
        <v>74.319999999999993</v>
      </c>
      <c r="R74">
        <v>2.92</v>
      </c>
      <c r="S74">
        <v>10.029999999999999</v>
      </c>
      <c r="T74">
        <v>117.83</v>
      </c>
      <c r="U74">
        <v>70.901496676586106</v>
      </c>
      <c r="V74">
        <v>3.9121385542614702</v>
      </c>
      <c r="W74">
        <v>9.6131474214466603</v>
      </c>
      <c r="X74">
        <v>113.451782652294</v>
      </c>
    </row>
  </sheetData>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CA2F88-3E9A-44FA-BBFA-59BD4D1B5D41}">
  <dimension ref="A1:AA48"/>
  <sheetViews>
    <sheetView workbookViewId="0">
      <pane ySplit="1" topLeftCell="A17" activePane="bottomLeft" state="frozen"/>
      <selection activeCell="E1" sqref="E1"/>
      <selection pane="bottomLeft" activeCell="A2" sqref="A2:XFD48"/>
    </sheetView>
  </sheetViews>
  <sheetFormatPr defaultColWidth="10.90625" defaultRowHeight="14.5" x14ac:dyDescent="0.35"/>
  <cols>
    <col min="5" max="5" width="25.36328125" bestFit="1" customWidth="1"/>
  </cols>
  <sheetData>
    <row r="1" spans="1:27" s="51" customFormat="1" x14ac:dyDescent="0.35">
      <c r="A1" s="51" t="s">
        <v>2801</v>
      </c>
      <c r="B1" s="51" t="s">
        <v>57</v>
      </c>
      <c r="C1" s="51" t="s">
        <v>63</v>
      </c>
      <c r="D1" s="51" t="s">
        <v>69</v>
      </c>
      <c r="E1" s="51" t="s">
        <v>79</v>
      </c>
      <c r="F1" s="51" t="s">
        <v>2904</v>
      </c>
      <c r="G1" s="51" t="s">
        <v>2905</v>
      </c>
      <c r="H1" s="51" t="s">
        <v>2906</v>
      </c>
      <c r="I1" s="51" t="s">
        <v>2907</v>
      </c>
      <c r="J1" s="51" t="s">
        <v>2908</v>
      </c>
      <c r="K1" s="51" t="s">
        <v>2909</v>
      </c>
      <c r="L1" s="51" t="s">
        <v>2910</v>
      </c>
      <c r="M1" s="51" t="s">
        <v>2911</v>
      </c>
      <c r="N1" s="51" t="s">
        <v>2912</v>
      </c>
      <c r="O1" s="51" t="s">
        <v>2913</v>
      </c>
      <c r="P1" s="51" t="s">
        <v>2914</v>
      </c>
      <c r="Q1" s="51" t="s">
        <v>2915</v>
      </c>
      <c r="R1" s="51" t="s">
        <v>2916</v>
      </c>
      <c r="S1" s="51" t="s">
        <v>2917</v>
      </c>
      <c r="T1" s="51" t="s">
        <v>2918</v>
      </c>
      <c r="U1" s="51" t="s">
        <v>2919</v>
      </c>
      <c r="V1" s="51" t="s">
        <v>2920</v>
      </c>
      <c r="W1" s="51" t="s">
        <v>2921</v>
      </c>
      <c r="X1" s="51" t="s">
        <v>2922</v>
      </c>
      <c r="Y1" s="51" t="s">
        <v>2923</v>
      </c>
      <c r="Z1" s="51" t="s">
        <v>2924</v>
      </c>
      <c r="AA1" s="51" t="s">
        <v>2925</v>
      </c>
    </row>
    <row r="2" spans="1:27" x14ac:dyDescent="0.35">
      <c r="A2" t="s">
        <v>79</v>
      </c>
      <c r="B2" t="s">
        <v>1111</v>
      </c>
      <c r="C2" t="s">
        <v>1149</v>
      </c>
      <c r="D2" t="s">
        <v>1346</v>
      </c>
      <c r="E2" t="s">
        <v>5718</v>
      </c>
      <c r="F2">
        <v>2.5255604734686101</v>
      </c>
      <c r="G2">
        <v>2.8606432592940298</v>
      </c>
      <c r="H2">
        <v>1.4698421335134</v>
      </c>
      <c r="I2">
        <v>7.1428571428571397</v>
      </c>
      <c r="J2">
        <v>0</v>
      </c>
      <c r="K2">
        <v>0</v>
      </c>
      <c r="L2">
        <v>0</v>
      </c>
      <c r="M2">
        <v>0</v>
      </c>
      <c r="N2">
        <v>0</v>
      </c>
      <c r="O2">
        <v>-16.6666666666667</v>
      </c>
      <c r="P2">
        <v>14.285714285714301</v>
      </c>
      <c r="Q2">
        <v>-7.9993600511141204E-3</v>
      </c>
      <c r="R2">
        <v>0</v>
      </c>
      <c r="S2">
        <v>0</v>
      </c>
      <c r="T2">
        <v>0</v>
      </c>
      <c r="U2">
        <v>0</v>
      </c>
      <c r="V2">
        <v>14.285714285714301</v>
      </c>
      <c r="W2">
        <v>-1.5543122344752199E-13</v>
      </c>
      <c r="X2">
        <v>-3.4481569601063598E-3</v>
      </c>
      <c r="Y2">
        <v>3.5714285714284899</v>
      </c>
      <c r="Z2">
        <v>-5.5511151231257802E-14</v>
      </c>
      <c r="AA2">
        <v>-2.88657986402541E-13</v>
      </c>
    </row>
    <row r="3" spans="1:27" x14ac:dyDescent="0.35">
      <c r="A3" t="s">
        <v>79</v>
      </c>
      <c r="B3" t="s">
        <v>1111</v>
      </c>
      <c r="C3" t="s">
        <v>1149</v>
      </c>
      <c r="D3" t="s">
        <v>1346</v>
      </c>
      <c r="E3" t="s">
        <v>3349</v>
      </c>
      <c r="F3">
        <v>-2.4074195924919799</v>
      </c>
      <c r="G3">
        <v>-4.5386625030048497</v>
      </c>
      <c r="H3">
        <v>0.72919175772439004</v>
      </c>
      <c r="I3">
        <v>2.8571428571428501</v>
      </c>
      <c r="J3">
        <v>0</v>
      </c>
      <c r="K3">
        <v>0</v>
      </c>
      <c r="L3">
        <v>0</v>
      </c>
      <c r="M3">
        <v>0</v>
      </c>
      <c r="N3">
        <v>6.25</v>
      </c>
      <c r="O3">
        <v>-16.6666666666667</v>
      </c>
      <c r="P3">
        <v>-6.25</v>
      </c>
      <c r="Q3">
        <v>-7.9993600511141204E-3</v>
      </c>
      <c r="R3">
        <v>0</v>
      </c>
      <c r="S3">
        <v>-20</v>
      </c>
      <c r="T3">
        <v>0</v>
      </c>
      <c r="U3">
        <v>0</v>
      </c>
      <c r="V3">
        <v>14.285714285714301</v>
      </c>
      <c r="W3">
        <v>-3.3333333333333401</v>
      </c>
      <c r="X3">
        <v>-3.4481569601063598E-3</v>
      </c>
      <c r="Y3">
        <v>3.5714285714284899</v>
      </c>
      <c r="Z3">
        <v>-5.5511151231257802E-14</v>
      </c>
      <c r="AA3">
        <v>-2.88657986402541E-13</v>
      </c>
    </row>
    <row r="4" spans="1:27" x14ac:dyDescent="0.35">
      <c r="A4" t="s">
        <v>79</v>
      </c>
      <c r="B4" t="s">
        <v>1112</v>
      </c>
      <c r="C4" t="s">
        <v>1152</v>
      </c>
      <c r="D4" t="s">
        <v>1390</v>
      </c>
      <c r="E4" t="s">
        <v>5719</v>
      </c>
      <c r="F4">
        <v>-2.3827645509809101</v>
      </c>
      <c r="G4">
        <v>-1.49569525666015</v>
      </c>
      <c r="H4">
        <v>4.4408920985006299E-14</v>
      </c>
      <c r="I4">
        <v>-16.614686702580101</v>
      </c>
      <c r="J4">
        <v>0</v>
      </c>
      <c r="K4">
        <v>0</v>
      </c>
      <c r="L4">
        <v>0</v>
      </c>
      <c r="M4">
        <v>0</v>
      </c>
      <c r="N4">
        <v>19.999999999999901</v>
      </c>
      <c r="O4">
        <v>12.499999999999901</v>
      </c>
      <c r="P4">
        <v>-23.3333333333334</v>
      </c>
      <c r="Q4">
        <v>26.6666666666667</v>
      </c>
      <c r="R4">
        <v>0</v>
      </c>
      <c r="S4">
        <v>0</v>
      </c>
      <c r="T4">
        <v>-3.3898305084745801</v>
      </c>
      <c r="U4">
        <v>-62.5</v>
      </c>
      <c r="V4">
        <v>-5.3333333333333304</v>
      </c>
      <c r="W4">
        <v>-2.4424906541753398E-13</v>
      </c>
      <c r="X4">
        <v>1.1102230246251599E-13</v>
      </c>
      <c r="Y4">
        <v>1.5543122344752199E-13</v>
      </c>
      <c r="Z4">
        <v>-2.6645352591003802E-13</v>
      </c>
      <c r="AA4">
        <v>2.2204460492503099E-14</v>
      </c>
    </row>
    <row r="5" spans="1:27" x14ac:dyDescent="0.35">
      <c r="A5" t="s">
        <v>79</v>
      </c>
      <c r="B5" t="s">
        <v>1112</v>
      </c>
      <c r="C5" t="s">
        <v>1152</v>
      </c>
      <c r="D5" t="s">
        <v>1391</v>
      </c>
      <c r="E5" t="s">
        <v>1789</v>
      </c>
      <c r="F5">
        <v>5.2569437866290603</v>
      </c>
      <c r="G5">
        <v>9.4190581459651792</v>
      </c>
      <c r="H5">
        <v>4.4408920985006299E-14</v>
      </c>
      <c r="I5">
        <v>-13.4560906515581</v>
      </c>
      <c r="J5">
        <v>0</v>
      </c>
      <c r="K5">
        <v>0</v>
      </c>
      <c r="L5">
        <v>0</v>
      </c>
      <c r="M5">
        <v>0</v>
      </c>
      <c r="N5">
        <v>10.000000000000099</v>
      </c>
      <c r="O5">
        <v>12.499999999999901</v>
      </c>
      <c r="P5">
        <v>4.1666666666662504</v>
      </c>
      <c r="Q5">
        <v>31.034482758620602</v>
      </c>
      <c r="R5">
        <v>11.1111111111111</v>
      </c>
      <c r="S5">
        <v>-7.1428571428571397</v>
      </c>
      <c r="T5">
        <v>0</v>
      </c>
      <c r="U5">
        <v>-50</v>
      </c>
      <c r="V5">
        <v>0</v>
      </c>
      <c r="W5">
        <v>0</v>
      </c>
      <c r="X5">
        <v>1.3322676295501901E-13</v>
      </c>
      <c r="Y5">
        <v>-1.5543122344752199E-13</v>
      </c>
      <c r="Z5">
        <v>0</v>
      </c>
      <c r="AA5">
        <v>2.2204460492503099E-14</v>
      </c>
    </row>
    <row r="6" spans="1:27" x14ac:dyDescent="0.35">
      <c r="A6" t="s">
        <v>79</v>
      </c>
      <c r="B6" t="s">
        <v>1110</v>
      </c>
      <c r="C6" t="s">
        <v>1137</v>
      </c>
      <c r="D6" t="s">
        <v>1137</v>
      </c>
      <c r="E6" t="s">
        <v>1743</v>
      </c>
      <c r="F6">
        <v>4.7287304324777901</v>
      </c>
      <c r="G6">
        <v>6.09013398294762</v>
      </c>
      <c r="H6">
        <v>2.2204460492503099E-14</v>
      </c>
      <c r="I6">
        <v>6.2575239275795198</v>
      </c>
      <c r="J6">
        <v>0</v>
      </c>
      <c r="K6">
        <v>0</v>
      </c>
      <c r="L6">
        <v>0</v>
      </c>
      <c r="M6">
        <v>0</v>
      </c>
      <c r="N6">
        <v>20</v>
      </c>
      <c r="O6">
        <v>0</v>
      </c>
      <c r="P6">
        <v>0</v>
      </c>
      <c r="Q6">
        <v>0</v>
      </c>
      <c r="R6">
        <v>0</v>
      </c>
      <c r="S6">
        <v>0</v>
      </c>
      <c r="T6">
        <v>0</v>
      </c>
      <c r="U6">
        <v>40</v>
      </c>
      <c r="V6">
        <v>-3.2258064516130398</v>
      </c>
      <c r="W6">
        <v>-1.99840144432528E-13</v>
      </c>
      <c r="X6">
        <v>0</v>
      </c>
      <c r="Y6">
        <v>-1.5543122344752199E-13</v>
      </c>
      <c r="Z6">
        <v>0</v>
      </c>
      <c r="AA6">
        <v>0</v>
      </c>
    </row>
    <row r="7" spans="1:27" x14ac:dyDescent="0.35">
      <c r="A7" t="s">
        <v>79</v>
      </c>
      <c r="B7" t="s">
        <v>1111</v>
      </c>
      <c r="C7" t="s">
        <v>1143</v>
      </c>
      <c r="D7" t="s">
        <v>1143</v>
      </c>
      <c r="E7" t="s">
        <v>1757</v>
      </c>
      <c r="F7">
        <v>8.4825399779008297</v>
      </c>
      <c r="G7">
        <v>13.483784229653899</v>
      </c>
      <c r="H7">
        <v>-4.4408920985006299E-14</v>
      </c>
      <c r="I7">
        <v>2.7878787878787801</v>
      </c>
      <c r="J7">
        <v>0</v>
      </c>
      <c r="K7">
        <v>0</v>
      </c>
      <c r="L7">
        <v>0</v>
      </c>
      <c r="M7">
        <v>0</v>
      </c>
      <c r="N7">
        <v>5</v>
      </c>
      <c r="O7">
        <v>24.999999999999702</v>
      </c>
      <c r="P7">
        <v>14.999999999999901</v>
      </c>
      <c r="Q7">
        <v>9.0909090909090793</v>
      </c>
      <c r="R7">
        <v>0</v>
      </c>
      <c r="S7">
        <v>9.0909090909090793</v>
      </c>
      <c r="T7">
        <v>-4</v>
      </c>
      <c r="U7">
        <v>20</v>
      </c>
      <c r="V7">
        <v>-10</v>
      </c>
      <c r="W7">
        <v>0</v>
      </c>
      <c r="X7">
        <v>1.3322676295501901E-13</v>
      </c>
      <c r="Y7">
        <v>0</v>
      </c>
      <c r="Z7">
        <v>0</v>
      </c>
      <c r="AA7">
        <v>4.4408920985006299E-14</v>
      </c>
    </row>
    <row r="8" spans="1:27" x14ac:dyDescent="0.35">
      <c r="A8" t="s">
        <v>79</v>
      </c>
      <c r="B8" t="s">
        <v>1111</v>
      </c>
      <c r="C8" t="s">
        <v>1143</v>
      </c>
      <c r="D8" t="s">
        <v>1143</v>
      </c>
      <c r="E8" t="s">
        <v>1777</v>
      </c>
      <c r="F8">
        <v>-0.70433244997703004</v>
      </c>
      <c r="G8">
        <v>0.48201007828687598</v>
      </c>
      <c r="H8">
        <v>2.2204460492503099E-14</v>
      </c>
      <c r="I8">
        <v>-10.567355251673</v>
      </c>
      <c r="J8">
        <v>0</v>
      </c>
      <c r="K8">
        <v>0</v>
      </c>
      <c r="L8">
        <v>0</v>
      </c>
      <c r="M8">
        <v>0</v>
      </c>
      <c r="N8">
        <v>6.6613381477509405E-14</v>
      </c>
      <c r="O8">
        <v>-1.4432899320127E-13</v>
      </c>
      <c r="P8">
        <v>-7.7715611723760996E-14</v>
      </c>
      <c r="Q8">
        <v>7.6923076923077502</v>
      </c>
      <c r="R8">
        <v>0</v>
      </c>
      <c r="S8">
        <v>16.6666666666667</v>
      </c>
      <c r="T8">
        <v>-8.1481481481481506</v>
      </c>
      <c r="U8">
        <v>-18.75</v>
      </c>
      <c r="V8">
        <v>-22.2222222222222</v>
      </c>
      <c r="W8">
        <v>0</v>
      </c>
      <c r="X8">
        <v>1.3322676295501901E-13</v>
      </c>
      <c r="Y8">
        <v>0</v>
      </c>
      <c r="Z8">
        <v>0</v>
      </c>
      <c r="AA8">
        <v>0</v>
      </c>
    </row>
    <row r="9" spans="1:27" x14ac:dyDescent="0.35">
      <c r="A9" t="s">
        <v>79</v>
      </c>
      <c r="B9" t="s">
        <v>1111</v>
      </c>
      <c r="C9" t="s">
        <v>1143</v>
      </c>
      <c r="D9" t="s">
        <v>1363</v>
      </c>
      <c r="E9" t="s">
        <v>1753</v>
      </c>
      <c r="F9">
        <v>-4.7046467103875704</v>
      </c>
      <c r="G9">
        <v>-9.45332894199273</v>
      </c>
      <c r="H9">
        <v>-2.2204460492503099E-14</v>
      </c>
      <c r="I9">
        <v>18.8701209508184</v>
      </c>
      <c r="J9">
        <v>0</v>
      </c>
      <c r="K9">
        <v>0</v>
      </c>
      <c r="L9">
        <v>0</v>
      </c>
      <c r="M9">
        <v>0</v>
      </c>
      <c r="N9">
        <v>6.6613381477509405E-14</v>
      </c>
      <c r="O9">
        <v>-33.3333333333334</v>
      </c>
      <c r="P9">
        <v>6.0606060606060304</v>
      </c>
      <c r="Q9">
        <v>-7.1428571428572196</v>
      </c>
      <c r="R9">
        <v>-22.2222222222222</v>
      </c>
      <c r="S9">
        <v>0</v>
      </c>
      <c r="T9">
        <v>-6.0606060606060597</v>
      </c>
      <c r="U9">
        <v>20</v>
      </c>
      <c r="V9">
        <v>38.039247058823499</v>
      </c>
      <c r="W9">
        <v>-1.99840144432528E-13</v>
      </c>
      <c r="X9">
        <v>0</v>
      </c>
      <c r="Y9">
        <v>-1.99840144432528E-13</v>
      </c>
      <c r="Z9">
        <v>-1.4432899320127E-13</v>
      </c>
      <c r="AA9">
        <v>0</v>
      </c>
    </row>
    <row r="10" spans="1:27" x14ac:dyDescent="0.35">
      <c r="A10" t="s">
        <v>79</v>
      </c>
      <c r="B10" t="s">
        <v>1111</v>
      </c>
      <c r="C10" t="s">
        <v>1143</v>
      </c>
      <c r="D10" t="s">
        <v>1363</v>
      </c>
      <c r="E10" t="s">
        <v>1755</v>
      </c>
      <c r="F10">
        <v>3.5291272195232102</v>
      </c>
      <c r="G10">
        <v>5.2085753489292204</v>
      </c>
      <c r="H10">
        <v>4.4408920985006299E-14</v>
      </c>
      <c r="I10">
        <v>4.8727272727272704</v>
      </c>
      <c r="J10">
        <v>0</v>
      </c>
      <c r="K10">
        <v>0</v>
      </c>
      <c r="L10">
        <v>0</v>
      </c>
      <c r="M10">
        <v>0</v>
      </c>
      <c r="N10">
        <v>20.000000000000401</v>
      </c>
      <c r="O10">
        <v>-2.1094237467878E-13</v>
      </c>
      <c r="P10">
        <v>-3.22580645161311</v>
      </c>
      <c r="Q10">
        <v>8.3333249999999897</v>
      </c>
      <c r="R10">
        <v>0</v>
      </c>
      <c r="S10">
        <v>25</v>
      </c>
      <c r="T10">
        <v>6.0000000000000098</v>
      </c>
      <c r="U10">
        <v>-14.285714285714301</v>
      </c>
      <c r="V10">
        <v>0</v>
      </c>
      <c r="W10">
        <v>-1.3322676295501901E-13</v>
      </c>
      <c r="X10">
        <v>-1.3322676295501901E-13</v>
      </c>
      <c r="Y10">
        <v>0</v>
      </c>
      <c r="Z10">
        <v>0</v>
      </c>
      <c r="AA10">
        <v>0</v>
      </c>
    </row>
    <row r="11" spans="1:27" x14ac:dyDescent="0.35">
      <c r="A11" t="s">
        <v>79</v>
      </c>
      <c r="B11" t="s">
        <v>1113</v>
      </c>
      <c r="C11" t="s">
        <v>1166</v>
      </c>
      <c r="D11" t="s">
        <v>1341</v>
      </c>
      <c r="E11" t="s">
        <v>1833</v>
      </c>
      <c r="F11">
        <v>-11.5566171200059</v>
      </c>
      <c r="G11">
        <v>-20.2967129386609</v>
      </c>
      <c r="H11">
        <v>-1.11022302462516E-14</v>
      </c>
      <c r="I11">
        <v>10.3448275862069</v>
      </c>
      <c r="J11">
        <v>0</v>
      </c>
      <c r="K11">
        <v>0</v>
      </c>
      <c r="L11">
        <v>0</v>
      </c>
      <c r="M11">
        <v>0</v>
      </c>
      <c r="N11">
        <v>0</v>
      </c>
      <c r="O11">
        <v>-19.999999999999499</v>
      </c>
      <c r="P11">
        <v>-33.3333333333333</v>
      </c>
      <c r="Q11">
        <v>49.999999999999801</v>
      </c>
      <c r="R11">
        <v>-6.25</v>
      </c>
      <c r="S11">
        <v>0</v>
      </c>
      <c r="T11">
        <v>0</v>
      </c>
      <c r="U11">
        <v>42.857142857142897</v>
      </c>
      <c r="V11">
        <v>0</v>
      </c>
      <c r="W11">
        <v>2.2204460492503099E-14</v>
      </c>
      <c r="X11">
        <v>0</v>
      </c>
      <c r="Y11">
        <v>2.2204460492503099E-14</v>
      </c>
      <c r="Z11">
        <v>2.4424906541753398E-13</v>
      </c>
      <c r="AA11">
        <v>0</v>
      </c>
    </row>
    <row r="12" spans="1:27" x14ac:dyDescent="0.35">
      <c r="A12" t="s">
        <v>79</v>
      </c>
      <c r="B12" t="s">
        <v>1114</v>
      </c>
      <c r="C12" t="s">
        <v>1169</v>
      </c>
      <c r="D12" t="s">
        <v>1402</v>
      </c>
      <c r="E12" t="s">
        <v>5720</v>
      </c>
      <c r="F12">
        <v>1.69873158606646</v>
      </c>
      <c r="G12">
        <v>2.3095461126497301</v>
      </c>
      <c r="H12">
        <v>16.668253989850498</v>
      </c>
      <c r="I12">
        <v>-3.9243277048155099</v>
      </c>
      <c r="J12">
        <v>0</v>
      </c>
      <c r="K12">
        <v>0</v>
      </c>
      <c r="L12">
        <v>0</v>
      </c>
      <c r="M12">
        <v>0</v>
      </c>
      <c r="N12">
        <v>1.0001000099890699E-2</v>
      </c>
      <c r="O12">
        <v>13.3333333333333</v>
      </c>
      <c r="P12">
        <v>-16.6666666666667</v>
      </c>
      <c r="Q12">
        <v>42.860408237902497</v>
      </c>
      <c r="R12">
        <v>0</v>
      </c>
      <c r="S12">
        <v>0</v>
      </c>
      <c r="T12">
        <v>6.0606060606060597</v>
      </c>
      <c r="U12">
        <v>-25</v>
      </c>
      <c r="V12">
        <v>6.25</v>
      </c>
      <c r="W12">
        <v>40.000000000000099</v>
      </c>
      <c r="X12">
        <v>-12.9965198607944</v>
      </c>
      <c r="Y12">
        <v>2.2204460492503099E-14</v>
      </c>
      <c r="Z12">
        <v>42.857142857142698</v>
      </c>
      <c r="AA12">
        <v>0</v>
      </c>
    </row>
    <row r="13" spans="1:27" x14ac:dyDescent="0.35">
      <c r="A13" t="s">
        <v>79</v>
      </c>
      <c r="B13" t="s">
        <v>1113</v>
      </c>
      <c r="C13" t="s">
        <v>1161</v>
      </c>
      <c r="D13" t="s">
        <v>1161</v>
      </c>
      <c r="E13" t="s">
        <v>1831</v>
      </c>
    </row>
    <row r="14" spans="1:27" x14ac:dyDescent="0.35">
      <c r="A14" t="s">
        <v>79</v>
      </c>
      <c r="B14" t="s">
        <v>1111</v>
      </c>
      <c r="C14" t="s">
        <v>1147</v>
      </c>
      <c r="D14" t="s">
        <v>1357</v>
      </c>
      <c r="E14" t="s">
        <v>3350</v>
      </c>
      <c r="F14">
        <v>-2.9861181647797301</v>
      </c>
      <c r="G14">
        <v>-5.9180405369422502</v>
      </c>
      <c r="H14">
        <v>2.2204460492503099E-14</v>
      </c>
      <c r="I14">
        <v>10.8655616942909</v>
      </c>
      <c r="J14">
        <v>0</v>
      </c>
      <c r="K14">
        <v>0</v>
      </c>
      <c r="L14">
        <v>0</v>
      </c>
      <c r="M14">
        <v>0</v>
      </c>
      <c r="N14">
        <v>3.7747582837255302E-13</v>
      </c>
      <c r="O14">
        <v>1.5543122344752199E-13</v>
      </c>
      <c r="P14">
        <v>-14.2857142857145</v>
      </c>
      <c r="Q14">
        <v>-16.666671999999998</v>
      </c>
      <c r="R14">
        <v>0</v>
      </c>
      <c r="S14">
        <v>0</v>
      </c>
      <c r="T14">
        <v>0</v>
      </c>
      <c r="U14">
        <v>42.857142857142897</v>
      </c>
      <c r="V14">
        <v>-5.5999999999999499</v>
      </c>
      <c r="W14">
        <v>0</v>
      </c>
      <c r="X14">
        <v>-1.5543122344752199E-13</v>
      </c>
      <c r="Y14">
        <v>0</v>
      </c>
      <c r="Z14">
        <v>-1.99840144432528E-13</v>
      </c>
      <c r="AA14">
        <v>0</v>
      </c>
    </row>
    <row r="15" spans="1:27" x14ac:dyDescent="0.35">
      <c r="A15" t="s">
        <v>79</v>
      </c>
      <c r="B15" t="s">
        <v>1111</v>
      </c>
      <c r="C15" t="s">
        <v>1145</v>
      </c>
      <c r="D15" t="s">
        <v>1145</v>
      </c>
      <c r="E15" t="s">
        <v>5953</v>
      </c>
    </row>
    <row r="16" spans="1:27" x14ac:dyDescent="0.35">
      <c r="A16" t="s">
        <v>79</v>
      </c>
      <c r="B16" t="s">
        <v>1110</v>
      </c>
      <c r="C16" t="s">
        <v>1141</v>
      </c>
      <c r="D16" t="s">
        <v>1332</v>
      </c>
      <c r="E16" t="s">
        <v>3351</v>
      </c>
      <c r="F16">
        <v>3.1225272269066502</v>
      </c>
      <c r="G16">
        <v>5.6675746081092502</v>
      </c>
      <c r="H16">
        <v>-27.6375463795478</v>
      </c>
      <c r="I16">
        <v>-0.34345889257999501</v>
      </c>
      <c r="J16">
        <v>0</v>
      </c>
      <c r="K16">
        <v>0</v>
      </c>
      <c r="L16">
        <v>0</v>
      </c>
      <c r="M16">
        <v>0</v>
      </c>
      <c r="N16">
        <v>3.1976457111255701</v>
      </c>
      <c r="O16">
        <v>14.806011001039201</v>
      </c>
      <c r="P16">
        <v>7.0204081632652997</v>
      </c>
      <c r="Q16">
        <v>4.16595852089592</v>
      </c>
      <c r="R16">
        <v>-2.99706911222435</v>
      </c>
      <c r="S16">
        <v>2.4637834408374601</v>
      </c>
      <c r="T16">
        <v>4.7312815801560504</v>
      </c>
      <c r="U16">
        <v>13.252533280349599</v>
      </c>
      <c r="V16">
        <v>-6.17936448041287</v>
      </c>
      <c r="W16">
        <v>-10.9096592685215</v>
      </c>
      <c r="X16">
        <v>0.42743325099472401</v>
      </c>
      <c r="Y16">
        <v>-81.226053639846796</v>
      </c>
      <c r="Z16">
        <v>-12.153773706066</v>
      </c>
      <c r="AA16">
        <v>18.877368609224</v>
      </c>
    </row>
    <row r="17" spans="1:27" x14ac:dyDescent="0.35">
      <c r="A17" t="s">
        <v>79</v>
      </c>
      <c r="B17" t="s">
        <v>1110</v>
      </c>
      <c r="C17" t="s">
        <v>1141</v>
      </c>
      <c r="D17" t="s">
        <v>1331</v>
      </c>
      <c r="E17" t="s">
        <v>3352</v>
      </c>
      <c r="F17">
        <v>23.814483423405498</v>
      </c>
      <c r="G17">
        <v>41.176272570881899</v>
      </c>
      <c r="H17">
        <v>-10.6581667088501</v>
      </c>
      <c r="I17">
        <v>-16.6469596616239</v>
      </c>
      <c r="J17">
        <v>0</v>
      </c>
      <c r="K17">
        <v>0</v>
      </c>
      <c r="L17">
        <v>0</v>
      </c>
      <c r="M17">
        <v>0</v>
      </c>
      <c r="N17">
        <v>11.3455227379278</v>
      </c>
      <c r="O17">
        <v>67.018284106891102</v>
      </c>
      <c r="P17">
        <v>76.562186055856998</v>
      </c>
      <c r="Q17">
        <v>-14.102919097463699</v>
      </c>
      <c r="R17">
        <v>-10.923581809657501</v>
      </c>
      <c r="S17">
        <v>-39.873417721518997</v>
      </c>
      <c r="T17">
        <v>0.21097046413491899</v>
      </c>
      <c r="U17">
        <v>0.21097046413503001</v>
      </c>
      <c r="V17">
        <v>0.210934221482484</v>
      </c>
      <c r="W17">
        <v>0.210970464135007</v>
      </c>
      <c r="X17">
        <v>0.21097046413474099</v>
      </c>
      <c r="Y17">
        <v>-81.226053639846796</v>
      </c>
      <c r="Z17">
        <v>125.474683544304</v>
      </c>
      <c r="AA17">
        <v>-34.862869198312403</v>
      </c>
    </row>
    <row r="18" spans="1:27" x14ac:dyDescent="0.35">
      <c r="A18" t="s">
        <v>79</v>
      </c>
      <c r="B18" t="s">
        <v>1110</v>
      </c>
      <c r="C18" t="s">
        <v>1141</v>
      </c>
      <c r="D18" t="s">
        <v>1330</v>
      </c>
      <c r="E18" t="s">
        <v>3353</v>
      </c>
      <c r="F18">
        <v>23.178005394136399</v>
      </c>
      <c r="G18">
        <v>34.864452241692</v>
      </c>
      <c r="H18">
        <v>19.2656885738905</v>
      </c>
      <c r="I18">
        <v>5.2350701400090598</v>
      </c>
      <c r="J18">
        <v>0</v>
      </c>
      <c r="K18">
        <v>0</v>
      </c>
      <c r="L18">
        <v>0</v>
      </c>
      <c r="M18">
        <v>0</v>
      </c>
      <c r="N18">
        <v>13.9601025641026</v>
      </c>
      <c r="O18">
        <v>66.191794871794897</v>
      </c>
      <c r="P18">
        <v>49.572649572649702</v>
      </c>
      <c r="Q18">
        <v>7.3828487156765599</v>
      </c>
      <c r="R18">
        <v>32.953466286800001</v>
      </c>
      <c r="S18">
        <v>2.5641025641025501</v>
      </c>
      <c r="T18">
        <v>2.5641025641025501</v>
      </c>
      <c r="U18">
        <v>2.5641025641025501</v>
      </c>
      <c r="V18">
        <v>9.40178233623128</v>
      </c>
      <c r="W18">
        <v>117.194570135747</v>
      </c>
      <c r="X18">
        <v>7.5764561241738599</v>
      </c>
      <c r="Y18">
        <v>-81.226053639846796</v>
      </c>
      <c r="Z18">
        <v>188.06584362140001</v>
      </c>
      <c r="AA18">
        <v>13.603988603988499</v>
      </c>
    </row>
    <row r="19" spans="1:27" x14ac:dyDescent="0.35">
      <c r="A19" t="s">
        <v>79</v>
      </c>
      <c r="B19" t="s">
        <v>1110</v>
      </c>
      <c r="C19" t="s">
        <v>1141</v>
      </c>
      <c r="D19" t="s">
        <v>1332</v>
      </c>
      <c r="E19" t="s">
        <v>3354</v>
      </c>
      <c r="F19">
        <v>0.80306885319933996</v>
      </c>
      <c r="G19">
        <v>0.54710280313687898</v>
      </c>
      <c r="H19">
        <v>-29.143604769684401</v>
      </c>
      <c r="I19">
        <v>14.456359917044001</v>
      </c>
      <c r="J19">
        <v>0</v>
      </c>
      <c r="K19">
        <v>0</v>
      </c>
      <c r="L19">
        <v>0</v>
      </c>
      <c r="M19">
        <v>0</v>
      </c>
      <c r="N19">
        <v>-2.26333828683306</v>
      </c>
      <c r="O19">
        <v>95.473975006491898</v>
      </c>
      <c r="P19">
        <v>-6.33573816872428</v>
      </c>
      <c r="Q19">
        <v>6.2502451584602898</v>
      </c>
      <c r="R19">
        <v>-2.2633744855964499</v>
      </c>
      <c r="S19">
        <v>10.302763080540901</v>
      </c>
      <c r="T19">
        <v>225.788751714678</v>
      </c>
      <c r="U19">
        <v>-2.2633862433862499</v>
      </c>
      <c r="V19">
        <v>9.1995181620638604</v>
      </c>
      <c r="W19">
        <v>6.62177328843996</v>
      </c>
      <c r="X19">
        <v>0.53559012804000905</v>
      </c>
      <c r="Y19">
        <v>-81.226053639846796</v>
      </c>
      <c r="Z19">
        <v>-21.810699588477299</v>
      </c>
      <c r="AA19">
        <v>-11.1485222596333</v>
      </c>
    </row>
    <row r="20" spans="1:27" x14ac:dyDescent="0.35">
      <c r="A20" t="s">
        <v>79</v>
      </c>
      <c r="B20" t="s">
        <v>1110</v>
      </c>
      <c r="C20" t="s">
        <v>1141</v>
      </c>
      <c r="D20" t="s">
        <v>1332</v>
      </c>
      <c r="E20" t="s">
        <v>3355</v>
      </c>
      <c r="F20">
        <v>18.420330570540401</v>
      </c>
      <c r="G20">
        <v>27.2858732018742</v>
      </c>
      <c r="H20">
        <v>24.676797986588301</v>
      </c>
      <c r="I20">
        <v>7.2378591629776601</v>
      </c>
      <c r="J20">
        <v>0</v>
      </c>
      <c r="K20">
        <v>0</v>
      </c>
      <c r="L20">
        <v>0</v>
      </c>
      <c r="M20">
        <v>0</v>
      </c>
      <c r="N20">
        <v>46.874661801765498</v>
      </c>
      <c r="O20">
        <v>7.6277484728188396</v>
      </c>
      <c r="P20">
        <v>14.740581609943099</v>
      </c>
      <c r="Q20">
        <v>33.482458999808898</v>
      </c>
      <c r="R20">
        <v>22.3806252147027</v>
      </c>
      <c r="S20">
        <v>22.3806252147027</v>
      </c>
      <c r="T20">
        <v>-38.809687392648598</v>
      </c>
      <c r="U20">
        <v>4.44090831043951</v>
      </c>
      <c r="V20">
        <v>22.380625214702501</v>
      </c>
      <c r="W20">
        <v>14.221916867055899</v>
      </c>
      <c r="X20">
        <v>162.24419688864899</v>
      </c>
      <c r="Y20">
        <v>-81.226053639846796</v>
      </c>
      <c r="Z20">
        <v>22.380625214702601</v>
      </c>
      <c r="AA20">
        <v>32.579010649261903</v>
      </c>
    </row>
    <row r="21" spans="1:27" x14ac:dyDescent="0.35">
      <c r="A21" t="s">
        <v>79</v>
      </c>
      <c r="B21" t="s">
        <v>1111</v>
      </c>
      <c r="C21" t="s">
        <v>1145</v>
      </c>
      <c r="D21" t="s">
        <v>1145</v>
      </c>
      <c r="E21" t="s">
        <v>1815</v>
      </c>
    </row>
    <row r="22" spans="1:27" x14ac:dyDescent="0.35">
      <c r="A22" t="s">
        <v>79</v>
      </c>
      <c r="B22" t="s">
        <v>1111</v>
      </c>
      <c r="C22" t="s">
        <v>1145</v>
      </c>
      <c r="D22" t="s">
        <v>1364</v>
      </c>
      <c r="E22" t="s">
        <v>5721</v>
      </c>
    </row>
    <row r="23" spans="1:27" x14ac:dyDescent="0.35">
      <c r="A23" t="s">
        <v>79</v>
      </c>
      <c r="B23" t="s">
        <v>1111</v>
      </c>
      <c r="C23" t="s">
        <v>1145</v>
      </c>
      <c r="D23" t="s">
        <v>1364</v>
      </c>
      <c r="E23" t="s">
        <v>5722</v>
      </c>
    </row>
    <row r="24" spans="1:27" x14ac:dyDescent="0.35">
      <c r="A24" t="s">
        <v>79</v>
      </c>
      <c r="B24" t="s">
        <v>1112</v>
      </c>
      <c r="C24" t="s">
        <v>1155</v>
      </c>
      <c r="D24" t="s">
        <v>1393</v>
      </c>
      <c r="E24" t="s">
        <v>5954</v>
      </c>
    </row>
    <row r="25" spans="1:27" x14ac:dyDescent="0.35">
      <c r="A25" t="s">
        <v>79</v>
      </c>
      <c r="B25" t="s">
        <v>1112</v>
      </c>
      <c r="C25" t="s">
        <v>1155</v>
      </c>
      <c r="D25" t="s">
        <v>1393</v>
      </c>
      <c r="E25" t="s">
        <v>5807</v>
      </c>
    </row>
    <row r="26" spans="1:27" x14ac:dyDescent="0.35">
      <c r="A26" t="s">
        <v>79</v>
      </c>
      <c r="B26" t="s">
        <v>1111</v>
      </c>
      <c r="C26" t="s">
        <v>1144</v>
      </c>
      <c r="D26" t="s">
        <v>1144</v>
      </c>
      <c r="E26" t="s">
        <v>1819</v>
      </c>
    </row>
    <row r="27" spans="1:27" x14ac:dyDescent="0.35">
      <c r="A27" t="s">
        <v>79</v>
      </c>
      <c r="B27" t="s">
        <v>1114</v>
      </c>
      <c r="C27" t="s">
        <v>1174</v>
      </c>
      <c r="D27" t="s">
        <v>1174</v>
      </c>
      <c r="E27" t="s">
        <v>3372</v>
      </c>
    </row>
    <row r="28" spans="1:27" x14ac:dyDescent="0.35">
      <c r="A28" t="s">
        <v>79</v>
      </c>
      <c r="B28" t="s">
        <v>1114</v>
      </c>
      <c r="C28" t="s">
        <v>1174</v>
      </c>
      <c r="D28" t="s">
        <v>1174</v>
      </c>
      <c r="E28" t="s">
        <v>1807</v>
      </c>
      <c r="F28">
        <v>-3.1748441327803398</v>
      </c>
      <c r="G28">
        <v>-4.7343158704007999</v>
      </c>
      <c r="H28">
        <v>-19.663927429747801</v>
      </c>
      <c r="I28">
        <v>-0.98039215686274195</v>
      </c>
      <c r="J28">
        <v>0</v>
      </c>
      <c r="K28">
        <v>0</v>
      </c>
      <c r="L28">
        <v>0</v>
      </c>
      <c r="M28">
        <v>0</v>
      </c>
      <c r="N28">
        <v>-14.3442049571863</v>
      </c>
      <c r="O28">
        <v>-16.6174709745416</v>
      </c>
      <c r="P28">
        <v>1.56274417876467E-2</v>
      </c>
      <c r="Q28">
        <v>24.990000799935899</v>
      </c>
      <c r="R28">
        <v>-1.09987901330877E-2</v>
      </c>
      <c r="S28">
        <v>11.1111111111111</v>
      </c>
      <c r="T28">
        <v>-14.285714285714301</v>
      </c>
      <c r="U28">
        <v>0</v>
      </c>
      <c r="V28">
        <v>-30</v>
      </c>
      <c r="W28">
        <v>-1.6393442622952199</v>
      </c>
      <c r="X28">
        <v>5.7146122635520803E-3</v>
      </c>
      <c r="Y28">
        <v>33.3333333333333</v>
      </c>
      <c r="Z28">
        <v>-65.789473684210606</v>
      </c>
      <c r="AA28">
        <v>2.2204460492503099E-14</v>
      </c>
    </row>
    <row r="29" spans="1:27" x14ac:dyDescent="0.35">
      <c r="A29" t="s">
        <v>79</v>
      </c>
      <c r="B29" t="s">
        <v>1111</v>
      </c>
      <c r="C29" t="s">
        <v>1148</v>
      </c>
      <c r="D29" t="s">
        <v>1370</v>
      </c>
      <c r="E29" t="s">
        <v>3181</v>
      </c>
    </row>
    <row r="30" spans="1:27" x14ac:dyDescent="0.35">
      <c r="A30" t="s">
        <v>79</v>
      </c>
      <c r="B30" t="s">
        <v>1111</v>
      </c>
      <c r="C30" t="s">
        <v>1148</v>
      </c>
      <c r="D30" t="s">
        <v>1370</v>
      </c>
      <c r="E30" t="s">
        <v>3378</v>
      </c>
    </row>
    <row r="31" spans="1:27" x14ac:dyDescent="0.35">
      <c r="A31" t="s">
        <v>79</v>
      </c>
      <c r="B31" t="s">
        <v>1112</v>
      </c>
      <c r="C31" t="s">
        <v>1158</v>
      </c>
      <c r="D31" t="s">
        <v>1158</v>
      </c>
      <c r="E31" t="s">
        <v>1793</v>
      </c>
    </row>
    <row r="32" spans="1:27" x14ac:dyDescent="0.35">
      <c r="A32" t="s">
        <v>79</v>
      </c>
      <c r="B32" t="s">
        <v>1112</v>
      </c>
      <c r="C32" t="s">
        <v>1158</v>
      </c>
      <c r="D32" t="s">
        <v>1158</v>
      </c>
      <c r="E32" t="s">
        <v>1795</v>
      </c>
    </row>
    <row r="33" spans="1:27" x14ac:dyDescent="0.35">
      <c r="A33" t="s">
        <v>79</v>
      </c>
      <c r="B33" t="s">
        <v>1112</v>
      </c>
      <c r="C33" t="s">
        <v>1158</v>
      </c>
      <c r="D33" t="s">
        <v>1158</v>
      </c>
      <c r="E33" t="s">
        <v>5723</v>
      </c>
    </row>
    <row r="34" spans="1:27" x14ac:dyDescent="0.35">
      <c r="A34" t="s">
        <v>3522</v>
      </c>
      <c r="B34" t="s">
        <v>1111</v>
      </c>
      <c r="C34" t="s">
        <v>1149</v>
      </c>
      <c r="F34">
        <v>8.8224095789124504E-2</v>
      </c>
      <c r="G34">
        <v>-0.76615610122621203</v>
      </c>
      <c r="H34">
        <v>1.09816045303726</v>
      </c>
      <c r="I34">
        <v>5</v>
      </c>
      <c r="J34">
        <v>0</v>
      </c>
      <c r="K34">
        <v>0</v>
      </c>
      <c r="L34">
        <v>0</v>
      </c>
      <c r="M34">
        <v>0</v>
      </c>
      <c r="N34">
        <v>3.125</v>
      </c>
      <c r="O34">
        <v>-16.6666666666667</v>
      </c>
      <c r="P34">
        <v>4.4776119402985</v>
      </c>
      <c r="Q34">
        <v>-7.9993600511141204E-3</v>
      </c>
      <c r="R34">
        <v>0</v>
      </c>
      <c r="S34">
        <v>-10</v>
      </c>
      <c r="T34">
        <v>0</v>
      </c>
      <c r="U34">
        <v>0</v>
      </c>
      <c r="V34">
        <v>14.285714285714301</v>
      </c>
      <c r="W34">
        <v>-1.6949152542371499</v>
      </c>
      <c r="X34">
        <v>-3.4481569601063598E-3</v>
      </c>
      <c r="Y34">
        <v>3.5714285714284899</v>
      </c>
      <c r="Z34">
        <v>-5.5511151231257802E-14</v>
      </c>
      <c r="AA34">
        <v>-2.88657986402541E-13</v>
      </c>
    </row>
    <row r="35" spans="1:27" x14ac:dyDescent="0.35">
      <c r="A35" t="s">
        <v>3522</v>
      </c>
      <c r="B35" t="s">
        <v>1112</v>
      </c>
      <c r="C35" t="s">
        <v>1152</v>
      </c>
      <c r="F35">
        <v>1.3086525933786499</v>
      </c>
      <c r="G35">
        <v>3.6894051527039502</v>
      </c>
      <c r="H35">
        <v>2.2204460492503099E-14</v>
      </c>
      <c r="I35">
        <v>-15.0347173019697</v>
      </c>
      <c r="J35">
        <v>0</v>
      </c>
      <c r="K35">
        <v>0</v>
      </c>
      <c r="L35">
        <v>0</v>
      </c>
      <c r="M35">
        <v>0</v>
      </c>
      <c r="N35">
        <v>15</v>
      </c>
      <c r="O35">
        <v>12.499999999999901</v>
      </c>
      <c r="P35">
        <v>-11.111111111111001</v>
      </c>
      <c r="Q35">
        <v>28.8135593220339</v>
      </c>
      <c r="R35">
        <v>5.2631578947368398</v>
      </c>
      <c r="S35">
        <v>-3.5714285714285698</v>
      </c>
      <c r="T35">
        <v>-1.6806722689075699</v>
      </c>
      <c r="U35">
        <v>-56.25</v>
      </c>
      <c r="V35">
        <v>-2.6666666666666599</v>
      </c>
      <c r="W35">
        <v>1.77635683940025E-13</v>
      </c>
      <c r="X35">
        <v>1.1102230246251599E-13</v>
      </c>
      <c r="Y35">
        <v>0</v>
      </c>
      <c r="Z35">
        <v>2.4424906541753398E-13</v>
      </c>
      <c r="AA35">
        <v>2.2204460492503099E-14</v>
      </c>
    </row>
    <row r="36" spans="1:27" x14ac:dyDescent="0.35">
      <c r="A36" t="s">
        <v>3522</v>
      </c>
      <c r="B36" t="s">
        <v>1110</v>
      </c>
      <c r="C36" t="s">
        <v>1137</v>
      </c>
      <c r="F36">
        <v>4.7287304324777901</v>
      </c>
      <c r="G36">
        <v>6.09013398294762</v>
      </c>
      <c r="H36">
        <v>2.2204460492503099E-14</v>
      </c>
      <c r="I36">
        <v>6.2575239275795198</v>
      </c>
      <c r="J36">
        <v>0</v>
      </c>
      <c r="K36">
        <v>0</v>
      </c>
      <c r="L36">
        <v>0</v>
      </c>
      <c r="M36">
        <v>0</v>
      </c>
      <c r="N36">
        <v>20</v>
      </c>
      <c r="O36">
        <v>0</v>
      </c>
      <c r="P36">
        <v>0</v>
      </c>
      <c r="Q36">
        <v>0</v>
      </c>
      <c r="R36">
        <v>0</v>
      </c>
      <c r="S36">
        <v>0</v>
      </c>
      <c r="T36">
        <v>0</v>
      </c>
      <c r="U36">
        <v>40</v>
      </c>
      <c r="V36">
        <v>-3.2258064516130398</v>
      </c>
      <c r="W36">
        <v>-1.99840144432528E-13</v>
      </c>
      <c r="X36">
        <v>0</v>
      </c>
      <c r="Y36">
        <v>-1.5543122344752199E-13</v>
      </c>
      <c r="Z36">
        <v>0</v>
      </c>
      <c r="AA36">
        <v>0</v>
      </c>
    </row>
    <row r="37" spans="1:27" x14ac:dyDescent="0.35">
      <c r="A37" t="s">
        <v>3522</v>
      </c>
      <c r="B37" t="s">
        <v>1111</v>
      </c>
      <c r="C37" t="s">
        <v>1143</v>
      </c>
      <c r="F37">
        <v>0.52350890736505595</v>
      </c>
      <c r="G37">
        <v>0.109838079665803</v>
      </c>
      <c r="H37">
        <v>-4.4408920985006299E-14</v>
      </c>
      <c r="I37">
        <v>5.61730808616805</v>
      </c>
      <c r="J37">
        <v>0</v>
      </c>
      <c r="K37">
        <v>0</v>
      </c>
      <c r="L37">
        <v>0</v>
      </c>
      <c r="M37">
        <v>0</v>
      </c>
      <c r="N37">
        <v>6.6613381477509405E-14</v>
      </c>
      <c r="O37">
        <v>-10.000000000000201</v>
      </c>
      <c r="P37">
        <v>8.5937500000000195</v>
      </c>
      <c r="Q37">
        <v>3.9999959999999599</v>
      </c>
      <c r="R37">
        <v>0</v>
      </c>
      <c r="S37">
        <v>8.3333333333333304</v>
      </c>
      <c r="T37">
        <v>-3.5019455252918301</v>
      </c>
      <c r="U37">
        <v>0</v>
      </c>
      <c r="V37">
        <v>7.8787878787878904</v>
      </c>
      <c r="W37">
        <v>0</v>
      </c>
      <c r="X37">
        <v>0</v>
      </c>
      <c r="Y37">
        <v>-1.99840144432528E-13</v>
      </c>
      <c r="Z37">
        <v>0</v>
      </c>
      <c r="AA37">
        <v>0</v>
      </c>
    </row>
    <row r="38" spans="1:27" x14ac:dyDescent="0.35">
      <c r="A38" t="s">
        <v>3522</v>
      </c>
      <c r="B38" t="s">
        <v>1113</v>
      </c>
      <c r="C38" t="s">
        <v>1166</v>
      </c>
      <c r="F38">
        <v>-11.5566171200059</v>
      </c>
      <c r="G38">
        <v>-20.2967129386609</v>
      </c>
      <c r="H38">
        <v>-1.11022302462516E-14</v>
      </c>
      <c r="I38">
        <v>10.3448275862069</v>
      </c>
      <c r="J38">
        <v>0</v>
      </c>
      <c r="K38">
        <v>0</v>
      </c>
      <c r="L38">
        <v>0</v>
      </c>
      <c r="M38">
        <v>0</v>
      </c>
      <c r="N38">
        <v>0</v>
      </c>
      <c r="O38">
        <v>-19.999999999999499</v>
      </c>
      <c r="P38">
        <v>-33.3333333333333</v>
      </c>
      <c r="Q38">
        <v>49.999999999999801</v>
      </c>
      <c r="R38">
        <v>-6.25</v>
      </c>
      <c r="S38">
        <v>0</v>
      </c>
      <c r="T38">
        <v>0</v>
      </c>
      <c r="U38">
        <v>42.857142857142897</v>
      </c>
      <c r="V38">
        <v>0</v>
      </c>
      <c r="W38">
        <v>2.2204460492503099E-14</v>
      </c>
      <c r="X38">
        <v>0</v>
      </c>
      <c r="Y38">
        <v>2.2204460492503099E-14</v>
      </c>
      <c r="Z38">
        <v>2.4424906541753398E-13</v>
      </c>
      <c r="AA38">
        <v>0</v>
      </c>
    </row>
    <row r="39" spans="1:27" x14ac:dyDescent="0.35">
      <c r="A39" t="s">
        <v>3522</v>
      </c>
      <c r="B39" t="s">
        <v>1114</v>
      </c>
      <c r="C39" t="s">
        <v>1169</v>
      </c>
      <c r="F39">
        <v>1.69873158606646</v>
      </c>
      <c r="G39">
        <v>2.3095461126497301</v>
      </c>
      <c r="H39">
        <v>16.668253989850498</v>
      </c>
      <c r="I39">
        <v>-3.9243277048155099</v>
      </c>
      <c r="J39">
        <v>0</v>
      </c>
      <c r="K39">
        <v>0</v>
      </c>
      <c r="L39">
        <v>0</v>
      </c>
      <c r="M39">
        <v>0</v>
      </c>
      <c r="N39">
        <v>1.0001000099890699E-2</v>
      </c>
      <c r="O39">
        <v>13.3333333333333</v>
      </c>
      <c r="P39">
        <v>-16.6666666666667</v>
      </c>
      <c r="Q39">
        <v>42.860408237902497</v>
      </c>
      <c r="R39">
        <v>0</v>
      </c>
      <c r="S39">
        <v>0</v>
      </c>
      <c r="T39">
        <v>6.0606060606060597</v>
      </c>
      <c r="U39">
        <v>-25</v>
      </c>
      <c r="V39">
        <v>6.25</v>
      </c>
      <c r="W39">
        <v>40.000000000000099</v>
      </c>
      <c r="X39">
        <v>-12.9965198607944</v>
      </c>
      <c r="Y39">
        <v>2.2204460492503099E-14</v>
      </c>
      <c r="Z39">
        <v>42.857142857142698</v>
      </c>
      <c r="AA39">
        <v>0</v>
      </c>
    </row>
    <row r="40" spans="1:27" x14ac:dyDescent="0.35">
      <c r="A40" t="s">
        <v>3522</v>
      </c>
      <c r="B40" t="s">
        <v>1111</v>
      </c>
      <c r="C40" t="s">
        <v>1147</v>
      </c>
      <c r="F40">
        <v>-3.1809531596396901</v>
      </c>
      <c r="G40">
        <v>-5.6529355703081299</v>
      </c>
      <c r="H40">
        <v>-8.7058823529411296</v>
      </c>
      <c r="I40">
        <v>8.6642599277977599</v>
      </c>
      <c r="J40">
        <v>0</v>
      </c>
      <c r="K40">
        <v>0</v>
      </c>
      <c r="L40">
        <v>0</v>
      </c>
      <c r="M40">
        <v>0</v>
      </c>
      <c r="N40">
        <v>36.363636363636502</v>
      </c>
      <c r="O40">
        <v>-32.126696832579199</v>
      </c>
      <c r="P40">
        <v>-31.034482751724202</v>
      </c>
      <c r="Q40">
        <v>-6.3999997079733404E-6</v>
      </c>
      <c r="R40">
        <v>0</v>
      </c>
      <c r="S40">
        <v>0</v>
      </c>
      <c r="T40">
        <v>-33.3333333333333</v>
      </c>
      <c r="U40">
        <v>48.148148148148103</v>
      </c>
      <c r="V40">
        <v>-5.5999999999999499</v>
      </c>
      <c r="W40">
        <v>-33.3333333333333</v>
      </c>
      <c r="X40">
        <v>-1.5543122344752199E-13</v>
      </c>
      <c r="Y40">
        <v>-54.716981132075603</v>
      </c>
      <c r="Z40">
        <v>400.00000000000102</v>
      </c>
      <c r="AA40">
        <v>-20</v>
      </c>
    </row>
    <row r="41" spans="1:27" x14ac:dyDescent="0.35">
      <c r="A41" t="s">
        <v>3522</v>
      </c>
      <c r="B41" t="s">
        <v>1110</v>
      </c>
      <c r="C41" t="s">
        <v>1141</v>
      </c>
      <c r="F41">
        <v>7.9953927768502</v>
      </c>
      <c r="G41">
        <v>12.3439964089208</v>
      </c>
      <c r="H41">
        <v>-20.393731857770199</v>
      </c>
      <c r="I41">
        <v>6.7533699988315403</v>
      </c>
      <c r="J41">
        <v>0</v>
      </c>
      <c r="K41">
        <v>0</v>
      </c>
      <c r="L41">
        <v>0</v>
      </c>
      <c r="M41">
        <v>0</v>
      </c>
      <c r="N41">
        <v>12.5175696202532</v>
      </c>
      <c r="O41">
        <v>7.6277484728188396</v>
      </c>
      <c r="P41">
        <v>14.740581609943099</v>
      </c>
      <c r="Q41">
        <v>1.27245967309331</v>
      </c>
      <c r="R41">
        <v>-0.88680229525308596</v>
      </c>
      <c r="S41">
        <v>1.9450033534539599</v>
      </c>
      <c r="T41">
        <v>21.019108280254802</v>
      </c>
      <c r="U41">
        <v>2.8207461328479702</v>
      </c>
      <c r="V41">
        <v>9.40178233623128</v>
      </c>
      <c r="W41">
        <v>14.221916867055899</v>
      </c>
      <c r="X41">
        <v>9.4974642692483595</v>
      </c>
      <c r="Y41">
        <v>-81.226053639846796</v>
      </c>
      <c r="Z41">
        <v>-20.709441836202501</v>
      </c>
      <c r="AA41">
        <v>0.388874799222516</v>
      </c>
    </row>
    <row r="42" spans="1:27" x14ac:dyDescent="0.35">
      <c r="A42" t="s">
        <v>3522</v>
      </c>
      <c r="B42" t="s">
        <v>1114</v>
      </c>
      <c r="C42" t="s">
        <v>1174</v>
      </c>
      <c r="F42">
        <v>-2.5768988598910001</v>
      </c>
      <c r="G42">
        <v>-4.3856996359892904</v>
      </c>
      <c r="H42">
        <v>-19.663927429747801</v>
      </c>
      <c r="I42">
        <v>2.45098039215685</v>
      </c>
      <c r="J42">
        <v>0</v>
      </c>
      <c r="K42">
        <v>0</v>
      </c>
      <c r="L42">
        <v>0</v>
      </c>
      <c r="M42">
        <v>0</v>
      </c>
      <c r="N42">
        <v>-14.3442049571863</v>
      </c>
      <c r="O42">
        <v>-16.6174709745416</v>
      </c>
      <c r="P42">
        <v>1.56274417876467E-2</v>
      </c>
      <c r="Q42">
        <v>29.364650827933701</v>
      </c>
      <c r="R42">
        <v>-1.09987901330877E-2</v>
      </c>
      <c r="S42">
        <v>16.6666666666667</v>
      </c>
      <c r="T42">
        <v>0</v>
      </c>
      <c r="U42">
        <v>0</v>
      </c>
      <c r="V42">
        <v>-30</v>
      </c>
      <c r="W42">
        <v>-1.6393442622952199</v>
      </c>
      <c r="X42">
        <v>5.7146122635520803E-3</v>
      </c>
      <c r="Y42">
        <v>33.3333333333333</v>
      </c>
      <c r="Z42">
        <v>-65.789473684210606</v>
      </c>
      <c r="AA42">
        <v>2.2204460492503099E-14</v>
      </c>
    </row>
    <row r="43" spans="1:27" x14ac:dyDescent="0.35">
      <c r="A43" t="s">
        <v>3522</v>
      </c>
      <c r="B43" t="s">
        <v>1113</v>
      </c>
      <c r="C43" t="s">
        <v>1161</v>
      </c>
    </row>
    <row r="44" spans="1:27" x14ac:dyDescent="0.35">
      <c r="A44" t="s">
        <v>3522</v>
      </c>
      <c r="B44" t="s">
        <v>1111</v>
      </c>
      <c r="C44" t="s">
        <v>1148</v>
      </c>
    </row>
    <row r="45" spans="1:27" x14ac:dyDescent="0.35">
      <c r="A45" t="s">
        <v>3522</v>
      </c>
      <c r="B45" t="s">
        <v>1111</v>
      </c>
      <c r="C45" t="s">
        <v>1145</v>
      </c>
    </row>
    <row r="46" spans="1:27" x14ac:dyDescent="0.35">
      <c r="A46" t="s">
        <v>3522</v>
      </c>
      <c r="B46" t="s">
        <v>1111</v>
      </c>
      <c r="C46" t="s">
        <v>1144</v>
      </c>
    </row>
    <row r="47" spans="1:27" x14ac:dyDescent="0.35">
      <c r="A47" t="s">
        <v>3522</v>
      </c>
      <c r="B47" t="s">
        <v>1112</v>
      </c>
      <c r="C47" t="s">
        <v>1155</v>
      </c>
    </row>
    <row r="48" spans="1:27" x14ac:dyDescent="0.35">
      <c r="A48" t="s">
        <v>3522</v>
      </c>
      <c r="B48" t="s">
        <v>1112</v>
      </c>
      <c r="C48" t="s">
        <v>1158</v>
      </c>
    </row>
  </sheetData>
  <autoFilter ref="A1:AA38" xr:uid="{D2CA2F88-3E9A-44FA-BBFA-59BD4D1B5D41}">
    <sortState xmlns:xlrd2="http://schemas.microsoft.com/office/spreadsheetml/2017/richdata2" ref="A2:AA38">
      <sortCondition ref="E1:E38"/>
    </sortState>
  </autoFilter>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8105F-1271-4744-A9F4-957D8E1D65B9}">
  <dimension ref="A1:R33"/>
  <sheetViews>
    <sheetView topLeftCell="A7" zoomScaleNormal="100" workbookViewId="0">
      <selection activeCell="A2" sqref="A2:XFD26"/>
    </sheetView>
  </sheetViews>
  <sheetFormatPr defaultColWidth="10.90625" defaultRowHeight="14.5" x14ac:dyDescent="0.35"/>
  <cols>
    <col min="11" max="11" width="25.81640625" customWidth="1"/>
    <col min="18" max="18" width="30.81640625" customWidth="1"/>
  </cols>
  <sheetData>
    <row r="1" spans="1:18" x14ac:dyDescent="0.35">
      <c r="A1" s="38" t="s">
        <v>2801</v>
      </c>
      <c r="B1" s="38" t="s">
        <v>2800</v>
      </c>
      <c r="C1" s="38" t="s">
        <v>2799</v>
      </c>
      <c r="D1" s="38" t="s">
        <v>2595</v>
      </c>
      <c r="E1" s="38" t="s">
        <v>54</v>
      </c>
      <c r="F1" s="38" t="s">
        <v>57</v>
      </c>
      <c r="G1" s="38" t="s">
        <v>60</v>
      </c>
      <c r="H1" s="38" t="s">
        <v>63</v>
      </c>
      <c r="I1" s="38" t="s">
        <v>66</v>
      </c>
      <c r="J1" s="38" t="s">
        <v>69</v>
      </c>
      <c r="K1" s="38" t="s">
        <v>79</v>
      </c>
      <c r="L1" s="38" t="s">
        <v>2817</v>
      </c>
      <c r="M1" s="38" t="s">
        <v>2818</v>
      </c>
      <c r="N1" s="38" t="s">
        <v>2819</v>
      </c>
      <c r="O1" s="38" t="s">
        <v>2820</v>
      </c>
      <c r="P1" s="38" t="s">
        <v>2821</v>
      </c>
      <c r="Q1" s="38" t="s">
        <v>2822</v>
      </c>
      <c r="R1" s="38" t="s">
        <v>2823</v>
      </c>
    </row>
    <row r="2" spans="1:18" x14ac:dyDescent="0.35">
      <c r="A2" t="s">
        <v>79</v>
      </c>
      <c r="B2" t="s">
        <v>2815</v>
      </c>
      <c r="C2" t="s">
        <v>5717</v>
      </c>
      <c r="D2" t="s">
        <v>2602</v>
      </c>
      <c r="E2" t="s">
        <v>2839</v>
      </c>
      <c r="F2" t="s">
        <v>1111</v>
      </c>
      <c r="G2" t="s">
        <v>2624</v>
      </c>
      <c r="H2" t="s">
        <v>1149</v>
      </c>
      <c r="I2" t="s">
        <v>2627</v>
      </c>
      <c r="J2" t="s">
        <v>1346</v>
      </c>
      <c r="K2" t="s">
        <v>5718</v>
      </c>
      <c r="L2">
        <v>16.176470588235301</v>
      </c>
      <c r="M2">
        <v>27.8571428571429</v>
      </c>
      <c r="N2">
        <v>4.8214285714285703</v>
      </c>
      <c r="O2">
        <v>15.2380952380952</v>
      </c>
      <c r="P2">
        <v>6</v>
      </c>
      <c r="Q2">
        <v>70.093137254902004</v>
      </c>
      <c r="R2" s="94" t="s">
        <v>2936</v>
      </c>
    </row>
    <row r="3" spans="1:18" x14ac:dyDescent="0.35">
      <c r="A3" t="s">
        <v>79</v>
      </c>
      <c r="B3" t="s">
        <v>2815</v>
      </c>
      <c r="C3" t="s">
        <v>5717</v>
      </c>
      <c r="D3" t="s">
        <v>2602</v>
      </c>
      <c r="E3" t="s">
        <v>2839</v>
      </c>
      <c r="F3" t="s">
        <v>1111</v>
      </c>
      <c r="G3" t="s">
        <v>2624</v>
      </c>
      <c r="H3" t="s">
        <v>1149</v>
      </c>
      <c r="I3" t="s">
        <v>2627</v>
      </c>
      <c r="J3" t="s">
        <v>1346</v>
      </c>
      <c r="K3" t="s">
        <v>3349</v>
      </c>
      <c r="L3">
        <v>14.705882352941201</v>
      </c>
      <c r="M3">
        <v>27.1428571428571</v>
      </c>
      <c r="N3">
        <v>4.6428571428571397</v>
      </c>
      <c r="O3">
        <v>14.9206349206349</v>
      </c>
      <c r="P3">
        <v>6</v>
      </c>
      <c r="Q3">
        <v>67.412231559290404</v>
      </c>
      <c r="R3" s="94" t="s">
        <v>2936</v>
      </c>
    </row>
    <row r="4" spans="1:18" x14ac:dyDescent="0.35">
      <c r="A4" t="s">
        <v>79</v>
      </c>
      <c r="B4" t="s">
        <v>2815</v>
      </c>
      <c r="C4" t="s">
        <v>5717</v>
      </c>
      <c r="D4" t="s">
        <v>2602</v>
      </c>
      <c r="E4" t="s">
        <v>2878</v>
      </c>
      <c r="F4" t="s">
        <v>1112</v>
      </c>
      <c r="G4" t="s">
        <v>2699</v>
      </c>
      <c r="H4" t="s">
        <v>1152</v>
      </c>
      <c r="I4" t="s">
        <v>2698</v>
      </c>
      <c r="J4" t="s">
        <v>1390</v>
      </c>
      <c r="K4" t="s">
        <v>5719</v>
      </c>
      <c r="L4">
        <v>25</v>
      </c>
      <c r="M4">
        <v>30</v>
      </c>
      <c r="N4">
        <v>3.7962962962962998</v>
      </c>
      <c r="O4">
        <v>13.3333333333333</v>
      </c>
      <c r="P4">
        <v>7</v>
      </c>
      <c r="Q4">
        <v>79.129629629629605</v>
      </c>
      <c r="R4" s="94" t="s">
        <v>2936</v>
      </c>
    </row>
    <row r="5" spans="1:18" x14ac:dyDescent="0.35">
      <c r="A5" t="s">
        <v>79</v>
      </c>
      <c r="B5" t="s">
        <v>2815</v>
      </c>
      <c r="C5" t="s">
        <v>5717</v>
      </c>
      <c r="D5" t="s">
        <v>2602</v>
      </c>
      <c r="E5" t="s">
        <v>2878</v>
      </c>
      <c r="F5" t="s">
        <v>1112</v>
      </c>
      <c r="G5" t="s">
        <v>2699</v>
      </c>
      <c r="H5" t="s">
        <v>1152</v>
      </c>
      <c r="I5" t="s">
        <v>2971</v>
      </c>
      <c r="J5" t="s">
        <v>1391</v>
      </c>
      <c r="K5" t="s">
        <v>1789</v>
      </c>
      <c r="L5">
        <v>25</v>
      </c>
      <c r="M5">
        <v>30</v>
      </c>
      <c r="N5">
        <v>6.8518518518518503</v>
      </c>
      <c r="O5">
        <v>16</v>
      </c>
      <c r="P5">
        <v>7</v>
      </c>
      <c r="Q5">
        <v>84.851851851851805</v>
      </c>
      <c r="R5" s="94" t="s">
        <v>2936</v>
      </c>
    </row>
    <row r="6" spans="1:18" x14ac:dyDescent="0.35">
      <c r="A6" t="s">
        <v>79</v>
      </c>
      <c r="B6" t="s">
        <v>2815</v>
      </c>
      <c r="C6" t="s">
        <v>5717</v>
      </c>
      <c r="D6" t="s">
        <v>2602</v>
      </c>
      <c r="E6" t="s">
        <v>2849</v>
      </c>
      <c r="F6" t="s">
        <v>1110</v>
      </c>
      <c r="G6" t="s">
        <v>2713</v>
      </c>
      <c r="H6" t="s">
        <v>1137</v>
      </c>
      <c r="I6" t="s">
        <v>2714</v>
      </c>
      <c r="J6" t="s">
        <v>1137</v>
      </c>
      <c r="K6" t="s">
        <v>1743</v>
      </c>
      <c r="L6">
        <v>25</v>
      </c>
      <c r="M6">
        <v>30</v>
      </c>
      <c r="N6">
        <v>10</v>
      </c>
      <c r="O6">
        <v>16.8888888888889</v>
      </c>
      <c r="P6">
        <v>7</v>
      </c>
      <c r="Q6">
        <v>88.8888888888889</v>
      </c>
      <c r="R6" s="95" t="s">
        <v>2937</v>
      </c>
    </row>
    <row r="7" spans="1:18" x14ac:dyDescent="0.35">
      <c r="A7" t="s">
        <v>79</v>
      </c>
      <c r="B7" t="s">
        <v>2815</v>
      </c>
      <c r="C7" t="s">
        <v>5717</v>
      </c>
      <c r="D7" t="s">
        <v>2602</v>
      </c>
      <c r="E7" t="s">
        <v>2839</v>
      </c>
      <c r="F7" t="s">
        <v>1111</v>
      </c>
      <c r="G7" t="s">
        <v>2694</v>
      </c>
      <c r="H7" t="s">
        <v>1143</v>
      </c>
      <c r="I7" t="s">
        <v>2695</v>
      </c>
      <c r="J7" t="s">
        <v>1143</v>
      </c>
      <c r="K7" t="s">
        <v>1757</v>
      </c>
      <c r="L7">
        <v>25</v>
      </c>
      <c r="M7">
        <v>30</v>
      </c>
      <c r="N7">
        <v>4.8148148148148202</v>
      </c>
      <c r="O7">
        <v>13.5555555555556</v>
      </c>
      <c r="P7">
        <v>5</v>
      </c>
      <c r="Q7">
        <v>78.370370370370395</v>
      </c>
      <c r="R7" s="94" t="s">
        <v>2936</v>
      </c>
    </row>
    <row r="8" spans="1:18" x14ac:dyDescent="0.35">
      <c r="A8" t="s">
        <v>79</v>
      </c>
      <c r="B8" t="s">
        <v>2815</v>
      </c>
      <c r="C8" t="s">
        <v>5717</v>
      </c>
      <c r="D8" t="s">
        <v>2602</v>
      </c>
      <c r="E8" t="s">
        <v>2839</v>
      </c>
      <c r="F8" t="s">
        <v>1111</v>
      </c>
      <c r="G8" t="s">
        <v>2694</v>
      </c>
      <c r="H8" t="s">
        <v>1143</v>
      </c>
      <c r="I8" t="s">
        <v>2695</v>
      </c>
      <c r="J8" t="s">
        <v>1143</v>
      </c>
      <c r="K8" t="s">
        <v>1777</v>
      </c>
      <c r="L8">
        <v>11.764705882352899</v>
      </c>
      <c r="M8">
        <v>30</v>
      </c>
      <c r="N8">
        <v>4.7222222222222197</v>
      </c>
      <c r="O8">
        <v>14.6666666666667</v>
      </c>
      <c r="P8">
        <v>8</v>
      </c>
      <c r="Q8">
        <v>69.153594771241799</v>
      </c>
      <c r="R8" s="96" t="s">
        <v>2935</v>
      </c>
    </row>
    <row r="9" spans="1:18" x14ac:dyDescent="0.35">
      <c r="A9" t="s">
        <v>79</v>
      </c>
      <c r="B9" t="s">
        <v>2815</v>
      </c>
      <c r="C9" t="s">
        <v>5717</v>
      </c>
      <c r="D9" t="s">
        <v>2602</v>
      </c>
      <c r="E9" t="s">
        <v>2839</v>
      </c>
      <c r="F9" t="s">
        <v>1111</v>
      </c>
      <c r="G9" t="s">
        <v>2694</v>
      </c>
      <c r="H9" t="s">
        <v>1143</v>
      </c>
      <c r="I9" t="s">
        <v>2743</v>
      </c>
      <c r="J9" t="s">
        <v>1363</v>
      </c>
      <c r="K9" t="s">
        <v>1753</v>
      </c>
      <c r="L9">
        <v>11.764705882352899</v>
      </c>
      <c r="M9">
        <v>30</v>
      </c>
      <c r="N9">
        <v>4.3518518518518503</v>
      </c>
      <c r="O9">
        <v>14.2222222222222</v>
      </c>
      <c r="P9">
        <v>7</v>
      </c>
      <c r="Q9">
        <v>67.338779956427004</v>
      </c>
      <c r="R9" s="96" t="s">
        <v>2935</v>
      </c>
    </row>
    <row r="10" spans="1:18" x14ac:dyDescent="0.35">
      <c r="A10" t="s">
        <v>79</v>
      </c>
      <c r="B10" t="s">
        <v>2815</v>
      </c>
      <c r="C10" t="s">
        <v>5717</v>
      </c>
      <c r="D10" t="s">
        <v>2602</v>
      </c>
      <c r="E10" t="s">
        <v>2839</v>
      </c>
      <c r="F10" t="s">
        <v>1111</v>
      </c>
      <c r="G10" t="s">
        <v>2694</v>
      </c>
      <c r="H10" t="s">
        <v>1143</v>
      </c>
      <c r="I10" t="s">
        <v>2743</v>
      </c>
      <c r="J10" t="s">
        <v>1363</v>
      </c>
      <c r="K10" t="s">
        <v>1755</v>
      </c>
      <c r="L10">
        <v>25</v>
      </c>
      <c r="M10">
        <v>30</v>
      </c>
      <c r="N10">
        <v>3.9814814814814801</v>
      </c>
      <c r="O10">
        <v>13.5555555555556</v>
      </c>
      <c r="P10">
        <v>6</v>
      </c>
      <c r="Q10">
        <v>78.537037037036995</v>
      </c>
      <c r="R10" s="94" t="s">
        <v>2936</v>
      </c>
    </row>
    <row r="11" spans="1:18" x14ac:dyDescent="0.35">
      <c r="A11" t="s">
        <v>79</v>
      </c>
      <c r="B11" t="s">
        <v>2815</v>
      </c>
      <c r="C11" t="s">
        <v>5717</v>
      </c>
      <c r="D11" t="s">
        <v>2602</v>
      </c>
      <c r="E11" t="s">
        <v>2889</v>
      </c>
      <c r="F11" t="s">
        <v>1113</v>
      </c>
      <c r="G11" t="s">
        <v>2757</v>
      </c>
      <c r="H11" t="s">
        <v>1166</v>
      </c>
      <c r="I11" t="s">
        <v>2757</v>
      </c>
      <c r="J11" t="s">
        <v>1341</v>
      </c>
      <c r="K11" t="s">
        <v>1833</v>
      </c>
      <c r="L11">
        <v>25</v>
      </c>
      <c r="M11">
        <v>25.5555555555556</v>
      </c>
      <c r="N11">
        <v>12.592592592592601</v>
      </c>
      <c r="O11">
        <v>16.8888888888889</v>
      </c>
      <c r="P11">
        <v>5</v>
      </c>
      <c r="Q11">
        <v>85.037037037036995</v>
      </c>
      <c r="R11" s="95" t="s">
        <v>2937</v>
      </c>
    </row>
    <row r="12" spans="1:18" x14ac:dyDescent="0.35">
      <c r="A12" t="s">
        <v>79</v>
      </c>
      <c r="B12" t="s">
        <v>2815</v>
      </c>
      <c r="C12" t="s">
        <v>5717</v>
      </c>
      <c r="D12" t="s">
        <v>2602</v>
      </c>
      <c r="E12" t="s">
        <v>2890</v>
      </c>
      <c r="F12" t="s">
        <v>1114</v>
      </c>
      <c r="G12" t="s">
        <v>2763</v>
      </c>
      <c r="H12" t="s">
        <v>1169</v>
      </c>
      <c r="I12" t="s">
        <v>2764</v>
      </c>
      <c r="J12" t="s">
        <v>1402</v>
      </c>
      <c r="K12" t="s">
        <v>5720</v>
      </c>
      <c r="L12">
        <v>19.117647058823501</v>
      </c>
      <c r="M12">
        <v>27.1428571428571</v>
      </c>
      <c r="N12">
        <v>3.6904761904761898</v>
      </c>
      <c r="O12">
        <v>16.1904761904762</v>
      </c>
      <c r="P12">
        <v>6</v>
      </c>
      <c r="Q12">
        <v>72.141456582633097</v>
      </c>
      <c r="R12" s="94" t="s">
        <v>2936</v>
      </c>
    </row>
    <row r="13" spans="1:18" x14ac:dyDescent="0.35">
      <c r="A13" t="s">
        <v>79</v>
      </c>
      <c r="B13" t="s">
        <v>2815</v>
      </c>
      <c r="C13" t="s">
        <v>5717</v>
      </c>
      <c r="D13" t="s">
        <v>2602</v>
      </c>
      <c r="E13" t="s">
        <v>2889</v>
      </c>
      <c r="F13" t="s">
        <v>1113</v>
      </c>
      <c r="G13" t="s">
        <v>2758</v>
      </c>
      <c r="H13" t="s">
        <v>1161</v>
      </c>
      <c r="I13" t="s">
        <v>2759</v>
      </c>
      <c r="J13" t="s">
        <v>1161</v>
      </c>
      <c r="K13" t="s">
        <v>1831</v>
      </c>
      <c r="L13">
        <v>22.0588235294118</v>
      </c>
      <c r="M13">
        <v>28.8888888888889</v>
      </c>
      <c r="N13">
        <v>4.3518518518518503</v>
      </c>
      <c r="O13">
        <v>13.7777777777778</v>
      </c>
      <c r="P13">
        <v>4</v>
      </c>
      <c r="Q13">
        <v>73.077342047930301</v>
      </c>
      <c r="R13" s="96" t="s">
        <v>2935</v>
      </c>
    </row>
    <row r="14" spans="1:18" x14ac:dyDescent="0.35">
      <c r="A14" t="s">
        <v>79</v>
      </c>
      <c r="B14" t="s">
        <v>2815</v>
      </c>
      <c r="C14" t="s">
        <v>5717</v>
      </c>
      <c r="D14" t="s">
        <v>2602</v>
      </c>
      <c r="E14" t="s">
        <v>2839</v>
      </c>
      <c r="F14" t="s">
        <v>1111</v>
      </c>
      <c r="G14" t="s">
        <v>2753</v>
      </c>
      <c r="H14" t="s">
        <v>1147</v>
      </c>
      <c r="I14" t="s">
        <v>2790</v>
      </c>
      <c r="J14" t="s">
        <v>1357</v>
      </c>
      <c r="K14" t="s">
        <v>3350</v>
      </c>
      <c r="L14">
        <v>25</v>
      </c>
      <c r="M14">
        <v>30</v>
      </c>
      <c r="N14">
        <v>5.6481481481481497</v>
      </c>
      <c r="O14">
        <v>14.6666666666667</v>
      </c>
      <c r="P14">
        <v>5</v>
      </c>
      <c r="Q14">
        <v>80.314814814814795</v>
      </c>
      <c r="R14" s="94" t="s">
        <v>2936</v>
      </c>
    </row>
    <row r="15" spans="1:18" x14ac:dyDescent="0.35">
      <c r="A15" t="s">
        <v>79</v>
      </c>
      <c r="B15" t="s">
        <v>2815</v>
      </c>
      <c r="C15" t="s">
        <v>5717</v>
      </c>
      <c r="D15" t="s">
        <v>2602</v>
      </c>
      <c r="E15" t="s">
        <v>2839</v>
      </c>
      <c r="F15" t="s">
        <v>1111</v>
      </c>
      <c r="G15" t="s">
        <v>2744</v>
      </c>
      <c r="H15" t="s">
        <v>1145</v>
      </c>
      <c r="I15" t="s">
        <v>2745</v>
      </c>
      <c r="J15" t="s">
        <v>1145</v>
      </c>
      <c r="K15" t="s">
        <v>5953</v>
      </c>
      <c r="L15">
        <v>5.8823529411764701</v>
      </c>
      <c r="M15">
        <v>19.285714285714299</v>
      </c>
      <c r="N15">
        <v>4.28571428571429</v>
      </c>
      <c r="O15">
        <v>12.380952380952399</v>
      </c>
      <c r="P15">
        <v>6</v>
      </c>
      <c r="Q15">
        <v>47.834733893557399</v>
      </c>
      <c r="R15" s="96" t="s">
        <v>2935</v>
      </c>
    </row>
    <row r="16" spans="1:18" x14ac:dyDescent="0.35">
      <c r="A16" t="s">
        <v>79</v>
      </c>
      <c r="B16" t="s">
        <v>2815</v>
      </c>
      <c r="C16" t="s">
        <v>5717</v>
      </c>
      <c r="D16" t="s">
        <v>2602</v>
      </c>
      <c r="E16" t="s">
        <v>2839</v>
      </c>
      <c r="F16" t="s">
        <v>1111</v>
      </c>
      <c r="G16" t="s">
        <v>2744</v>
      </c>
      <c r="H16" t="s">
        <v>1145</v>
      </c>
      <c r="I16" t="s">
        <v>2745</v>
      </c>
      <c r="J16" t="s">
        <v>1145</v>
      </c>
      <c r="K16" t="s">
        <v>1815</v>
      </c>
      <c r="L16">
        <v>5.8823529411764701</v>
      </c>
      <c r="M16">
        <v>22.1428571428571</v>
      </c>
      <c r="N16">
        <v>3.75</v>
      </c>
      <c r="O16">
        <v>12.2222222222222</v>
      </c>
      <c r="P16">
        <v>6</v>
      </c>
      <c r="Q16">
        <v>49.997432306255803</v>
      </c>
      <c r="R16" s="96" t="s">
        <v>2935</v>
      </c>
    </row>
    <row r="17" spans="1:18" x14ac:dyDescent="0.35">
      <c r="A17" t="s">
        <v>79</v>
      </c>
      <c r="B17" t="s">
        <v>2815</v>
      </c>
      <c r="C17" t="s">
        <v>5717</v>
      </c>
      <c r="D17" t="s">
        <v>2602</v>
      </c>
      <c r="E17" t="s">
        <v>2839</v>
      </c>
      <c r="F17" t="s">
        <v>1111</v>
      </c>
      <c r="G17" t="s">
        <v>2744</v>
      </c>
      <c r="H17" t="s">
        <v>1145</v>
      </c>
      <c r="I17" t="s">
        <v>3244</v>
      </c>
      <c r="J17" t="s">
        <v>1364</v>
      </c>
      <c r="K17" t="s">
        <v>5721</v>
      </c>
      <c r="L17">
        <v>8.8235294117647101</v>
      </c>
      <c r="M17">
        <v>28.8888888888889</v>
      </c>
      <c r="N17">
        <v>4.3518518518518503</v>
      </c>
      <c r="O17">
        <v>12</v>
      </c>
      <c r="P17">
        <v>5</v>
      </c>
      <c r="Q17">
        <v>59.064270152505401</v>
      </c>
      <c r="R17" s="96" t="s">
        <v>2935</v>
      </c>
    </row>
    <row r="18" spans="1:18" x14ac:dyDescent="0.35">
      <c r="A18" t="s">
        <v>79</v>
      </c>
      <c r="B18" t="s">
        <v>2815</v>
      </c>
      <c r="C18" t="s">
        <v>5717</v>
      </c>
      <c r="D18" t="s">
        <v>2602</v>
      </c>
      <c r="E18" t="s">
        <v>2839</v>
      </c>
      <c r="F18" t="s">
        <v>1111</v>
      </c>
      <c r="G18" t="s">
        <v>2744</v>
      </c>
      <c r="H18" t="s">
        <v>1145</v>
      </c>
      <c r="I18" t="s">
        <v>3244</v>
      </c>
      <c r="J18" t="s">
        <v>1364</v>
      </c>
      <c r="K18" t="s">
        <v>5722</v>
      </c>
      <c r="L18">
        <v>14.705882352941201</v>
      </c>
      <c r="M18">
        <v>30</v>
      </c>
      <c r="N18">
        <v>3.3333333333333299</v>
      </c>
      <c r="O18">
        <v>13.5555555555556</v>
      </c>
      <c r="P18">
        <v>3</v>
      </c>
      <c r="Q18">
        <v>64.594771241830102</v>
      </c>
      <c r="R18" s="96" t="s">
        <v>2935</v>
      </c>
    </row>
    <row r="19" spans="1:18" x14ac:dyDescent="0.35">
      <c r="A19" t="s">
        <v>79</v>
      </c>
      <c r="B19" t="s">
        <v>2815</v>
      </c>
      <c r="C19" t="s">
        <v>5717</v>
      </c>
      <c r="D19" t="s">
        <v>2602</v>
      </c>
      <c r="E19" t="s">
        <v>2878</v>
      </c>
      <c r="F19" t="s">
        <v>1112</v>
      </c>
      <c r="G19" t="s">
        <v>2692</v>
      </c>
      <c r="H19" t="s">
        <v>1155</v>
      </c>
      <c r="I19" t="s">
        <v>2986</v>
      </c>
      <c r="J19" t="s">
        <v>1393</v>
      </c>
      <c r="K19" t="s">
        <v>5954</v>
      </c>
      <c r="L19">
        <v>25</v>
      </c>
      <c r="M19">
        <v>22.2222222222222</v>
      </c>
      <c r="N19">
        <v>3.0555555555555598</v>
      </c>
      <c r="O19">
        <v>11.1111111111111</v>
      </c>
      <c r="P19">
        <v>4</v>
      </c>
      <c r="Q19">
        <v>65.3888888888889</v>
      </c>
      <c r="R19" s="96" t="s">
        <v>2935</v>
      </c>
    </row>
    <row r="20" spans="1:18" x14ac:dyDescent="0.35">
      <c r="A20" t="s">
        <v>79</v>
      </c>
      <c r="B20" t="s">
        <v>2815</v>
      </c>
      <c r="C20" t="s">
        <v>5717</v>
      </c>
      <c r="D20" t="s">
        <v>2602</v>
      </c>
      <c r="E20" t="s">
        <v>2878</v>
      </c>
      <c r="F20" t="s">
        <v>1112</v>
      </c>
      <c r="G20" t="s">
        <v>2692</v>
      </c>
      <c r="H20" t="s">
        <v>1155</v>
      </c>
      <c r="I20" t="s">
        <v>2986</v>
      </c>
      <c r="J20" t="s">
        <v>1393</v>
      </c>
      <c r="K20" t="s">
        <v>5807</v>
      </c>
      <c r="L20">
        <v>13.235294117647101</v>
      </c>
      <c r="M20">
        <v>22.2222222222222</v>
      </c>
      <c r="N20">
        <v>3.7037037037037002</v>
      </c>
      <c r="O20">
        <v>10.4444444444444</v>
      </c>
      <c r="P20">
        <v>7</v>
      </c>
      <c r="Q20">
        <v>56.605664488017403</v>
      </c>
      <c r="R20" s="94" t="s">
        <v>2936</v>
      </c>
    </row>
    <row r="21" spans="1:18" x14ac:dyDescent="0.35">
      <c r="A21" t="s">
        <v>79</v>
      </c>
      <c r="B21" t="s">
        <v>2815</v>
      </c>
      <c r="C21" t="s">
        <v>5717</v>
      </c>
      <c r="D21" t="s">
        <v>2602</v>
      </c>
      <c r="E21" t="s">
        <v>2839</v>
      </c>
      <c r="F21" t="s">
        <v>1111</v>
      </c>
      <c r="G21" t="s">
        <v>2738</v>
      </c>
      <c r="H21" t="s">
        <v>1144</v>
      </c>
      <c r="I21" t="s">
        <v>2746</v>
      </c>
      <c r="J21" t="s">
        <v>1144</v>
      </c>
      <c r="K21" t="s">
        <v>1819</v>
      </c>
      <c r="L21">
        <v>22.0588235294118</v>
      </c>
      <c r="M21">
        <v>30</v>
      </c>
      <c r="N21">
        <v>3.7037037037037002</v>
      </c>
      <c r="O21">
        <v>13.7777777777778</v>
      </c>
      <c r="P21">
        <v>5</v>
      </c>
      <c r="Q21">
        <v>74.540305010893206</v>
      </c>
      <c r="R21" s="94" t="s">
        <v>2936</v>
      </c>
    </row>
    <row r="22" spans="1:18" x14ac:dyDescent="0.35">
      <c r="A22" t="s">
        <v>79</v>
      </c>
      <c r="B22" t="s">
        <v>2815</v>
      </c>
      <c r="C22" t="s">
        <v>5717</v>
      </c>
      <c r="D22" t="s">
        <v>2602</v>
      </c>
      <c r="E22" t="s">
        <v>2890</v>
      </c>
      <c r="F22" t="s">
        <v>1114</v>
      </c>
      <c r="G22" t="s">
        <v>2778</v>
      </c>
      <c r="H22" t="s">
        <v>1174</v>
      </c>
      <c r="I22" t="s">
        <v>2777</v>
      </c>
      <c r="J22" t="s">
        <v>1174</v>
      </c>
      <c r="K22" t="s">
        <v>3372</v>
      </c>
      <c r="L22">
        <v>25</v>
      </c>
      <c r="M22">
        <v>12.8571428571429</v>
      </c>
      <c r="N22">
        <v>7.5198412698412698</v>
      </c>
      <c r="O22">
        <v>9.5238095238095202</v>
      </c>
      <c r="P22">
        <v>4</v>
      </c>
      <c r="Q22">
        <v>58.900793650793602</v>
      </c>
      <c r="R22" s="97" t="s">
        <v>2938</v>
      </c>
    </row>
    <row r="23" spans="1:18" x14ac:dyDescent="0.35">
      <c r="A23" t="s">
        <v>79</v>
      </c>
      <c r="B23" t="s">
        <v>2815</v>
      </c>
      <c r="C23" t="s">
        <v>5717</v>
      </c>
      <c r="D23" t="s">
        <v>2602</v>
      </c>
      <c r="E23" t="s">
        <v>2890</v>
      </c>
      <c r="F23" t="s">
        <v>1114</v>
      </c>
      <c r="G23" t="s">
        <v>2778</v>
      </c>
      <c r="H23" t="s">
        <v>1174</v>
      </c>
      <c r="I23" t="s">
        <v>2777</v>
      </c>
      <c r="J23" t="s">
        <v>1174</v>
      </c>
      <c r="K23" t="s">
        <v>1807</v>
      </c>
      <c r="L23">
        <v>25</v>
      </c>
      <c r="M23">
        <v>25.714285714285701</v>
      </c>
      <c r="N23">
        <v>6.32936507936508</v>
      </c>
      <c r="O23">
        <v>17.460317460317501</v>
      </c>
      <c r="P23">
        <v>5</v>
      </c>
      <c r="Q23">
        <v>79.503968253968296</v>
      </c>
      <c r="R23" s="94" t="s">
        <v>2936</v>
      </c>
    </row>
    <row r="24" spans="1:18" x14ac:dyDescent="0.35">
      <c r="A24" t="s">
        <v>79</v>
      </c>
      <c r="B24" t="s">
        <v>2815</v>
      </c>
      <c r="C24" t="s">
        <v>5717</v>
      </c>
      <c r="D24" t="s">
        <v>2602</v>
      </c>
      <c r="E24" t="s">
        <v>2878</v>
      </c>
      <c r="F24" t="s">
        <v>1112</v>
      </c>
      <c r="G24" t="s">
        <v>2900</v>
      </c>
      <c r="H24" t="s">
        <v>1158</v>
      </c>
      <c r="I24" t="s">
        <v>2999</v>
      </c>
      <c r="J24" t="s">
        <v>1158</v>
      </c>
      <c r="K24" t="s">
        <v>1793</v>
      </c>
      <c r="L24">
        <v>11.764705882352899</v>
      </c>
      <c r="M24">
        <v>27.7777777777778</v>
      </c>
      <c r="N24">
        <v>3.7037037037037002</v>
      </c>
      <c r="O24">
        <v>12</v>
      </c>
      <c r="P24">
        <v>5</v>
      </c>
      <c r="Q24">
        <v>60.246187363834402</v>
      </c>
      <c r="R24" s="96" t="s">
        <v>2935</v>
      </c>
    </row>
    <row r="25" spans="1:18" x14ac:dyDescent="0.35">
      <c r="A25" t="s">
        <v>79</v>
      </c>
      <c r="B25" t="s">
        <v>2815</v>
      </c>
      <c r="C25" t="s">
        <v>5717</v>
      </c>
      <c r="D25" t="s">
        <v>2602</v>
      </c>
      <c r="E25" t="s">
        <v>2878</v>
      </c>
      <c r="F25" t="s">
        <v>1112</v>
      </c>
      <c r="G25" t="s">
        <v>2900</v>
      </c>
      <c r="H25" t="s">
        <v>1158</v>
      </c>
      <c r="I25" t="s">
        <v>2999</v>
      </c>
      <c r="J25" t="s">
        <v>1158</v>
      </c>
      <c r="K25" t="s">
        <v>1795</v>
      </c>
      <c r="L25">
        <v>14.705882352941201</v>
      </c>
      <c r="M25">
        <v>25.5555555555556</v>
      </c>
      <c r="N25">
        <v>3.7962962962962998</v>
      </c>
      <c r="O25">
        <v>14.6666666666667</v>
      </c>
      <c r="P25">
        <v>5</v>
      </c>
      <c r="Q25">
        <v>63.7244008714597</v>
      </c>
      <c r="R25" s="94" t="s">
        <v>2936</v>
      </c>
    </row>
    <row r="26" spans="1:18" x14ac:dyDescent="0.35">
      <c r="A26" t="s">
        <v>79</v>
      </c>
      <c r="B26" t="s">
        <v>2815</v>
      </c>
      <c r="C26" t="s">
        <v>5717</v>
      </c>
      <c r="D26" t="s">
        <v>2602</v>
      </c>
      <c r="E26" t="s">
        <v>2878</v>
      </c>
      <c r="F26" t="s">
        <v>1112</v>
      </c>
      <c r="G26" t="s">
        <v>2900</v>
      </c>
      <c r="H26" t="s">
        <v>1158</v>
      </c>
      <c r="I26" t="s">
        <v>2999</v>
      </c>
      <c r="J26" t="s">
        <v>1158</v>
      </c>
      <c r="K26" t="s">
        <v>5723</v>
      </c>
      <c r="L26">
        <v>11.764705882352899</v>
      </c>
      <c r="M26">
        <v>28.8888888888889</v>
      </c>
      <c r="N26">
        <v>3.7037037037037002</v>
      </c>
      <c r="O26">
        <v>12.6666666666667</v>
      </c>
      <c r="P26">
        <v>4</v>
      </c>
      <c r="Q26">
        <v>61.023965141612202</v>
      </c>
      <c r="R26" s="97" t="s">
        <v>2938</v>
      </c>
    </row>
    <row r="31" spans="1:18" x14ac:dyDescent="0.35">
      <c r="F31" s="67" t="s">
        <v>5808</v>
      </c>
      <c r="G31" s="68"/>
      <c r="H31" s="68"/>
      <c r="I31" s="68"/>
      <c r="J31" s="68"/>
      <c r="K31" s="68"/>
      <c r="L31" s="68"/>
      <c r="M31" s="69"/>
    </row>
    <row r="32" spans="1:18" x14ac:dyDescent="0.35">
      <c r="F32" s="70"/>
      <c r="G32" s="98"/>
      <c r="H32" s="98"/>
      <c r="I32" s="98"/>
      <c r="J32" s="98"/>
      <c r="K32" s="98"/>
      <c r="L32" s="98"/>
      <c r="M32" s="72"/>
    </row>
    <row r="33" spans="6:13" x14ac:dyDescent="0.35">
      <c r="F33" s="73"/>
      <c r="G33" s="74"/>
      <c r="H33" s="74"/>
      <c r="I33" s="74"/>
      <c r="J33" s="74"/>
      <c r="K33" s="74"/>
      <c r="L33" s="74"/>
      <c r="M33" s="75"/>
    </row>
  </sheetData>
  <autoFilter ref="A1:R20" xr:uid="{1138105F-1271-4744-A9F4-957D8E1D65B9}">
    <sortState xmlns:xlrd2="http://schemas.microsoft.com/office/spreadsheetml/2017/richdata2" ref="A2:R20">
      <sortCondition ref="K1:K20"/>
    </sortState>
  </autoFilter>
  <mergeCells count="1">
    <mergeCell ref="F31:M3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71767-4E82-4E6A-B116-5DD50BE8C632}">
  <dimension ref="A1:R26"/>
  <sheetViews>
    <sheetView workbookViewId="0">
      <selection activeCell="A2" sqref="A2:XFD26"/>
    </sheetView>
  </sheetViews>
  <sheetFormatPr defaultColWidth="10.90625" defaultRowHeight="14.5" x14ac:dyDescent="0.35"/>
  <cols>
    <col min="11" max="11" width="14.453125" customWidth="1"/>
    <col min="13" max="13" width="21" customWidth="1"/>
  </cols>
  <sheetData>
    <row r="1" spans="1:18" x14ac:dyDescent="0.35">
      <c r="A1" s="38" t="s">
        <v>2801</v>
      </c>
      <c r="B1" s="38" t="s">
        <v>57</v>
      </c>
      <c r="C1" s="38" t="s">
        <v>63</v>
      </c>
      <c r="D1" s="38" t="s">
        <v>69</v>
      </c>
      <c r="E1" s="38" t="s">
        <v>79</v>
      </c>
      <c r="F1" s="38" t="s">
        <v>2926</v>
      </c>
      <c r="G1" s="38" t="s">
        <v>2927</v>
      </c>
      <c r="H1" s="38" t="s">
        <v>2928</v>
      </c>
      <c r="I1" s="38" t="s">
        <v>2929</v>
      </c>
      <c r="J1" s="38" t="s">
        <v>2930</v>
      </c>
      <c r="K1" s="38" t="s">
        <v>2931</v>
      </c>
      <c r="L1" s="38" t="s">
        <v>2939</v>
      </c>
      <c r="M1" s="38" t="s">
        <v>2823</v>
      </c>
      <c r="N1" s="38"/>
      <c r="O1" s="38"/>
      <c r="P1" s="38"/>
      <c r="Q1" s="38"/>
      <c r="R1" s="38"/>
    </row>
    <row r="2" spans="1:18" x14ac:dyDescent="0.35">
      <c r="A2" t="s">
        <v>79</v>
      </c>
      <c r="B2" t="s">
        <v>1111</v>
      </c>
      <c r="C2" t="s">
        <v>1149</v>
      </c>
      <c r="D2" t="s">
        <v>1346</v>
      </c>
      <c r="E2" t="s">
        <v>5718</v>
      </c>
      <c r="F2">
        <v>-31.25</v>
      </c>
      <c r="G2">
        <v>2.6315789473685798</v>
      </c>
      <c r="H2">
        <v>-41.304347826086897</v>
      </c>
      <c r="I2">
        <v>-2.0408163265308898</v>
      </c>
      <c r="J2">
        <v>-14.285714285714301</v>
      </c>
      <c r="K2">
        <v>-13.935018257485</v>
      </c>
      <c r="L2" s="95" t="s">
        <v>2937</v>
      </c>
      <c r="M2" s="94" t="s">
        <v>2936</v>
      </c>
    </row>
    <row r="3" spans="1:18" x14ac:dyDescent="0.35">
      <c r="A3" t="s">
        <v>79</v>
      </c>
      <c r="B3" t="s">
        <v>1111</v>
      </c>
      <c r="C3" t="s">
        <v>1149</v>
      </c>
      <c r="D3" t="s">
        <v>1346</v>
      </c>
      <c r="E3" t="s">
        <v>3349</v>
      </c>
      <c r="F3">
        <v>-41.176470588235297</v>
      </c>
      <c r="G3">
        <v>18.749999999999801</v>
      </c>
      <c r="H3">
        <v>-42.647058823529399</v>
      </c>
      <c r="I3">
        <v>9.3023255813949692</v>
      </c>
      <c r="J3">
        <v>-14.285714285714301</v>
      </c>
      <c r="K3">
        <v>-11.9981229126545</v>
      </c>
      <c r="L3" s="94" t="s">
        <v>2936</v>
      </c>
      <c r="M3" s="94" t="s">
        <v>2936</v>
      </c>
    </row>
    <row r="4" spans="1:18" x14ac:dyDescent="0.35">
      <c r="A4" t="s">
        <v>79</v>
      </c>
      <c r="B4" t="s">
        <v>1112</v>
      </c>
      <c r="C4" t="s">
        <v>1152</v>
      </c>
      <c r="D4" t="s">
        <v>1390</v>
      </c>
      <c r="E4" t="s">
        <v>5719</v>
      </c>
      <c r="F4">
        <v>0</v>
      </c>
      <c r="G4">
        <v>2.4390243902438602</v>
      </c>
      <c r="H4">
        <v>67.836257309941701</v>
      </c>
      <c r="I4">
        <v>-2.3255813953492002</v>
      </c>
      <c r="J4">
        <v>0</v>
      </c>
      <c r="K4">
        <v>2.5016277714951598</v>
      </c>
      <c r="L4" s="94" t="s">
        <v>2936</v>
      </c>
      <c r="M4" s="94" t="s">
        <v>2936</v>
      </c>
    </row>
    <row r="5" spans="1:18" x14ac:dyDescent="0.35">
      <c r="A5" t="s">
        <v>79</v>
      </c>
      <c r="B5" t="s">
        <v>1112</v>
      </c>
      <c r="C5" t="s">
        <v>1152</v>
      </c>
      <c r="D5" t="s">
        <v>1391</v>
      </c>
      <c r="E5" t="s">
        <v>1789</v>
      </c>
      <c r="F5">
        <v>0</v>
      </c>
      <c r="G5">
        <v>0</v>
      </c>
      <c r="H5">
        <v>219.753086419753</v>
      </c>
      <c r="I5">
        <v>17.209302325581</v>
      </c>
      <c r="J5">
        <v>0</v>
      </c>
      <c r="K5">
        <v>9.0729783037475205</v>
      </c>
      <c r="L5" s="94" t="s">
        <v>2936</v>
      </c>
      <c r="M5" s="94" t="s">
        <v>2936</v>
      </c>
    </row>
    <row r="6" spans="1:18" x14ac:dyDescent="0.35">
      <c r="A6" t="s">
        <v>79</v>
      </c>
      <c r="B6" t="s">
        <v>1110</v>
      </c>
      <c r="C6" t="s">
        <v>1137</v>
      </c>
      <c r="D6" t="s">
        <v>1137</v>
      </c>
      <c r="E6" t="s">
        <v>1743</v>
      </c>
      <c r="F6">
        <v>0</v>
      </c>
      <c r="G6">
        <v>0</v>
      </c>
      <c r="H6">
        <v>0.39840637450199201</v>
      </c>
      <c r="I6">
        <v>-5.0000000000001199</v>
      </c>
      <c r="J6">
        <v>0</v>
      </c>
      <c r="K6">
        <v>-0.94631644114261404</v>
      </c>
      <c r="L6" s="95" t="s">
        <v>2937</v>
      </c>
      <c r="M6" s="95" t="s">
        <v>2937</v>
      </c>
    </row>
    <row r="7" spans="1:18" x14ac:dyDescent="0.35">
      <c r="A7" t="s">
        <v>79</v>
      </c>
      <c r="B7" t="s">
        <v>1111</v>
      </c>
      <c r="C7" t="s">
        <v>1143</v>
      </c>
      <c r="D7" t="s">
        <v>1143</v>
      </c>
      <c r="E7" t="s">
        <v>1757</v>
      </c>
      <c r="F7">
        <v>13.333333333333201</v>
      </c>
      <c r="G7">
        <v>20</v>
      </c>
      <c r="H7">
        <v>24.4444444444444</v>
      </c>
      <c r="I7">
        <v>2.8915662650600402</v>
      </c>
      <c r="J7">
        <v>-28.571428571428601</v>
      </c>
      <c r="K7">
        <v>10.2217202938469</v>
      </c>
      <c r="L7" s="94" t="s">
        <v>2936</v>
      </c>
      <c r="M7" s="94" t="s">
        <v>2936</v>
      </c>
    </row>
    <row r="8" spans="1:18" x14ac:dyDescent="0.35">
      <c r="A8" t="s">
        <v>79</v>
      </c>
      <c r="B8" t="s">
        <v>1111</v>
      </c>
      <c r="C8" t="s">
        <v>1143</v>
      </c>
      <c r="D8" t="s">
        <v>1143</v>
      </c>
      <c r="E8" t="s">
        <v>1777</v>
      </c>
      <c r="F8">
        <v>-38.461538461538403</v>
      </c>
      <c r="G8">
        <v>4.9999999999998899</v>
      </c>
      <c r="H8">
        <v>76.296296296296205</v>
      </c>
      <c r="I8">
        <v>-5.71428571428598</v>
      </c>
      <c r="J8">
        <v>14.285714285714301</v>
      </c>
      <c r="K8">
        <v>-5.1692845459230696</v>
      </c>
      <c r="L8" s="94" t="s">
        <v>2936</v>
      </c>
      <c r="M8" s="96" t="s">
        <v>2935</v>
      </c>
    </row>
    <row r="9" spans="1:18" x14ac:dyDescent="0.35">
      <c r="A9" t="s">
        <v>79</v>
      </c>
      <c r="B9" t="s">
        <v>1111</v>
      </c>
      <c r="C9" t="s">
        <v>1143</v>
      </c>
      <c r="D9" t="s">
        <v>1363</v>
      </c>
      <c r="E9" t="s">
        <v>1753</v>
      </c>
      <c r="F9">
        <v>-52.941176470588204</v>
      </c>
      <c r="G9">
        <v>20</v>
      </c>
      <c r="H9">
        <v>30.555555555555699</v>
      </c>
      <c r="I9">
        <v>-15.471698113207401</v>
      </c>
      <c r="J9">
        <v>0</v>
      </c>
      <c r="K9">
        <v>-12.726946363816101</v>
      </c>
      <c r="L9" s="94" t="s">
        <v>2936</v>
      </c>
      <c r="M9" s="96" t="s">
        <v>2935</v>
      </c>
    </row>
    <row r="10" spans="1:18" x14ac:dyDescent="0.35">
      <c r="A10" t="s">
        <v>79</v>
      </c>
      <c r="B10" t="s">
        <v>1111</v>
      </c>
      <c r="C10" t="s">
        <v>1143</v>
      </c>
      <c r="D10" t="s">
        <v>1363</v>
      </c>
      <c r="E10" t="s">
        <v>1755</v>
      </c>
      <c r="F10">
        <v>6.2499999999999298</v>
      </c>
      <c r="G10">
        <v>16.6666666666667</v>
      </c>
      <c r="H10">
        <v>2.9059829059829001</v>
      </c>
      <c r="I10">
        <v>-9.1489361702126306</v>
      </c>
      <c r="J10">
        <v>0</v>
      </c>
      <c r="K10">
        <v>6.0832789442099697</v>
      </c>
      <c r="L10" s="94" t="s">
        <v>2936</v>
      </c>
      <c r="M10" s="94" t="s">
        <v>2936</v>
      </c>
    </row>
    <row r="11" spans="1:18" x14ac:dyDescent="0.35">
      <c r="A11" t="s">
        <v>79</v>
      </c>
      <c r="B11" t="s">
        <v>1113</v>
      </c>
      <c r="C11" t="s">
        <v>1166</v>
      </c>
      <c r="D11" t="s">
        <v>1341</v>
      </c>
      <c r="E11" t="s">
        <v>1833</v>
      </c>
      <c r="F11">
        <v>6.2499999999999298</v>
      </c>
      <c r="G11">
        <v>8.4175084175082802</v>
      </c>
      <c r="H11">
        <v>39.794419970631402</v>
      </c>
      <c r="I11">
        <v>14.4086021505373</v>
      </c>
      <c r="J11">
        <v>-16.6666666666667</v>
      </c>
      <c r="K11">
        <v>10.6234981405791</v>
      </c>
      <c r="L11" s="94" t="s">
        <v>2936</v>
      </c>
      <c r="M11" s="95" t="s">
        <v>2937</v>
      </c>
    </row>
    <row r="12" spans="1:18" x14ac:dyDescent="0.35">
      <c r="A12" t="s">
        <v>79</v>
      </c>
      <c r="B12" t="s">
        <v>1114</v>
      </c>
      <c r="C12" t="s">
        <v>1169</v>
      </c>
      <c r="D12" t="s">
        <v>1402</v>
      </c>
      <c r="E12" t="s">
        <v>5720</v>
      </c>
      <c r="F12">
        <v>-23.529411764705898</v>
      </c>
      <c r="G12">
        <v>-5.0000000000001004</v>
      </c>
      <c r="H12">
        <v>87.878787878788302</v>
      </c>
      <c r="I12">
        <v>1.9999999999998199</v>
      </c>
      <c r="J12">
        <v>0</v>
      </c>
      <c r="K12">
        <v>-6.8044955204617699</v>
      </c>
      <c r="L12" s="94" t="s">
        <v>2936</v>
      </c>
      <c r="M12" s="94" t="s">
        <v>2936</v>
      </c>
    </row>
    <row r="13" spans="1:18" x14ac:dyDescent="0.35">
      <c r="A13" t="s">
        <v>79</v>
      </c>
      <c r="B13" t="s">
        <v>1113</v>
      </c>
      <c r="C13" t="s">
        <v>1161</v>
      </c>
      <c r="D13" t="s">
        <v>1161</v>
      </c>
      <c r="E13" t="s">
        <v>1831</v>
      </c>
      <c r="M13" s="96" t="s">
        <v>2935</v>
      </c>
    </row>
    <row r="14" spans="1:18" x14ac:dyDescent="0.35">
      <c r="A14" t="s">
        <v>79</v>
      </c>
      <c r="B14" t="s">
        <v>1111</v>
      </c>
      <c r="C14" t="s">
        <v>1147</v>
      </c>
      <c r="D14" t="s">
        <v>1357</v>
      </c>
      <c r="E14" t="s">
        <v>3350</v>
      </c>
      <c r="F14">
        <v>0</v>
      </c>
      <c r="G14">
        <v>0</v>
      </c>
      <c r="H14">
        <v>60.828625235404999</v>
      </c>
      <c r="I14">
        <v>-9.4117647058824101</v>
      </c>
      <c r="J14">
        <v>25</v>
      </c>
      <c r="K14">
        <v>2.0487739289736502</v>
      </c>
      <c r="L14" s="96" t="s">
        <v>2935</v>
      </c>
      <c r="M14" s="94" t="s">
        <v>2936</v>
      </c>
    </row>
    <row r="15" spans="1:18" x14ac:dyDescent="0.35">
      <c r="A15" t="s">
        <v>79</v>
      </c>
      <c r="B15" t="s">
        <v>1111</v>
      </c>
      <c r="C15" t="s">
        <v>1145</v>
      </c>
      <c r="D15" t="s">
        <v>1145</v>
      </c>
      <c r="E15" t="s">
        <v>5953</v>
      </c>
      <c r="M15" s="96" t="s">
        <v>2935</v>
      </c>
    </row>
    <row r="16" spans="1:18" x14ac:dyDescent="0.35">
      <c r="A16" t="s">
        <v>79</v>
      </c>
      <c r="B16" t="s">
        <v>1111</v>
      </c>
      <c r="C16" t="s">
        <v>1145</v>
      </c>
      <c r="D16" t="s">
        <v>1145</v>
      </c>
      <c r="E16" t="s">
        <v>1815</v>
      </c>
      <c r="M16" s="96" t="s">
        <v>2935</v>
      </c>
    </row>
    <row r="17" spans="1:13" x14ac:dyDescent="0.35">
      <c r="A17" t="s">
        <v>79</v>
      </c>
      <c r="B17" t="s">
        <v>1111</v>
      </c>
      <c r="C17" t="s">
        <v>1145</v>
      </c>
      <c r="D17" t="s">
        <v>1364</v>
      </c>
      <c r="E17" t="s">
        <v>5721</v>
      </c>
      <c r="M17" s="96" t="s">
        <v>2935</v>
      </c>
    </row>
    <row r="18" spans="1:13" x14ac:dyDescent="0.35">
      <c r="A18" t="s">
        <v>79</v>
      </c>
      <c r="B18" t="s">
        <v>1111</v>
      </c>
      <c r="C18" t="s">
        <v>1145</v>
      </c>
      <c r="D18" t="s">
        <v>1364</v>
      </c>
      <c r="E18" t="s">
        <v>5722</v>
      </c>
      <c r="M18" s="96" t="s">
        <v>2935</v>
      </c>
    </row>
    <row r="19" spans="1:13" x14ac:dyDescent="0.35">
      <c r="A19" t="s">
        <v>79</v>
      </c>
      <c r="B19" t="s">
        <v>1112</v>
      </c>
      <c r="C19" t="s">
        <v>1155</v>
      </c>
      <c r="D19" t="s">
        <v>1393</v>
      </c>
      <c r="E19" t="s">
        <v>5954</v>
      </c>
      <c r="M19" s="96" t="s">
        <v>2935</v>
      </c>
    </row>
    <row r="20" spans="1:13" x14ac:dyDescent="0.35">
      <c r="A20" t="s">
        <v>79</v>
      </c>
      <c r="B20" t="s">
        <v>1112</v>
      </c>
      <c r="C20" t="s">
        <v>1155</v>
      </c>
      <c r="D20" t="s">
        <v>1393</v>
      </c>
      <c r="E20" t="s">
        <v>5807</v>
      </c>
      <c r="M20" s="94" t="s">
        <v>2936</v>
      </c>
    </row>
    <row r="21" spans="1:13" x14ac:dyDescent="0.35">
      <c r="A21" t="s">
        <v>79</v>
      </c>
      <c r="B21" t="s">
        <v>1111</v>
      </c>
      <c r="C21" t="s">
        <v>1144</v>
      </c>
      <c r="D21" t="s">
        <v>1144</v>
      </c>
      <c r="E21" t="s">
        <v>1819</v>
      </c>
      <c r="M21" s="94" t="s">
        <v>2936</v>
      </c>
    </row>
    <row r="22" spans="1:13" x14ac:dyDescent="0.35">
      <c r="A22" t="s">
        <v>79</v>
      </c>
      <c r="B22" t="s">
        <v>1114</v>
      </c>
      <c r="C22" t="s">
        <v>1174</v>
      </c>
      <c r="D22" t="s">
        <v>1174</v>
      </c>
      <c r="E22" t="s">
        <v>3372</v>
      </c>
      <c r="M22" s="97" t="s">
        <v>2938</v>
      </c>
    </row>
    <row r="23" spans="1:13" x14ac:dyDescent="0.35">
      <c r="A23" t="s">
        <v>79</v>
      </c>
      <c r="B23" t="s">
        <v>1114</v>
      </c>
      <c r="C23" t="s">
        <v>1174</v>
      </c>
      <c r="D23" t="s">
        <v>1174</v>
      </c>
      <c r="E23" t="s">
        <v>1807</v>
      </c>
      <c r="F23">
        <v>0</v>
      </c>
      <c r="G23">
        <v>4.4408920985006299E-14</v>
      </c>
      <c r="H23">
        <v>-33.817427385892103</v>
      </c>
      <c r="I23">
        <v>18.2795698924728</v>
      </c>
      <c r="J23">
        <v>0</v>
      </c>
      <c r="K23">
        <v>-0.669310857709426</v>
      </c>
      <c r="L23" s="95" t="s">
        <v>2937</v>
      </c>
      <c r="M23" s="94" t="s">
        <v>2936</v>
      </c>
    </row>
    <row r="24" spans="1:13" x14ac:dyDescent="0.35">
      <c r="A24" t="s">
        <v>79</v>
      </c>
      <c r="B24" t="s">
        <v>1112</v>
      </c>
      <c r="C24" t="s">
        <v>1158</v>
      </c>
      <c r="D24" t="s">
        <v>1158</v>
      </c>
      <c r="E24" t="s">
        <v>1793</v>
      </c>
      <c r="M24" s="96" t="s">
        <v>2935</v>
      </c>
    </row>
    <row r="25" spans="1:13" x14ac:dyDescent="0.35">
      <c r="A25" t="s">
        <v>79</v>
      </c>
      <c r="B25" t="s">
        <v>1112</v>
      </c>
      <c r="C25" t="s">
        <v>1158</v>
      </c>
      <c r="D25" t="s">
        <v>1158</v>
      </c>
      <c r="E25" t="s">
        <v>1795</v>
      </c>
      <c r="M25" s="94" t="s">
        <v>2936</v>
      </c>
    </row>
    <row r="26" spans="1:13" x14ac:dyDescent="0.35">
      <c r="A26" t="s">
        <v>79</v>
      </c>
      <c r="B26" t="s">
        <v>1112</v>
      </c>
      <c r="C26" t="s">
        <v>1158</v>
      </c>
      <c r="D26" t="s">
        <v>1158</v>
      </c>
      <c r="E26" t="s">
        <v>5723</v>
      </c>
      <c r="M26" s="97" t="s">
        <v>2938</v>
      </c>
    </row>
  </sheetData>
  <autoFilter ref="A1:M19" xr:uid="{C3971767-4E82-4E6A-B116-5DD50BE8C632}"/>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9F5E5-9C51-422C-80C8-31F7A49573FB}">
  <dimension ref="A1:F9040"/>
  <sheetViews>
    <sheetView topLeftCell="A16" workbookViewId="0">
      <selection activeCell="A2" sqref="A2:XFD9040"/>
    </sheetView>
  </sheetViews>
  <sheetFormatPr defaultColWidth="8.90625" defaultRowHeight="14.5" x14ac:dyDescent="0.35"/>
  <cols>
    <col min="1" max="1" width="16" customWidth="1"/>
    <col min="2" max="5" width="10.90625"/>
    <col min="6" max="6" width="26.90625" customWidth="1"/>
  </cols>
  <sheetData>
    <row r="1" spans="1:6" x14ac:dyDescent="0.35">
      <c r="A1" s="38" t="s">
        <v>2843</v>
      </c>
      <c r="B1" s="38" t="s">
        <v>2844</v>
      </c>
      <c r="C1" s="38" t="s">
        <v>2845</v>
      </c>
      <c r="D1" s="38" t="s">
        <v>2846</v>
      </c>
      <c r="E1" s="38" t="s">
        <v>2847</v>
      </c>
      <c r="F1" s="38" t="s">
        <v>1731</v>
      </c>
    </row>
    <row r="2" spans="1:6" x14ac:dyDescent="0.35">
      <c r="A2" t="s">
        <v>47</v>
      </c>
      <c r="B2" t="s">
        <v>1847</v>
      </c>
      <c r="C2">
        <v>100</v>
      </c>
      <c r="D2">
        <v>48</v>
      </c>
      <c r="E2">
        <v>48</v>
      </c>
      <c r="F2" t="s">
        <v>3174</v>
      </c>
    </row>
    <row r="3" spans="1:6" x14ac:dyDescent="0.35">
      <c r="A3" t="s">
        <v>54</v>
      </c>
      <c r="B3" t="s">
        <v>2839</v>
      </c>
      <c r="C3">
        <v>100</v>
      </c>
      <c r="D3">
        <v>48</v>
      </c>
      <c r="E3">
        <v>48</v>
      </c>
      <c r="F3" t="s">
        <v>3174</v>
      </c>
    </row>
    <row r="4" spans="1:6" x14ac:dyDescent="0.35">
      <c r="A4" t="s">
        <v>60</v>
      </c>
      <c r="B4" t="s">
        <v>2624</v>
      </c>
      <c r="C4">
        <v>100</v>
      </c>
      <c r="D4">
        <v>48</v>
      </c>
      <c r="E4">
        <v>48</v>
      </c>
      <c r="F4" t="s">
        <v>3174</v>
      </c>
    </row>
    <row r="5" spans="1:6" x14ac:dyDescent="0.35">
      <c r="A5" t="s">
        <v>66</v>
      </c>
      <c r="B5" t="s">
        <v>2627</v>
      </c>
      <c r="C5">
        <v>100</v>
      </c>
      <c r="D5">
        <v>48</v>
      </c>
      <c r="E5">
        <v>48</v>
      </c>
      <c r="F5" t="s">
        <v>3174</v>
      </c>
    </row>
    <row r="6" spans="1:6" x14ac:dyDescent="0.35">
      <c r="A6" t="s">
        <v>72</v>
      </c>
      <c r="B6" t="s">
        <v>2622</v>
      </c>
      <c r="C6">
        <v>100</v>
      </c>
      <c r="D6">
        <v>48</v>
      </c>
      <c r="E6">
        <v>48</v>
      </c>
      <c r="F6" t="s">
        <v>3174</v>
      </c>
    </row>
    <row r="7" spans="1:6" x14ac:dyDescent="0.35">
      <c r="A7" t="s">
        <v>79</v>
      </c>
      <c r="B7" t="s">
        <v>3174</v>
      </c>
      <c r="C7">
        <v>100</v>
      </c>
      <c r="D7">
        <v>48</v>
      </c>
      <c r="E7">
        <v>48</v>
      </c>
      <c r="F7" t="s">
        <v>3174</v>
      </c>
    </row>
    <row r="8" spans="1:6" x14ac:dyDescent="0.35">
      <c r="A8" t="s">
        <v>84</v>
      </c>
      <c r="B8" t="s">
        <v>1882</v>
      </c>
      <c r="C8">
        <v>100</v>
      </c>
      <c r="D8">
        <v>48</v>
      </c>
      <c r="E8">
        <v>48</v>
      </c>
      <c r="F8" t="s">
        <v>3174</v>
      </c>
    </row>
    <row r="9" spans="1:6" x14ac:dyDescent="0.35">
      <c r="A9" t="s">
        <v>94</v>
      </c>
      <c r="B9" t="s">
        <v>1872</v>
      </c>
      <c r="C9">
        <v>100</v>
      </c>
      <c r="D9">
        <v>48</v>
      </c>
      <c r="E9">
        <v>48</v>
      </c>
      <c r="F9" t="s">
        <v>3174</v>
      </c>
    </row>
    <row r="10" spans="1:6" x14ac:dyDescent="0.35">
      <c r="A10" t="s">
        <v>103</v>
      </c>
      <c r="B10" t="s">
        <v>1915</v>
      </c>
      <c r="C10">
        <v>58.33</v>
      </c>
      <c r="D10">
        <v>28</v>
      </c>
      <c r="E10">
        <v>48</v>
      </c>
      <c r="F10" t="s">
        <v>3174</v>
      </c>
    </row>
    <row r="11" spans="1:6" x14ac:dyDescent="0.35">
      <c r="A11" t="s">
        <v>103</v>
      </c>
      <c r="B11" t="s">
        <v>1913</v>
      </c>
      <c r="C11">
        <v>41.67</v>
      </c>
      <c r="D11">
        <v>20</v>
      </c>
      <c r="E11">
        <v>48</v>
      </c>
      <c r="F11" t="s">
        <v>3174</v>
      </c>
    </row>
    <row r="12" spans="1:6" x14ac:dyDescent="0.35">
      <c r="A12" t="s">
        <v>107</v>
      </c>
      <c r="B12" t="s">
        <v>1920</v>
      </c>
      <c r="C12">
        <v>6.25</v>
      </c>
      <c r="D12">
        <v>3</v>
      </c>
      <c r="E12">
        <v>48</v>
      </c>
      <c r="F12" t="s">
        <v>3174</v>
      </c>
    </row>
    <row r="13" spans="1:6" x14ac:dyDescent="0.35">
      <c r="A13" t="s">
        <v>107</v>
      </c>
      <c r="B13" t="s">
        <v>1918</v>
      </c>
      <c r="C13">
        <v>93.75</v>
      </c>
      <c r="D13">
        <v>45</v>
      </c>
      <c r="E13">
        <v>48</v>
      </c>
      <c r="F13" t="s">
        <v>3174</v>
      </c>
    </row>
    <row r="14" spans="1:6" x14ac:dyDescent="0.35">
      <c r="A14" t="s">
        <v>127</v>
      </c>
      <c r="B14" t="s">
        <v>1925</v>
      </c>
      <c r="C14">
        <v>85.71</v>
      </c>
      <c r="D14">
        <v>6</v>
      </c>
      <c r="E14">
        <v>7</v>
      </c>
      <c r="F14" t="s">
        <v>3174</v>
      </c>
    </row>
    <row r="15" spans="1:6" x14ac:dyDescent="0.35">
      <c r="A15" t="s">
        <v>127</v>
      </c>
      <c r="B15" t="s">
        <v>1927</v>
      </c>
      <c r="C15">
        <v>14.29</v>
      </c>
      <c r="D15">
        <v>1</v>
      </c>
      <c r="E15">
        <v>7</v>
      </c>
      <c r="F15" t="s">
        <v>3174</v>
      </c>
    </row>
    <row r="16" spans="1:6" x14ac:dyDescent="0.35">
      <c r="A16" t="s">
        <v>2891</v>
      </c>
      <c r="B16" t="s">
        <v>2320</v>
      </c>
      <c r="C16">
        <v>100</v>
      </c>
      <c r="D16">
        <v>7</v>
      </c>
      <c r="E16">
        <v>7</v>
      </c>
      <c r="F16" t="s">
        <v>3174</v>
      </c>
    </row>
    <row r="17" spans="1:6" x14ac:dyDescent="0.35">
      <c r="A17" t="s">
        <v>136</v>
      </c>
      <c r="B17" t="s">
        <v>1959</v>
      </c>
      <c r="C17">
        <v>100</v>
      </c>
      <c r="D17">
        <v>7</v>
      </c>
      <c r="E17">
        <v>7</v>
      </c>
      <c r="F17" t="s">
        <v>3174</v>
      </c>
    </row>
    <row r="18" spans="1:6" x14ac:dyDescent="0.35">
      <c r="A18" t="s">
        <v>153</v>
      </c>
      <c r="B18" t="s">
        <v>2151</v>
      </c>
      <c r="C18">
        <v>85.71</v>
      </c>
      <c r="D18">
        <v>6</v>
      </c>
      <c r="E18">
        <v>7</v>
      </c>
      <c r="F18" t="s">
        <v>3174</v>
      </c>
    </row>
    <row r="19" spans="1:6" x14ac:dyDescent="0.35">
      <c r="A19" t="s">
        <v>153</v>
      </c>
      <c r="B19" t="s">
        <v>2159</v>
      </c>
      <c r="C19">
        <v>14.29</v>
      </c>
      <c r="D19">
        <v>1</v>
      </c>
      <c r="E19">
        <v>7</v>
      </c>
      <c r="F19" t="s">
        <v>3174</v>
      </c>
    </row>
    <row r="20" spans="1:6" x14ac:dyDescent="0.35">
      <c r="A20" t="s">
        <v>156</v>
      </c>
      <c r="B20" t="s">
        <v>2839</v>
      </c>
      <c r="C20">
        <v>100</v>
      </c>
      <c r="D20">
        <v>6</v>
      </c>
      <c r="E20">
        <v>6</v>
      </c>
      <c r="F20" t="s">
        <v>3174</v>
      </c>
    </row>
    <row r="21" spans="1:6" x14ac:dyDescent="0.35">
      <c r="A21" t="s">
        <v>159</v>
      </c>
      <c r="B21" t="s">
        <v>2631</v>
      </c>
      <c r="C21">
        <v>50</v>
      </c>
      <c r="D21">
        <v>3</v>
      </c>
      <c r="E21">
        <v>6</v>
      </c>
      <c r="F21" t="s">
        <v>3174</v>
      </c>
    </row>
    <row r="22" spans="1:6" x14ac:dyDescent="0.35">
      <c r="A22" t="s">
        <v>159</v>
      </c>
      <c r="B22" t="s">
        <v>2624</v>
      </c>
      <c r="C22">
        <v>33.33</v>
      </c>
      <c r="D22">
        <v>2</v>
      </c>
      <c r="E22">
        <v>6</v>
      </c>
      <c r="F22" t="s">
        <v>3174</v>
      </c>
    </row>
    <row r="23" spans="1:6" x14ac:dyDescent="0.35">
      <c r="A23" t="s">
        <v>159</v>
      </c>
      <c r="B23" t="s">
        <v>2741</v>
      </c>
      <c r="C23">
        <v>16.670000000000002</v>
      </c>
      <c r="D23">
        <v>1</v>
      </c>
      <c r="E23">
        <v>6</v>
      </c>
      <c r="F23" t="s">
        <v>3174</v>
      </c>
    </row>
    <row r="24" spans="1:6" x14ac:dyDescent="0.35">
      <c r="A24" t="s">
        <v>162</v>
      </c>
      <c r="B24" t="s">
        <v>2632</v>
      </c>
      <c r="C24">
        <v>50</v>
      </c>
      <c r="D24">
        <v>3</v>
      </c>
      <c r="E24">
        <v>6</v>
      </c>
      <c r="F24" t="s">
        <v>3174</v>
      </c>
    </row>
    <row r="25" spans="1:6" x14ac:dyDescent="0.35">
      <c r="A25" t="s">
        <v>162</v>
      </c>
      <c r="B25" t="s">
        <v>2627</v>
      </c>
      <c r="C25">
        <v>33.33</v>
      </c>
      <c r="D25">
        <v>2</v>
      </c>
      <c r="E25">
        <v>6</v>
      </c>
      <c r="F25" t="s">
        <v>3174</v>
      </c>
    </row>
    <row r="26" spans="1:6" x14ac:dyDescent="0.35">
      <c r="A26" t="s">
        <v>162</v>
      </c>
      <c r="B26" t="s">
        <v>2987</v>
      </c>
      <c r="C26">
        <v>16.670000000000002</v>
      </c>
      <c r="D26">
        <v>1</v>
      </c>
      <c r="E26">
        <v>6</v>
      </c>
      <c r="F26" t="s">
        <v>3174</v>
      </c>
    </row>
    <row r="27" spans="1:6" x14ac:dyDescent="0.35">
      <c r="A27" t="s">
        <v>167</v>
      </c>
      <c r="B27" t="s">
        <v>2151</v>
      </c>
      <c r="C27">
        <v>85.71</v>
      </c>
      <c r="D27">
        <v>6</v>
      </c>
      <c r="E27">
        <v>7</v>
      </c>
      <c r="F27" t="s">
        <v>3174</v>
      </c>
    </row>
    <row r="28" spans="1:6" x14ac:dyDescent="0.35">
      <c r="A28" t="s">
        <v>167</v>
      </c>
      <c r="B28" t="s">
        <v>2159</v>
      </c>
      <c r="C28">
        <v>14.29</v>
      </c>
      <c r="D28">
        <v>1</v>
      </c>
      <c r="E28">
        <v>7</v>
      </c>
      <c r="F28" t="s">
        <v>3174</v>
      </c>
    </row>
    <row r="29" spans="1:6" x14ac:dyDescent="0.35">
      <c r="A29" t="s">
        <v>169</v>
      </c>
      <c r="B29" t="s">
        <v>2839</v>
      </c>
      <c r="C29">
        <v>100</v>
      </c>
      <c r="D29">
        <v>6</v>
      </c>
      <c r="E29">
        <v>6</v>
      </c>
      <c r="F29" t="s">
        <v>3174</v>
      </c>
    </row>
    <row r="30" spans="1:6" x14ac:dyDescent="0.35">
      <c r="A30" t="s">
        <v>172</v>
      </c>
      <c r="B30" t="s">
        <v>2631</v>
      </c>
      <c r="C30">
        <v>33.33</v>
      </c>
      <c r="D30">
        <v>2</v>
      </c>
      <c r="E30">
        <v>6</v>
      </c>
      <c r="F30" t="s">
        <v>3174</v>
      </c>
    </row>
    <row r="31" spans="1:6" x14ac:dyDescent="0.35">
      <c r="A31" t="s">
        <v>172</v>
      </c>
      <c r="B31" t="s">
        <v>2624</v>
      </c>
      <c r="C31">
        <v>16.670000000000002</v>
      </c>
      <c r="D31">
        <v>1</v>
      </c>
      <c r="E31">
        <v>6</v>
      </c>
      <c r="F31" t="s">
        <v>3174</v>
      </c>
    </row>
    <row r="32" spans="1:6" x14ac:dyDescent="0.35">
      <c r="A32" t="s">
        <v>172</v>
      </c>
      <c r="B32" t="s">
        <v>2741</v>
      </c>
      <c r="C32">
        <v>50</v>
      </c>
      <c r="D32">
        <v>3</v>
      </c>
      <c r="E32">
        <v>6</v>
      </c>
      <c r="F32" t="s">
        <v>3174</v>
      </c>
    </row>
    <row r="33" spans="1:6" x14ac:dyDescent="0.35">
      <c r="A33" t="s">
        <v>175</v>
      </c>
      <c r="B33" t="s">
        <v>2632</v>
      </c>
      <c r="C33">
        <v>33.33</v>
      </c>
      <c r="D33">
        <v>2</v>
      </c>
      <c r="E33">
        <v>6</v>
      </c>
      <c r="F33" t="s">
        <v>3174</v>
      </c>
    </row>
    <row r="34" spans="1:6" x14ac:dyDescent="0.35">
      <c r="A34" t="s">
        <v>175</v>
      </c>
      <c r="B34" t="s">
        <v>2627</v>
      </c>
      <c r="C34">
        <v>16.670000000000002</v>
      </c>
      <c r="D34">
        <v>1</v>
      </c>
      <c r="E34">
        <v>6</v>
      </c>
      <c r="F34" t="s">
        <v>3174</v>
      </c>
    </row>
    <row r="35" spans="1:6" x14ac:dyDescent="0.35">
      <c r="A35" t="s">
        <v>175</v>
      </c>
      <c r="B35" t="s">
        <v>2987</v>
      </c>
      <c r="C35">
        <v>50</v>
      </c>
      <c r="D35">
        <v>3</v>
      </c>
      <c r="E35">
        <v>6</v>
      </c>
      <c r="F35" t="s">
        <v>3174</v>
      </c>
    </row>
    <row r="36" spans="1:6" x14ac:dyDescent="0.35">
      <c r="A36" t="s">
        <v>195</v>
      </c>
      <c r="B36" t="s">
        <v>1925</v>
      </c>
      <c r="C36">
        <v>100</v>
      </c>
      <c r="D36">
        <v>4</v>
      </c>
      <c r="E36">
        <v>4</v>
      </c>
      <c r="F36" t="s">
        <v>3174</v>
      </c>
    </row>
    <row r="37" spans="1:6" x14ac:dyDescent="0.35">
      <c r="A37" t="s">
        <v>2892</v>
      </c>
      <c r="B37" t="s">
        <v>2320</v>
      </c>
      <c r="C37">
        <v>100</v>
      </c>
      <c r="D37">
        <v>4</v>
      </c>
      <c r="E37">
        <v>4</v>
      </c>
      <c r="F37" t="s">
        <v>3174</v>
      </c>
    </row>
    <row r="38" spans="1:6" x14ac:dyDescent="0.35">
      <c r="A38" t="s">
        <v>201</v>
      </c>
      <c r="B38" t="s">
        <v>1959</v>
      </c>
      <c r="C38">
        <v>100</v>
      </c>
      <c r="D38">
        <v>4</v>
      </c>
      <c r="E38">
        <v>4</v>
      </c>
      <c r="F38" t="s">
        <v>3174</v>
      </c>
    </row>
    <row r="39" spans="1:6" x14ac:dyDescent="0.35">
      <c r="A39" t="s">
        <v>214</v>
      </c>
      <c r="B39" t="s">
        <v>2151</v>
      </c>
      <c r="C39">
        <v>100</v>
      </c>
      <c r="D39">
        <v>4</v>
      </c>
      <c r="E39">
        <v>4</v>
      </c>
      <c r="F39" t="s">
        <v>3174</v>
      </c>
    </row>
    <row r="40" spans="1:6" x14ac:dyDescent="0.35">
      <c r="A40" t="s">
        <v>216</v>
      </c>
      <c r="B40" t="s">
        <v>2839</v>
      </c>
      <c r="C40">
        <v>100</v>
      </c>
      <c r="D40">
        <v>4</v>
      </c>
      <c r="E40">
        <v>4</v>
      </c>
      <c r="F40" t="s">
        <v>3174</v>
      </c>
    </row>
    <row r="41" spans="1:6" x14ac:dyDescent="0.35">
      <c r="A41" t="s">
        <v>218</v>
      </c>
      <c r="B41" t="s">
        <v>2624</v>
      </c>
      <c r="C41">
        <v>100</v>
      </c>
      <c r="D41">
        <v>4</v>
      </c>
      <c r="E41">
        <v>4</v>
      </c>
      <c r="F41" t="s">
        <v>3174</v>
      </c>
    </row>
    <row r="42" spans="1:6" x14ac:dyDescent="0.35">
      <c r="A42" t="s">
        <v>220</v>
      </c>
      <c r="B42" t="s">
        <v>2627</v>
      </c>
      <c r="C42">
        <v>100</v>
      </c>
      <c r="D42">
        <v>4</v>
      </c>
      <c r="E42">
        <v>4</v>
      </c>
      <c r="F42" t="s">
        <v>3174</v>
      </c>
    </row>
    <row r="43" spans="1:6" x14ac:dyDescent="0.35">
      <c r="A43" t="s">
        <v>224</v>
      </c>
      <c r="B43" t="s">
        <v>2151</v>
      </c>
      <c r="C43">
        <v>100</v>
      </c>
      <c r="D43">
        <v>4</v>
      </c>
      <c r="E43">
        <v>4</v>
      </c>
      <c r="F43" t="s">
        <v>3174</v>
      </c>
    </row>
    <row r="44" spans="1:6" x14ac:dyDescent="0.35">
      <c r="A44" t="s">
        <v>226</v>
      </c>
      <c r="B44" t="s">
        <v>2839</v>
      </c>
      <c r="C44">
        <v>100</v>
      </c>
      <c r="D44">
        <v>4</v>
      </c>
      <c r="E44">
        <v>4</v>
      </c>
      <c r="F44" t="s">
        <v>3174</v>
      </c>
    </row>
    <row r="45" spans="1:6" x14ac:dyDescent="0.35">
      <c r="A45" t="s">
        <v>229</v>
      </c>
      <c r="B45" t="s">
        <v>2624</v>
      </c>
      <c r="C45">
        <v>100</v>
      </c>
      <c r="D45">
        <v>4</v>
      </c>
      <c r="E45">
        <v>4</v>
      </c>
      <c r="F45" t="s">
        <v>3174</v>
      </c>
    </row>
    <row r="46" spans="1:6" x14ac:dyDescent="0.35">
      <c r="A46" t="s">
        <v>232</v>
      </c>
      <c r="B46" t="s">
        <v>2627</v>
      </c>
      <c r="C46">
        <v>100</v>
      </c>
      <c r="D46">
        <v>4</v>
      </c>
      <c r="E46">
        <v>4</v>
      </c>
      <c r="F46" t="s">
        <v>3174</v>
      </c>
    </row>
    <row r="47" spans="1:6" x14ac:dyDescent="0.35">
      <c r="A47" t="s">
        <v>248</v>
      </c>
      <c r="B47" t="s">
        <v>1925</v>
      </c>
      <c r="C47">
        <v>66.67</v>
      </c>
      <c r="D47">
        <v>4</v>
      </c>
      <c r="E47">
        <v>6</v>
      </c>
      <c r="F47" t="s">
        <v>3174</v>
      </c>
    </row>
    <row r="48" spans="1:6" x14ac:dyDescent="0.35">
      <c r="A48" t="s">
        <v>248</v>
      </c>
      <c r="B48" t="s">
        <v>1927</v>
      </c>
      <c r="C48">
        <v>33.33</v>
      </c>
      <c r="D48">
        <v>2</v>
      </c>
      <c r="E48">
        <v>6</v>
      </c>
      <c r="F48" t="s">
        <v>3174</v>
      </c>
    </row>
    <row r="49" spans="1:6" x14ac:dyDescent="0.35">
      <c r="A49" t="s">
        <v>2893</v>
      </c>
      <c r="B49" t="s">
        <v>2320</v>
      </c>
      <c r="C49">
        <v>100</v>
      </c>
      <c r="D49">
        <v>6</v>
      </c>
      <c r="E49">
        <v>6</v>
      </c>
      <c r="F49" t="s">
        <v>3174</v>
      </c>
    </row>
    <row r="50" spans="1:6" x14ac:dyDescent="0.35">
      <c r="A50" t="s">
        <v>255</v>
      </c>
      <c r="B50" t="s">
        <v>1959</v>
      </c>
      <c r="C50">
        <v>100</v>
      </c>
      <c r="D50">
        <v>6</v>
      </c>
      <c r="E50">
        <v>6</v>
      </c>
      <c r="F50" t="s">
        <v>3174</v>
      </c>
    </row>
    <row r="51" spans="1:6" x14ac:dyDescent="0.35">
      <c r="A51" t="s">
        <v>268</v>
      </c>
      <c r="B51" t="s">
        <v>2058</v>
      </c>
      <c r="C51">
        <v>16.670000000000002</v>
      </c>
      <c r="D51">
        <v>1</v>
      </c>
      <c r="E51">
        <v>6</v>
      </c>
      <c r="F51" t="s">
        <v>3174</v>
      </c>
    </row>
    <row r="52" spans="1:6" x14ac:dyDescent="0.35">
      <c r="A52" t="s">
        <v>268</v>
      </c>
      <c r="B52" t="s">
        <v>2060</v>
      </c>
      <c r="C52">
        <v>83.33</v>
      </c>
      <c r="D52">
        <v>5</v>
      </c>
      <c r="E52">
        <v>6</v>
      </c>
      <c r="F52" t="s">
        <v>3174</v>
      </c>
    </row>
    <row r="53" spans="1:6" x14ac:dyDescent="0.35">
      <c r="A53" t="s">
        <v>273</v>
      </c>
      <c r="B53" t="s">
        <v>2151</v>
      </c>
      <c r="C53">
        <v>100</v>
      </c>
      <c r="D53">
        <v>6</v>
      </c>
      <c r="E53">
        <v>6</v>
      </c>
      <c r="F53" t="s">
        <v>3174</v>
      </c>
    </row>
    <row r="54" spans="1:6" x14ac:dyDescent="0.35">
      <c r="A54" t="s">
        <v>274</v>
      </c>
      <c r="B54" t="s">
        <v>2839</v>
      </c>
      <c r="C54">
        <v>100</v>
      </c>
      <c r="D54">
        <v>6</v>
      </c>
      <c r="E54">
        <v>6</v>
      </c>
      <c r="F54" t="s">
        <v>3174</v>
      </c>
    </row>
    <row r="55" spans="1:6" x14ac:dyDescent="0.35">
      <c r="A55" t="s">
        <v>276</v>
      </c>
      <c r="B55" t="s">
        <v>2631</v>
      </c>
      <c r="C55">
        <v>100</v>
      </c>
      <c r="D55">
        <v>6</v>
      </c>
      <c r="E55">
        <v>6</v>
      </c>
      <c r="F55" t="s">
        <v>3174</v>
      </c>
    </row>
    <row r="56" spans="1:6" x14ac:dyDescent="0.35">
      <c r="A56" t="s">
        <v>278</v>
      </c>
      <c r="B56" t="s">
        <v>2632</v>
      </c>
      <c r="C56">
        <v>100</v>
      </c>
      <c r="D56">
        <v>6</v>
      </c>
      <c r="E56">
        <v>6</v>
      </c>
      <c r="F56" t="s">
        <v>3174</v>
      </c>
    </row>
    <row r="57" spans="1:6" x14ac:dyDescent="0.35">
      <c r="A57" t="s">
        <v>281</v>
      </c>
      <c r="B57" t="s">
        <v>2151</v>
      </c>
      <c r="C57">
        <v>66.67</v>
      </c>
      <c r="D57">
        <v>4</v>
      </c>
      <c r="E57">
        <v>6</v>
      </c>
      <c r="F57" t="s">
        <v>3174</v>
      </c>
    </row>
    <row r="58" spans="1:6" x14ac:dyDescent="0.35">
      <c r="A58" t="s">
        <v>281</v>
      </c>
      <c r="B58" t="s">
        <v>2153</v>
      </c>
      <c r="C58">
        <v>33.33</v>
      </c>
      <c r="D58">
        <v>2</v>
      </c>
      <c r="E58">
        <v>6</v>
      </c>
      <c r="F58" t="s">
        <v>3174</v>
      </c>
    </row>
    <row r="59" spans="1:6" x14ac:dyDescent="0.35">
      <c r="A59" t="s">
        <v>283</v>
      </c>
      <c r="B59" t="s">
        <v>2839</v>
      </c>
      <c r="C59">
        <v>100</v>
      </c>
      <c r="D59">
        <v>4</v>
      </c>
      <c r="E59">
        <v>4</v>
      </c>
      <c r="F59" t="s">
        <v>3174</v>
      </c>
    </row>
    <row r="60" spans="1:6" x14ac:dyDescent="0.35">
      <c r="A60" t="s">
        <v>286</v>
      </c>
      <c r="B60" t="s">
        <v>2631</v>
      </c>
      <c r="C60">
        <v>100</v>
      </c>
      <c r="D60">
        <v>4</v>
      </c>
      <c r="E60">
        <v>4</v>
      </c>
      <c r="F60" t="s">
        <v>3174</v>
      </c>
    </row>
    <row r="61" spans="1:6" x14ac:dyDescent="0.35">
      <c r="A61" t="s">
        <v>289</v>
      </c>
      <c r="B61" t="s">
        <v>2632</v>
      </c>
      <c r="C61">
        <v>100</v>
      </c>
      <c r="D61">
        <v>4</v>
      </c>
      <c r="E61">
        <v>4</v>
      </c>
      <c r="F61" t="s">
        <v>3174</v>
      </c>
    </row>
    <row r="62" spans="1:6" x14ac:dyDescent="0.35">
      <c r="A62" t="s">
        <v>304</v>
      </c>
      <c r="B62" t="s">
        <v>1925</v>
      </c>
      <c r="C62">
        <v>100</v>
      </c>
      <c r="D62">
        <v>4</v>
      </c>
      <c r="E62">
        <v>4</v>
      </c>
      <c r="F62" t="s">
        <v>3174</v>
      </c>
    </row>
    <row r="63" spans="1:6" x14ac:dyDescent="0.35">
      <c r="A63" t="s">
        <v>2894</v>
      </c>
      <c r="B63" t="s">
        <v>2320</v>
      </c>
      <c r="C63">
        <v>100</v>
      </c>
      <c r="D63">
        <v>4</v>
      </c>
      <c r="E63">
        <v>4</v>
      </c>
      <c r="F63" t="s">
        <v>3174</v>
      </c>
    </row>
    <row r="64" spans="1:6" x14ac:dyDescent="0.35">
      <c r="A64" t="s">
        <v>311</v>
      </c>
      <c r="B64" t="s">
        <v>1986</v>
      </c>
      <c r="C64">
        <v>100</v>
      </c>
      <c r="D64">
        <v>4</v>
      </c>
      <c r="E64">
        <v>4</v>
      </c>
      <c r="F64" t="s">
        <v>3174</v>
      </c>
    </row>
    <row r="65" spans="1:6" x14ac:dyDescent="0.35">
      <c r="A65" t="s">
        <v>326</v>
      </c>
      <c r="B65" t="s">
        <v>2151</v>
      </c>
      <c r="C65">
        <v>100</v>
      </c>
      <c r="D65">
        <v>4</v>
      </c>
      <c r="E65">
        <v>4</v>
      </c>
      <c r="F65" t="s">
        <v>3174</v>
      </c>
    </row>
    <row r="66" spans="1:6" x14ac:dyDescent="0.35">
      <c r="A66" t="s">
        <v>327</v>
      </c>
      <c r="B66" t="s">
        <v>2839</v>
      </c>
      <c r="C66">
        <v>100</v>
      </c>
      <c r="D66">
        <v>4</v>
      </c>
      <c r="E66">
        <v>4</v>
      </c>
      <c r="F66" t="s">
        <v>3174</v>
      </c>
    </row>
    <row r="67" spans="1:6" x14ac:dyDescent="0.35">
      <c r="A67" t="s">
        <v>329</v>
      </c>
      <c r="B67" t="s">
        <v>2624</v>
      </c>
      <c r="C67">
        <v>100</v>
      </c>
      <c r="D67">
        <v>4</v>
      </c>
      <c r="E67">
        <v>4</v>
      </c>
      <c r="F67" t="s">
        <v>3174</v>
      </c>
    </row>
    <row r="68" spans="1:6" x14ac:dyDescent="0.35">
      <c r="A68" t="s">
        <v>331</v>
      </c>
      <c r="B68" t="s">
        <v>2627</v>
      </c>
      <c r="C68">
        <v>100</v>
      </c>
      <c r="D68">
        <v>4</v>
      </c>
      <c r="E68">
        <v>4</v>
      </c>
      <c r="F68" t="s">
        <v>3174</v>
      </c>
    </row>
    <row r="69" spans="1:6" x14ac:dyDescent="0.35">
      <c r="A69" t="s">
        <v>334</v>
      </c>
      <c r="B69" t="s">
        <v>2151</v>
      </c>
      <c r="C69">
        <v>100</v>
      </c>
      <c r="D69">
        <v>4</v>
      </c>
      <c r="E69">
        <v>4</v>
      </c>
      <c r="F69" t="s">
        <v>3174</v>
      </c>
    </row>
    <row r="70" spans="1:6" x14ac:dyDescent="0.35">
      <c r="A70" t="s">
        <v>336</v>
      </c>
      <c r="B70" t="s">
        <v>2839</v>
      </c>
      <c r="C70">
        <v>100</v>
      </c>
      <c r="D70">
        <v>4</v>
      </c>
      <c r="E70">
        <v>4</v>
      </c>
      <c r="F70" t="s">
        <v>3174</v>
      </c>
    </row>
    <row r="71" spans="1:6" x14ac:dyDescent="0.35">
      <c r="A71" t="s">
        <v>339</v>
      </c>
      <c r="B71" t="s">
        <v>2624</v>
      </c>
      <c r="C71">
        <v>100</v>
      </c>
      <c r="D71">
        <v>4</v>
      </c>
      <c r="E71">
        <v>4</v>
      </c>
      <c r="F71" t="s">
        <v>3174</v>
      </c>
    </row>
    <row r="72" spans="1:6" x14ac:dyDescent="0.35">
      <c r="A72" t="s">
        <v>342</v>
      </c>
      <c r="B72" t="s">
        <v>2627</v>
      </c>
      <c r="C72">
        <v>100</v>
      </c>
      <c r="D72">
        <v>4</v>
      </c>
      <c r="E72">
        <v>4</v>
      </c>
      <c r="F72" t="s">
        <v>3174</v>
      </c>
    </row>
    <row r="73" spans="1:6" x14ac:dyDescent="0.35">
      <c r="A73" t="s">
        <v>357</v>
      </c>
      <c r="B73" t="s">
        <v>1925</v>
      </c>
      <c r="C73">
        <v>100</v>
      </c>
      <c r="D73">
        <v>5</v>
      </c>
      <c r="E73">
        <v>5</v>
      </c>
      <c r="F73" t="s">
        <v>3174</v>
      </c>
    </row>
    <row r="74" spans="1:6" x14ac:dyDescent="0.35">
      <c r="A74" t="s">
        <v>2895</v>
      </c>
      <c r="B74" t="s">
        <v>2320</v>
      </c>
      <c r="C74">
        <v>100</v>
      </c>
      <c r="D74">
        <v>5</v>
      </c>
      <c r="E74">
        <v>5</v>
      </c>
      <c r="F74" t="s">
        <v>3174</v>
      </c>
    </row>
    <row r="75" spans="1:6" x14ac:dyDescent="0.35">
      <c r="A75" t="s">
        <v>364</v>
      </c>
      <c r="B75" t="s">
        <v>2000</v>
      </c>
      <c r="C75">
        <v>100</v>
      </c>
      <c r="D75">
        <v>5</v>
      </c>
      <c r="E75">
        <v>5</v>
      </c>
      <c r="F75" t="s">
        <v>3174</v>
      </c>
    </row>
    <row r="76" spans="1:6" x14ac:dyDescent="0.35">
      <c r="A76" t="s">
        <v>377</v>
      </c>
      <c r="B76" t="s">
        <v>2151</v>
      </c>
      <c r="C76">
        <v>100</v>
      </c>
      <c r="D76">
        <v>5</v>
      </c>
      <c r="E76">
        <v>5</v>
      </c>
      <c r="F76" t="s">
        <v>3174</v>
      </c>
    </row>
    <row r="77" spans="1:6" x14ac:dyDescent="0.35">
      <c r="A77" t="s">
        <v>378</v>
      </c>
      <c r="B77" t="s">
        <v>2839</v>
      </c>
      <c r="C77">
        <v>100</v>
      </c>
      <c r="D77">
        <v>5</v>
      </c>
      <c r="E77">
        <v>5</v>
      </c>
      <c r="F77" t="s">
        <v>3174</v>
      </c>
    </row>
    <row r="78" spans="1:6" x14ac:dyDescent="0.35">
      <c r="A78" t="s">
        <v>380</v>
      </c>
      <c r="B78" t="s">
        <v>2624</v>
      </c>
      <c r="C78">
        <v>100</v>
      </c>
      <c r="D78">
        <v>5</v>
      </c>
      <c r="E78">
        <v>5</v>
      </c>
      <c r="F78" t="s">
        <v>3174</v>
      </c>
    </row>
    <row r="79" spans="1:6" x14ac:dyDescent="0.35">
      <c r="A79" t="s">
        <v>382</v>
      </c>
      <c r="B79" t="s">
        <v>2627</v>
      </c>
      <c r="C79">
        <v>100</v>
      </c>
      <c r="D79">
        <v>5</v>
      </c>
      <c r="E79">
        <v>5</v>
      </c>
      <c r="F79" t="s">
        <v>3174</v>
      </c>
    </row>
    <row r="80" spans="1:6" x14ac:dyDescent="0.35">
      <c r="A80" t="s">
        <v>385</v>
      </c>
      <c r="B80" t="s">
        <v>2965</v>
      </c>
      <c r="C80">
        <v>100</v>
      </c>
      <c r="D80">
        <v>5</v>
      </c>
      <c r="E80">
        <v>5</v>
      </c>
      <c r="F80" t="s">
        <v>3174</v>
      </c>
    </row>
    <row r="81" spans="1:6" x14ac:dyDescent="0.35">
      <c r="A81" t="s">
        <v>409</v>
      </c>
      <c r="B81" t="s">
        <v>1874</v>
      </c>
      <c r="C81">
        <v>95</v>
      </c>
      <c r="D81">
        <v>19</v>
      </c>
      <c r="E81">
        <v>20</v>
      </c>
      <c r="F81" t="s">
        <v>3174</v>
      </c>
    </row>
    <row r="82" spans="1:6" x14ac:dyDescent="0.35">
      <c r="A82" t="s">
        <v>409</v>
      </c>
      <c r="B82" t="s">
        <v>1872</v>
      </c>
      <c r="C82">
        <v>5</v>
      </c>
      <c r="D82">
        <v>1</v>
      </c>
      <c r="E82">
        <v>20</v>
      </c>
      <c r="F82" t="s">
        <v>3174</v>
      </c>
    </row>
    <row r="83" spans="1:6" x14ac:dyDescent="0.35">
      <c r="A83" t="s">
        <v>422</v>
      </c>
      <c r="B83" t="s">
        <v>1874</v>
      </c>
      <c r="C83">
        <v>35</v>
      </c>
      <c r="D83">
        <v>7</v>
      </c>
      <c r="E83">
        <v>20</v>
      </c>
      <c r="F83" t="s">
        <v>3174</v>
      </c>
    </row>
    <row r="84" spans="1:6" x14ac:dyDescent="0.35">
      <c r="A84" t="s">
        <v>422</v>
      </c>
      <c r="B84" t="s">
        <v>1872</v>
      </c>
      <c r="C84">
        <v>65</v>
      </c>
      <c r="D84">
        <v>13</v>
      </c>
      <c r="E84">
        <v>20</v>
      </c>
      <c r="F84" t="s">
        <v>3174</v>
      </c>
    </row>
    <row r="85" spans="1:6" x14ac:dyDescent="0.35">
      <c r="A85" t="s">
        <v>434</v>
      </c>
      <c r="B85" t="s">
        <v>2199</v>
      </c>
      <c r="C85">
        <v>25</v>
      </c>
      <c r="D85">
        <v>5</v>
      </c>
      <c r="E85">
        <v>20</v>
      </c>
      <c r="F85" t="s">
        <v>3174</v>
      </c>
    </row>
    <row r="86" spans="1:6" x14ac:dyDescent="0.35">
      <c r="A86" t="s">
        <v>434</v>
      </c>
      <c r="B86" t="s">
        <v>2195</v>
      </c>
      <c r="C86">
        <v>50</v>
      </c>
      <c r="D86">
        <v>10</v>
      </c>
      <c r="E86">
        <v>20</v>
      </c>
      <c r="F86" t="s">
        <v>3174</v>
      </c>
    </row>
    <row r="87" spans="1:6" x14ac:dyDescent="0.35">
      <c r="A87" t="s">
        <v>434</v>
      </c>
      <c r="B87" t="s">
        <v>2197</v>
      </c>
      <c r="C87">
        <v>25</v>
      </c>
      <c r="D87">
        <v>5</v>
      </c>
      <c r="E87">
        <v>20</v>
      </c>
      <c r="F87" t="s">
        <v>3174</v>
      </c>
    </row>
    <row r="88" spans="1:6" x14ac:dyDescent="0.35">
      <c r="A88" t="s">
        <v>463</v>
      </c>
      <c r="B88" t="s">
        <v>1925</v>
      </c>
      <c r="C88">
        <v>100</v>
      </c>
      <c r="D88">
        <v>5</v>
      </c>
      <c r="E88">
        <v>5</v>
      </c>
      <c r="F88" t="s">
        <v>3174</v>
      </c>
    </row>
    <row r="89" spans="1:6" x14ac:dyDescent="0.35">
      <c r="A89" t="s">
        <v>2896</v>
      </c>
      <c r="B89" t="s">
        <v>2320</v>
      </c>
      <c r="C89">
        <v>100</v>
      </c>
      <c r="D89">
        <v>5</v>
      </c>
      <c r="E89">
        <v>5</v>
      </c>
      <c r="F89" t="s">
        <v>3174</v>
      </c>
    </row>
    <row r="90" spans="1:6" x14ac:dyDescent="0.35">
      <c r="A90" t="s">
        <v>470</v>
      </c>
      <c r="B90" t="s">
        <v>2003</v>
      </c>
      <c r="C90">
        <v>100</v>
      </c>
      <c r="D90">
        <v>5</v>
      </c>
      <c r="E90">
        <v>5</v>
      </c>
      <c r="F90" t="s">
        <v>3174</v>
      </c>
    </row>
    <row r="91" spans="1:6" x14ac:dyDescent="0.35">
      <c r="A91" t="s">
        <v>482</v>
      </c>
      <c r="B91" t="s">
        <v>1729</v>
      </c>
      <c r="C91">
        <v>20</v>
      </c>
      <c r="D91">
        <v>1</v>
      </c>
      <c r="E91">
        <v>5</v>
      </c>
      <c r="F91" t="s">
        <v>3174</v>
      </c>
    </row>
    <row r="92" spans="1:6" x14ac:dyDescent="0.35">
      <c r="A92" t="s">
        <v>482</v>
      </c>
      <c r="B92" t="s">
        <v>2084</v>
      </c>
      <c r="C92">
        <v>40</v>
      </c>
      <c r="D92">
        <v>2</v>
      </c>
      <c r="E92">
        <v>5</v>
      </c>
      <c r="F92" t="s">
        <v>3174</v>
      </c>
    </row>
    <row r="93" spans="1:6" x14ac:dyDescent="0.35">
      <c r="A93" t="s">
        <v>482</v>
      </c>
      <c r="B93" t="s">
        <v>3194</v>
      </c>
      <c r="C93">
        <v>40</v>
      </c>
      <c r="D93">
        <v>2</v>
      </c>
      <c r="E93">
        <v>5</v>
      </c>
      <c r="F93" t="s">
        <v>3174</v>
      </c>
    </row>
    <row r="94" spans="1:6" x14ac:dyDescent="0.35">
      <c r="A94" t="s">
        <v>487</v>
      </c>
      <c r="B94" t="s">
        <v>2151</v>
      </c>
      <c r="C94">
        <v>100</v>
      </c>
      <c r="D94">
        <v>5</v>
      </c>
      <c r="E94">
        <v>5</v>
      </c>
      <c r="F94" t="s">
        <v>3174</v>
      </c>
    </row>
    <row r="95" spans="1:6" x14ac:dyDescent="0.35">
      <c r="A95" t="s">
        <v>488</v>
      </c>
      <c r="B95" t="s">
        <v>2839</v>
      </c>
      <c r="C95">
        <v>100</v>
      </c>
      <c r="D95">
        <v>5</v>
      </c>
      <c r="E95">
        <v>5</v>
      </c>
      <c r="F95" t="s">
        <v>3174</v>
      </c>
    </row>
    <row r="96" spans="1:6" x14ac:dyDescent="0.35">
      <c r="A96" t="s">
        <v>490</v>
      </c>
      <c r="B96" t="s">
        <v>2631</v>
      </c>
      <c r="C96">
        <v>60</v>
      </c>
      <c r="D96">
        <v>3</v>
      </c>
      <c r="E96">
        <v>5</v>
      </c>
      <c r="F96" t="s">
        <v>3174</v>
      </c>
    </row>
    <row r="97" spans="1:6" x14ac:dyDescent="0.35">
      <c r="A97" t="s">
        <v>490</v>
      </c>
      <c r="B97" t="s">
        <v>2624</v>
      </c>
      <c r="C97">
        <v>40</v>
      </c>
      <c r="D97">
        <v>2</v>
      </c>
      <c r="E97">
        <v>5</v>
      </c>
      <c r="F97" t="s">
        <v>3174</v>
      </c>
    </row>
    <row r="98" spans="1:6" x14ac:dyDescent="0.35">
      <c r="A98" t="s">
        <v>492</v>
      </c>
      <c r="B98" t="s">
        <v>2632</v>
      </c>
      <c r="C98">
        <v>20</v>
      </c>
      <c r="D98">
        <v>1</v>
      </c>
      <c r="E98">
        <v>5</v>
      </c>
      <c r="F98" t="s">
        <v>3174</v>
      </c>
    </row>
    <row r="99" spans="1:6" x14ac:dyDescent="0.35">
      <c r="A99" t="s">
        <v>492</v>
      </c>
      <c r="B99" t="s">
        <v>2628</v>
      </c>
      <c r="C99">
        <v>40</v>
      </c>
      <c r="D99">
        <v>2</v>
      </c>
      <c r="E99">
        <v>5</v>
      </c>
      <c r="F99" t="s">
        <v>3174</v>
      </c>
    </row>
    <row r="100" spans="1:6" x14ac:dyDescent="0.35">
      <c r="A100" t="s">
        <v>492</v>
      </c>
      <c r="B100" t="s">
        <v>2627</v>
      </c>
      <c r="C100">
        <v>40</v>
      </c>
      <c r="D100">
        <v>2</v>
      </c>
      <c r="E100">
        <v>5</v>
      </c>
      <c r="F100" t="s">
        <v>3174</v>
      </c>
    </row>
    <row r="101" spans="1:6" x14ac:dyDescent="0.35">
      <c r="A101" t="s">
        <v>495</v>
      </c>
      <c r="B101" t="s">
        <v>2151</v>
      </c>
      <c r="C101">
        <v>100</v>
      </c>
      <c r="D101">
        <v>5</v>
      </c>
      <c r="E101">
        <v>5</v>
      </c>
      <c r="F101" t="s">
        <v>3174</v>
      </c>
    </row>
    <row r="102" spans="1:6" x14ac:dyDescent="0.35">
      <c r="A102" t="s">
        <v>497</v>
      </c>
      <c r="B102" t="s">
        <v>2839</v>
      </c>
      <c r="C102">
        <v>100</v>
      </c>
      <c r="D102">
        <v>5</v>
      </c>
      <c r="E102">
        <v>5</v>
      </c>
      <c r="F102" t="s">
        <v>3174</v>
      </c>
    </row>
    <row r="103" spans="1:6" x14ac:dyDescent="0.35">
      <c r="A103" t="s">
        <v>500</v>
      </c>
      <c r="B103" t="s">
        <v>2631</v>
      </c>
      <c r="C103">
        <v>100</v>
      </c>
      <c r="D103">
        <v>5</v>
      </c>
      <c r="E103">
        <v>5</v>
      </c>
      <c r="F103" t="s">
        <v>3174</v>
      </c>
    </row>
    <row r="104" spans="1:6" x14ac:dyDescent="0.35">
      <c r="A104" t="s">
        <v>503</v>
      </c>
      <c r="B104" t="s">
        <v>2632</v>
      </c>
      <c r="C104">
        <v>40</v>
      </c>
      <c r="D104">
        <v>2</v>
      </c>
      <c r="E104">
        <v>5</v>
      </c>
      <c r="F104" t="s">
        <v>3174</v>
      </c>
    </row>
    <row r="105" spans="1:6" x14ac:dyDescent="0.35">
      <c r="A105" t="s">
        <v>503</v>
      </c>
      <c r="B105" t="s">
        <v>2628</v>
      </c>
      <c r="C105">
        <v>60</v>
      </c>
      <c r="D105">
        <v>3</v>
      </c>
      <c r="E105">
        <v>5</v>
      </c>
      <c r="F105" t="s">
        <v>3174</v>
      </c>
    </row>
    <row r="106" spans="1:6" x14ac:dyDescent="0.35">
      <c r="A106" t="s">
        <v>518</v>
      </c>
      <c r="B106" t="s">
        <v>1925</v>
      </c>
      <c r="C106">
        <v>100</v>
      </c>
      <c r="D106">
        <v>5</v>
      </c>
      <c r="E106">
        <v>5</v>
      </c>
      <c r="F106" t="s">
        <v>3174</v>
      </c>
    </row>
    <row r="107" spans="1:6" x14ac:dyDescent="0.35">
      <c r="A107" t="s">
        <v>2897</v>
      </c>
      <c r="B107" t="s">
        <v>2320</v>
      </c>
      <c r="C107">
        <v>100</v>
      </c>
      <c r="D107">
        <v>5</v>
      </c>
      <c r="E107">
        <v>5</v>
      </c>
      <c r="F107" t="s">
        <v>3174</v>
      </c>
    </row>
    <row r="108" spans="1:6" x14ac:dyDescent="0.35">
      <c r="A108" t="s">
        <v>525</v>
      </c>
      <c r="B108" t="s">
        <v>2014</v>
      </c>
      <c r="C108">
        <v>100</v>
      </c>
      <c r="D108">
        <v>5</v>
      </c>
      <c r="E108">
        <v>5</v>
      </c>
      <c r="F108" t="s">
        <v>3174</v>
      </c>
    </row>
    <row r="109" spans="1:6" x14ac:dyDescent="0.35">
      <c r="A109" t="s">
        <v>537</v>
      </c>
      <c r="B109" t="s">
        <v>2140</v>
      </c>
      <c r="C109">
        <v>100</v>
      </c>
      <c r="D109">
        <v>5</v>
      </c>
      <c r="E109">
        <v>5</v>
      </c>
      <c r="F109" t="s">
        <v>3174</v>
      </c>
    </row>
    <row r="110" spans="1:6" x14ac:dyDescent="0.35">
      <c r="A110" t="s">
        <v>541</v>
      </c>
      <c r="B110" t="s">
        <v>2151</v>
      </c>
      <c r="C110">
        <v>100</v>
      </c>
      <c r="D110">
        <v>5</v>
      </c>
      <c r="E110">
        <v>5</v>
      </c>
      <c r="F110" t="s">
        <v>3174</v>
      </c>
    </row>
    <row r="111" spans="1:6" x14ac:dyDescent="0.35">
      <c r="A111" t="s">
        <v>542</v>
      </c>
      <c r="B111" t="s">
        <v>2839</v>
      </c>
      <c r="C111">
        <v>100</v>
      </c>
      <c r="D111">
        <v>5</v>
      </c>
      <c r="E111">
        <v>5</v>
      </c>
      <c r="F111" t="s">
        <v>3174</v>
      </c>
    </row>
    <row r="112" spans="1:6" x14ac:dyDescent="0.35">
      <c r="A112" t="s">
        <v>544</v>
      </c>
      <c r="B112" t="s">
        <v>2624</v>
      </c>
      <c r="C112">
        <v>100</v>
      </c>
      <c r="D112">
        <v>5</v>
      </c>
      <c r="E112">
        <v>5</v>
      </c>
      <c r="F112" t="s">
        <v>3174</v>
      </c>
    </row>
    <row r="113" spans="1:6" x14ac:dyDescent="0.35">
      <c r="A113" t="s">
        <v>546</v>
      </c>
      <c r="B113" t="s">
        <v>2627</v>
      </c>
      <c r="C113">
        <v>100</v>
      </c>
      <c r="D113">
        <v>5</v>
      </c>
      <c r="E113">
        <v>5</v>
      </c>
      <c r="F113" t="s">
        <v>3174</v>
      </c>
    </row>
    <row r="114" spans="1:6" x14ac:dyDescent="0.35">
      <c r="A114" t="s">
        <v>549</v>
      </c>
      <c r="B114" t="s">
        <v>2151</v>
      </c>
      <c r="C114">
        <v>20</v>
      </c>
      <c r="D114">
        <v>1</v>
      </c>
      <c r="E114">
        <v>5</v>
      </c>
      <c r="F114" t="s">
        <v>3174</v>
      </c>
    </row>
    <row r="115" spans="1:6" x14ac:dyDescent="0.35">
      <c r="A115" t="s">
        <v>549</v>
      </c>
      <c r="B115" t="s">
        <v>2159</v>
      </c>
      <c r="C115">
        <v>80</v>
      </c>
      <c r="D115">
        <v>4</v>
      </c>
      <c r="E115">
        <v>5</v>
      </c>
      <c r="F115" t="s">
        <v>3174</v>
      </c>
    </row>
    <row r="116" spans="1:6" x14ac:dyDescent="0.35">
      <c r="A116" t="s">
        <v>551</v>
      </c>
      <c r="B116" t="s">
        <v>2839</v>
      </c>
      <c r="C116">
        <v>100</v>
      </c>
      <c r="D116">
        <v>1</v>
      </c>
      <c r="E116">
        <v>1</v>
      </c>
      <c r="F116" t="s">
        <v>3174</v>
      </c>
    </row>
    <row r="117" spans="1:6" x14ac:dyDescent="0.35">
      <c r="A117" t="s">
        <v>554</v>
      </c>
      <c r="B117" t="s">
        <v>2631</v>
      </c>
      <c r="C117">
        <v>100</v>
      </c>
      <c r="D117">
        <v>1</v>
      </c>
      <c r="E117">
        <v>1</v>
      </c>
      <c r="F117" t="s">
        <v>3174</v>
      </c>
    </row>
    <row r="118" spans="1:6" x14ac:dyDescent="0.35">
      <c r="A118" t="s">
        <v>557</v>
      </c>
      <c r="B118" t="s">
        <v>2628</v>
      </c>
      <c r="C118">
        <v>100</v>
      </c>
      <c r="D118">
        <v>1</v>
      </c>
      <c r="E118">
        <v>1</v>
      </c>
      <c r="F118" t="s">
        <v>3174</v>
      </c>
    </row>
    <row r="119" spans="1:6" x14ac:dyDescent="0.35">
      <c r="A119" t="s">
        <v>572</v>
      </c>
      <c r="B119" t="s">
        <v>1925</v>
      </c>
      <c r="C119">
        <v>100</v>
      </c>
      <c r="D119">
        <v>5</v>
      </c>
      <c r="E119">
        <v>5</v>
      </c>
      <c r="F119" t="s">
        <v>3174</v>
      </c>
    </row>
    <row r="120" spans="1:6" x14ac:dyDescent="0.35">
      <c r="A120" t="s">
        <v>2898</v>
      </c>
      <c r="B120" t="s">
        <v>2320</v>
      </c>
      <c r="C120">
        <v>100</v>
      </c>
      <c r="D120">
        <v>5</v>
      </c>
      <c r="E120">
        <v>5</v>
      </c>
      <c r="F120" t="s">
        <v>3174</v>
      </c>
    </row>
    <row r="121" spans="1:6" x14ac:dyDescent="0.35">
      <c r="A121" t="s">
        <v>579</v>
      </c>
      <c r="B121" t="s">
        <v>2027</v>
      </c>
      <c r="C121">
        <v>100</v>
      </c>
      <c r="D121">
        <v>5</v>
      </c>
      <c r="E121">
        <v>5</v>
      </c>
      <c r="F121" t="s">
        <v>3174</v>
      </c>
    </row>
    <row r="122" spans="1:6" x14ac:dyDescent="0.35">
      <c r="A122" t="s">
        <v>592</v>
      </c>
      <c r="B122" t="s">
        <v>2109</v>
      </c>
      <c r="C122">
        <v>40</v>
      </c>
      <c r="D122">
        <v>2</v>
      </c>
      <c r="E122">
        <v>5</v>
      </c>
      <c r="F122" t="s">
        <v>3174</v>
      </c>
    </row>
    <row r="123" spans="1:6" x14ac:dyDescent="0.35">
      <c r="A123" t="s">
        <v>592</v>
      </c>
      <c r="B123" t="s">
        <v>2111</v>
      </c>
      <c r="C123">
        <v>20</v>
      </c>
      <c r="D123">
        <v>1</v>
      </c>
      <c r="E123">
        <v>5</v>
      </c>
      <c r="F123" t="s">
        <v>3174</v>
      </c>
    </row>
    <row r="124" spans="1:6" x14ac:dyDescent="0.35">
      <c r="A124" t="s">
        <v>592</v>
      </c>
      <c r="B124" t="s">
        <v>5668</v>
      </c>
      <c r="C124">
        <v>20</v>
      </c>
      <c r="D124">
        <v>1</v>
      </c>
      <c r="E124">
        <v>5</v>
      </c>
      <c r="F124" t="s">
        <v>3174</v>
      </c>
    </row>
    <row r="125" spans="1:6" x14ac:dyDescent="0.35">
      <c r="A125" t="s">
        <v>592</v>
      </c>
      <c r="B125" t="s">
        <v>2105</v>
      </c>
      <c r="C125">
        <v>20</v>
      </c>
      <c r="D125">
        <v>1</v>
      </c>
      <c r="E125">
        <v>5</v>
      </c>
      <c r="F125" t="s">
        <v>3174</v>
      </c>
    </row>
    <row r="126" spans="1:6" x14ac:dyDescent="0.35">
      <c r="A126" t="s">
        <v>597</v>
      </c>
      <c r="B126" t="s">
        <v>2151</v>
      </c>
      <c r="C126">
        <v>100</v>
      </c>
      <c r="D126">
        <v>5</v>
      </c>
      <c r="E126">
        <v>5</v>
      </c>
      <c r="F126" t="s">
        <v>3174</v>
      </c>
    </row>
    <row r="127" spans="1:6" x14ac:dyDescent="0.35">
      <c r="A127" t="s">
        <v>598</v>
      </c>
      <c r="B127" t="s">
        <v>2839</v>
      </c>
      <c r="C127">
        <v>100</v>
      </c>
      <c r="D127">
        <v>5</v>
      </c>
      <c r="E127">
        <v>5</v>
      </c>
      <c r="F127" t="s">
        <v>3174</v>
      </c>
    </row>
    <row r="128" spans="1:6" x14ac:dyDescent="0.35">
      <c r="A128" t="s">
        <v>600</v>
      </c>
      <c r="B128" t="s">
        <v>2624</v>
      </c>
      <c r="C128">
        <v>80</v>
      </c>
      <c r="D128">
        <v>4</v>
      </c>
      <c r="E128">
        <v>5</v>
      </c>
      <c r="F128" t="s">
        <v>3174</v>
      </c>
    </row>
    <row r="129" spans="1:6" x14ac:dyDescent="0.35">
      <c r="A129" t="s">
        <v>600</v>
      </c>
      <c r="B129" t="s">
        <v>2640</v>
      </c>
      <c r="C129">
        <v>20</v>
      </c>
      <c r="D129">
        <v>1</v>
      </c>
      <c r="E129">
        <v>5</v>
      </c>
      <c r="F129" t="s">
        <v>3174</v>
      </c>
    </row>
    <row r="130" spans="1:6" x14ac:dyDescent="0.35">
      <c r="A130" t="s">
        <v>602</v>
      </c>
      <c r="B130" t="s">
        <v>2627</v>
      </c>
      <c r="C130">
        <v>80</v>
      </c>
      <c r="D130">
        <v>4</v>
      </c>
      <c r="E130">
        <v>5</v>
      </c>
      <c r="F130" t="s">
        <v>3174</v>
      </c>
    </row>
    <row r="131" spans="1:6" x14ac:dyDescent="0.35">
      <c r="A131" t="s">
        <v>602</v>
      </c>
      <c r="B131" t="s">
        <v>2667</v>
      </c>
      <c r="C131">
        <v>20</v>
      </c>
      <c r="D131">
        <v>1</v>
      </c>
      <c r="E131">
        <v>5</v>
      </c>
      <c r="F131" t="s">
        <v>3174</v>
      </c>
    </row>
    <row r="132" spans="1:6" x14ac:dyDescent="0.35">
      <c r="A132" t="s">
        <v>605</v>
      </c>
      <c r="B132" t="s">
        <v>1729</v>
      </c>
      <c r="C132">
        <v>20</v>
      </c>
      <c r="D132">
        <v>1</v>
      </c>
      <c r="E132">
        <v>5</v>
      </c>
      <c r="F132" t="s">
        <v>3174</v>
      </c>
    </row>
    <row r="133" spans="1:6" x14ac:dyDescent="0.35">
      <c r="A133" t="s">
        <v>605</v>
      </c>
      <c r="B133" t="s">
        <v>2965</v>
      </c>
      <c r="C133">
        <v>60</v>
      </c>
      <c r="D133">
        <v>3</v>
      </c>
      <c r="E133">
        <v>5</v>
      </c>
      <c r="F133" t="s">
        <v>3174</v>
      </c>
    </row>
    <row r="134" spans="1:6" x14ac:dyDescent="0.35">
      <c r="A134" t="s">
        <v>605</v>
      </c>
      <c r="B134" t="s">
        <v>2155</v>
      </c>
      <c r="C134">
        <v>20</v>
      </c>
      <c r="D134">
        <v>1</v>
      </c>
      <c r="E134">
        <v>5</v>
      </c>
      <c r="F134" t="s">
        <v>3174</v>
      </c>
    </row>
    <row r="135" spans="1:6" x14ac:dyDescent="0.35">
      <c r="A135" t="s">
        <v>681</v>
      </c>
      <c r="B135" t="s">
        <v>1874</v>
      </c>
      <c r="C135">
        <v>90</v>
      </c>
      <c r="D135">
        <v>9</v>
      </c>
      <c r="E135">
        <v>10</v>
      </c>
      <c r="F135" t="s">
        <v>3174</v>
      </c>
    </row>
    <row r="136" spans="1:6" x14ac:dyDescent="0.35">
      <c r="A136" t="s">
        <v>681</v>
      </c>
      <c r="B136" t="s">
        <v>1872</v>
      </c>
      <c r="C136">
        <v>10</v>
      </c>
      <c r="D136">
        <v>1</v>
      </c>
      <c r="E136">
        <v>10</v>
      </c>
      <c r="F136" t="s">
        <v>3174</v>
      </c>
    </row>
    <row r="137" spans="1:6" x14ac:dyDescent="0.35">
      <c r="A137" t="s">
        <v>692</v>
      </c>
      <c r="B137" t="s">
        <v>1874</v>
      </c>
      <c r="C137">
        <v>40</v>
      </c>
      <c r="D137">
        <v>4</v>
      </c>
      <c r="E137">
        <v>10</v>
      </c>
      <c r="F137" t="s">
        <v>3174</v>
      </c>
    </row>
    <row r="138" spans="1:6" x14ac:dyDescent="0.35">
      <c r="A138" t="s">
        <v>692</v>
      </c>
      <c r="B138" t="s">
        <v>1872</v>
      </c>
      <c r="C138">
        <v>60</v>
      </c>
      <c r="D138">
        <v>6</v>
      </c>
      <c r="E138">
        <v>10</v>
      </c>
      <c r="F138" t="s">
        <v>3174</v>
      </c>
    </row>
    <row r="139" spans="1:6" x14ac:dyDescent="0.35">
      <c r="A139" t="s">
        <v>701</v>
      </c>
      <c r="B139" t="s">
        <v>2195</v>
      </c>
      <c r="C139">
        <v>100</v>
      </c>
      <c r="D139">
        <v>10</v>
      </c>
      <c r="E139">
        <v>10</v>
      </c>
      <c r="F139" t="s">
        <v>3174</v>
      </c>
    </row>
    <row r="140" spans="1:6" x14ac:dyDescent="0.35">
      <c r="A140" t="s">
        <v>1026</v>
      </c>
      <c r="B140" t="s">
        <v>1874</v>
      </c>
      <c r="C140">
        <v>100</v>
      </c>
      <c r="D140">
        <v>48</v>
      </c>
      <c r="E140">
        <v>48</v>
      </c>
      <c r="F140" t="s">
        <v>3174</v>
      </c>
    </row>
    <row r="141" spans="1:6" x14ac:dyDescent="0.35">
      <c r="A141" t="s">
        <v>1047</v>
      </c>
      <c r="B141" t="s">
        <v>1874</v>
      </c>
      <c r="C141">
        <v>100</v>
      </c>
      <c r="D141">
        <v>48</v>
      </c>
      <c r="E141">
        <v>48</v>
      </c>
      <c r="F141" t="s">
        <v>3174</v>
      </c>
    </row>
    <row r="142" spans="1:6" x14ac:dyDescent="0.35">
      <c r="A142" t="s">
        <v>1069</v>
      </c>
      <c r="B142" t="s">
        <v>2262</v>
      </c>
      <c r="C142">
        <v>39.58</v>
      </c>
      <c r="D142">
        <v>19</v>
      </c>
      <c r="E142">
        <v>48</v>
      </c>
      <c r="F142" t="s">
        <v>3174</v>
      </c>
    </row>
    <row r="143" spans="1:6" x14ac:dyDescent="0.35">
      <c r="A143" t="s">
        <v>1069</v>
      </c>
      <c r="B143" t="s">
        <v>2266</v>
      </c>
      <c r="C143">
        <v>6.25</v>
      </c>
      <c r="D143">
        <v>3</v>
      </c>
      <c r="E143">
        <v>48</v>
      </c>
      <c r="F143" t="s">
        <v>3174</v>
      </c>
    </row>
    <row r="144" spans="1:6" x14ac:dyDescent="0.35">
      <c r="A144" t="s">
        <v>1069</v>
      </c>
      <c r="B144" t="s">
        <v>2264</v>
      </c>
      <c r="C144">
        <v>54.17</v>
      </c>
      <c r="D144">
        <v>26</v>
      </c>
      <c r="E144">
        <v>48</v>
      </c>
      <c r="F144" t="s">
        <v>3174</v>
      </c>
    </row>
    <row r="145" spans="1:6" x14ac:dyDescent="0.35">
      <c r="A145" t="s">
        <v>1082</v>
      </c>
      <c r="B145" t="s">
        <v>2335</v>
      </c>
      <c r="C145">
        <v>93.75</v>
      </c>
      <c r="D145">
        <v>45</v>
      </c>
      <c r="E145">
        <v>48</v>
      </c>
      <c r="F145" t="s">
        <v>3174</v>
      </c>
    </row>
    <row r="146" spans="1:6" x14ac:dyDescent="0.35">
      <c r="A146" t="s">
        <v>1082</v>
      </c>
      <c r="B146" t="s">
        <v>2339</v>
      </c>
      <c r="C146">
        <v>4.17</v>
      </c>
      <c r="D146">
        <v>2</v>
      </c>
      <c r="E146">
        <v>48</v>
      </c>
      <c r="F146" t="s">
        <v>3174</v>
      </c>
    </row>
    <row r="147" spans="1:6" x14ac:dyDescent="0.35">
      <c r="A147" t="s">
        <v>1082</v>
      </c>
      <c r="B147" t="s">
        <v>2337</v>
      </c>
      <c r="C147">
        <v>2.08</v>
      </c>
      <c r="D147">
        <v>1</v>
      </c>
      <c r="E147">
        <v>48</v>
      </c>
      <c r="F147" t="s">
        <v>3174</v>
      </c>
    </row>
    <row r="148" spans="1:6" x14ac:dyDescent="0.35">
      <c r="A148" t="s">
        <v>118</v>
      </c>
      <c r="B148" t="s">
        <v>2382</v>
      </c>
      <c r="C148">
        <v>14.58</v>
      </c>
      <c r="D148">
        <v>7</v>
      </c>
      <c r="E148">
        <v>48</v>
      </c>
      <c r="F148" t="s">
        <v>3174</v>
      </c>
    </row>
    <row r="149" spans="1:6" x14ac:dyDescent="0.35">
      <c r="A149" t="s">
        <v>118</v>
      </c>
      <c r="B149" t="s">
        <v>2383</v>
      </c>
      <c r="C149">
        <v>8.33</v>
      </c>
      <c r="D149">
        <v>4</v>
      </c>
      <c r="E149">
        <v>48</v>
      </c>
      <c r="F149" t="s">
        <v>3174</v>
      </c>
    </row>
    <row r="150" spans="1:6" x14ac:dyDescent="0.35">
      <c r="A150" t="s">
        <v>118</v>
      </c>
      <c r="B150" t="s">
        <v>2384</v>
      </c>
      <c r="C150">
        <v>12.5</v>
      </c>
      <c r="D150">
        <v>6</v>
      </c>
      <c r="E150">
        <v>48</v>
      </c>
      <c r="F150" t="s">
        <v>3174</v>
      </c>
    </row>
    <row r="151" spans="1:6" x14ac:dyDescent="0.35">
      <c r="A151" t="s">
        <v>118</v>
      </c>
      <c r="B151" t="s">
        <v>2385</v>
      </c>
      <c r="C151">
        <v>8.33</v>
      </c>
      <c r="D151">
        <v>4</v>
      </c>
      <c r="E151">
        <v>48</v>
      </c>
      <c r="F151" t="s">
        <v>3174</v>
      </c>
    </row>
    <row r="152" spans="1:6" x14ac:dyDescent="0.35">
      <c r="A152" t="s">
        <v>118</v>
      </c>
      <c r="B152" t="s">
        <v>2386</v>
      </c>
      <c r="C152">
        <v>10.42</v>
      </c>
      <c r="D152">
        <v>5</v>
      </c>
      <c r="E152">
        <v>48</v>
      </c>
      <c r="F152" t="s">
        <v>3174</v>
      </c>
    </row>
    <row r="153" spans="1:6" x14ac:dyDescent="0.35">
      <c r="A153" t="s">
        <v>118</v>
      </c>
      <c r="B153" t="s">
        <v>2387</v>
      </c>
      <c r="C153">
        <v>58.33</v>
      </c>
      <c r="D153">
        <v>28</v>
      </c>
      <c r="E153">
        <v>48</v>
      </c>
      <c r="F153" t="s">
        <v>3174</v>
      </c>
    </row>
    <row r="154" spans="1:6" x14ac:dyDescent="0.35">
      <c r="A154" t="s">
        <v>3049</v>
      </c>
      <c r="B154" t="s">
        <v>3050</v>
      </c>
      <c r="C154">
        <v>0</v>
      </c>
      <c r="D154">
        <v>0</v>
      </c>
      <c r="E154">
        <v>1</v>
      </c>
      <c r="F154" t="s">
        <v>3174</v>
      </c>
    </row>
    <row r="155" spans="1:6" x14ac:dyDescent="0.35">
      <c r="A155" t="s">
        <v>3049</v>
      </c>
      <c r="B155" t="s">
        <v>3051</v>
      </c>
      <c r="C155">
        <v>0</v>
      </c>
      <c r="D155">
        <v>0</v>
      </c>
      <c r="E155">
        <v>1</v>
      </c>
      <c r="F155" t="s">
        <v>3174</v>
      </c>
    </row>
    <row r="156" spans="1:6" x14ac:dyDescent="0.35">
      <c r="A156" t="s">
        <v>3049</v>
      </c>
      <c r="B156" t="s">
        <v>3052</v>
      </c>
      <c r="C156">
        <v>100</v>
      </c>
      <c r="D156">
        <v>1</v>
      </c>
      <c r="E156">
        <v>1</v>
      </c>
      <c r="F156" t="s">
        <v>3174</v>
      </c>
    </row>
    <row r="157" spans="1:6" x14ac:dyDescent="0.35">
      <c r="A157" t="s">
        <v>3049</v>
      </c>
      <c r="B157" t="s">
        <v>3053</v>
      </c>
      <c r="C157">
        <v>0</v>
      </c>
      <c r="D157">
        <v>0</v>
      </c>
      <c r="E157">
        <v>1</v>
      </c>
      <c r="F157" t="s">
        <v>3174</v>
      </c>
    </row>
    <row r="158" spans="1:6" x14ac:dyDescent="0.35">
      <c r="A158" t="s">
        <v>3049</v>
      </c>
      <c r="B158" t="s">
        <v>3054</v>
      </c>
      <c r="C158">
        <v>0</v>
      </c>
      <c r="D158">
        <v>0</v>
      </c>
      <c r="E158">
        <v>1</v>
      </c>
      <c r="F158" t="s">
        <v>3174</v>
      </c>
    </row>
    <row r="159" spans="1:6" x14ac:dyDescent="0.35">
      <c r="A159" t="s">
        <v>3049</v>
      </c>
      <c r="B159" t="s">
        <v>3055</v>
      </c>
      <c r="C159">
        <v>0</v>
      </c>
      <c r="D159">
        <v>0</v>
      </c>
      <c r="E159">
        <v>1</v>
      </c>
      <c r="F159" t="s">
        <v>3174</v>
      </c>
    </row>
    <row r="160" spans="1:6" x14ac:dyDescent="0.35">
      <c r="A160" t="s">
        <v>3049</v>
      </c>
      <c r="B160" t="s">
        <v>3056</v>
      </c>
      <c r="C160">
        <v>0</v>
      </c>
      <c r="D160">
        <v>0</v>
      </c>
      <c r="E160">
        <v>1</v>
      </c>
      <c r="F160" t="s">
        <v>3174</v>
      </c>
    </row>
    <row r="161" spans="1:6" x14ac:dyDescent="0.35">
      <c r="A161" t="s">
        <v>425</v>
      </c>
      <c r="B161" t="s">
        <v>2393</v>
      </c>
      <c r="C161">
        <v>23.08</v>
      </c>
      <c r="D161">
        <v>3</v>
      </c>
      <c r="E161">
        <v>13</v>
      </c>
      <c r="F161" t="s">
        <v>3174</v>
      </c>
    </row>
    <row r="162" spans="1:6" x14ac:dyDescent="0.35">
      <c r="A162" t="s">
        <v>425</v>
      </c>
      <c r="B162" t="s">
        <v>2394</v>
      </c>
      <c r="C162">
        <v>7.69</v>
      </c>
      <c r="D162">
        <v>1</v>
      </c>
      <c r="E162">
        <v>13</v>
      </c>
      <c r="F162" t="s">
        <v>3174</v>
      </c>
    </row>
    <row r="163" spans="1:6" x14ac:dyDescent="0.35">
      <c r="A163" t="s">
        <v>425</v>
      </c>
      <c r="B163" t="s">
        <v>2395</v>
      </c>
      <c r="C163">
        <v>38.46</v>
      </c>
      <c r="D163">
        <v>5</v>
      </c>
      <c r="E163">
        <v>13</v>
      </c>
      <c r="F163" t="s">
        <v>3174</v>
      </c>
    </row>
    <row r="164" spans="1:6" x14ac:dyDescent="0.35">
      <c r="A164" t="s">
        <v>425</v>
      </c>
      <c r="B164" t="s">
        <v>2396</v>
      </c>
      <c r="C164">
        <v>46.15</v>
      </c>
      <c r="D164">
        <v>6</v>
      </c>
      <c r="E164">
        <v>13</v>
      </c>
      <c r="F164" t="s">
        <v>3174</v>
      </c>
    </row>
    <row r="165" spans="1:6" x14ac:dyDescent="0.35">
      <c r="A165" t="s">
        <v>425</v>
      </c>
      <c r="B165" t="s">
        <v>2397</v>
      </c>
      <c r="C165">
        <v>15.38</v>
      </c>
      <c r="D165">
        <v>2</v>
      </c>
      <c r="E165">
        <v>13</v>
      </c>
      <c r="F165" t="s">
        <v>3174</v>
      </c>
    </row>
    <row r="166" spans="1:6" x14ac:dyDescent="0.35">
      <c r="A166" t="s">
        <v>425</v>
      </c>
      <c r="B166" t="s">
        <v>2398</v>
      </c>
      <c r="C166">
        <v>7.69</v>
      </c>
      <c r="D166">
        <v>1</v>
      </c>
      <c r="E166">
        <v>13</v>
      </c>
      <c r="F166" t="s">
        <v>3174</v>
      </c>
    </row>
    <row r="167" spans="1:6" x14ac:dyDescent="0.35">
      <c r="A167" t="s">
        <v>425</v>
      </c>
      <c r="B167" t="s">
        <v>2399</v>
      </c>
      <c r="C167">
        <v>15.38</v>
      </c>
      <c r="D167">
        <v>2</v>
      </c>
      <c r="E167">
        <v>13</v>
      </c>
      <c r="F167" t="s">
        <v>3174</v>
      </c>
    </row>
    <row r="168" spans="1:6" x14ac:dyDescent="0.35">
      <c r="A168" t="s">
        <v>425</v>
      </c>
      <c r="B168" t="s">
        <v>2400</v>
      </c>
      <c r="C168">
        <v>69.23</v>
      </c>
      <c r="D168">
        <v>9</v>
      </c>
      <c r="E168">
        <v>13</v>
      </c>
      <c r="F168" t="s">
        <v>3174</v>
      </c>
    </row>
    <row r="169" spans="1:6" x14ac:dyDescent="0.35">
      <c r="A169" t="s">
        <v>425</v>
      </c>
      <c r="B169" t="s">
        <v>2401</v>
      </c>
      <c r="C169">
        <v>15.38</v>
      </c>
      <c r="D169">
        <v>2</v>
      </c>
      <c r="E169">
        <v>13</v>
      </c>
      <c r="F169" t="s">
        <v>3174</v>
      </c>
    </row>
    <row r="170" spans="1:6" x14ac:dyDescent="0.35">
      <c r="A170" t="s">
        <v>425</v>
      </c>
      <c r="B170" t="s">
        <v>2402</v>
      </c>
      <c r="C170">
        <v>30.77</v>
      </c>
      <c r="D170">
        <v>4</v>
      </c>
      <c r="E170">
        <v>13</v>
      </c>
      <c r="F170" t="s">
        <v>3174</v>
      </c>
    </row>
    <row r="171" spans="1:6" x14ac:dyDescent="0.35">
      <c r="A171" t="s">
        <v>425</v>
      </c>
      <c r="B171" t="s">
        <v>2403</v>
      </c>
      <c r="C171">
        <v>15.38</v>
      </c>
      <c r="D171">
        <v>2</v>
      </c>
      <c r="E171">
        <v>13</v>
      </c>
      <c r="F171" t="s">
        <v>3174</v>
      </c>
    </row>
    <row r="172" spans="1:6" x14ac:dyDescent="0.35">
      <c r="A172" t="s">
        <v>425</v>
      </c>
      <c r="B172" t="s">
        <v>2404</v>
      </c>
      <c r="C172">
        <v>0</v>
      </c>
      <c r="D172">
        <v>0</v>
      </c>
      <c r="E172">
        <v>13</v>
      </c>
      <c r="F172" t="s">
        <v>3174</v>
      </c>
    </row>
    <row r="173" spans="1:6" x14ac:dyDescent="0.35">
      <c r="A173" t="s">
        <v>425</v>
      </c>
      <c r="B173" t="s">
        <v>2405</v>
      </c>
      <c r="C173">
        <v>0</v>
      </c>
      <c r="D173">
        <v>0</v>
      </c>
      <c r="E173">
        <v>13</v>
      </c>
      <c r="F173" t="s">
        <v>3174</v>
      </c>
    </row>
    <row r="174" spans="1:6" x14ac:dyDescent="0.35">
      <c r="A174" t="s">
        <v>2850</v>
      </c>
      <c r="B174" t="s">
        <v>2851</v>
      </c>
      <c r="C174">
        <v>100</v>
      </c>
      <c r="D174">
        <v>5</v>
      </c>
      <c r="E174">
        <v>5</v>
      </c>
      <c r="F174" t="s">
        <v>3174</v>
      </c>
    </row>
    <row r="175" spans="1:6" x14ac:dyDescent="0.35">
      <c r="A175" t="s">
        <v>2850</v>
      </c>
      <c r="B175" t="s">
        <v>2852</v>
      </c>
      <c r="C175">
        <v>0</v>
      </c>
      <c r="D175">
        <v>0</v>
      </c>
      <c r="E175">
        <v>5</v>
      </c>
      <c r="F175" t="s">
        <v>3174</v>
      </c>
    </row>
    <row r="176" spans="1:6" x14ac:dyDescent="0.35">
      <c r="A176" t="s">
        <v>2850</v>
      </c>
      <c r="B176" t="s">
        <v>2853</v>
      </c>
      <c r="C176">
        <v>100</v>
      </c>
      <c r="D176">
        <v>5</v>
      </c>
      <c r="E176">
        <v>5</v>
      </c>
      <c r="F176" t="s">
        <v>3174</v>
      </c>
    </row>
    <row r="177" spans="1:6" x14ac:dyDescent="0.35">
      <c r="A177" t="s">
        <v>2850</v>
      </c>
      <c r="B177" t="s">
        <v>2854</v>
      </c>
      <c r="C177">
        <v>0</v>
      </c>
      <c r="D177">
        <v>0</v>
      </c>
      <c r="E177">
        <v>5</v>
      </c>
      <c r="F177" t="s">
        <v>3174</v>
      </c>
    </row>
    <row r="178" spans="1:6" x14ac:dyDescent="0.35">
      <c r="A178" t="s">
        <v>2850</v>
      </c>
      <c r="B178" t="s">
        <v>2855</v>
      </c>
      <c r="C178">
        <v>0</v>
      </c>
      <c r="D178">
        <v>0</v>
      </c>
      <c r="E178">
        <v>5</v>
      </c>
      <c r="F178" t="s">
        <v>3174</v>
      </c>
    </row>
    <row r="179" spans="1:6" x14ac:dyDescent="0.35">
      <c r="A179" t="s">
        <v>2850</v>
      </c>
      <c r="B179" t="s">
        <v>2856</v>
      </c>
      <c r="C179">
        <v>0</v>
      </c>
      <c r="D179">
        <v>0</v>
      </c>
      <c r="E179">
        <v>5</v>
      </c>
      <c r="F179" t="s">
        <v>3174</v>
      </c>
    </row>
    <row r="180" spans="1:6" x14ac:dyDescent="0.35">
      <c r="A180" t="s">
        <v>443</v>
      </c>
      <c r="B180" t="s">
        <v>2406</v>
      </c>
      <c r="C180">
        <v>60</v>
      </c>
      <c r="D180">
        <v>3</v>
      </c>
      <c r="E180">
        <v>5</v>
      </c>
      <c r="F180" t="s">
        <v>3174</v>
      </c>
    </row>
    <row r="181" spans="1:6" x14ac:dyDescent="0.35">
      <c r="A181" t="s">
        <v>443</v>
      </c>
      <c r="B181" t="s">
        <v>2407</v>
      </c>
      <c r="C181">
        <v>20</v>
      </c>
      <c r="D181">
        <v>1</v>
      </c>
      <c r="E181">
        <v>5</v>
      </c>
      <c r="F181" t="s">
        <v>3174</v>
      </c>
    </row>
    <row r="182" spans="1:6" x14ac:dyDescent="0.35">
      <c r="A182" t="s">
        <v>443</v>
      </c>
      <c r="B182" t="s">
        <v>2408</v>
      </c>
      <c r="C182">
        <v>0</v>
      </c>
      <c r="D182">
        <v>0</v>
      </c>
      <c r="E182">
        <v>5</v>
      </c>
      <c r="F182" t="s">
        <v>3174</v>
      </c>
    </row>
    <row r="183" spans="1:6" x14ac:dyDescent="0.35">
      <c r="A183" t="s">
        <v>443</v>
      </c>
      <c r="B183" t="s">
        <v>2409</v>
      </c>
      <c r="C183">
        <v>0</v>
      </c>
      <c r="D183">
        <v>0</v>
      </c>
      <c r="E183">
        <v>5</v>
      </c>
      <c r="F183" t="s">
        <v>3174</v>
      </c>
    </row>
    <row r="184" spans="1:6" x14ac:dyDescent="0.35">
      <c r="A184" t="s">
        <v>443</v>
      </c>
      <c r="B184" t="s">
        <v>2410</v>
      </c>
      <c r="C184">
        <v>0</v>
      </c>
      <c r="D184">
        <v>0</v>
      </c>
      <c r="E184">
        <v>5</v>
      </c>
      <c r="F184" t="s">
        <v>3174</v>
      </c>
    </row>
    <row r="185" spans="1:6" x14ac:dyDescent="0.35">
      <c r="A185" t="s">
        <v>443</v>
      </c>
      <c r="B185" t="s">
        <v>2411</v>
      </c>
      <c r="C185">
        <v>20</v>
      </c>
      <c r="D185">
        <v>1</v>
      </c>
      <c r="E185">
        <v>5</v>
      </c>
      <c r="F185" t="s">
        <v>3174</v>
      </c>
    </row>
    <row r="186" spans="1:6" x14ac:dyDescent="0.35">
      <c r="A186" t="s">
        <v>443</v>
      </c>
      <c r="B186" t="s">
        <v>2412</v>
      </c>
      <c r="C186">
        <v>0</v>
      </c>
      <c r="D186">
        <v>0</v>
      </c>
      <c r="E186">
        <v>5</v>
      </c>
      <c r="F186" t="s">
        <v>3174</v>
      </c>
    </row>
    <row r="187" spans="1:6" x14ac:dyDescent="0.35">
      <c r="A187" t="s">
        <v>443</v>
      </c>
      <c r="B187" t="s">
        <v>2413</v>
      </c>
      <c r="C187">
        <v>60</v>
      </c>
      <c r="D187">
        <v>3</v>
      </c>
      <c r="E187">
        <v>5</v>
      </c>
      <c r="F187" t="s">
        <v>3174</v>
      </c>
    </row>
    <row r="188" spans="1:6" x14ac:dyDescent="0.35">
      <c r="A188" t="s">
        <v>443</v>
      </c>
      <c r="B188" t="s">
        <v>2414</v>
      </c>
      <c r="C188">
        <v>0</v>
      </c>
      <c r="D188">
        <v>0</v>
      </c>
      <c r="E188">
        <v>5</v>
      </c>
      <c r="F188" t="s">
        <v>3174</v>
      </c>
    </row>
    <row r="189" spans="1:6" x14ac:dyDescent="0.35">
      <c r="A189" t="s">
        <v>443</v>
      </c>
      <c r="B189" t="s">
        <v>2415</v>
      </c>
      <c r="C189">
        <v>80</v>
      </c>
      <c r="D189">
        <v>4</v>
      </c>
      <c r="E189">
        <v>5</v>
      </c>
      <c r="F189" t="s">
        <v>3174</v>
      </c>
    </row>
    <row r="190" spans="1:6" x14ac:dyDescent="0.35">
      <c r="A190" t="s">
        <v>443</v>
      </c>
      <c r="B190" t="s">
        <v>2416</v>
      </c>
      <c r="C190">
        <v>0</v>
      </c>
      <c r="D190">
        <v>0</v>
      </c>
      <c r="E190">
        <v>5</v>
      </c>
      <c r="F190" t="s">
        <v>3174</v>
      </c>
    </row>
    <row r="191" spans="1:6" x14ac:dyDescent="0.35">
      <c r="A191" t="s">
        <v>443</v>
      </c>
      <c r="B191" t="s">
        <v>2417</v>
      </c>
      <c r="C191">
        <v>0</v>
      </c>
      <c r="D191">
        <v>0</v>
      </c>
      <c r="E191">
        <v>5</v>
      </c>
      <c r="F191" t="s">
        <v>3174</v>
      </c>
    </row>
    <row r="192" spans="1:6" x14ac:dyDescent="0.35">
      <c r="A192" t="s">
        <v>2880</v>
      </c>
      <c r="B192" t="s">
        <v>2881</v>
      </c>
      <c r="C192">
        <v>20</v>
      </c>
      <c r="D192">
        <v>1</v>
      </c>
      <c r="E192">
        <v>5</v>
      </c>
      <c r="F192" t="s">
        <v>3174</v>
      </c>
    </row>
    <row r="193" spans="1:6" x14ac:dyDescent="0.35">
      <c r="A193" t="s">
        <v>2880</v>
      </c>
      <c r="B193" t="s">
        <v>2882</v>
      </c>
      <c r="C193">
        <v>80</v>
      </c>
      <c r="D193">
        <v>4</v>
      </c>
      <c r="E193">
        <v>5</v>
      </c>
      <c r="F193" t="s">
        <v>3174</v>
      </c>
    </row>
    <row r="194" spans="1:6" x14ac:dyDescent="0.35">
      <c r="A194" t="s">
        <v>2880</v>
      </c>
      <c r="B194" t="s">
        <v>2883</v>
      </c>
      <c r="C194">
        <v>0</v>
      </c>
      <c r="D194">
        <v>0</v>
      </c>
      <c r="E194">
        <v>5</v>
      </c>
      <c r="F194" t="s">
        <v>3174</v>
      </c>
    </row>
    <row r="195" spans="1:6" x14ac:dyDescent="0.35">
      <c r="A195" t="s">
        <v>2880</v>
      </c>
      <c r="B195" t="s">
        <v>2884</v>
      </c>
      <c r="C195">
        <v>0</v>
      </c>
      <c r="D195">
        <v>0</v>
      </c>
      <c r="E195">
        <v>5</v>
      </c>
      <c r="F195" t="s">
        <v>3174</v>
      </c>
    </row>
    <row r="196" spans="1:6" x14ac:dyDescent="0.35">
      <c r="A196" t="s">
        <v>2880</v>
      </c>
      <c r="B196" t="s">
        <v>2885</v>
      </c>
      <c r="C196">
        <v>0</v>
      </c>
      <c r="D196">
        <v>0</v>
      </c>
      <c r="E196">
        <v>5</v>
      </c>
      <c r="F196" t="s">
        <v>3174</v>
      </c>
    </row>
    <row r="197" spans="1:6" x14ac:dyDescent="0.35">
      <c r="A197" t="s">
        <v>2880</v>
      </c>
      <c r="B197" t="s">
        <v>2886</v>
      </c>
      <c r="C197">
        <v>0</v>
      </c>
      <c r="D197">
        <v>0</v>
      </c>
      <c r="E197">
        <v>5</v>
      </c>
      <c r="F197" t="s">
        <v>3174</v>
      </c>
    </row>
    <row r="198" spans="1:6" x14ac:dyDescent="0.35">
      <c r="A198" t="s">
        <v>451</v>
      </c>
      <c r="B198" t="s">
        <v>2418</v>
      </c>
      <c r="C198">
        <v>0</v>
      </c>
      <c r="D198">
        <v>0</v>
      </c>
      <c r="E198">
        <v>5</v>
      </c>
      <c r="F198" t="s">
        <v>3174</v>
      </c>
    </row>
    <row r="199" spans="1:6" x14ac:dyDescent="0.35">
      <c r="A199" t="s">
        <v>451</v>
      </c>
      <c r="B199" t="s">
        <v>2419</v>
      </c>
      <c r="C199">
        <v>0</v>
      </c>
      <c r="D199">
        <v>0</v>
      </c>
      <c r="E199">
        <v>5</v>
      </c>
      <c r="F199" t="s">
        <v>3174</v>
      </c>
    </row>
    <row r="200" spans="1:6" x14ac:dyDescent="0.35">
      <c r="A200" t="s">
        <v>451</v>
      </c>
      <c r="B200" t="s">
        <v>2420</v>
      </c>
      <c r="C200">
        <v>0</v>
      </c>
      <c r="D200">
        <v>0</v>
      </c>
      <c r="E200">
        <v>5</v>
      </c>
      <c r="F200" t="s">
        <v>3174</v>
      </c>
    </row>
    <row r="201" spans="1:6" x14ac:dyDescent="0.35">
      <c r="A201" t="s">
        <v>451</v>
      </c>
      <c r="B201" t="s">
        <v>2421</v>
      </c>
      <c r="C201">
        <v>40</v>
      </c>
      <c r="D201">
        <v>2</v>
      </c>
      <c r="E201">
        <v>5</v>
      </c>
      <c r="F201" t="s">
        <v>3174</v>
      </c>
    </row>
    <row r="202" spans="1:6" x14ac:dyDescent="0.35">
      <c r="A202" t="s">
        <v>451</v>
      </c>
      <c r="B202" t="s">
        <v>2422</v>
      </c>
      <c r="C202">
        <v>0</v>
      </c>
      <c r="D202">
        <v>0</v>
      </c>
      <c r="E202">
        <v>5</v>
      </c>
      <c r="F202" t="s">
        <v>3174</v>
      </c>
    </row>
    <row r="203" spans="1:6" x14ac:dyDescent="0.35">
      <c r="A203" t="s">
        <v>451</v>
      </c>
      <c r="B203" t="s">
        <v>2423</v>
      </c>
      <c r="C203">
        <v>80</v>
      </c>
      <c r="D203">
        <v>4</v>
      </c>
      <c r="E203">
        <v>5</v>
      </c>
      <c r="F203" t="s">
        <v>3174</v>
      </c>
    </row>
    <row r="204" spans="1:6" x14ac:dyDescent="0.35">
      <c r="A204" t="s">
        <v>451</v>
      </c>
      <c r="B204" t="s">
        <v>2424</v>
      </c>
      <c r="C204">
        <v>20</v>
      </c>
      <c r="D204">
        <v>1</v>
      </c>
      <c r="E204">
        <v>5</v>
      </c>
      <c r="F204" t="s">
        <v>3174</v>
      </c>
    </row>
    <row r="205" spans="1:6" x14ac:dyDescent="0.35">
      <c r="A205" t="s">
        <v>451</v>
      </c>
      <c r="B205" t="s">
        <v>2425</v>
      </c>
      <c r="C205">
        <v>0</v>
      </c>
      <c r="D205">
        <v>0</v>
      </c>
      <c r="E205">
        <v>5</v>
      </c>
      <c r="F205" t="s">
        <v>3174</v>
      </c>
    </row>
    <row r="206" spans="1:6" x14ac:dyDescent="0.35">
      <c r="A206" t="s">
        <v>451</v>
      </c>
      <c r="B206" t="s">
        <v>2426</v>
      </c>
      <c r="C206">
        <v>0</v>
      </c>
      <c r="D206">
        <v>0</v>
      </c>
      <c r="E206">
        <v>5</v>
      </c>
      <c r="F206" t="s">
        <v>3174</v>
      </c>
    </row>
    <row r="207" spans="1:6" x14ac:dyDescent="0.35">
      <c r="A207" t="s">
        <v>451</v>
      </c>
      <c r="B207" t="s">
        <v>2427</v>
      </c>
      <c r="C207">
        <v>40</v>
      </c>
      <c r="D207">
        <v>2</v>
      </c>
      <c r="E207">
        <v>5</v>
      </c>
      <c r="F207" t="s">
        <v>3174</v>
      </c>
    </row>
    <row r="208" spans="1:6" x14ac:dyDescent="0.35">
      <c r="A208" t="s">
        <v>451</v>
      </c>
      <c r="B208" t="s">
        <v>2428</v>
      </c>
      <c r="C208">
        <v>0</v>
      </c>
      <c r="D208">
        <v>0</v>
      </c>
      <c r="E208">
        <v>5</v>
      </c>
      <c r="F208" t="s">
        <v>3174</v>
      </c>
    </row>
    <row r="209" spans="1:6" x14ac:dyDescent="0.35">
      <c r="A209" t="s">
        <v>451</v>
      </c>
      <c r="B209" t="s">
        <v>2429</v>
      </c>
      <c r="C209">
        <v>0</v>
      </c>
      <c r="D209">
        <v>0</v>
      </c>
      <c r="E209">
        <v>5</v>
      </c>
      <c r="F209" t="s">
        <v>3174</v>
      </c>
    </row>
    <row r="210" spans="1:6" x14ac:dyDescent="0.35">
      <c r="A210" t="s">
        <v>458</v>
      </c>
      <c r="B210" t="s">
        <v>2430</v>
      </c>
      <c r="C210">
        <v>10.42</v>
      </c>
      <c r="D210">
        <v>5</v>
      </c>
      <c r="E210">
        <v>48</v>
      </c>
      <c r="F210" t="s">
        <v>3174</v>
      </c>
    </row>
    <row r="211" spans="1:6" x14ac:dyDescent="0.35">
      <c r="A211" t="s">
        <v>458</v>
      </c>
      <c r="B211" t="s">
        <v>2431</v>
      </c>
      <c r="C211">
        <v>10.42</v>
      </c>
      <c r="D211">
        <v>5</v>
      </c>
      <c r="E211">
        <v>48</v>
      </c>
      <c r="F211" t="s">
        <v>3174</v>
      </c>
    </row>
    <row r="212" spans="1:6" x14ac:dyDescent="0.35">
      <c r="A212" t="s">
        <v>458</v>
      </c>
      <c r="B212" t="s">
        <v>2432</v>
      </c>
      <c r="C212">
        <v>10.42</v>
      </c>
      <c r="D212">
        <v>5</v>
      </c>
      <c r="E212">
        <v>48</v>
      </c>
      <c r="F212" t="s">
        <v>3174</v>
      </c>
    </row>
    <row r="213" spans="1:6" x14ac:dyDescent="0.35">
      <c r="A213" t="s">
        <v>458</v>
      </c>
      <c r="B213" t="s">
        <v>2433</v>
      </c>
      <c r="C213">
        <v>0</v>
      </c>
      <c r="D213">
        <v>0</v>
      </c>
      <c r="E213">
        <v>48</v>
      </c>
      <c r="F213" t="s">
        <v>3174</v>
      </c>
    </row>
    <row r="214" spans="1:6" x14ac:dyDescent="0.35">
      <c r="A214" t="s">
        <v>458</v>
      </c>
      <c r="B214" t="s">
        <v>2434</v>
      </c>
      <c r="C214">
        <v>79.17</v>
      </c>
      <c r="D214">
        <v>38</v>
      </c>
      <c r="E214">
        <v>48</v>
      </c>
      <c r="F214" t="s">
        <v>3174</v>
      </c>
    </row>
    <row r="215" spans="1:6" x14ac:dyDescent="0.35">
      <c r="A215" t="s">
        <v>3057</v>
      </c>
      <c r="B215" t="s">
        <v>3058</v>
      </c>
      <c r="C215">
        <v>0</v>
      </c>
      <c r="D215">
        <v>0</v>
      </c>
      <c r="E215">
        <v>1</v>
      </c>
      <c r="F215" t="s">
        <v>3174</v>
      </c>
    </row>
    <row r="216" spans="1:6" x14ac:dyDescent="0.35">
      <c r="A216" t="s">
        <v>3057</v>
      </c>
      <c r="B216" t="s">
        <v>3059</v>
      </c>
      <c r="C216">
        <v>0</v>
      </c>
      <c r="D216">
        <v>0</v>
      </c>
      <c r="E216">
        <v>1</v>
      </c>
      <c r="F216" t="s">
        <v>3174</v>
      </c>
    </row>
    <row r="217" spans="1:6" x14ac:dyDescent="0.35">
      <c r="A217" t="s">
        <v>3057</v>
      </c>
      <c r="B217" t="s">
        <v>3060</v>
      </c>
      <c r="C217">
        <v>100</v>
      </c>
      <c r="D217">
        <v>1</v>
      </c>
      <c r="E217">
        <v>1</v>
      </c>
      <c r="F217" t="s">
        <v>3174</v>
      </c>
    </row>
    <row r="218" spans="1:6" x14ac:dyDescent="0.35">
      <c r="A218" t="s">
        <v>3057</v>
      </c>
      <c r="B218" t="s">
        <v>3061</v>
      </c>
      <c r="C218">
        <v>0</v>
      </c>
      <c r="D218">
        <v>0</v>
      </c>
      <c r="E218">
        <v>1</v>
      </c>
      <c r="F218" t="s">
        <v>3174</v>
      </c>
    </row>
    <row r="219" spans="1:6" x14ac:dyDescent="0.35">
      <c r="A219" t="s">
        <v>3057</v>
      </c>
      <c r="B219" t="s">
        <v>3062</v>
      </c>
      <c r="C219">
        <v>0</v>
      </c>
      <c r="D219">
        <v>0</v>
      </c>
      <c r="E219">
        <v>1</v>
      </c>
      <c r="F219" t="s">
        <v>3174</v>
      </c>
    </row>
    <row r="220" spans="1:6" x14ac:dyDescent="0.35">
      <c r="A220" t="s">
        <v>3057</v>
      </c>
      <c r="B220" t="s">
        <v>3063</v>
      </c>
      <c r="C220">
        <v>0</v>
      </c>
      <c r="D220">
        <v>0</v>
      </c>
      <c r="E220">
        <v>1</v>
      </c>
      <c r="F220" t="s">
        <v>3174</v>
      </c>
    </row>
    <row r="221" spans="1:6" x14ac:dyDescent="0.35">
      <c r="A221" t="s">
        <v>3057</v>
      </c>
      <c r="B221" t="s">
        <v>3064</v>
      </c>
      <c r="C221">
        <v>0</v>
      </c>
      <c r="D221">
        <v>0</v>
      </c>
      <c r="E221">
        <v>1</v>
      </c>
      <c r="F221" t="s">
        <v>3174</v>
      </c>
    </row>
    <row r="222" spans="1:6" x14ac:dyDescent="0.35">
      <c r="A222" t="s">
        <v>694</v>
      </c>
      <c r="B222" t="s">
        <v>2439</v>
      </c>
      <c r="C222">
        <v>0</v>
      </c>
      <c r="D222">
        <v>0</v>
      </c>
      <c r="E222">
        <v>6</v>
      </c>
      <c r="F222" t="s">
        <v>3174</v>
      </c>
    </row>
    <row r="223" spans="1:6" x14ac:dyDescent="0.35">
      <c r="A223" t="s">
        <v>694</v>
      </c>
      <c r="B223" t="s">
        <v>2440</v>
      </c>
      <c r="C223">
        <v>0</v>
      </c>
      <c r="D223">
        <v>0</v>
      </c>
      <c r="E223">
        <v>6</v>
      </c>
      <c r="F223" t="s">
        <v>3174</v>
      </c>
    </row>
    <row r="224" spans="1:6" x14ac:dyDescent="0.35">
      <c r="A224" t="s">
        <v>694</v>
      </c>
      <c r="B224" t="s">
        <v>2441</v>
      </c>
      <c r="C224">
        <v>0</v>
      </c>
      <c r="D224">
        <v>0</v>
      </c>
      <c r="E224">
        <v>6</v>
      </c>
      <c r="F224" t="s">
        <v>3174</v>
      </c>
    </row>
    <row r="225" spans="1:6" x14ac:dyDescent="0.35">
      <c r="A225" t="s">
        <v>694</v>
      </c>
      <c r="B225" t="s">
        <v>2442</v>
      </c>
      <c r="C225">
        <v>16.670000000000002</v>
      </c>
      <c r="D225">
        <v>1</v>
      </c>
      <c r="E225">
        <v>6</v>
      </c>
      <c r="F225" t="s">
        <v>3174</v>
      </c>
    </row>
    <row r="226" spans="1:6" x14ac:dyDescent="0.35">
      <c r="A226" t="s">
        <v>694</v>
      </c>
      <c r="B226" t="s">
        <v>2443</v>
      </c>
      <c r="C226">
        <v>0</v>
      </c>
      <c r="D226">
        <v>0</v>
      </c>
      <c r="E226">
        <v>6</v>
      </c>
      <c r="F226" t="s">
        <v>3174</v>
      </c>
    </row>
    <row r="227" spans="1:6" x14ac:dyDescent="0.35">
      <c r="A227" t="s">
        <v>694</v>
      </c>
      <c r="B227" t="s">
        <v>2444</v>
      </c>
      <c r="C227">
        <v>0</v>
      </c>
      <c r="D227">
        <v>0</v>
      </c>
      <c r="E227">
        <v>6</v>
      </c>
      <c r="F227" t="s">
        <v>3174</v>
      </c>
    </row>
    <row r="228" spans="1:6" x14ac:dyDescent="0.35">
      <c r="A228" t="s">
        <v>694</v>
      </c>
      <c r="B228" t="s">
        <v>2445</v>
      </c>
      <c r="C228">
        <v>0</v>
      </c>
      <c r="D228">
        <v>0</v>
      </c>
      <c r="E228">
        <v>6</v>
      </c>
      <c r="F228" t="s">
        <v>3174</v>
      </c>
    </row>
    <row r="229" spans="1:6" x14ac:dyDescent="0.35">
      <c r="A229" t="s">
        <v>694</v>
      </c>
      <c r="B229" t="s">
        <v>2446</v>
      </c>
      <c r="C229">
        <v>83.33</v>
      </c>
      <c r="D229">
        <v>5</v>
      </c>
      <c r="E229">
        <v>6</v>
      </c>
      <c r="F229" t="s">
        <v>3174</v>
      </c>
    </row>
    <row r="230" spans="1:6" x14ac:dyDescent="0.35">
      <c r="A230" t="s">
        <v>694</v>
      </c>
      <c r="B230" t="s">
        <v>2447</v>
      </c>
      <c r="C230">
        <v>16.670000000000002</v>
      </c>
      <c r="D230">
        <v>1</v>
      </c>
      <c r="E230">
        <v>6</v>
      </c>
      <c r="F230" t="s">
        <v>3174</v>
      </c>
    </row>
    <row r="231" spans="1:6" x14ac:dyDescent="0.35">
      <c r="A231" t="s">
        <v>694</v>
      </c>
      <c r="B231" t="s">
        <v>2448</v>
      </c>
      <c r="C231">
        <v>83.33</v>
      </c>
      <c r="D231">
        <v>5</v>
      </c>
      <c r="E231">
        <v>6</v>
      </c>
      <c r="F231" t="s">
        <v>3174</v>
      </c>
    </row>
    <row r="232" spans="1:6" x14ac:dyDescent="0.35">
      <c r="A232" t="s">
        <v>694</v>
      </c>
      <c r="B232" t="s">
        <v>2449</v>
      </c>
      <c r="C232">
        <v>0</v>
      </c>
      <c r="D232">
        <v>0</v>
      </c>
      <c r="E232">
        <v>6</v>
      </c>
      <c r="F232" t="s">
        <v>3174</v>
      </c>
    </row>
    <row r="233" spans="1:6" x14ac:dyDescent="0.35">
      <c r="A233" t="s">
        <v>694</v>
      </c>
      <c r="B233" t="s">
        <v>2450</v>
      </c>
      <c r="C233">
        <v>0</v>
      </c>
      <c r="D233">
        <v>0</v>
      </c>
      <c r="E233">
        <v>6</v>
      </c>
      <c r="F233" t="s">
        <v>3174</v>
      </c>
    </row>
    <row r="234" spans="1:6" x14ac:dyDescent="0.35">
      <c r="A234" t="s">
        <v>694</v>
      </c>
      <c r="B234" t="s">
        <v>2451</v>
      </c>
      <c r="C234">
        <v>0</v>
      </c>
      <c r="D234">
        <v>0</v>
      </c>
      <c r="E234">
        <v>6</v>
      </c>
      <c r="F234" t="s">
        <v>3174</v>
      </c>
    </row>
    <row r="235" spans="1:6" x14ac:dyDescent="0.35">
      <c r="A235" t="s">
        <v>1018</v>
      </c>
      <c r="B235" t="s">
        <v>2524</v>
      </c>
      <c r="C235">
        <v>79.17</v>
      </c>
      <c r="D235">
        <v>38</v>
      </c>
      <c r="E235">
        <v>48</v>
      </c>
      <c r="F235" t="s">
        <v>3174</v>
      </c>
    </row>
    <row r="236" spans="1:6" x14ac:dyDescent="0.35">
      <c r="A236" t="s">
        <v>1018</v>
      </c>
      <c r="B236" t="s">
        <v>2525</v>
      </c>
      <c r="C236">
        <v>0</v>
      </c>
      <c r="D236">
        <v>0</v>
      </c>
      <c r="E236">
        <v>48</v>
      </c>
      <c r="F236" t="s">
        <v>3174</v>
      </c>
    </row>
    <row r="237" spans="1:6" x14ac:dyDescent="0.35">
      <c r="A237" t="s">
        <v>1018</v>
      </c>
      <c r="B237" t="s">
        <v>2526</v>
      </c>
      <c r="C237">
        <v>0</v>
      </c>
      <c r="D237">
        <v>0</v>
      </c>
      <c r="E237">
        <v>48</v>
      </c>
      <c r="F237" t="s">
        <v>3174</v>
      </c>
    </row>
    <row r="238" spans="1:6" x14ac:dyDescent="0.35">
      <c r="A238" t="s">
        <v>1018</v>
      </c>
      <c r="B238" t="s">
        <v>2527</v>
      </c>
      <c r="C238">
        <v>6.25</v>
      </c>
      <c r="D238">
        <v>3</v>
      </c>
      <c r="E238">
        <v>48</v>
      </c>
      <c r="F238" t="s">
        <v>3174</v>
      </c>
    </row>
    <row r="239" spans="1:6" x14ac:dyDescent="0.35">
      <c r="A239" t="s">
        <v>1018</v>
      </c>
      <c r="B239" t="s">
        <v>2528</v>
      </c>
      <c r="C239">
        <v>4.17</v>
      </c>
      <c r="D239">
        <v>2</v>
      </c>
      <c r="E239">
        <v>48</v>
      </c>
      <c r="F239" t="s">
        <v>3174</v>
      </c>
    </row>
    <row r="240" spans="1:6" x14ac:dyDescent="0.35">
      <c r="A240" t="s">
        <v>1018</v>
      </c>
      <c r="B240" t="s">
        <v>2529</v>
      </c>
      <c r="C240">
        <v>16.670000000000002</v>
      </c>
      <c r="D240">
        <v>8</v>
      </c>
      <c r="E240">
        <v>48</v>
      </c>
      <c r="F240" t="s">
        <v>3174</v>
      </c>
    </row>
    <row r="241" spans="1:6" x14ac:dyDescent="0.35">
      <c r="A241" t="s">
        <v>1018</v>
      </c>
      <c r="B241" t="s">
        <v>2530</v>
      </c>
      <c r="C241">
        <v>0</v>
      </c>
      <c r="D241">
        <v>0</v>
      </c>
      <c r="E241">
        <v>48</v>
      </c>
      <c r="F241" t="s">
        <v>3174</v>
      </c>
    </row>
    <row r="242" spans="1:6" x14ac:dyDescent="0.35">
      <c r="A242" t="s">
        <v>1018</v>
      </c>
      <c r="B242" t="s">
        <v>2531</v>
      </c>
      <c r="C242">
        <v>0</v>
      </c>
      <c r="D242">
        <v>0</v>
      </c>
      <c r="E242">
        <v>48</v>
      </c>
      <c r="F242" t="s">
        <v>3174</v>
      </c>
    </row>
    <row r="243" spans="1:6" x14ac:dyDescent="0.35">
      <c r="A243" t="s">
        <v>1018</v>
      </c>
      <c r="B243" t="s">
        <v>2532</v>
      </c>
      <c r="C243">
        <v>0</v>
      </c>
      <c r="D243">
        <v>0</v>
      </c>
      <c r="E243">
        <v>48</v>
      </c>
      <c r="F243" t="s">
        <v>3174</v>
      </c>
    </row>
    <row r="244" spans="1:6" x14ac:dyDescent="0.35">
      <c r="A244" t="s">
        <v>1018</v>
      </c>
      <c r="B244" t="s">
        <v>2533</v>
      </c>
      <c r="C244">
        <v>0</v>
      </c>
      <c r="D244">
        <v>0</v>
      </c>
      <c r="E244">
        <v>48</v>
      </c>
      <c r="F244" t="s">
        <v>3174</v>
      </c>
    </row>
    <row r="245" spans="1:6" x14ac:dyDescent="0.35">
      <c r="A245" t="s">
        <v>1018</v>
      </c>
      <c r="B245" t="s">
        <v>2534</v>
      </c>
      <c r="C245">
        <v>0</v>
      </c>
      <c r="D245">
        <v>0</v>
      </c>
      <c r="E245">
        <v>48</v>
      </c>
      <c r="F245" t="s">
        <v>3174</v>
      </c>
    </row>
    <row r="246" spans="1:6" x14ac:dyDescent="0.35">
      <c r="A246" t="s">
        <v>1018</v>
      </c>
      <c r="B246" t="s">
        <v>2535</v>
      </c>
      <c r="C246">
        <v>0</v>
      </c>
      <c r="D246">
        <v>0</v>
      </c>
      <c r="E246">
        <v>48</v>
      </c>
      <c r="F246" t="s">
        <v>3174</v>
      </c>
    </row>
    <row r="247" spans="1:6" x14ac:dyDescent="0.35">
      <c r="A247" t="s">
        <v>1018</v>
      </c>
      <c r="B247" t="s">
        <v>2536</v>
      </c>
      <c r="C247">
        <v>0</v>
      </c>
      <c r="D247">
        <v>0</v>
      </c>
      <c r="E247">
        <v>48</v>
      </c>
      <c r="F247" t="s">
        <v>3174</v>
      </c>
    </row>
    <row r="248" spans="1:6" x14ac:dyDescent="0.35">
      <c r="A248" t="s">
        <v>1032</v>
      </c>
      <c r="B248" t="s">
        <v>2537</v>
      </c>
      <c r="C248">
        <v>87.5</v>
      </c>
      <c r="D248">
        <v>42</v>
      </c>
      <c r="E248">
        <v>48</v>
      </c>
      <c r="F248" t="s">
        <v>3174</v>
      </c>
    </row>
    <row r="249" spans="1:6" x14ac:dyDescent="0.35">
      <c r="A249" t="s">
        <v>1032</v>
      </c>
      <c r="B249" t="s">
        <v>2538</v>
      </c>
      <c r="C249">
        <v>0</v>
      </c>
      <c r="D249">
        <v>0</v>
      </c>
      <c r="E249">
        <v>48</v>
      </c>
      <c r="F249" t="s">
        <v>3174</v>
      </c>
    </row>
    <row r="250" spans="1:6" x14ac:dyDescent="0.35">
      <c r="A250" t="s">
        <v>1032</v>
      </c>
      <c r="B250" t="s">
        <v>2539</v>
      </c>
      <c r="C250">
        <v>0</v>
      </c>
      <c r="D250">
        <v>0</v>
      </c>
      <c r="E250">
        <v>48</v>
      </c>
      <c r="F250" t="s">
        <v>3174</v>
      </c>
    </row>
    <row r="251" spans="1:6" x14ac:dyDescent="0.35">
      <c r="A251" t="s">
        <v>1032</v>
      </c>
      <c r="B251" t="s">
        <v>2540</v>
      </c>
      <c r="C251">
        <v>0</v>
      </c>
      <c r="D251">
        <v>0</v>
      </c>
      <c r="E251">
        <v>48</v>
      </c>
      <c r="F251" t="s">
        <v>3174</v>
      </c>
    </row>
    <row r="252" spans="1:6" x14ac:dyDescent="0.35">
      <c r="A252" t="s">
        <v>1032</v>
      </c>
      <c r="B252" t="s">
        <v>2541</v>
      </c>
      <c r="C252">
        <v>2.08</v>
      </c>
      <c r="D252">
        <v>1</v>
      </c>
      <c r="E252">
        <v>48</v>
      </c>
      <c r="F252" t="s">
        <v>3174</v>
      </c>
    </row>
    <row r="253" spans="1:6" x14ac:dyDescent="0.35">
      <c r="A253" t="s">
        <v>1032</v>
      </c>
      <c r="B253" t="s">
        <v>2542</v>
      </c>
      <c r="C253">
        <v>10.42</v>
      </c>
      <c r="D253">
        <v>5</v>
      </c>
      <c r="E253">
        <v>48</v>
      </c>
      <c r="F253" t="s">
        <v>3174</v>
      </c>
    </row>
    <row r="254" spans="1:6" x14ac:dyDescent="0.35">
      <c r="A254" t="s">
        <v>1032</v>
      </c>
      <c r="B254" t="s">
        <v>2543</v>
      </c>
      <c r="C254">
        <v>6.25</v>
      </c>
      <c r="D254">
        <v>3</v>
      </c>
      <c r="E254">
        <v>48</v>
      </c>
      <c r="F254" t="s">
        <v>3174</v>
      </c>
    </row>
    <row r="255" spans="1:6" x14ac:dyDescent="0.35">
      <c r="A255" t="s">
        <v>1032</v>
      </c>
      <c r="B255" t="s">
        <v>2544</v>
      </c>
      <c r="C255">
        <v>0</v>
      </c>
      <c r="D255">
        <v>0</v>
      </c>
      <c r="E255">
        <v>48</v>
      </c>
      <c r="F255" t="s">
        <v>3174</v>
      </c>
    </row>
    <row r="256" spans="1:6" x14ac:dyDescent="0.35">
      <c r="A256" t="s">
        <v>1032</v>
      </c>
      <c r="B256" t="s">
        <v>2545</v>
      </c>
      <c r="C256">
        <v>0</v>
      </c>
      <c r="D256">
        <v>0</v>
      </c>
      <c r="E256">
        <v>48</v>
      </c>
      <c r="F256" t="s">
        <v>3174</v>
      </c>
    </row>
    <row r="257" spans="1:6" x14ac:dyDescent="0.35">
      <c r="A257" t="s">
        <v>1041</v>
      </c>
      <c r="B257" t="s">
        <v>2546</v>
      </c>
      <c r="C257">
        <v>25</v>
      </c>
      <c r="D257">
        <v>12</v>
      </c>
      <c r="E257">
        <v>48</v>
      </c>
      <c r="F257" t="s">
        <v>3174</v>
      </c>
    </row>
    <row r="258" spans="1:6" x14ac:dyDescent="0.35">
      <c r="A258" t="s">
        <v>1041</v>
      </c>
      <c r="B258" t="s">
        <v>2547</v>
      </c>
      <c r="C258">
        <v>4.17</v>
      </c>
      <c r="D258">
        <v>2</v>
      </c>
      <c r="E258">
        <v>48</v>
      </c>
      <c r="F258" t="s">
        <v>3174</v>
      </c>
    </row>
    <row r="259" spans="1:6" x14ac:dyDescent="0.35">
      <c r="A259" t="s">
        <v>1041</v>
      </c>
      <c r="B259" t="s">
        <v>2548</v>
      </c>
      <c r="C259">
        <v>0</v>
      </c>
      <c r="D259">
        <v>0</v>
      </c>
      <c r="E259">
        <v>48</v>
      </c>
      <c r="F259" t="s">
        <v>3174</v>
      </c>
    </row>
    <row r="260" spans="1:6" x14ac:dyDescent="0.35">
      <c r="A260" t="s">
        <v>1041</v>
      </c>
      <c r="B260" t="s">
        <v>2549</v>
      </c>
      <c r="C260">
        <v>25</v>
      </c>
      <c r="D260">
        <v>12</v>
      </c>
      <c r="E260">
        <v>48</v>
      </c>
      <c r="F260" t="s">
        <v>3174</v>
      </c>
    </row>
    <row r="261" spans="1:6" x14ac:dyDescent="0.35">
      <c r="A261" t="s">
        <v>1041</v>
      </c>
      <c r="B261" t="s">
        <v>2550</v>
      </c>
      <c r="C261">
        <v>8.33</v>
      </c>
      <c r="D261">
        <v>4</v>
      </c>
      <c r="E261">
        <v>48</v>
      </c>
      <c r="F261" t="s">
        <v>3174</v>
      </c>
    </row>
    <row r="262" spans="1:6" x14ac:dyDescent="0.35">
      <c r="A262" t="s">
        <v>1041</v>
      </c>
      <c r="B262" t="s">
        <v>2551</v>
      </c>
      <c r="C262">
        <v>0</v>
      </c>
      <c r="D262">
        <v>0</v>
      </c>
      <c r="E262">
        <v>48</v>
      </c>
      <c r="F262" t="s">
        <v>3174</v>
      </c>
    </row>
    <row r="263" spans="1:6" x14ac:dyDescent="0.35">
      <c r="A263" t="s">
        <v>1041</v>
      </c>
      <c r="B263" t="s">
        <v>2552</v>
      </c>
      <c r="C263">
        <v>41.67</v>
      </c>
      <c r="D263">
        <v>20</v>
      </c>
      <c r="E263">
        <v>48</v>
      </c>
      <c r="F263" t="s">
        <v>3174</v>
      </c>
    </row>
    <row r="264" spans="1:6" x14ac:dyDescent="0.35">
      <c r="A264" t="s">
        <v>1041</v>
      </c>
      <c r="B264" t="s">
        <v>2553</v>
      </c>
      <c r="C264">
        <v>0</v>
      </c>
      <c r="D264">
        <v>0</v>
      </c>
      <c r="E264">
        <v>48</v>
      </c>
      <c r="F264" t="s">
        <v>3174</v>
      </c>
    </row>
    <row r="265" spans="1:6" x14ac:dyDescent="0.35">
      <c r="A265" t="s">
        <v>2863</v>
      </c>
      <c r="B265" t="s">
        <v>2864</v>
      </c>
      <c r="C265">
        <v>79.17</v>
      </c>
      <c r="D265">
        <v>38</v>
      </c>
      <c r="E265">
        <v>48</v>
      </c>
      <c r="F265" t="s">
        <v>3174</v>
      </c>
    </row>
    <row r="266" spans="1:6" x14ac:dyDescent="0.35">
      <c r="A266" t="s">
        <v>2863</v>
      </c>
      <c r="B266" t="s">
        <v>2865</v>
      </c>
      <c r="C266">
        <v>64.58</v>
      </c>
      <c r="D266">
        <v>31</v>
      </c>
      <c r="E266">
        <v>48</v>
      </c>
      <c r="F266" t="s">
        <v>3174</v>
      </c>
    </row>
    <row r="267" spans="1:6" x14ac:dyDescent="0.35">
      <c r="A267" t="s">
        <v>2863</v>
      </c>
      <c r="B267" t="s">
        <v>2866</v>
      </c>
      <c r="C267">
        <v>16.670000000000002</v>
      </c>
      <c r="D267">
        <v>8</v>
      </c>
      <c r="E267">
        <v>48</v>
      </c>
      <c r="F267" t="s">
        <v>3174</v>
      </c>
    </row>
    <row r="268" spans="1:6" x14ac:dyDescent="0.35">
      <c r="A268" t="s">
        <v>2863</v>
      </c>
      <c r="B268" t="s">
        <v>2867</v>
      </c>
      <c r="C268">
        <v>18.75</v>
      </c>
      <c r="D268">
        <v>9</v>
      </c>
      <c r="E268">
        <v>48</v>
      </c>
      <c r="F268" t="s">
        <v>3174</v>
      </c>
    </row>
    <row r="269" spans="1:6" x14ac:dyDescent="0.35">
      <c r="A269" t="s">
        <v>2863</v>
      </c>
      <c r="B269" t="s">
        <v>2868</v>
      </c>
      <c r="C269">
        <v>0</v>
      </c>
      <c r="D269">
        <v>0</v>
      </c>
      <c r="E269">
        <v>48</v>
      </c>
      <c r="F269" t="s">
        <v>3174</v>
      </c>
    </row>
    <row r="270" spans="1:6" x14ac:dyDescent="0.35">
      <c r="A270" t="s">
        <v>2863</v>
      </c>
      <c r="B270" t="s">
        <v>2869</v>
      </c>
      <c r="C270">
        <v>4.17</v>
      </c>
      <c r="D270">
        <v>2</v>
      </c>
      <c r="E270">
        <v>48</v>
      </c>
      <c r="F270" t="s">
        <v>3174</v>
      </c>
    </row>
    <row r="271" spans="1:6" x14ac:dyDescent="0.35">
      <c r="A271" t="s">
        <v>1060</v>
      </c>
      <c r="B271" t="s">
        <v>2554</v>
      </c>
      <c r="C271">
        <v>50</v>
      </c>
      <c r="D271">
        <v>24</v>
      </c>
      <c r="E271">
        <v>48</v>
      </c>
      <c r="F271" t="s">
        <v>3174</v>
      </c>
    </row>
    <row r="272" spans="1:6" x14ac:dyDescent="0.35">
      <c r="A272" t="s">
        <v>1060</v>
      </c>
      <c r="B272" t="s">
        <v>2555</v>
      </c>
      <c r="C272">
        <v>2.08</v>
      </c>
      <c r="D272">
        <v>1</v>
      </c>
      <c r="E272">
        <v>48</v>
      </c>
      <c r="F272" t="s">
        <v>3174</v>
      </c>
    </row>
    <row r="273" spans="1:6" x14ac:dyDescent="0.35">
      <c r="A273" t="s">
        <v>1060</v>
      </c>
      <c r="B273" t="s">
        <v>2556</v>
      </c>
      <c r="C273">
        <v>12.5</v>
      </c>
      <c r="D273">
        <v>6</v>
      </c>
      <c r="E273">
        <v>48</v>
      </c>
      <c r="F273" t="s">
        <v>3174</v>
      </c>
    </row>
    <row r="274" spans="1:6" x14ac:dyDescent="0.35">
      <c r="A274" t="s">
        <v>1060</v>
      </c>
      <c r="B274" t="s">
        <v>2557</v>
      </c>
      <c r="C274">
        <v>4.17</v>
      </c>
      <c r="D274">
        <v>2</v>
      </c>
      <c r="E274">
        <v>48</v>
      </c>
      <c r="F274" t="s">
        <v>3174</v>
      </c>
    </row>
    <row r="275" spans="1:6" x14ac:dyDescent="0.35">
      <c r="A275" t="s">
        <v>1060</v>
      </c>
      <c r="B275" t="s">
        <v>2558</v>
      </c>
      <c r="C275">
        <v>4.17</v>
      </c>
      <c r="D275">
        <v>2</v>
      </c>
      <c r="E275">
        <v>48</v>
      </c>
      <c r="F275" t="s">
        <v>3174</v>
      </c>
    </row>
    <row r="276" spans="1:6" x14ac:dyDescent="0.35">
      <c r="A276" t="s">
        <v>1060</v>
      </c>
      <c r="B276" t="s">
        <v>2559</v>
      </c>
      <c r="C276">
        <v>0</v>
      </c>
      <c r="D276">
        <v>0</v>
      </c>
      <c r="E276">
        <v>48</v>
      </c>
      <c r="F276" t="s">
        <v>3174</v>
      </c>
    </row>
    <row r="277" spans="1:6" x14ac:dyDescent="0.35">
      <c r="A277" t="s">
        <v>1060</v>
      </c>
      <c r="B277" t="s">
        <v>2560</v>
      </c>
      <c r="C277">
        <v>4.17</v>
      </c>
      <c r="D277">
        <v>2</v>
      </c>
      <c r="E277">
        <v>48</v>
      </c>
      <c r="F277" t="s">
        <v>3174</v>
      </c>
    </row>
    <row r="278" spans="1:6" x14ac:dyDescent="0.35">
      <c r="A278" t="s">
        <v>1060</v>
      </c>
      <c r="B278" t="s">
        <v>2561</v>
      </c>
      <c r="C278">
        <v>43.75</v>
      </c>
      <c r="D278">
        <v>21</v>
      </c>
      <c r="E278">
        <v>48</v>
      </c>
      <c r="F278" t="s">
        <v>3174</v>
      </c>
    </row>
    <row r="279" spans="1:6" x14ac:dyDescent="0.35">
      <c r="A279" t="s">
        <v>1060</v>
      </c>
      <c r="B279" t="s">
        <v>2562</v>
      </c>
      <c r="C279">
        <v>0</v>
      </c>
      <c r="D279">
        <v>0</v>
      </c>
      <c r="E279">
        <v>48</v>
      </c>
      <c r="F279" t="s">
        <v>3174</v>
      </c>
    </row>
    <row r="280" spans="1:6" x14ac:dyDescent="0.35">
      <c r="A280" t="s">
        <v>1060</v>
      </c>
      <c r="B280" t="s">
        <v>2563</v>
      </c>
      <c r="C280">
        <v>0</v>
      </c>
      <c r="D280">
        <v>0</v>
      </c>
      <c r="E280">
        <v>48</v>
      </c>
      <c r="F280" t="s">
        <v>3174</v>
      </c>
    </row>
    <row r="281" spans="1:6" x14ac:dyDescent="0.35">
      <c r="A281" t="s">
        <v>1060</v>
      </c>
      <c r="B281" t="s">
        <v>2564</v>
      </c>
      <c r="C281">
        <v>0</v>
      </c>
      <c r="D281">
        <v>0</v>
      </c>
      <c r="E281">
        <v>48</v>
      </c>
      <c r="F281" t="s">
        <v>3174</v>
      </c>
    </row>
    <row r="282" spans="1:6" x14ac:dyDescent="0.35">
      <c r="A282" t="s">
        <v>1074</v>
      </c>
      <c r="B282" t="s">
        <v>2565</v>
      </c>
      <c r="C282">
        <v>100</v>
      </c>
      <c r="D282">
        <v>48</v>
      </c>
      <c r="E282">
        <v>48</v>
      </c>
      <c r="F282" t="s">
        <v>3174</v>
      </c>
    </row>
    <row r="283" spans="1:6" x14ac:dyDescent="0.35">
      <c r="A283" t="s">
        <v>1074</v>
      </c>
      <c r="B283" t="s">
        <v>2566</v>
      </c>
      <c r="C283">
        <v>62.5</v>
      </c>
      <c r="D283">
        <v>30</v>
      </c>
      <c r="E283">
        <v>48</v>
      </c>
      <c r="F283" t="s">
        <v>3174</v>
      </c>
    </row>
    <row r="284" spans="1:6" x14ac:dyDescent="0.35">
      <c r="A284" t="s">
        <v>1074</v>
      </c>
      <c r="B284" t="s">
        <v>2567</v>
      </c>
      <c r="C284">
        <v>0</v>
      </c>
      <c r="D284">
        <v>0</v>
      </c>
      <c r="E284">
        <v>48</v>
      </c>
      <c r="F284" t="s">
        <v>3174</v>
      </c>
    </row>
    <row r="285" spans="1:6" x14ac:dyDescent="0.35">
      <c r="A285" t="s">
        <v>1074</v>
      </c>
      <c r="B285" t="s">
        <v>2568</v>
      </c>
      <c r="C285">
        <v>0</v>
      </c>
      <c r="D285">
        <v>0</v>
      </c>
      <c r="E285">
        <v>48</v>
      </c>
      <c r="F285" t="s">
        <v>3174</v>
      </c>
    </row>
    <row r="286" spans="1:6" x14ac:dyDescent="0.35">
      <c r="A286" t="s">
        <v>1074</v>
      </c>
      <c r="B286" t="s">
        <v>2569</v>
      </c>
      <c r="C286">
        <v>0</v>
      </c>
      <c r="D286">
        <v>0</v>
      </c>
      <c r="E286">
        <v>48</v>
      </c>
      <c r="F286" t="s">
        <v>3174</v>
      </c>
    </row>
    <row r="287" spans="1:6" x14ac:dyDescent="0.35">
      <c r="A287" t="s">
        <v>1074</v>
      </c>
      <c r="B287" t="s">
        <v>2570</v>
      </c>
      <c r="C287">
        <v>0</v>
      </c>
      <c r="D287">
        <v>0</v>
      </c>
      <c r="E287">
        <v>48</v>
      </c>
      <c r="F287" t="s">
        <v>3174</v>
      </c>
    </row>
    <row r="288" spans="1:6" x14ac:dyDescent="0.35">
      <c r="A288" t="s">
        <v>1074</v>
      </c>
      <c r="B288" t="s">
        <v>2571</v>
      </c>
      <c r="C288">
        <v>0</v>
      </c>
      <c r="D288">
        <v>0</v>
      </c>
      <c r="E288">
        <v>48</v>
      </c>
      <c r="F288" t="s">
        <v>3174</v>
      </c>
    </row>
    <row r="289" spans="1:6" x14ac:dyDescent="0.35">
      <c r="A289" t="s">
        <v>1074</v>
      </c>
      <c r="B289" t="s">
        <v>2572</v>
      </c>
      <c r="C289">
        <v>0</v>
      </c>
      <c r="D289">
        <v>0</v>
      </c>
      <c r="E289">
        <v>48</v>
      </c>
      <c r="F289" t="s">
        <v>3174</v>
      </c>
    </row>
    <row r="290" spans="1:6" x14ac:dyDescent="0.35">
      <c r="A290" t="s">
        <v>1085</v>
      </c>
      <c r="B290" t="s">
        <v>2573</v>
      </c>
      <c r="C290">
        <v>100</v>
      </c>
      <c r="D290">
        <v>1</v>
      </c>
      <c r="E290">
        <v>1</v>
      </c>
      <c r="F290" t="s">
        <v>3174</v>
      </c>
    </row>
    <row r="291" spans="1:6" x14ac:dyDescent="0.35">
      <c r="A291" t="s">
        <v>1085</v>
      </c>
      <c r="B291" t="s">
        <v>2574</v>
      </c>
      <c r="C291">
        <v>0</v>
      </c>
      <c r="D291">
        <v>0</v>
      </c>
      <c r="E291">
        <v>1</v>
      </c>
      <c r="F291" t="s">
        <v>3174</v>
      </c>
    </row>
    <row r="292" spans="1:6" x14ac:dyDescent="0.35">
      <c r="A292" t="s">
        <v>1085</v>
      </c>
      <c r="B292" t="s">
        <v>2575</v>
      </c>
      <c r="C292">
        <v>0</v>
      </c>
      <c r="D292">
        <v>0</v>
      </c>
      <c r="E292">
        <v>1</v>
      </c>
      <c r="F292" t="s">
        <v>3174</v>
      </c>
    </row>
    <row r="293" spans="1:6" x14ac:dyDescent="0.35">
      <c r="A293" t="s">
        <v>1085</v>
      </c>
      <c r="B293" t="s">
        <v>2576</v>
      </c>
      <c r="C293">
        <v>0</v>
      </c>
      <c r="D293">
        <v>0</v>
      </c>
      <c r="E293">
        <v>1</v>
      </c>
      <c r="F293" t="s">
        <v>3174</v>
      </c>
    </row>
    <row r="294" spans="1:6" x14ac:dyDescent="0.35">
      <c r="A294" t="s">
        <v>1085</v>
      </c>
      <c r="B294" t="s">
        <v>2577</v>
      </c>
      <c r="C294">
        <v>0</v>
      </c>
      <c r="D294">
        <v>0</v>
      </c>
      <c r="E294">
        <v>1</v>
      </c>
      <c r="F294" t="s">
        <v>3174</v>
      </c>
    </row>
    <row r="295" spans="1:6" x14ac:dyDescent="0.35">
      <c r="A295" t="s">
        <v>1085</v>
      </c>
      <c r="B295" t="s">
        <v>2578</v>
      </c>
      <c r="C295">
        <v>0</v>
      </c>
      <c r="D295">
        <v>0</v>
      </c>
      <c r="E295">
        <v>1</v>
      </c>
      <c r="F295" t="s">
        <v>3174</v>
      </c>
    </row>
    <row r="296" spans="1:6" x14ac:dyDescent="0.35">
      <c r="A296" t="s">
        <v>1091</v>
      </c>
      <c r="B296" t="s">
        <v>2579</v>
      </c>
      <c r="C296">
        <v>0</v>
      </c>
      <c r="D296">
        <v>0</v>
      </c>
      <c r="E296">
        <v>2</v>
      </c>
      <c r="F296" t="s">
        <v>3174</v>
      </c>
    </row>
    <row r="297" spans="1:6" x14ac:dyDescent="0.35">
      <c r="A297" t="s">
        <v>1091</v>
      </c>
      <c r="B297" t="s">
        <v>2580</v>
      </c>
      <c r="C297">
        <v>0</v>
      </c>
      <c r="D297">
        <v>0</v>
      </c>
      <c r="E297">
        <v>2</v>
      </c>
      <c r="F297" t="s">
        <v>3174</v>
      </c>
    </row>
    <row r="298" spans="1:6" x14ac:dyDescent="0.35">
      <c r="A298" t="s">
        <v>1091</v>
      </c>
      <c r="B298" t="s">
        <v>2581</v>
      </c>
      <c r="C298">
        <v>0</v>
      </c>
      <c r="D298">
        <v>0</v>
      </c>
      <c r="E298">
        <v>2</v>
      </c>
      <c r="F298" t="s">
        <v>3174</v>
      </c>
    </row>
    <row r="299" spans="1:6" x14ac:dyDescent="0.35">
      <c r="A299" t="s">
        <v>1091</v>
      </c>
      <c r="B299" t="s">
        <v>2582</v>
      </c>
      <c r="C299">
        <v>0</v>
      </c>
      <c r="D299">
        <v>0</v>
      </c>
      <c r="E299">
        <v>2</v>
      </c>
      <c r="F299" t="s">
        <v>3174</v>
      </c>
    </row>
    <row r="300" spans="1:6" x14ac:dyDescent="0.35">
      <c r="A300" t="s">
        <v>1091</v>
      </c>
      <c r="B300" t="s">
        <v>2583</v>
      </c>
      <c r="C300">
        <v>100</v>
      </c>
      <c r="D300">
        <v>2</v>
      </c>
      <c r="E300">
        <v>2</v>
      </c>
      <c r="F300" t="s">
        <v>3174</v>
      </c>
    </row>
    <row r="301" spans="1:6" x14ac:dyDescent="0.35">
      <c r="A301" t="s">
        <v>1091</v>
      </c>
      <c r="B301" t="s">
        <v>2584</v>
      </c>
      <c r="C301">
        <v>0</v>
      </c>
      <c r="D301">
        <v>0</v>
      </c>
      <c r="E301">
        <v>2</v>
      </c>
      <c r="F301" t="s">
        <v>3174</v>
      </c>
    </row>
    <row r="302" spans="1:6" x14ac:dyDescent="0.35">
      <c r="A302" t="s">
        <v>1091</v>
      </c>
      <c r="B302" t="s">
        <v>2585</v>
      </c>
      <c r="C302">
        <v>0</v>
      </c>
      <c r="D302">
        <v>0</v>
      </c>
      <c r="E302">
        <v>2</v>
      </c>
      <c r="F302" t="s">
        <v>3174</v>
      </c>
    </row>
    <row r="303" spans="1:6" x14ac:dyDescent="0.35">
      <c r="A303" t="s">
        <v>47</v>
      </c>
      <c r="B303" t="s">
        <v>1847</v>
      </c>
      <c r="C303">
        <v>100</v>
      </c>
      <c r="D303">
        <v>39</v>
      </c>
      <c r="E303">
        <v>39</v>
      </c>
      <c r="F303" t="s">
        <v>2664</v>
      </c>
    </row>
    <row r="304" spans="1:6" x14ac:dyDescent="0.35">
      <c r="A304" t="s">
        <v>54</v>
      </c>
      <c r="B304" t="s">
        <v>2839</v>
      </c>
      <c r="C304">
        <v>100</v>
      </c>
      <c r="D304">
        <v>39</v>
      </c>
      <c r="E304">
        <v>39</v>
      </c>
      <c r="F304" t="s">
        <v>2664</v>
      </c>
    </row>
    <row r="305" spans="1:6" x14ac:dyDescent="0.35">
      <c r="A305" t="s">
        <v>60</v>
      </c>
      <c r="B305" t="s">
        <v>2624</v>
      </c>
      <c r="C305">
        <v>100</v>
      </c>
      <c r="D305">
        <v>39</v>
      </c>
      <c r="E305">
        <v>39</v>
      </c>
      <c r="F305" t="s">
        <v>2664</v>
      </c>
    </row>
    <row r="306" spans="1:6" x14ac:dyDescent="0.35">
      <c r="A306" t="s">
        <v>66</v>
      </c>
      <c r="B306" t="s">
        <v>2627</v>
      </c>
      <c r="C306">
        <v>100</v>
      </c>
      <c r="D306">
        <v>39</v>
      </c>
      <c r="E306">
        <v>39</v>
      </c>
      <c r="F306" t="s">
        <v>2664</v>
      </c>
    </row>
    <row r="307" spans="1:6" x14ac:dyDescent="0.35">
      <c r="A307" t="s">
        <v>72</v>
      </c>
      <c r="B307" t="s">
        <v>2622</v>
      </c>
      <c r="C307">
        <v>100</v>
      </c>
      <c r="D307">
        <v>39</v>
      </c>
      <c r="E307">
        <v>39</v>
      </c>
      <c r="F307" t="s">
        <v>2664</v>
      </c>
    </row>
    <row r="308" spans="1:6" x14ac:dyDescent="0.35">
      <c r="A308" t="s">
        <v>79</v>
      </c>
      <c r="B308" t="s">
        <v>2664</v>
      </c>
      <c r="C308">
        <v>100</v>
      </c>
      <c r="D308">
        <v>39</v>
      </c>
      <c r="E308">
        <v>39</v>
      </c>
      <c r="F308" t="s">
        <v>2664</v>
      </c>
    </row>
    <row r="309" spans="1:6" x14ac:dyDescent="0.35">
      <c r="A309" t="s">
        <v>84</v>
      </c>
      <c r="B309" t="s">
        <v>1884</v>
      </c>
      <c r="C309">
        <v>100</v>
      </c>
      <c r="D309">
        <v>39</v>
      </c>
      <c r="E309">
        <v>39</v>
      </c>
      <c r="F309" t="s">
        <v>2664</v>
      </c>
    </row>
    <row r="310" spans="1:6" x14ac:dyDescent="0.35">
      <c r="A310" t="s">
        <v>94</v>
      </c>
      <c r="B310" t="s">
        <v>1872</v>
      </c>
      <c r="C310">
        <v>100</v>
      </c>
      <c r="D310">
        <v>39</v>
      </c>
      <c r="E310">
        <v>39</v>
      </c>
      <c r="F310" t="s">
        <v>2664</v>
      </c>
    </row>
    <row r="311" spans="1:6" x14ac:dyDescent="0.35">
      <c r="A311" t="s">
        <v>103</v>
      </c>
      <c r="B311" t="s">
        <v>1915</v>
      </c>
      <c r="C311">
        <v>76.92</v>
      </c>
      <c r="D311">
        <v>30</v>
      </c>
      <c r="E311">
        <v>39</v>
      </c>
      <c r="F311" t="s">
        <v>2664</v>
      </c>
    </row>
    <row r="312" spans="1:6" x14ac:dyDescent="0.35">
      <c r="A312" t="s">
        <v>103</v>
      </c>
      <c r="B312" t="s">
        <v>1913</v>
      </c>
      <c r="C312">
        <v>23.08</v>
      </c>
      <c r="D312">
        <v>9</v>
      </c>
      <c r="E312">
        <v>39</v>
      </c>
      <c r="F312" t="s">
        <v>2664</v>
      </c>
    </row>
    <row r="313" spans="1:6" x14ac:dyDescent="0.35">
      <c r="A313" t="s">
        <v>107</v>
      </c>
      <c r="B313" t="s">
        <v>1918</v>
      </c>
      <c r="C313">
        <v>100</v>
      </c>
      <c r="D313">
        <v>39</v>
      </c>
      <c r="E313">
        <v>39</v>
      </c>
      <c r="F313" t="s">
        <v>2664</v>
      </c>
    </row>
    <row r="314" spans="1:6" x14ac:dyDescent="0.35">
      <c r="A314" t="s">
        <v>127</v>
      </c>
      <c r="B314" t="s">
        <v>1925</v>
      </c>
      <c r="C314">
        <v>50</v>
      </c>
      <c r="D314">
        <v>2</v>
      </c>
      <c r="E314">
        <v>4</v>
      </c>
      <c r="F314" t="s">
        <v>2664</v>
      </c>
    </row>
    <row r="315" spans="1:6" x14ac:dyDescent="0.35">
      <c r="A315" t="s">
        <v>127</v>
      </c>
      <c r="B315" t="s">
        <v>1927</v>
      </c>
      <c r="C315">
        <v>50</v>
      </c>
      <c r="D315">
        <v>2</v>
      </c>
      <c r="E315">
        <v>4</v>
      </c>
      <c r="F315" t="s">
        <v>2664</v>
      </c>
    </row>
    <row r="316" spans="1:6" x14ac:dyDescent="0.35">
      <c r="A316" t="s">
        <v>2891</v>
      </c>
      <c r="B316" t="s">
        <v>2320</v>
      </c>
      <c r="C316">
        <v>100</v>
      </c>
      <c r="D316">
        <v>4</v>
      </c>
      <c r="E316">
        <v>4</v>
      </c>
      <c r="F316" t="s">
        <v>2664</v>
      </c>
    </row>
    <row r="317" spans="1:6" x14ac:dyDescent="0.35">
      <c r="A317" t="s">
        <v>136</v>
      </c>
      <c r="B317" t="s">
        <v>1959</v>
      </c>
      <c r="C317">
        <v>100</v>
      </c>
      <c r="D317">
        <v>4</v>
      </c>
      <c r="E317">
        <v>4</v>
      </c>
      <c r="F317" t="s">
        <v>2664</v>
      </c>
    </row>
    <row r="318" spans="1:6" x14ac:dyDescent="0.35">
      <c r="A318" t="s">
        <v>153</v>
      </c>
      <c r="B318" t="s">
        <v>2151</v>
      </c>
      <c r="C318">
        <v>100</v>
      </c>
      <c r="D318">
        <v>4</v>
      </c>
      <c r="E318">
        <v>4</v>
      </c>
      <c r="F318" t="s">
        <v>2664</v>
      </c>
    </row>
    <row r="319" spans="1:6" x14ac:dyDescent="0.35">
      <c r="A319" t="s">
        <v>156</v>
      </c>
      <c r="B319" t="s">
        <v>2839</v>
      </c>
      <c r="C319">
        <v>100</v>
      </c>
      <c r="D319">
        <v>4</v>
      </c>
      <c r="E319">
        <v>4</v>
      </c>
      <c r="F319" t="s">
        <v>2664</v>
      </c>
    </row>
    <row r="320" spans="1:6" x14ac:dyDescent="0.35">
      <c r="A320" t="s">
        <v>159</v>
      </c>
      <c r="B320" t="s">
        <v>2631</v>
      </c>
      <c r="C320">
        <v>50</v>
      </c>
      <c r="D320">
        <v>2</v>
      </c>
      <c r="E320">
        <v>4</v>
      </c>
      <c r="F320" t="s">
        <v>2664</v>
      </c>
    </row>
    <row r="321" spans="1:6" x14ac:dyDescent="0.35">
      <c r="A321" t="s">
        <v>159</v>
      </c>
      <c r="B321" t="s">
        <v>2624</v>
      </c>
      <c r="C321">
        <v>50</v>
      </c>
      <c r="D321">
        <v>2</v>
      </c>
      <c r="E321">
        <v>4</v>
      </c>
      <c r="F321" t="s">
        <v>2664</v>
      </c>
    </row>
    <row r="322" spans="1:6" x14ac:dyDescent="0.35">
      <c r="A322" t="s">
        <v>162</v>
      </c>
      <c r="B322" t="s">
        <v>2632</v>
      </c>
      <c r="C322">
        <v>50</v>
      </c>
      <c r="D322">
        <v>2</v>
      </c>
      <c r="E322">
        <v>4</v>
      </c>
      <c r="F322" t="s">
        <v>2664</v>
      </c>
    </row>
    <row r="323" spans="1:6" x14ac:dyDescent="0.35">
      <c r="A323" t="s">
        <v>162</v>
      </c>
      <c r="B323" t="s">
        <v>2627</v>
      </c>
      <c r="C323">
        <v>50</v>
      </c>
      <c r="D323">
        <v>2</v>
      </c>
      <c r="E323">
        <v>4</v>
      </c>
      <c r="F323" t="s">
        <v>2664</v>
      </c>
    </row>
    <row r="324" spans="1:6" x14ac:dyDescent="0.35">
      <c r="A324" t="s">
        <v>167</v>
      </c>
      <c r="B324" t="s">
        <v>2151</v>
      </c>
      <c r="C324">
        <v>25</v>
      </c>
      <c r="D324">
        <v>1</v>
      </c>
      <c r="E324">
        <v>4</v>
      </c>
      <c r="F324" t="s">
        <v>2664</v>
      </c>
    </row>
    <row r="325" spans="1:6" x14ac:dyDescent="0.35">
      <c r="A325" t="s">
        <v>167</v>
      </c>
      <c r="B325" t="s">
        <v>2159</v>
      </c>
      <c r="C325">
        <v>75</v>
      </c>
      <c r="D325">
        <v>3</v>
      </c>
      <c r="E325">
        <v>4</v>
      </c>
      <c r="F325" t="s">
        <v>2664</v>
      </c>
    </row>
    <row r="326" spans="1:6" x14ac:dyDescent="0.35">
      <c r="A326" t="s">
        <v>169</v>
      </c>
      <c r="B326" t="s">
        <v>2839</v>
      </c>
      <c r="C326">
        <v>100</v>
      </c>
      <c r="D326">
        <v>1</v>
      </c>
      <c r="E326">
        <v>1</v>
      </c>
      <c r="F326" t="s">
        <v>2664</v>
      </c>
    </row>
    <row r="327" spans="1:6" x14ac:dyDescent="0.35">
      <c r="A327" t="s">
        <v>172</v>
      </c>
      <c r="B327" t="s">
        <v>2624</v>
      </c>
      <c r="C327">
        <v>100</v>
      </c>
      <c r="D327">
        <v>1</v>
      </c>
      <c r="E327">
        <v>1</v>
      </c>
      <c r="F327" t="s">
        <v>2664</v>
      </c>
    </row>
    <row r="328" spans="1:6" x14ac:dyDescent="0.35">
      <c r="A328" t="s">
        <v>175</v>
      </c>
      <c r="B328" t="s">
        <v>2627</v>
      </c>
      <c r="C328">
        <v>100</v>
      </c>
      <c r="D328">
        <v>1</v>
      </c>
      <c r="E328">
        <v>1</v>
      </c>
      <c r="F328" t="s">
        <v>2664</v>
      </c>
    </row>
    <row r="329" spans="1:6" x14ac:dyDescent="0.35">
      <c r="A329" t="s">
        <v>195</v>
      </c>
      <c r="B329" t="s">
        <v>1925</v>
      </c>
      <c r="C329">
        <v>75</v>
      </c>
      <c r="D329">
        <v>3</v>
      </c>
      <c r="E329">
        <v>4</v>
      </c>
      <c r="F329" t="s">
        <v>2664</v>
      </c>
    </row>
    <row r="330" spans="1:6" x14ac:dyDescent="0.35">
      <c r="A330" t="s">
        <v>195</v>
      </c>
      <c r="B330" t="s">
        <v>1927</v>
      </c>
      <c r="C330">
        <v>25</v>
      </c>
      <c r="D330">
        <v>1</v>
      </c>
      <c r="E330">
        <v>4</v>
      </c>
      <c r="F330" t="s">
        <v>2664</v>
      </c>
    </row>
    <row r="331" spans="1:6" x14ac:dyDescent="0.35">
      <c r="A331" t="s">
        <v>2892</v>
      </c>
      <c r="B331" t="s">
        <v>2320</v>
      </c>
      <c r="C331">
        <v>100</v>
      </c>
      <c r="D331">
        <v>4</v>
      </c>
      <c r="E331">
        <v>4</v>
      </c>
      <c r="F331" t="s">
        <v>2664</v>
      </c>
    </row>
    <row r="332" spans="1:6" x14ac:dyDescent="0.35">
      <c r="A332" t="s">
        <v>201</v>
      </c>
      <c r="B332" t="s">
        <v>1959</v>
      </c>
      <c r="C332">
        <v>100</v>
      </c>
      <c r="D332">
        <v>4</v>
      </c>
      <c r="E332">
        <v>4</v>
      </c>
      <c r="F332" t="s">
        <v>2664</v>
      </c>
    </row>
    <row r="333" spans="1:6" x14ac:dyDescent="0.35">
      <c r="A333" t="s">
        <v>214</v>
      </c>
      <c r="B333" t="s">
        <v>2151</v>
      </c>
      <c r="C333">
        <v>100</v>
      </c>
      <c r="D333">
        <v>4</v>
      </c>
      <c r="E333">
        <v>4</v>
      </c>
      <c r="F333" t="s">
        <v>2664</v>
      </c>
    </row>
    <row r="334" spans="1:6" x14ac:dyDescent="0.35">
      <c r="A334" t="s">
        <v>216</v>
      </c>
      <c r="B334" t="s">
        <v>2839</v>
      </c>
      <c r="C334">
        <v>100</v>
      </c>
      <c r="D334">
        <v>4</v>
      </c>
      <c r="E334">
        <v>4</v>
      </c>
      <c r="F334" t="s">
        <v>2664</v>
      </c>
    </row>
    <row r="335" spans="1:6" x14ac:dyDescent="0.35">
      <c r="A335" t="s">
        <v>218</v>
      </c>
      <c r="B335" t="s">
        <v>2624</v>
      </c>
      <c r="C335">
        <v>100</v>
      </c>
      <c r="D335">
        <v>4</v>
      </c>
      <c r="E335">
        <v>4</v>
      </c>
      <c r="F335" t="s">
        <v>2664</v>
      </c>
    </row>
    <row r="336" spans="1:6" x14ac:dyDescent="0.35">
      <c r="A336" t="s">
        <v>220</v>
      </c>
      <c r="B336" t="s">
        <v>2627</v>
      </c>
      <c r="C336">
        <v>100</v>
      </c>
      <c r="D336">
        <v>4</v>
      </c>
      <c r="E336">
        <v>4</v>
      </c>
      <c r="F336" t="s">
        <v>2664</v>
      </c>
    </row>
    <row r="337" spans="1:6" x14ac:dyDescent="0.35">
      <c r="A337" t="s">
        <v>224</v>
      </c>
      <c r="B337" t="s">
        <v>2151</v>
      </c>
      <c r="C337">
        <v>100</v>
      </c>
      <c r="D337">
        <v>4</v>
      </c>
      <c r="E337">
        <v>4</v>
      </c>
      <c r="F337" t="s">
        <v>2664</v>
      </c>
    </row>
    <row r="338" spans="1:6" x14ac:dyDescent="0.35">
      <c r="A338" t="s">
        <v>226</v>
      </c>
      <c r="B338" t="s">
        <v>2839</v>
      </c>
      <c r="C338">
        <v>100</v>
      </c>
      <c r="D338">
        <v>4</v>
      </c>
      <c r="E338">
        <v>4</v>
      </c>
      <c r="F338" t="s">
        <v>2664</v>
      </c>
    </row>
    <row r="339" spans="1:6" x14ac:dyDescent="0.35">
      <c r="A339" t="s">
        <v>229</v>
      </c>
      <c r="B339" t="s">
        <v>2624</v>
      </c>
      <c r="C339">
        <v>100</v>
      </c>
      <c r="D339">
        <v>4</v>
      </c>
      <c r="E339">
        <v>4</v>
      </c>
      <c r="F339" t="s">
        <v>2664</v>
      </c>
    </row>
    <row r="340" spans="1:6" x14ac:dyDescent="0.35">
      <c r="A340" t="s">
        <v>232</v>
      </c>
      <c r="B340" t="s">
        <v>2627</v>
      </c>
      <c r="C340">
        <v>100</v>
      </c>
      <c r="D340">
        <v>4</v>
      </c>
      <c r="E340">
        <v>4</v>
      </c>
      <c r="F340" t="s">
        <v>2664</v>
      </c>
    </row>
    <row r="341" spans="1:6" x14ac:dyDescent="0.35">
      <c r="A341" t="s">
        <v>248</v>
      </c>
      <c r="B341" t="s">
        <v>1925</v>
      </c>
      <c r="C341">
        <v>25</v>
      </c>
      <c r="D341">
        <v>1</v>
      </c>
      <c r="E341">
        <v>4</v>
      </c>
      <c r="F341" t="s">
        <v>2664</v>
      </c>
    </row>
    <row r="342" spans="1:6" x14ac:dyDescent="0.35">
      <c r="A342" t="s">
        <v>248</v>
      </c>
      <c r="B342" t="s">
        <v>1927</v>
      </c>
      <c r="C342">
        <v>75</v>
      </c>
      <c r="D342">
        <v>3</v>
      </c>
      <c r="E342">
        <v>4</v>
      </c>
      <c r="F342" t="s">
        <v>2664</v>
      </c>
    </row>
    <row r="343" spans="1:6" x14ac:dyDescent="0.35">
      <c r="A343" t="s">
        <v>2893</v>
      </c>
      <c r="B343" t="s">
        <v>2320</v>
      </c>
      <c r="C343">
        <v>100</v>
      </c>
      <c r="D343">
        <v>4</v>
      </c>
      <c r="E343">
        <v>4</v>
      </c>
      <c r="F343" t="s">
        <v>2664</v>
      </c>
    </row>
    <row r="344" spans="1:6" x14ac:dyDescent="0.35">
      <c r="A344" t="s">
        <v>255</v>
      </c>
      <c r="B344" t="s">
        <v>1959</v>
      </c>
      <c r="C344">
        <v>100</v>
      </c>
      <c r="D344">
        <v>4</v>
      </c>
      <c r="E344">
        <v>4</v>
      </c>
      <c r="F344" t="s">
        <v>2664</v>
      </c>
    </row>
    <row r="345" spans="1:6" x14ac:dyDescent="0.35">
      <c r="A345" t="s">
        <v>268</v>
      </c>
      <c r="B345" t="s">
        <v>2056</v>
      </c>
      <c r="C345">
        <v>25</v>
      </c>
      <c r="D345">
        <v>1</v>
      </c>
      <c r="E345">
        <v>4</v>
      </c>
      <c r="F345" t="s">
        <v>2664</v>
      </c>
    </row>
    <row r="346" spans="1:6" x14ac:dyDescent="0.35">
      <c r="A346" t="s">
        <v>268</v>
      </c>
      <c r="B346" t="s">
        <v>5670</v>
      </c>
      <c r="C346">
        <v>25</v>
      </c>
      <c r="D346">
        <v>1</v>
      </c>
      <c r="E346">
        <v>4</v>
      </c>
      <c r="F346" t="s">
        <v>2664</v>
      </c>
    </row>
    <row r="347" spans="1:6" x14ac:dyDescent="0.35">
      <c r="A347" t="s">
        <v>268</v>
      </c>
      <c r="B347" t="s">
        <v>3182</v>
      </c>
      <c r="C347">
        <v>50</v>
      </c>
      <c r="D347">
        <v>2</v>
      </c>
      <c r="E347">
        <v>4</v>
      </c>
      <c r="F347" t="s">
        <v>2664</v>
      </c>
    </row>
    <row r="348" spans="1:6" x14ac:dyDescent="0.35">
      <c r="A348" t="s">
        <v>273</v>
      </c>
      <c r="B348" t="s">
        <v>2151</v>
      </c>
      <c r="C348">
        <v>100</v>
      </c>
      <c r="D348">
        <v>4</v>
      </c>
      <c r="E348">
        <v>4</v>
      </c>
      <c r="F348" t="s">
        <v>2664</v>
      </c>
    </row>
    <row r="349" spans="1:6" x14ac:dyDescent="0.35">
      <c r="A349" t="s">
        <v>274</v>
      </c>
      <c r="B349" t="s">
        <v>2839</v>
      </c>
      <c r="C349">
        <v>100</v>
      </c>
      <c r="D349">
        <v>4</v>
      </c>
      <c r="E349">
        <v>4</v>
      </c>
      <c r="F349" t="s">
        <v>2664</v>
      </c>
    </row>
    <row r="350" spans="1:6" x14ac:dyDescent="0.35">
      <c r="A350" t="s">
        <v>276</v>
      </c>
      <c r="B350" t="s">
        <v>2631</v>
      </c>
      <c r="C350">
        <v>50</v>
      </c>
      <c r="D350">
        <v>2</v>
      </c>
      <c r="E350">
        <v>4</v>
      </c>
      <c r="F350" t="s">
        <v>2664</v>
      </c>
    </row>
    <row r="351" spans="1:6" x14ac:dyDescent="0.35">
      <c r="A351" t="s">
        <v>276</v>
      </c>
      <c r="B351" t="s">
        <v>2624</v>
      </c>
      <c r="C351">
        <v>25</v>
      </c>
      <c r="D351">
        <v>1</v>
      </c>
      <c r="E351">
        <v>4</v>
      </c>
      <c r="F351" t="s">
        <v>2664</v>
      </c>
    </row>
    <row r="352" spans="1:6" x14ac:dyDescent="0.35">
      <c r="A352" t="s">
        <v>276</v>
      </c>
      <c r="B352" t="s">
        <v>2741</v>
      </c>
      <c r="C352">
        <v>25</v>
      </c>
      <c r="D352">
        <v>1</v>
      </c>
      <c r="E352">
        <v>4</v>
      </c>
      <c r="F352" t="s">
        <v>2664</v>
      </c>
    </row>
    <row r="353" spans="1:6" x14ac:dyDescent="0.35">
      <c r="A353" t="s">
        <v>278</v>
      </c>
      <c r="B353" t="s">
        <v>2632</v>
      </c>
      <c r="C353">
        <v>50</v>
      </c>
      <c r="D353">
        <v>2</v>
      </c>
      <c r="E353">
        <v>4</v>
      </c>
      <c r="F353" t="s">
        <v>2664</v>
      </c>
    </row>
    <row r="354" spans="1:6" x14ac:dyDescent="0.35">
      <c r="A354" t="s">
        <v>278</v>
      </c>
      <c r="B354" t="s">
        <v>2627</v>
      </c>
      <c r="C354">
        <v>25</v>
      </c>
      <c r="D354">
        <v>1</v>
      </c>
      <c r="E354">
        <v>4</v>
      </c>
      <c r="F354" t="s">
        <v>2664</v>
      </c>
    </row>
    <row r="355" spans="1:6" x14ac:dyDescent="0.35">
      <c r="A355" t="s">
        <v>278</v>
      </c>
      <c r="B355" t="s">
        <v>2987</v>
      </c>
      <c r="C355">
        <v>25</v>
      </c>
      <c r="D355">
        <v>1</v>
      </c>
      <c r="E355">
        <v>4</v>
      </c>
      <c r="F355" t="s">
        <v>2664</v>
      </c>
    </row>
    <row r="356" spans="1:6" x14ac:dyDescent="0.35">
      <c r="A356" t="s">
        <v>281</v>
      </c>
      <c r="B356" t="s">
        <v>2151</v>
      </c>
      <c r="C356">
        <v>25</v>
      </c>
      <c r="D356">
        <v>1</v>
      </c>
      <c r="E356">
        <v>4</v>
      </c>
      <c r="F356" t="s">
        <v>2664</v>
      </c>
    </row>
    <row r="357" spans="1:6" x14ac:dyDescent="0.35">
      <c r="A357" t="s">
        <v>281</v>
      </c>
      <c r="B357" t="s">
        <v>2159</v>
      </c>
      <c r="C357">
        <v>75</v>
      </c>
      <c r="D357">
        <v>3</v>
      </c>
      <c r="E357">
        <v>4</v>
      </c>
      <c r="F357" t="s">
        <v>2664</v>
      </c>
    </row>
    <row r="358" spans="1:6" x14ac:dyDescent="0.35">
      <c r="A358" t="s">
        <v>283</v>
      </c>
      <c r="B358" t="s">
        <v>2839</v>
      </c>
      <c r="C358">
        <v>100</v>
      </c>
      <c r="D358">
        <v>1</v>
      </c>
      <c r="E358">
        <v>1</v>
      </c>
      <c r="F358" t="s">
        <v>2664</v>
      </c>
    </row>
    <row r="359" spans="1:6" x14ac:dyDescent="0.35">
      <c r="A359" t="s">
        <v>286</v>
      </c>
      <c r="B359" t="s">
        <v>2741</v>
      </c>
      <c r="C359">
        <v>100</v>
      </c>
      <c r="D359">
        <v>1</v>
      </c>
      <c r="E359">
        <v>1</v>
      </c>
      <c r="F359" t="s">
        <v>2664</v>
      </c>
    </row>
    <row r="360" spans="1:6" x14ac:dyDescent="0.35">
      <c r="A360" t="s">
        <v>289</v>
      </c>
      <c r="B360" t="s">
        <v>2987</v>
      </c>
      <c r="C360">
        <v>100</v>
      </c>
      <c r="D360">
        <v>1</v>
      </c>
      <c r="E360">
        <v>1</v>
      </c>
      <c r="F360" t="s">
        <v>2664</v>
      </c>
    </row>
    <row r="361" spans="1:6" x14ac:dyDescent="0.35">
      <c r="A361" t="s">
        <v>304</v>
      </c>
      <c r="B361" t="s">
        <v>1925</v>
      </c>
      <c r="C361">
        <v>100</v>
      </c>
      <c r="D361">
        <v>5</v>
      </c>
      <c r="E361">
        <v>5</v>
      </c>
      <c r="F361" t="s">
        <v>2664</v>
      </c>
    </row>
    <row r="362" spans="1:6" x14ac:dyDescent="0.35">
      <c r="A362" t="s">
        <v>2894</v>
      </c>
      <c r="B362" t="s">
        <v>2320</v>
      </c>
      <c r="C362">
        <v>100</v>
      </c>
      <c r="D362">
        <v>5</v>
      </c>
      <c r="E362">
        <v>5</v>
      </c>
      <c r="F362" t="s">
        <v>2664</v>
      </c>
    </row>
    <row r="363" spans="1:6" x14ac:dyDescent="0.35">
      <c r="A363" t="s">
        <v>311</v>
      </c>
      <c r="B363" t="s">
        <v>1986</v>
      </c>
      <c r="C363">
        <v>100</v>
      </c>
      <c r="D363">
        <v>5</v>
      </c>
      <c r="E363">
        <v>5</v>
      </c>
      <c r="F363" t="s">
        <v>2664</v>
      </c>
    </row>
    <row r="364" spans="1:6" x14ac:dyDescent="0.35">
      <c r="A364" t="s">
        <v>326</v>
      </c>
      <c r="B364" t="s">
        <v>2151</v>
      </c>
      <c r="C364">
        <v>100</v>
      </c>
      <c r="D364">
        <v>5</v>
      </c>
      <c r="E364">
        <v>5</v>
      </c>
      <c r="F364" t="s">
        <v>2664</v>
      </c>
    </row>
    <row r="365" spans="1:6" x14ac:dyDescent="0.35">
      <c r="A365" t="s">
        <v>327</v>
      </c>
      <c r="B365" t="s">
        <v>2839</v>
      </c>
      <c r="C365">
        <v>100</v>
      </c>
      <c r="D365">
        <v>5</v>
      </c>
      <c r="E365">
        <v>5</v>
      </c>
      <c r="F365" t="s">
        <v>2664</v>
      </c>
    </row>
    <row r="366" spans="1:6" x14ac:dyDescent="0.35">
      <c r="A366" t="s">
        <v>329</v>
      </c>
      <c r="B366" t="s">
        <v>2631</v>
      </c>
      <c r="C366">
        <v>20</v>
      </c>
      <c r="D366">
        <v>1</v>
      </c>
      <c r="E366">
        <v>5</v>
      </c>
      <c r="F366" t="s">
        <v>2664</v>
      </c>
    </row>
    <row r="367" spans="1:6" x14ac:dyDescent="0.35">
      <c r="A367" t="s">
        <v>329</v>
      </c>
      <c r="B367" t="s">
        <v>2624</v>
      </c>
      <c r="C367">
        <v>80</v>
      </c>
      <c r="D367">
        <v>4</v>
      </c>
      <c r="E367">
        <v>5</v>
      </c>
      <c r="F367" t="s">
        <v>2664</v>
      </c>
    </row>
    <row r="368" spans="1:6" x14ac:dyDescent="0.35">
      <c r="A368" t="s">
        <v>331</v>
      </c>
      <c r="B368" t="s">
        <v>3870</v>
      </c>
      <c r="C368">
        <v>20</v>
      </c>
      <c r="D368">
        <v>1</v>
      </c>
      <c r="E368">
        <v>5</v>
      </c>
      <c r="F368" t="s">
        <v>2664</v>
      </c>
    </row>
    <row r="369" spans="1:6" x14ac:dyDescent="0.35">
      <c r="A369" t="s">
        <v>331</v>
      </c>
      <c r="B369" t="s">
        <v>2627</v>
      </c>
      <c r="C369">
        <v>80</v>
      </c>
      <c r="D369">
        <v>4</v>
      </c>
      <c r="E369">
        <v>5</v>
      </c>
      <c r="F369" t="s">
        <v>2664</v>
      </c>
    </row>
    <row r="370" spans="1:6" x14ac:dyDescent="0.35">
      <c r="A370" t="s">
        <v>334</v>
      </c>
      <c r="B370" t="s">
        <v>2151</v>
      </c>
      <c r="C370">
        <v>100</v>
      </c>
      <c r="D370">
        <v>5</v>
      </c>
      <c r="E370">
        <v>5</v>
      </c>
      <c r="F370" t="s">
        <v>2664</v>
      </c>
    </row>
    <row r="371" spans="1:6" x14ac:dyDescent="0.35">
      <c r="A371" t="s">
        <v>336</v>
      </c>
      <c r="B371" t="s">
        <v>2839</v>
      </c>
      <c r="C371">
        <v>100</v>
      </c>
      <c r="D371">
        <v>5</v>
      </c>
      <c r="E371">
        <v>5</v>
      </c>
      <c r="F371" t="s">
        <v>2664</v>
      </c>
    </row>
    <row r="372" spans="1:6" x14ac:dyDescent="0.35">
      <c r="A372" t="s">
        <v>339</v>
      </c>
      <c r="B372" t="s">
        <v>2631</v>
      </c>
      <c r="C372">
        <v>40</v>
      </c>
      <c r="D372">
        <v>2</v>
      </c>
      <c r="E372">
        <v>5</v>
      </c>
      <c r="F372" t="s">
        <v>2664</v>
      </c>
    </row>
    <row r="373" spans="1:6" x14ac:dyDescent="0.35">
      <c r="A373" t="s">
        <v>339</v>
      </c>
      <c r="B373" t="s">
        <v>2624</v>
      </c>
      <c r="C373">
        <v>60</v>
      </c>
      <c r="D373">
        <v>3</v>
      </c>
      <c r="E373">
        <v>5</v>
      </c>
      <c r="F373" t="s">
        <v>2664</v>
      </c>
    </row>
    <row r="374" spans="1:6" x14ac:dyDescent="0.35">
      <c r="A374" t="s">
        <v>342</v>
      </c>
      <c r="B374" t="s">
        <v>3870</v>
      </c>
      <c r="C374">
        <v>20</v>
      </c>
      <c r="D374">
        <v>1</v>
      </c>
      <c r="E374">
        <v>5</v>
      </c>
      <c r="F374" t="s">
        <v>2664</v>
      </c>
    </row>
    <row r="375" spans="1:6" x14ac:dyDescent="0.35">
      <c r="A375" t="s">
        <v>342</v>
      </c>
      <c r="B375" t="s">
        <v>2628</v>
      </c>
      <c r="C375">
        <v>20</v>
      </c>
      <c r="D375">
        <v>1</v>
      </c>
      <c r="E375">
        <v>5</v>
      </c>
      <c r="F375" t="s">
        <v>2664</v>
      </c>
    </row>
    <row r="376" spans="1:6" x14ac:dyDescent="0.35">
      <c r="A376" t="s">
        <v>342</v>
      </c>
      <c r="B376" t="s">
        <v>2627</v>
      </c>
      <c r="C376">
        <v>60</v>
      </c>
      <c r="D376">
        <v>3</v>
      </c>
      <c r="E376">
        <v>5</v>
      </c>
      <c r="F376" t="s">
        <v>2664</v>
      </c>
    </row>
    <row r="377" spans="1:6" x14ac:dyDescent="0.35">
      <c r="A377" t="s">
        <v>357</v>
      </c>
      <c r="B377" t="s">
        <v>1925</v>
      </c>
      <c r="C377">
        <v>100</v>
      </c>
      <c r="D377">
        <v>5</v>
      </c>
      <c r="E377">
        <v>5</v>
      </c>
      <c r="F377" t="s">
        <v>2664</v>
      </c>
    </row>
    <row r="378" spans="1:6" x14ac:dyDescent="0.35">
      <c r="A378" t="s">
        <v>2895</v>
      </c>
      <c r="B378" t="s">
        <v>2320</v>
      </c>
      <c r="C378">
        <v>100</v>
      </c>
      <c r="D378">
        <v>5</v>
      </c>
      <c r="E378">
        <v>5</v>
      </c>
      <c r="F378" t="s">
        <v>2664</v>
      </c>
    </row>
    <row r="379" spans="1:6" x14ac:dyDescent="0.35">
      <c r="A379" t="s">
        <v>364</v>
      </c>
      <c r="B379" t="s">
        <v>2000</v>
      </c>
      <c r="C379">
        <v>100</v>
      </c>
      <c r="D379">
        <v>5</v>
      </c>
      <c r="E379">
        <v>5</v>
      </c>
      <c r="F379" t="s">
        <v>2664</v>
      </c>
    </row>
    <row r="380" spans="1:6" x14ac:dyDescent="0.35">
      <c r="A380" t="s">
        <v>377</v>
      </c>
      <c r="B380" t="s">
        <v>2151</v>
      </c>
      <c r="C380">
        <v>100</v>
      </c>
      <c r="D380">
        <v>5</v>
      </c>
      <c r="E380">
        <v>5</v>
      </c>
      <c r="F380" t="s">
        <v>2664</v>
      </c>
    </row>
    <row r="381" spans="1:6" x14ac:dyDescent="0.35">
      <c r="A381" t="s">
        <v>378</v>
      </c>
      <c r="B381" t="s">
        <v>2839</v>
      </c>
      <c r="C381">
        <v>100</v>
      </c>
      <c r="D381">
        <v>5</v>
      </c>
      <c r="E381">
        <v>5</v>
      </c>
      <c r="F381" t="s">
        <v>2664</v>
      </c>
    </row>
    <row r="382" spans="1:6" x14ac:dyDescent="0.35">
      <c r="A382" t="s">
        <v>380</v>
      </c>
      <c r="B382" t="s">
        <v>2624</v>
      </c>
      <c r="C382">
        <v>100</v>
      </c>
      <c r="D382">
        <v>5</v>
      </c>
      <c r="E382">
        <v>5</v>
      </c>
      <c r="F382" t="s">
        <v>2664</v>
      </c>
    </row>
    <row r="383" spans="1:6" x14ac:dyDescent="0.35">
      <c r="A383" t="s">
        <v>382</v>
      </c>
      <c r="B383" t="s">
        <v>2627</v>
      </c>
      <c r="C383">
        <v>100</v>
      </c>
      <c r="D383">
        <v>5</v>
      </c>
      <c r="E383">
        <v>5</v>
      </c>
      <c r="F383" t="s">
        <v>2664</v>
      </c>
    </row>
    <row r="384" spans="1:6" x14ac:dyDescent="0.35">
      <c r="A384" t="s">
        <v>385</v>
      </c>
      <c r="B384" t="s">
        <v>2965</v>
      </c>
      <c r="C384">
        <v>80</v>
      </c>
      <c r="D384">
        <v>4</v>
      </c>
      <c r="E384">
        <v>5</v>
      </c>
      <c r="F384" t="s">
        <v>2664</v>
      </c>
    </row>
    <row r="385" spans="1:6" x14ac:dyDescent="0.35">
      <c r="A385" t="s">
        <v>385</v>
      </c>
      <c r="B385" t="s">
        <v>2151</v>
      </c>
      <c r="C385">
        <v>20</v>
      </c>
      <c r="D385">
        <v>1</v>
      </c>
      <c r="E385">
        <v>5</v>
      </c>
      <c r="F385" t="s">
        <v>2664</v>
      </c>
    </row>
    <row r="386" spans="1:6" x14ac:dyDescent="0.35">
      <c r="A386" t="s">
        <v>387</v>
      </c>
      <c r="B386" t="s">
        <v>2839</v>
      </c>
      <c r="C386">
        <v>100</v>
      </c>
      <c r="D386">
        <v>1</v>
      </c>
      <c r="E386">
        <v>1</v>
      </c>
      <c r="F386" t="s">
        <v>2664</v>
      </c>
    </row>
    <row r="387" spans="1:6" x14ac:dyDescent="0.35">
      <c r="A387" t="s">
        <v>390</v>
      </c>
      <c r="B387" t="s">
        <v>2624</v>
      </c>
      <c r="C387">
        <v>100</v>
      </c>
      <c r="D387">
        <v>1</v>
      </c>
      <c r="E387">
        <v>1</v>
      </c>
      <c r="F387" t="s">
        <v>2664</v>
      </c>
    </row>
    <row r="388" spans="1:6" x14ac:dyDescent="0.35">
      <c r="A388" t="s">
        <v>393</v>
      </c>
      <c r="B388" t="s">
        <v>2627</v>
      </c>
      <c r="C388">
        <v>100</v>
      </c>
      <c r="D388">
        <v>1</v>
      </c>
      <c r="E388">
        <v>1</v>
      </c>
      <c r="F388" t="s">
        <v>2664</v>
      </c>
    </row>
    <row r="389" spans="1:6" x14ac:dyDescent="0.35">
      <c r="A389" t="s">
        <v>409</v>
      </c>
      <c r="B389" t="s">
        <v>1874</v>
      </c>
      <c r="C389">
        <v>94.12</v>
      </c>
      <c r="D389">
        <v>16</v>
      </c>
      <c r="E389">
        <v>17</v>
      </c>
      <c r="F389" t="s">
        <v>2664</v>
      </c>
    </row>
    <row r="390" spans="1:6" x14ac:dyDescent="0.35">
      <c r="A390" t="s">
        <v>409</v>
      </c>
      <c r="B390" t="s">
        <v>1872</v>
      </c>
      <c r="C390">
        <v>5.88</v>
      </c>
      <c r="D390">
        <v>1</v>
      </c>
      <c r="E390">
        <v>17</v>
      </c>
      <c r="F390" t="s">
        <v>2664</v>
      </c>
    </row>
    <row r="391" spans="1:6" x14ac:dyDescent="0.35">
      <c r="A391" t="s">
        <v>422</v>
      </c>
      <c r="B391" t="s">
        <v>1874</v>
      </c>
      <c r="C391">
        <v>17.649999999999999</v>
      </c>
      <c r="D391">
        <v>3</v>
      </c>
      <c r="E391">
        <v>17</v>
      </c>
      <c r="F391" t="s">
        <v>2664</v>
      </c>
    </row>
    <row r="392" spans="1:6" x14ac:dyDescent="0.35">
      <c r="A392" t="s">
        <v>422</v>
      </c>
      <c r="B392" t="s">
        <v>1872</v>
      </c>
      <c r="C392">
        <v>82.35</v>
      </c>
      <c r="D392">
        <v>14</v>
      </c>
      <c r="E392">
        <v>17</v>
      </c>
      <c r="F392" t="s">
        <v>2664</v>
      </c>
    </row>
    <row r="393" spans="1:6" x14ac:dyDescent="0.35">
      <c r="A393" t="s">
        <v>434</v>
      </c>
      <c r="B393" t="s">
        <v>2199</v>
      </c>
      <c r="C393">
        <v>17.649999999999999</v>
      </c>
      <c r="D393">
        <v>3</v>
      </c>
      <c r="E393">
        <v>17</v>
      </c>
      <c r="F393" t="s">
        <v>2664</v>
      </c>
    </row>
    <row r="394" spans="1:6" x14ac:dyDescent="0.35">
      <c r="A394" t="s">
        <v>434</v>
      </c>
      <c r="B394" t="s">
        <v>2195</v>
      </c>
      <c r="C394">
        <v>70.59</v>
      </c>
      <c r="D394">
        <v>12</v>
      </c>
      <c r="E394">
        <v>17</v>
      </c>
      <c r="F394" t="s">
        <v>2664</v>
      </c>
    </row>
    <row r="395" spans="1:6" x14ac:dyDescent="0.35">
      <c r="A395" t="s">
        <v>434</v>
      </c>
      <c r="B395" t="s">
        <v>2197</v>
      </c>
      <c r="C395">
        <v>11.76</v>
      </c>
      <c r="D395">
        <v>2</v>
      </c>
      <c r="E395">
        <v>17</v>
      </c>
      <c r="F395" t="s">
        <v>2664</v>
      </c>
    </row>
    <row r="396" spans="1:6" x14ac:dyDescent="0.35">
      <c r="A396" t="s">
        <v>463</v>
      </c>
      <c r="B396" t="s">
        <v>1925</v>
      </c>
      <c r="C396">
        <v>80</v>
      </c>
      <c r="D396">
        <v>4</v>
      </c>
      <c r="E396">
        <v>5</v>
      </c>
      <c r="F396" t="s">
        <v>2664</v>
      </c>
    </row>
    <row r="397" spans="1:6" x14ac:dyDescent="0.35">
      <c r="A397" t="s">
        <v>463</v>
      </c>
      <c r="B397" t="s">
        <v>1927</v>
      </c>
      <c r="C397">
        <v>20</v>
      </c>
      <c r="D397">
        <v>1</v>
      </c>
      <c r="E397">
        <v>5</v>
      </c>
      <c r="F397" t="s">
        <v>2664</v>
      </c>
    </row>
    <row r="398" spans="1:6" x14ac:dyDescent="0.35">
      <c r="A398" t="s">
        <v>2896</v>
      </c>
      <c r="B398" t="s">
        <v>2320</v>
      </c>
      <c r="C398">
        <v>100</v>
      </c>
      <c r="D398">
        <v>5</v>
      </c>
      <c r="E398">
        <v>5</v>
      </c>
      <c r="F398" t="s">
        <v>2664</v>
      </c>
    </row>
    <row r="399" spans="1:6" x14ac:dyDescent="0.35">
      <c r="A399" t="s">
        <v>470</v>
      </c>
      <c r="B399" t="s">
        <v>2003</v>
      </c>
      <c r="C399">
        <v>100</v>
      </c>
      <c r="D399">
        <v>5</v>
      </c>
      <c r="E399">
        <v>5</v>
      </c>
      <c r="F399" t="s">
        <v>2664</v>
      </c>
    </row>
    <row r="400" spans="1:6" x14ac:dyDescent="0.35">
      <c r="A400" t="s">
        <v>482</v>
      </c>
      <c r="B400" t="s">
        <v>2056</v>
      </c>
      <c r="C400">
        <v>20</v>
      </c>
      <c r="D400">
        <v>1</v>
      </c>
      <c r="E400">
        <v>5</v>
      </c>
      <c r="F400" t="s">
        <v>2664</v>
      </c>
    </row>
    <row r="401" spans="1:6" x14ac:dyDescent="0.35">
      <c r="A401" t="s">
        <v>482</v>
      </c>
      <c r="B401" t="s">
        <v>3380</v>
      </c>
      <c r="C401">
        <v>40</v>
      </c>
      <c r="D401">
        <v>2</v>
      </c>
      <c r="E401">
        <v>5</v>
      </c>
      <c r="F401" t="s">
        <v>2664</v>
      </c>
    </row>
    <row r="402" spans="1:6" x14ac:dyDescent="0.35">
      <c r="A402" t="s">
        <v>482</v>
      </c>
      <c r="B402" t="s">
        <v>5671</v>
      </c>
      <c r="C402">
        <v>20</v>
      </c>
      <c r="D402">
        <v>1</v>
      </c>
      <c r="E402">
        <v>5</v>
      </c>
      <c r="F402" t="s">
        <v>2664</v>
      </c>
    </row>
    <row r="403" spans="1:6" x14ac:dyDescent="0.35">
      <c r="A403" t="s">
        <v>482</v>
      </c>
      <c r="B403" t="s">
        <v>5677</v>
      </c>
      <c r="C403">
        <v>20</v>
      </c>
      <c r="D403">
        <v>1</v>
      </c>
      <c r="E403">
        <v>5</v>
      </c>
      <c r="F403" t="s">
        <v>2664</v>
      </c>
    </row>
    <row r="404" spans="1:6" x14ac:dyDescent="0.35">
      <c r="A404" t="s">
        <v>487</v>
      </c>
      <c r="B404" t="s">
        <v>2151</v>
      </c>
      <c r="C404">
        <v>100</v>
      </c>
      <c r="D404">
        <v>5</v>
      </c>
      <c r="E404">
        <v>5</v>
      </c>
      <c r="F404" t="s">
        <v>2664</v>
      </c>
    </row>
    <row r="405" spans="1:6" x14ac:dyDescent="0.35">
      <c r="A405" t="s">
        <v>488</v>
      </c>
      <c r="B405" t="s">
        <v>2839</v>
      </c>
      <c r="C405">
        <v>100</v>
      </c>
      <c r="D405">
        <v>5</v>
      </c>
      <c r="E405">
        <v>5</v>
      </c>
      <c r="F405" t="s">
        <v>2664</v>
      </c>
    </row>
    <row r="406" spans="1:6" x14ac:dyDescent="0.35">
      <c r="A406" t="s">
        <v>490</v>
      </c>
      <c r="B406" t="s">
        <v>2624</v>
      </c>
      <c r="C406">
        <v>100</v>
      </c>
      <c r="D406">
        <v>5</v>
      </c>
      <c r="E406">
        <v>5</v>
      </c>
      <c r="F406" t="s">
        <v>2664</v>
      </c>
    </row>
    <row r="407" spans="1:6" x14ac:dyDescent="0.35">
      <c r="A407" t="s">
        <v>492</v>
      </c>
      <c r="B407" t="s">
        <v>2627</v>
      </c>
      <c r="C407">
        <v>100</v>
      </c>
      <c r="D407">
        <v>5</v>
      </c>
      <c r="E407">
        <v>5</v>
      </c>
      <c r="F407" t="s">
        <v>2664</v>
      </c>
    </row>
    <row r="408" spans="1:6" x14ac:dyDescent="0.35">
      <c r="A408" t="s">
        <v>495</v>
      </c>
      <c r="B408" t="s">
        <v>2151</v>
      </c>
      <c r="C408">
        <v>100</v>
      </c>
      <c r="D408">
        <v>5</v>
      </c>
      <c r="E408">
        <v>5</v>
      </c>
      <c r="F408" t="s">
        <v>2664</v>
      </c>
    </row>
    <row r="409" spans="1:6" x14ac:dyDescent="0.35">
      <c r="A409" t="s">
        <v>497</v>
      </c>
      <c r="B409" t="s">
        <v>2839</v>
      </c>
      <c r="C409">
        <v>100</v>
      </c>
      <c r="D409">
        <v>5</v>
      </c>
      <c r="E409">
        <v>5</v>
      </c>
      <c r="F409" t="s">
        <v>2664</v>
      </c>
    </row>
    <row r="410" spans="1:6" x14ac:dyDescent="0.35">
      <c r="A410" t="s">
        <v>500</v>
      </c>
      <c r="B410" t="s">
        <v>2624</v>
      </c>
      <c r="C410">
        <v>100</v>
      </c>
      <c r="D410">
        <v>5</v>
      </c>
      <c r="E410">
        <v>5</v>
      </c>
      <c r="F410" t="s">
        <v>2664</v>
      </c>
    </row>
    <row r="411" spans="1:6" x14ac:dyDescent="0.35">
      <c r="A411" t="s">
        <v>503</v>
      </c>
      <c r="B411" t="s">
        <v>2627</v>
      </c>
      <c r="C411">
        <v>100</v>
      </c>
      <c r="D411">
        <v>5</v>
      </c>
      <c r="E411">
        <v>5</v>
      </c>
      <c r="F411" t="s">
        <v>2664</v>
      </c>
    </row>
    <row r="412" spans="1:6" x14ac:dyDescent="0.35">
      <c r="A412" t="s">
        <v>518</v>
      </c>
      <c r="B412" t="s">
        <v>1925</v>
      </c>
      <c r="C412">
        <v>100</v>
      </c>
      <c r="D412">
        <v>5</v>
      </c>
      <c r="E412">
        <v>5</v>
      </c>
      <c r="F412" t="s">
        <v>2664</v>
      </c>
    </row>
    <row r="413" spans="1:6" x14ac:dyDescent="0.35">
      <c r="A413" t="s">
        <v>2897</v>
      </c>
      <c r="B413" t="s">
        <v>2320</v>
      </c>
      <c r="C413">
        <v>100</v>
      </c>
      <c r="D413">
        <v>5</v>
      </c>
      <c r="E413">
        <v>5</v>
      </c>
      <c r="F413" t="s">
        <v>2664</v>
      </c>
    </row>
    <row r="414" spans="1:6" x14ac:dyDescent="0.35">
      <c r="A414" t="s">
        <v>525</v>
      </c>
      <c r="B414" t="s">
        <v>2014</v>
      </c>
      <c r="C414">
        <v>100</v>
      </c>
      <c r="D414">
        <v>5</v>
      </c>
      <c r="E414">
        <v>5</v>
      </c>
      <c r="F414" t="s">
        <v>2664</v>
      </c>
    </row>
    <row r="415" spans="1:6" x14ac:dyDescent="0.35">
      <c r="A415" t="s">
        <v>537</v>
      </c>
      <c r="B415" t="s">
        <v>2140</v>
      </c>
      <c r="C415">
        <v>100</v>
      </c>
      <c r="D415">
        <v>5</v>
      </c>
      <c r="E415">
        <v>5</v>
      </c>
      <c r="F415" t="s">
        <v>2664</v>
      </c>
    </row>
    <row r="416" spans="1:6" x14ac:dyDescent="0.35">
      <c r="A416" t="s">
        <v>541</v>
      </c>
      <c r="B416" t="s">
        <v>2151</v>
      </c>
      <c r="C416">
        <v>80</v>
      </c>
      <c r="D416">
        <v>4</v>
      </c>
      <c r="E416">
        <v>5</v>
      </c>
      <c r="F416" t="s">
        <v>2664</v>
      </c>
    </row>
    <row r="417" spans="1:6" x14ac:dyDescent="0.35">
      <c r="A417" t="s">
        <v>541</v>
      </c>
      <c r="B417" t="s">
        <v>2159</v>
      </c>
      <c r="C417">
        <v>20</v>
      </c>
      <c r="D417">
        <v>1</v>
      </c>
      <c r="E417">
        <v>5</v>
      </c>
      <c r="F417" t="s">
        <v>2664</v>
      </c>
    </row>
    <row r="418" spans="1:6" x14ac:dyDescent="0.35">
      <c r="A418" t="s">
        <v>542</v>
      </c>
      <c r="B418" t="s">
        <v>2839</v>
      </c>
      <c r="C418">
        <v>100</v>
      </c>
      <c r="D418">
        <v>4</v>
      </c>
      <c r="E418">
        <v>4</v>
      </c>
      <c r="F418" t="s">
        <v>2664</v>
      </c>
    </row>
    <row r="419" spans="1:6" x14ac:dyDescent="0.35">
      <c r="A419" t="s">
        <v>544</v>
      </c>
      <c r="B419" t="s">
        <v>2624</v>
      </c>
      <c r="C419">
        <v>100</v>
      </c>
      <c r="D419">
        <v>4</v>
      </c>
      <c r="E419">
        <v>4</v>
      </c>
      <c r="F419" t="s">
        <v>2664</v>
      </c>
    </row>
    <row r="420" spans="1:6" x14ac:dyDescent="0.35">
      <c r="A420" t="s">
        <v>546</v>
      </c>
      <c r="B420" t="s">
        <v>2627</v>
      </c>
      <c r="C420">
        <v>100</v>
      </c>
      <c r="D420">
        <v>4</v>
      </c>
      <c r="E420">
        <v>4</v>
      </c>
      <c r="F420" t="s">
        <v>2664</v>
      </c>
    </row>
    <row r="421" spans="1:6" x14ac:dyDescent="0.35">
      <c r="A421" t="s">
        <v>549</v>
      </c>
      <c r="B421" t="s">
        <v>2965</v>
      </c>
      <c r="C421">
        <v>60</v>
      </c>
      <c r="D421">
        <v>3</v>
      </c>
      <c r="E421">
        <v>5</v>
      </c>
      <c r="F421" t="s">
        <v>2664</v>
      </c>
    </row>
    <row r="422" spans="1:6" x14ac:dyDescent="0.35">
      <c r="A422" t="s">
        <v>549</v>
      </c>
      <c r="B422" t="s">
        <v>2151</v>
      </c>
      <c r="C422">
        <v>40</v>
      </c>
      <c r="D422">
        <v>2</v>
      </c>
      <c r="E422">
        <v>5</v>
      </c>
      <c r="F422" t="s">
        <v>2664</v>
      </c>
    </row>
    <row r="423" spans="1:6" x14ac:dyDescent="0.35">
      <c r="A423" t="s">
        <v>551</v>
      </c>
      <c r="B423" t="s">
        <v>2839</v>
      </c>
      <c r="C423">
        <v>100</v>
      </c>
      <c r="D423">
        <v>2</v>
      </c>
      <c r="E423">
        <v>2</v>
      </c>
      <c r="F423" t="s">
        <v>2664</v>
      </c>
    </row>
    <row r="424" spans="1:6" x14ac:dyDescent="0.35">
      <c r="A424" t="s">
        <v>554</v>
      </c>
      <c r="B424" t="s">
        <v>2624</v>
      </c>
      <c r="C424">
        <v>100</v>
      </c>
      <c r="D424">
        <v>2</v>
      </c>
      <c r="E424">
        <v>2</v>
      </c>
      <c r="F424" t="s">
        <v>2664</v>
      </c>
    </row>
    <row r="425" spans="1:6" x14ac:dyDescent="0.35">
      <c r="A425" t="s">
        <v>557</v>
      </c>
      <c r="B425" t="s">
        <v>2627</v>
      </c>
      <c r="C425">
        <v>100</v>
      </c>
      <c r="D425">
        <v>2</v>
      </c>
      <c r="E425">
        <v>2</v>
      </c>
      <c r="F425" t="s">
        <v>2664</v>
      </c>
    </row>
    <row r="426" spans="1:6" x14ac:dyDescent="0.35">
      <c r="A426" t="s">
        <v>572</v>
      </c>
      <c r="B426" t="s">
        <v>1925</v>
      </c>
      <c r="C426">
        <v>100</v>
      </c>
      <c r="D426">
        <v>5</v>
      </c>
      <c r="E426">
        <v>5</v>
      </c>
      <c r="F426" t="s">
        <v>2664</v>
      </c>
    </row>
    <row r="427" spans="1:6" x14ac:dyDescent="0.35">
      <c r="A427" t="s">
        <v>2898</v>
      </c>
      <c r="B427" t="s">
        <v>2320</v>
      </c>
      <c r="C427">
        <v>100</v>
      </c>
      <c r="D427">
        <v>5</v>
      </c>
      <c r="E427">
        <v>5</v>
      </c>
      <c r="F427" t="s">
        <v>2664</v>
      </c>
    </row>
    <row r="428" spans="1:6" x14ac:dyDescent="0.35">
      <c r="A428" t="s">
        <v>579</v>
      </c>
      <c r="B428" t="s">
        <v>2027</v>
      </c>
      <c r="C428">
        <v>100</v>
      </c>
      <c r="D428">
        <v>5</v>
      </c>
      <c r="E428">
        <v>5</v>
      </c>
      <c r="F428" t="s">
        <v>2664</v>
      </c>
    </row>
    <row r="429" spans="1:6" x14ac:dyDescent="0.35">
      <c r="A429" t="s">
        <v>592</v>
      </c>
      <c r="B429" t="s">
        <v>3187</v>
      </c>
      <c r="C429">
        <v>20</v>
      </c>
      <c r="D429">
        <v>1</v>
      </c>
      <c r="E429">
        <v>5</v>
      </c>
      <c r="F429" t="s">
        <v>2664</v>
      </c>
    </row>
    <row r="430" spans="1:6" x14ac:dyDescent="0.35">
      <c r="A430" t="s">
        <v>592</v>
      </c>
      <c r="B430" t="s">
        <v>2091</v>
      </c>
      <c r="C430">
        <v>20</v>
      </c>
      <c r="D430">
        <v>1</v>
      </c>
      <c r="E430">
        <v>5</v>
      </c>
      <c r="F430" t="s">
        <v>2664</v>
      </c>
    </row>
    <row r="431" spans="1:6" x14ac:dyDescent="0.35">
      <c r="A431" t="s">
        <v>592</v>
      </c>
      <c r="B431" t="s">
        <v>2105</v>
      </c>
      <c r="C431">
        <v>60</v>
      </c>
      <c r="D431">
        <v>3</v>
      </c>
      <c r="E431">
        <v>5</v>
      </c>
      <c r="F431" t="s">
        <v>2664</v>
      </c>
    </row>
    <row r="432" spans="1:6" x14ac:dyDescent="0.35">
      <c r="A432" t="s">
        <v>597</v>
      </c>
      <c r="B432" t="s">
        <v>2151</v>
      </c>
      <c r="C432">
        <v>80</v>
      </c>
      <c r="D432">
        <v>4</v>
      </c>
      <c r="E432">
        <v>5</v>
      </c>
      <c r="F432" t="s">
        <v>2664</v>
      </c>
    </row>
    <row r="433" spans="1:6" x14ac:dyDescent="0.35">
      <c r="A433" t="s">
        <v>597</v>
      </c>
      <c r="B433" t="s">
        <v>2159</v>
      </c>
      <c r="C433">
        <v>20</v>
      </c>
      <c r="D433">
        <v>1</v>
      </c>
      <c r="E433">
        <v>5</v>
      </c>
      <c r="F433" t="s">
        <v>2664</v>
      </c>
    </row>
    <row r="434" spans="1:6" x14ac:dyDescent="0.35">
      <c r="A434" t="s">
        <v>598</v>
      </c>
      <c r="B434" t="s">
        <v>2839</v>
      </c>
      <c r="C434">
        <v>100</v>
      </c>
      <c r="D434">
        <v>4</v>
      </c>
      <c r="E434">
        <v>4</v>
      </c>
      <c r="F434" t="s">
        <v>2664</v>
      </c>
    </row>
    <row r="435" spans="1:6" x14ac:dyDescent="0.35">
      <c r="A435" t="s">
        <v>600</v>
      </c>
      <c r="B435" t="s">
        <v>2624</v>
      </c>
      <c r="C435">
        <v>25</v>
      </c>
      <c r="D435">
        <v>1</v>
      </c>
      <c r="E435">
        <v>4</v>
      </c>
      <c r="F435" t="s">
        <v>2664</v>
      </c>
    </row>
    <row r="436" spans="1:6" x14ac:dyDescent="0.35">
      <c r="A436" t="s">
        <v>600</v>
      </c>
      <c r="B436" t="s">
        <v>2640</v>
      </c>
      <c r="C436">
        <v>75</v>
      </c>
      <c r="D436">
        <v>3</v>
      </c>
      <c r="E436">
        <v>4</v>
      </c>
      <c r="F436" t="s">
        <v>2664</v>
      </c>
    </row>
    <row r="437" spans="1:6" x14ac:dyDescent="0.35">
      <c r="A437" t="s">
        <v>602</v>
      </c>
      <c r="B437" t="s">
        <v>2627</v>
      </c>
      <c r="C437">
        <v>25</v>
      </c>
      <c r="D437">
        <v>1</v>
      </c>
      <c r="E437">
        <v>4</v>
      </c>
      <c r="F437" t="s">
        <v>2664</v>
      </c>
    </row>
    <row r="438" spans="1:6" x14ac:dyDescent="0.35">
      <c r="A438" t="s">
        <v>602</v>
      </c>
      <c r="B438" t="s">
        <v>2667</v>
      </c>
      <c r="C438">
        <v>75</v>
      </c>
      <c r="D438">
        <v>3</v>
      </c>
      <c r="E438">
        <v>4</v>
      </c>
      <c r="F438" t="s">
        <v>2664</v>
      </c>
    </row>
    <row r="439" spans="1:6" x14ac:dyDescent="0.35">
      <c r="A439" t="s">
        <v>605</v>
      </c>
      <c r="B439" t="s">
        <v>3384</v>
      </c>
      <c r="C439">
        <v>20</v>
      </c>
      <c r="D439">
        <v>1</v>
      </c>
      <c r="E439">
        <v>5</v>
      </c>
      <c r="F439" t="s">
        <v>2664</v>
      </c>
    </row>
    <row r="440" spans="1:6" x14ac:dyDescent="0.35">
      <c r="A440" t="s">
        <v>605</v>
      </c>
      <c r="B440" t="s">
        <v>2965</v>
      </c>
      <c r="C440">
        <v>60</v>
      </c>
      <c r="D440">
        <v>3</v>
      </c>
      <c r="E440">
        <v>5</v>
      </c>
      <c r="F440" t="s">
        <v>2664</v>
      </c>
    </row>
    <row r="441" spans="1:6" x14ac:dyDescent="0.35">
      <c r="A441" t="s">
        <v>605</v>
      </c>
      <c r="B441" t="s">
        <v>2151</v>
      </c>
      <c r="C441">
        <v>20</v>
      </c>
      <c r="D441">
        <v>1</v>
      </c>
      <c r="E441">
        <v>5</v>
      </c>
      <c r="F441" t="s">
        <v>2664</v>
      </c>
    </row>
    <row r="442" spans="1:6" x14ac:dyDescent="0.35">
      <c r="A442" t="s">
        <v>607</v>
      </c>
      <c r="B442" t="s">
        <v>2615</v>
      </c>
      <c r="C442">
        <v>100</v>
      </c>
      <c r="D442">
        <v>1</v>
      </c>
      <c r="E442">
        <v>1</v>
      </c>
      <c r="F442" t="s">
        <v>2664</v>
      </c>
    </row>
    <row r="443" spans="1:6" x14ac:dyDescent="0.35">
      <c r="A443" t="s">
        <v>610</v>
      </c>
      <c r="B443" t="s">
        <v>2657</v>
      </c>
      <c r="C443">
        <v>100</v>
      </c>
      <c r="D443">
        <v>1</v>
      </c>
      <c r="E443">
        <v>1</v>
      </c>
      <c r="F443" t="s">
        <v>2664</v>
      </c>
    </row>
    <row r="444" spans="1:6" x14ac:dyDescent="0.35">
      <c r="A444" t="s">
        <v>613</v>
      </c>
      <c r="B444" t="s">
        <v>4007</v>
      </c>
      <c r="C444">
        <v>100</v>
      </c>
      <c r="D444">
        <v>1</v>
      </c>
      <c r="E444">
        <v>1</v>
      </c>
      <c r="F444" t="s">
        <v>2664</v>
      </c>
    </row>
    <row r="445" spans="1:6" x14ac:dyDescent="0.35">
      <c r="A445" t="s">
        <v>628</v>
      </c>
      <c r="B445" t="s">
        <v>1925</v>
      </c>
      <c r="C445">
        <v>100</v>
      </c>
      <c r="D445">
        <v>5</v>
      </c>
      <c r="E445">
        <v>5</v>
      </c>
      <c r="F445" t="s">
        <v>2664</v>
      </c>
    </row>
    <row r="446" spans="1:6" x14ac:dyDescent="0.35">
      <c r="A446" t="s">
        <v>2899</v>
      </c>
      <c r="B446" t="s">
        <v>2320</v>
      </c>
      <c r="C446">
        <v>100</v>
      </c>
      <c r="D446">
        <v>5</v>
      </c>
      <c r="E446">
        <v>5</v>
      </c>
      <c r="F446" t="s">
        <v>2664</v>
      </c>
    </row>
    <row r="447" spans="1:6" x14ac:dyDescent="0.35">
      <c r="A447" t="s">
        <v>644</v>
      </c>
      <c r="B447" t="s">
        <v>2054</v>
      </c>
      <c r="C447">
        <v>20</v>
      </c>
      <c r="D447">
        <v>1</v>
      </c>
      <c r="E447">
        <v>5</v>
      </c>
      <c r="F447" t="s">
        <v>2664</v>
      </c>
    </row>
    <row r="448" spans="1:6" x14ac:dyDescent="0.35">
      <c r="A448" t="s">
        <v>644</v>
      </c>
      <c r="B448" t="s">
        <v>3186</v>
      </c>
      <c r="C448">
        <v>80</v>
      </c>
      <c r="D448">
        <v>4</v>
      </c>
      <c r="E448">
        <v>5</v>
      </c>
      <c r="F448" t="s">
        <v>2664</v>
      </c>
    </row>
    <row r="449" spans="1:6" x14ac:dyDescent="0.35">
      <c r="A449" t="s">
        <v>649</v>
      </c>
      <c r="B449" t="s">
        <v>2151</v>
      </c>
      <c r="C449">
        <v>100</v>
      </c>
      <c r="D449">
        <v>5</v>
      </c>
      <c r="E449">
        <v>5</v>
      </c>
      <c r="F449" t="s">
        <v>2664</v>
      </c>
    </row>
    <row r="450" spans="1:6" x14ac:dyDescent="0.35">
      <c r="A450" t="s">
        <v>651</v>
      </c>
      <c r="B450" t="s">
        <v>2839</v>
      </c>
      <c r="C450">
        <v>100</v>
      </c>
      <c r="D450">
        <v>5</v>
      </c>
      <c r="E450">
        <v>5</v>
      </c>
      <c r="F450" t="s">
        <v>2664</v>
      </c>
    </row>
    <row r="451" spans="1:6" x14ac:dyDescent="0.35">
      <c r="A451" t="s">
        <v>653</v>
      </c>
      <c r="B451" t="s">
        <v>2624</v>
      </c>
      <c r="C451">
        <v>100</v>
      </c>
      <c r="D451">
        <v>5</v>
      </c>
      <c r="E451">
        <v>5</v>
      </c>
      <c r="F451" t="s">
        <v>2664</v>
      </c>
    </row>
    <row r="452" spans="1:6" x14ac:dyDescent="0.35">
      <c r="A452" t="s">
        <v>655</v>
      </c>
      <c r="B452" t="s">
        <v>2627</v>
      </c>
      <c r="C452">
        <v>100</v>
      </c>
      <c r="D452">
        <v>5</v>
      </c>
      <c r="E452">
        <v>5</v>
      </c>
      <c r="F452" t="s">
        <v>2664</v>
      </c>
    </row>
    <row r="453" spans="1:6" x14ac:dyDescent="0.35">
      <c r="A453" t="s">
        <v>658</v>
      </c>
      <c r="B453" t="s">
        <v>2151</v>
      </c>
      <c r="C453">
        <v>100</v>
      </c>
      <c r="D453">
        <v>5</v>
      </c>
      <c r="E453">
        <v>5</v>
      </c>
      <c r="F453" t="s">
        <v>2664</v>
      </c>
    </row>
    <row r="454" spans="1:6" x14ac:dyDescent="0.35">
      <c r="A454" t="s">
        <v>660</v>
      </c>
      <c r="B454" t="s">
        <v>2839</v>
      </c>
      <c r="C454">
        <v>100</v>
      </c>
      <c r="D454">
        <v>5</v>
      </c>
      <c r="E454">
        <v>5</v>
      </c>
      <c r="F454" t="s">
        <v>2664</v>
      </c>
    </row>
    <row r="455" spans="1:6" x14ac:dyDescent="0.35">
      <c r="A455" t="s">
        <v>663</v>
      </c>
      <c r="B455" t="s">
        <v>2631</v>
      </c>
      <c r="C455">
        <v>80</v>
      </c>
      <c r="D455">
        <v>4</v>
      </c>
      <c r="E455">
        <v>5</v>
      </c>
      <c r="F455" t="s">
        <v>2664</v>
      </c>
    </row>
    <row r="456" spans="1:6" x14ac:dyDescent="0.35">
      <c r="A456" t="s">
        <v>663</v>
      </c>
      <c r="B456" t="s">
        <v>2624</v>
      </c>
      <c r="C456">
        <v>20</v>
      </c>
      <c r="D456">
        <v>1</v>
      </c>
      <c r="E456">
        <v>5</v>
      </c>
      <c r="F456" t="s">
        <v>2664</v>
      </c>
    </row>
    <row r="457" spans="1:6" x14ac:dyDescent="0.35">
      <c r="A457" t="s">
        <v>666</v>
      </c>
      <c r="B457" t="s">
        <v>2658</v>
      </c>
      <c r="C457">
        <v>80</v>
      </c>
      <c r="D457">
        <v>4</v>
      </c>
      <c r="E457">
        <v>5</v>
      </c>
      <c r="F457" t="s">
        <v>2664</v>
      </c>
    </row>
    <row r="458" spans="1:6" x14ac:dyDescent="0.35">
      <c r="A458" t="s">
        <v>666</v>
      </c>
      <c r="B458" t="s">
        <v>2627</v>
      </c>
      <c r="C458">
        <v>20</v>
      </c>
      <c r="D458">
        <v>1</v>
      </c>
      <c r="E458">
        <v>5</v>
      </c>
      <c r="F458" t="s">
        <v>2664</v>
      </c>
    </row>
    <row r="459" spans="1:6" x14ac:dyDescent="0.35">
      <c r="A459" t="s">
        <v>681</v>
      </c>
      <c r="B459" t="s">
        <v>1874</v>
      </c>
      <c r="C459">
        <v>86.67</v>
      </c>
      <c r="D459">
        <v>13</v>
      </c>
      <c r="E459">
        <v>15</v>
      </c>
      <c r="F459" t="s">
        <v>2664</v>
      </c>
    </row>
    <row r="460" spans="1:6" x14ac:dyDescent="0.35">
      <c r="A460" t="s">
        <v>681</v>
      </c>
      <c r="B460" t="s">
        <v>1872</v>
      </c>
      <c r="C460">
        <v>13.33</v>
      </c>
      <c r="D460">
        <v>2</v>
      </c>
      <c r="E460">
        <v>15</v>
      </c>
      <c r="F460" t="s">
        <v>2664</v>
      </c>
    </row>
    <row r="461" spans="1:6" x14ac:dyDescent="0.35">
      <c r="A461" t="s">
        <v>692</v>
      </c>
      <c r="B461" t="s">
        <v>1874</v>
      </c>
      <c r="C461">
        <v>46.67</v>
      </c>
      <c r="D461">
        <v>7</v>
      </c>
      <c r="E461">
        <v>15</v>
      </c>
      <c r="F461" t="s">
        <v>2664</v>
      </c>
    </row>
    <row r="462" spans="1:6" x14ac:dyDescent="0.35">
      <c r="A462" t="s">
        <v>692</v>
      </c>
      <c r="B462" t="s">
        <v>1872</v>
      </c>
      <c r="C462">
        <v>53.33</v>
      </c>
      <c r="D462">
        <v>8</v>
      </c>
      <c r="E462">
        <v>15</v>
      </c>
      <c r="F462" t="s">
        <v>2664</v>
      </c>
    </row>
    <row r="463" spans="1:6" x14ac:dyDescent="0.35">
      <c r="A463" t="s">
        <v>701</v>
      </c>
      <c r="B463" t="s">
        <v>2195</v>
      </c>
      <c r="C463">
        <v>80</v>
      </c>
      <c r="D463">
        <v>12</v>
      </c>
      <c r="E463">
        <v>15</v>
      </c>
      <c r="F463" t="s">
        <v>2664</v>
      </c>
    </row>
    <row r="464" spans="1:6" x14ac:dyDescent="0.35">
      <c r="A464" t="s">
        <v>701</v>
      </c>
      <c r="B464" t="s">
        <v>2197</v>
      </c>
      <c r="C464">
        <v>20</v>
      </c>
      <c r="D464">
        <v>3</v>
      </c>
      <c r="E464">
        <v>15</v>
      </c>
      <c r="F464" t="s">
        <v>2664</v>
      </c>
    </row>
    <row r="465" spans="1:6" x14ac:dyDescent="0.35">
      <c r="A465" t="s">
        <v>1026</v>
      </c>
      <c r="B465" t="s">
        <v>1874</v>
      </c>
      <c r="C465">
        <v>97.44</v>
      </c>
      <c r="D465">
        <v>38</v>
      </c>
      <c r="E465">
        <v>39</v>
      </c>
      <c r="F465" t="s">
        <v>2664</v>
      </c>
    </row>
    <row r="466" spans="1:6" x14ac:dyDescent="0.35">
      <c r="A466" t="s">
        <v>1026</v>
      </c>
      <c r="B466" t="s">
        <v>1301</v>
      </c>
      <c r="C466">
        <v>2.56</v>
      </c>
      <c r="D466">
        <v>1</v>
      </c>
      <c r="E466">
        <v>39</v>
      </c>
      <c r="F466" t="s">
        <v>2664</v>
      </c>
    </row>
    <row r="467" spans="1:6" x14ac:dyDescent="0.35">
      <c r="A467" t="s">
        <v>1047</v>
      </c>
      <c r="B467" t="s">
        <v>1874</v>
      </c>
      <c r="C467">
        <v>94.87</v>
      </c>
      <c r="D467">
        <v>37</v>
      </c>
      <c r="E467">
        <v>39</v>
      </c>
      <c r="F467" t="s">
        <v>2664</v>
      </c>
    </row>
    <row r="468" spans="1:6" x14ac:dyDescent="0.35">
      <c r="A468" t="s">
        <v>1047</v>
      </c>
      <c r="B468" t="s">
        <v>1301</v>
      </c>
      <c r="C468">
        <v>2.56</v>
      </c>
      <c r="D468">
        <v>1</v>
      </c>
      <c r="E468">
        <v>39</v>
      </c>
      <c r="F468" t="s">
        <v>2664</v>
      </c>
    </row>
    <row r="469" spans="1:6" x14ac:dyDescent="0.35">
      <c r="A469" t="s">
        <v>1047</v>
      </c>
      <c r="B469" t="s">
        <v>1872</v>
      </c>
      <c r="C469">
        <v>2.56</v>
      </c>
      <c r="D469">
        <v>1</v>
      </c>
      <c r="E469">
        <v>39</v>
      </c>
      <c r="F469" t="s">
        <v>2664</v>
      </c>
    </row>
    <row r="470" spans="1:6" x14ac:dyDescent="0.35">
      <c r="A470" t="s">
        <v>1069</v>
      </c>
      <c r="B470" t="s">
        <v>2262</v>
      </c>
      <c r="C470">
        <v>38.46</v>
      </c>
      <c r="D470">
        <v>15</v>
      </c>
      <c r="E470">
        <v>39</v>
      </c>
      <c r="F470" t="s">
        <v>2664</v>
      </c>
    </row>
    <row r="471" spans="1:6" x14ac:dyDescent="0.35">
      <c r="A471" t="s">
        <v>1069</v>
      </c>
      <c r="B471" t="s">
        <v>2264</v>
      </c>
      <c r="C471">
        <v>61.54</v>
      </c>
      <c r="D471">
        <v>24</v>
      </c>
      <c r="E471">
        <v>39</v>
      </c>
      <c r="F471" t="s">
        <v>2664</v>
      </c>
    </row>
    <row r="472" spans="1:6" x14ac:dyDescent="0.35">
      <c r="A472" t="s">
        <v>1082</v>
      </c>
      <c r="B472" t="s">
        <v>2335</v>
      </c>
      <c r="C472">
        <v>89.74</v>
      </c>
      <c r="D472">
        <v>35</v>
      </c>
      <c r="E472">
        <v>39</v>
      </c>
      <c r="F472" t="s">
        <v>2664</v>
      </c>
    </row>
    <row r="473" spans="1:6" x14ac:dyDescent="0.35">
      <c r="A473" t="s">
        <v>1082</v>
      </c>
      <c r="B473" t="s">
        <v>2339</v>
      </c>
      <c r="C473">
        <v>7.69</v>
      </c>
      <c r="D473">
        <v>3</v>
      </c>
      <c r="E473">
        <v>39</v>
      </c>
      <c r="F473" t="s">
        <v>2664</v>
      </c>
    </row>
    <row r="474" spans="1:6" x14ac:dyDescent="0.35">
      <c r="A474" t="s">
        <v>1082</v>
      </c>
      <c r="B474" t="s">
        <v>2337</v>
      </c>
      <c r="C474">
        <v>2.56</v>
      </c>
      <c r="D474">
        <v>1</v>
      </c>
      <c r="E474">
        <v>39</v>
      </c>
      <c r="F474" t="s">
        <v>2664</v>
      </c>
    </row>
    <row r="475" spans="1:6" x14ac:dyDescent="0.35">
      <c r="A475" t="s">
        <v>118</v>
      </c>
      <c r="B475" t="s">
        <v>2382</v>
      </c>
      <c r="C475">
        <v>10.26</v>
      </c>
      <c r="D475">
        <v>4</v>
      </c>
      <c r="E475">
        <v>39</v>
      </c>
      <c r="F475" t="s">
        <v>2664</v>
      </c>
    </row>
    <row r="476" spans="1:6" x14ac:dyDescent="0.35">
      <c r="A476" t="s">
        <v>118</v>
      </c>
      <c r="B476" t="s">
        <v>2383</v>
      </c>
      <c r="C476">
        <v>10.26</v>
      </c>
      <c r="D476">
        <v>4</v>
      </c>
      <c r="E476">
        <v>39</v>
      </c>
      <c r="F476" t="s">
        <v>2664</v>
      </c>
    </row>
    <row r="477" spans="1:6" x14ac:dyDescent="0.35">
      <c r="A477" t="s">
        <v>118</v>
      </c>
      <c r="B477" t="s">
        <v>2384</v>
      </c>
      <c r="C477">
        <v>10.26</v>
      </c>
      <c r="D477">
        <v>4</v>
      </c>
      <c r="E477">
        <v>39</v>
      </c>
      <c r="F477" t="s">
        <v>2664</v>
      </c>
    </row>
    <row r="478" spans="1:6" x14ac:dyDescent="0.35">
      <c r="A478" t="s">
        <v>118</v>
      </c>
      <c r="B478" t="s">
        <v>2385</v>
      </c>
      <c r="C478">
        <v>12.82</v>
      </c>
      <c r="D478">
        <v>5</v>
      </c>
      <c r="E478">
        <v>39</v>
      </c>
      <c r="F478" t="s">
        <v>2664</v>
      </c>
    </row>
    <row r="479" spans="1:6" x14ac:dyDescent="0.35">
      <c r="A479" t="s">
        <v>118</v>
      </c>
      <c r="B479" t="s">
        <v>2386</v>
      </c>
      <c r="C479">
        <v>12.82</v>
      </c>
      <c r="D479">
        <v>5</v>
      </c>
      <c r="E479">
        <v>39</v>
      </c>
      <c r="F479" t="s">
        <v>2664</v>
      </c>
    </row>
    <row r="480" spans="1:6" x14ac:dyDescent="0.35">
      <c r="A480" t="s">
        <v>118</v>
      </c>
      <c r="B480" t="s">
        <v>2387</v>
      </c>
      <c r="C480">
        <v>56.41</v>
      </c>
      <c r="D480">
        <v>22</v>
      </c>
      <c r="E480">
        <v>39</v>
      </c>
      <c r="F480" t="s">
        <v>2664</v>
      </c>
    </row>
    <row r="481" spans="1:6" x14ac:dyDescent="0.35">
      <c r="A481" t="s">
        <v>3049</v>
      </c>
      <c r="B481" t="s">
        <v>3050</v>
      </c>
      <c r="C481">
        <v>0</v>
      </c>
      <c r="D481">
        <v>0</v>
      </c>
      <c r="E481">
        <v>1</v>
      </c>
      <c r="F481" t="s">
        <v>2664</v>
      </c>
    </row>
    <row r="482" spans="1:6" x14ac:dyDescent="0.35">
      <c r="A482" t="s">
        <v>3049</v>
      </c>
      <c r="B482" t="s">
        <v>3051</v>
      </c>
      <c r="C482">
        <v>100</v>
      </c>
      <c r="D482">
        <v>1</v>
      </c>
      <c r="E482">
        <v>1</v>
      </c>
      <c r="F482" t="s">
        <v>2664</v>
      </c>
    </row>
    <row r="483" spans="1:6" x14ac:dyDescent="0.35">
      <c r="A483" t="s">
        <v>3049</v>
      </c>
      <c r="B483" t="s">
        <v>3052</v>
      </c>
      <c r="C483">
        <v>0</v>
      </c>
      <c r="D483">
        <v>0</v>
      </c>
      <c r="E483">
        <v>1</v>
      </c>
      <c r="F483" t="s">
        <v>2664</v>
      </c>
    </row>
    <row r="484" spans="1:6" x14ac:dyDescent="0.35">
      <c r="A484" t="s">
        <v>3049</v>
      </c>
      <c r="B484" t="s">
        <v>3053</v>
      </c>
      <c r="C484">
        <v>0</v>
      </c>
      <c r="D484">
        <v>0</v>
      </c>
      <c r="E484">
        <v>1</v>
      </c>
      <c r="F484" t="s">
        <v>2664</v>
      </c>
    </row>
    <row r="485" spans="1:6" x14ac:dyDescent="0.35">
      <c r="A485" t="s">
        <v>3049</v>
      </c>
      <c r="B485" t="s">
        <v>3054</v>
      </c>
      <c r="C485">
        <v>0</v>
      </c>
      <c r="D485">
        <v>0</v>
      </c>
      <c r="E485">
        <v>1</v>
      </c>
      <c r="F485" t="s">
        <v>2664</v>
      </c>
    </row>
    <row r="486" spans="1:6" x14ac:dyDescent="0.35">
      <c r="A486" t="s">
        <v>3049</v>
      </c>
      <c r="B486" t="s">
        <v>3055</v>
      </c>
      <c r="C486">
        <v>0</v>
      </c>
      <c r="D486">
        <v>0</v>
      </c>
      <c r="E486">
        <v>1</v>
      </c>
      <c r="F486" t="s">
        <v>2664</v>
      </c>
    </row>
    <row r="487" spans="1:6" x14ac:dyDescent="0.35">
      <c r="A487" t="s">
        <v>3049</v>
      </c>
      <c r="B487" t="s">
        <v>3056</v>
      </c>
      <c r="C487">
        <v>0</v>
      </c>
      <c r="D487">
        <v>0</v>
      </c>
      <c r="E487">
        <v>1</v>
      </c>
      <c r="F487" t="s">
        <v>2664</v>
      </c>
    </row>
    <row r="488" spans="1:6" x14ac:dyDescent="0.35">
      <c r="A488" t="s">
        <v>425</v>
      </c>
      <c r="B488" t="s">
        <v>2393</v>
      </c>
      <c r="C488">
        <v>14.29</v>
      </c>
      <c r="D488">
        <v>2</v>
      </c>
      <c r="E488">
        <v>14</v>
      </c>
      <c r="F488" t="s">
        <v>2664</v>
      </c>
    </row>
    <row r="489" spans="1:6" x14ac:dyDescent="0.35">
      <c r="A489" t="s">
        <v>425</v>
      </c>
      <c r="B489" t="s">
        <v>2394</v>
      </c>
      <c r="C489">
        <v>7.14</v>
      </c>
      <c r="D489">
        <v>1</v>
      </c>
      <c r="E489">
        <v>14</v>
      </c>
      <c r="F489" t="s">
        <v>2664</v>
      </c>
    </row>
    <row r="490" spans="1:6" x14ac:dyDescent="0.35">
      <c r="A490" t="s">
        <v>425</v>
      </c>
      <c r="B490" t="s">
        <v>2395</v>
      </c>
      <c r="C490">
        <v>28.57</v>
      </c>
      <c r="D490">
        <v>4</v>
      </c>
      <c r="E490">
        <v>14</v>
      </c>
      <c r="F490" t="s">
        <v>2664</v>
      </c>
    </row>
    <row r="491" spans="1:6" x14ac:dyDescent="0.35">
      <c r="A491" t="s">
        <v>425</v>
      </c>
      <c r="B491" t="s">
        <v>2396</v>
      </c>
      <c r="C491">
        <v>28.57</v>
      </c>
      <c r="D491">
        <v>4</v>
      </c>
      <c r="E491">
        <v>14</v>
      </c>
      <c r="F491" t="s">
        <v>2664</v>
      </c>
    </row>
    <row r="492" spans="1:6" x14ac:dyDescent="0.35">
      <c r="A492" t="s">
        <v>425</v>
      </c>
      <c r="B492" t="s">
        <v>2397</v>
      </c>
      <c r="C492">
        <v>0</v>
      </c>
      <c r="D492">
        <v>0</v>
      </c>
      <c r="E492">
        <v>14</v>
      </c>
      <c r="F492" t="s">
        <v>2664</v>
      </c>
    </row>
    <row r="493" spans="1:6" x14ac:dyDescent="0.35">
      <c r="A493" t="s">
        <v>425</v>
      </c>
      <c r="B493" t="s">
        <v>2398</v>
      </c>
      <c r="C493">
        <v>14.29</v>
      </c>
      <c r="D493">
        <v>2</v>
      </c>
      <c r="E493">
        <v>14</v>
      </c>
      <c r="F493" t="s">
        <v>2664</v>
      </c>
    </row>
    <row r="494" spans="1:6" x14ac:dyDescent="0.35">
      <c r="A494" t="s">
        <v>425</v>
      </c>
      <c r="B494" t="s">
        <v>2399</v>
      </c>
      <c r="C494">
        <v>21.43</v>
      </c>
      <c r="D494">
        <v>3</v>
      </c>
      <c r="E494">
        <v>14</v>
      </c>
      <c r="F494" t="s">
        <v>2664</v>
      </c>
    </row>
    <row r="495" spans="1:6" x14ac:dyDescent="0.35">
      <c r="A495" t="s">
        <v>425</v>
      </c>
      <c r="B495" t="s">
        <v>2400</v>
      </c>
      <c r="C495">
        <v>78.569999999999993</v>
      </c>
      <c r="D495">
        <v>11</v>
      </c>
      <c r="E495">
        <v>14</v>
      </c>
      <c r="F495" t="s">
        <v>2664</v>
      </c>
    </row>
    <row r="496" spans="1:6" x14ac:dyDescent="0.35">
      <c r="A496" t="s">
        <v>425</v>
      </c>
      <c r="B496" t="s">
        <v>2401</v>
      </c>
      <c r="C496">
        <v>28.57</v>
      </c>
      <c r="D496">
        <v>4</v>
      </c>
      <c r="E496">
        <v>14</v>
      </c>
      <c r="F496" t="s">
        <v>2664</v>
      </c>
    </row>
    <row r="497" spans="1:6" x14ac:dyDescent="0.35">
      <c r="A497" t="s">
        <v>425</v>
      </c>
      <c r="B497" t="s">
        <v>2402</v>
      </c>
      <c r="C497">
        <v>42.86</v>
      </c>
      <c r="D497">
        <v>6</v>
      </c>
      <c r="E497">
        <v>14</v>
      </c>
      <c r="F497" t="s">
        <v>2664</v>
      </c>
    </row>
    <row r="498" spans="1:6" x14ac:dyDescent="0.35">
      <c r="A498" t="s">
        <v>425</v>
      </c>
      <c r="B498" t="s">
        <v>2403</v>
      </c>
      <c r="C498">
        <v>21.43</v>
      </c>
      <c r="D498">
        <v>3</v>
      </c>
      <c r="E498">
        <v>14</v>
      </c>
      <c r="F498" t="s">
        <v>2664</v>
      </c>
    </row>
    <row r="499" spans="1:6" x14ac:dyDescent="0.35">
      <c r="A499" t="s">
        <v>425</v>
      </c>
      <c r="B499" t="s">
        <v>2404</v>
      </c>
      <c r="C499">
        <v>0</v>
      </c>
      <c r="D499">
        <v>0</v>
      </c>
      <c r="E499">
        <v>14</v>
      </c>
      <c r="F499" t="s">
        <v>2664</v>
      </c>
    </row>
    <row r="500" spans="1:6" x14ac:dyDescent="0.35">
      <c r="A500" t="s">
        <v>425</v>
      </c>
      <c r="B500" t="s">
        <v>2405</v>
      </c>
      <c r="C500">
        <v>0</v>
      </c>
      <c r="D500">
        <v>0</v>
      </c>
      <c r="E500">
        <v>14</v>
      </c>
      <c r="F500" t="s">
        <v>2664</v>
      </c>
    </row>
    <row r="501" spans="1:6" x14ac:dyDescent="0.35">
      <c r="A501" t="s">
        <v>2850</v>
      </c>
      <c r="B501" t="s">
        <v>2851</v>
      </c>
      <c r="C501">
        <v>50</v>
      </c>
      <c r="D501">
        <v>1</v>
      </c>
      <c r="E501">
        <v>2</v>
      </c>
      <c r="F501" t="s">
        <v>2664</v>
      </c>
    </row>
    <row r="502" spans="1:6" x14ac:dyDescent="0.35">
      <c r="A502" t="s">
        <v>2850</v>
      </c>
      <c r="B502" t="s">
        <v>2852</v>
      </c>
      <c r="C502">
        <v>0</v>
      </c>
      <c r="D502">
        <v>0</v>
      </c>
      <c r="E502">
        <v>2</v>
      </c>
      <c r="F502" t="s">
        <v>2664</v>
      </c>
    </row>
    <row r="503" spans="1:6" x14ac:dyDescent="0.35">
      <c r="A503" t="s">
        <v>2850</v>
      </c>
      <c r="B503" t="s">
        <v>2853</v>
      </c>
      <c r="C503">
        <v>100</v>
      </c>
      <c r="D503">
        <v>2</v>
      </c>
      <c r="E503">
        <v>2</v>
      </c>
      <c r="F503" t="s">
        <v>2664</v>
      </c>
    </row>
    <row r="504" spans="1:6" x14ac:dyDescent="0.35">
      <c r="A504" t="s">
        <v>2850</v>
      </c>
      <c r="B504" t="s">
        <v>2854</v>
      </c>
      <c r="C504">
        <v>0</v>
      </c>
      <c r="D504">
        <v>0</v>
      </c>
      <c r="E504">
        <v>2</v>
      </c>
      <c r="F504" t="s">
        <v>2664</v>
      </c>
    </row>
    <row r="505" spans="1:6" x14ac:dyDescent="0.35">
      <c r="A505" t="s">
        <v>2850</v>
      </c>
      <c r="B505" t="s">
        <v>2855</v>
      </c>
      <c r="C505">
        <v>0</v>
      </c>
      <c r="D505">
        <v>0</v>
      </c>
      <c r="E505">
        <v>2</v>
      </c>
      <c r="F505" t="s">
        <v>2664</v>
      </c>
    </row>
    <row r="506" spans="1:6" x14ac:dyDescent="0.35">
      <c r="A506" t="s">
        <v>2850</v>
      </c>
      <c r="B506" t="s">
        <v>2856</v>
      </c>
      <c r="C506">
        <v>0</v>
      </c>
      <c r="D506">
        <v>0</v>
      </c>
      <c r="E506">
        <v>2</v>
      </c>
      <c r="F506" t="s">
        <v>2664</v>
      </c>
    </row>
    <row r="507" spans="1:6" x14ac:dyDescent="0.35">
      <c r="A507" t="s">
        <v>443</v>
      </c>
      <c r="B507" t="s">
        <v>2406</v>
      </c>
      <c r="C507">
        <v>0</v>
      </c>
      <c r="D507">
        <v>0</v>
      </c>
      <c r="E507">
        <v>2</v>
      </c>
      <c r="F507" t="s">
        <v>2664</v>
      </c>
    </row>
    <row r="508" spans="1:6" x14ac:dyDescent="0.35">
      <c r="A508" t="s">
        <v>443</v>
      </c>
      <c r="B508" t="s">
        <v>2407</v>
      </c>
      <c r="C508">
        <v>100</v>
      </c>
      <c r="D508">
        <v>2</v>
      </c>
      <c r="E508">
        <v>2</v>
      </c>
      <c r="F508" t="s">
        <v>2664</v>
      </c>
    </row>
    <row r="509" spans="1:6" x14ac:dyDescent="0.35">
      <c r="A509" t="s">
        <v>443</v>
      </c>
      <c r="B509" t="s">
        <v>2408</v>
      </c>
      <c r="C509">
        <v>100</v>
      </c>
      <c r="D509">
        <v>2</v>
      </c>
      <c r="E509">
        <v>2</v>
      </c>
      <c r="F509" t="s">
        <v>2664</v>
      </c>
    </row>
    <row r="510" spans="1:6" x14ac:dyDescent="0.35">
      <c r="A510" t="s">
        <v>443</v>
      </c>
      <c r="B510" t="s">
        <v>2409</v>
      </c>
      <c r="C510">
        <v>0</v>
      </c>
      <c r="D510">
        <v>0</v>
      </c>
      <c r="E510">
        <v>2</v>
      </c>
      <c r="F510" t="s">
        <v>2664</v>
      </c>
    </row>
    <row r="511" spans="1:6" x14ac:dyDescent="0.35">
      <c r="A511" t="s">
        <v>443</v>
      </c>
      <c r="B511" t="s">
        <v>2410</v>
      </c>
      <c r="C511">
        <v>0</v>
      </c>
      <c r="D511">
        <v>0</v>
      </c>
      <c r="E511">
        <v>2</v>
      </c>
      <c r="F511" t="s">
        <v>2664</v>
      </c>
    </row>
    <row r="512" spans="1:6" x14ac:dyDescent="0.35">
      <c r="A512" t="s">
        <v>443</v>
      </c>
      <c r="B512" t="s">
        <v>2411</v>
      </c>
      <c r="C512">
        <v>50</v>
      </c>
      <c r="D512">
        <v>1</v>
      </c>
      <c r="E512">
        <v>2</v>
      </c>
      <c r="F512" t="s">
        <v>2664</v>
      </c>
    </row>
    <row r="513" spans="1:6" x14ac:dyDescent="0.35">
      <c r="A513" t="s">
        <v>443</v>
      </c>
      <c r="B513" t="s">
        <v>2412</v>
      </c>
      <c r="C513">
        <v>0</v>
      </c>
      <c r="D513">
        <v>0</v>
      </c>
      <c r="E513">
        <v>2</v>
      </c>
      <c r="F513" t="s">
        <v>2664</v>
      </c>
    </row>
    <row r="514" spans="1:6" x14ac:dyDescent="0.35">
      <c r="A514" t="s">
        <v>443</v>
      </c>
      <c r="B514" t="s">
        <v>2413</v>
      </c>
      <c r="C514">
        <v>50</v>
      </c>
      <c r="D514">
        <v>1</v>
      </c>
      <c r="E514">
        <v>2</v>
      </c>
      <c r="F514" t="s">
        <v>2664</v>
      </c>
    </row>
    <row r="515" spans="1:6" x14ac:dyDescent="0.35">
      <c r="A515" t="s">
        <v>443</v>
      </c>
      <c r="B515" t="s">
        <v>2414</v>
      </c>
      <c r="C515">
        <v>50</v>
      </c>
      <c r="D515">
        <v>1</v>
      </c>
      <c r="E515">
        <v>2</v>
      </c>
      <c r="F515" t="s">
        <v>2664</v>
      </c>
    </row>
    <row r="516" spans="1:6" x14ac:dyDescent="0.35">
      <c r="A516" t="s">
        <v>443</v>
      </c>
      <c r="B516" t="s">
        <v>2415</v>
      </c>
      <c r="C516">
        <v>50</v>
      </c>
      <c r="D516">
        <v>1</v>
      </c>
      <c r="E516">
        <v>2</v>
      </c>
      <c r="F516" t="s">
        <v>2664</v>
      </c>
    </row>
    <row r="517" spans="1:6" x14ac:dyDescent="0.35">
      <c r="A517" t="s">
        <v>443</v>
      </c>
      <c r="B517" t="s">
        <v>2416</v>
      </c>
      <c r="C517">
        <v>0</v>
      </c>
      <c r="D517">
        <v>0</v>
      </c>
      <c r="E517">
        <v>2</v>
      </c>
      <c r="F517" t="s">
        <v>2664</v>
      </c>
    </row>
    <row r="518" spans="1:6" x14ac:dyDescent="0.35">
      <c r="A518" t="s">
        <v>443</v>
      </c>
      <c r="B518" t="s">
        <v>2417</v>
      </c>
      <c r="C518">
        <v>0</v>
      </c>
      <c r="D518">
        <v>0</v>
      </c>
      <c r="E518">
        <v>2</v>
      </c>
      <c r="F518" t="s">
        <v>2664</v>
      </c>
    </row>
    <row r="519" spans="1:6" x14ac:dyDescent="0.35">
      <c r="A519" t="s">
        <v>2880</v>
      </c>
      <c r="B519" t="s">
        <v>2881</v>
      </c>
      <c r="C519">
        <v>0</v>
      </c>
      <c r="D519">
        <v>0</v>
      </c>
      <c r="E519">
        <v>3</v>
      </c>
      <c r="F519" t="s">
        <v>2664</v>
      </c>
    </row>
    <row r="520" spans="1:6" x14ac:dyDescent="0.35">
      <c r="A520" t="s">
        <v>2880</v>
      </c>
      <c r="B520" t="s">
        <v>2882</v>
      </c>
      <c r="C520">
        <v>33.33</v>
      </c>
      <c r="D520">
        <v>1</v>
      </c>
      <c r="E520">
        <v>3</v>
      </c>
      <c r="F520" t="s">
        <v>2664</v>
      </c>
    </row>
    <row r="521" spans="1:6" x14ac:dyDescent="0.35">
      <c r="A521" t="s">
        <v>2880</v>
      </c>
      <c r="B521" t="s">
        <v>2883</v>
      </c>
      <c r="C521">
        <v>0</v>
      </c>
      <c r="D521">
        <v>0</v>
      </c>
      <c r="E521">
        <v>3</v>
      </c>
      <c r="F521" t="s">
        <v>2664</v>
      </c>
    </row>
    <row r="522" spans="1:6" x14ac:dyDescent="0.35">
      <c r="A522" t="s">
        <v>2880</v>
      </c>
      <c r="B522" t="s">
        <v>2884</v>
      </c>
      <c r="C522">
        <v>66.67</v>
      </c>
      <c r="D522">
        <v>2</v>
      </c>
      <c r="E522">
        <v>3</v>
      </c>
      <c r="F522" t="s">
        <v>2664</v>
      </c>
    </row>
    <row r="523" spans="1:6" x14ac:dyDescent="0.35">
      <c r="A523" t="s">
        <v>2880</v>
      </c>
      <c r="B523" t="s">
        <v>2885</v>
      </c>
      <c r="C523">
        <v>0</v>
      </c>
      <c r="D523">
        <v>0</v>
      </c>
      <c r="E523">
        <v>3</v>
      </c>
      <c r="F523" t="s">
        <v>2664</v>
      </c>
    </row>
    <row r="524" spans="1:6" x14ac:dyDescent="0.35">
      <c r="A524" t="s">
        <v>2880</v>
      </c>
      <c r="B524" t="s">
        <v>2886</v>
      </c>
      <c r="C524">
        <v>0</v>
      </c>
      <c r="D524">
        <v>0</v>
      </c>
      <c r="E524">
        <v>3</v>
      </c>
      <c r="F524" t="s">
        <v>2664</v>
      </c>
    </row>
    <row r="525" spans="1:6" x14ac:dyDescent="0.35">
      <c r="A525" t="s">
        <v>451</v>
      </c>
      <c r="B525" t="s">
        <v>2418</v>
      </c>
      <c r="C525">
        <v>0</v>
      </c>
      <c r="D525">
        <v>0</v>
      </c>
      <c r="E525">
        <v>3</v>
      </c>
      <c r="F525" t="s">
        <v>2664</v>
      </c>
    </row>
    <row r="526" spans="1:6" x14ac:dyDescent="0.35">
      <c r="A526" t="s">
        <v>451</v>
      </c>
      <c r="B526" t="s">
        <v>2419</v>
      </c>
      <c r="C526">
        <v>0</v>
      </c>
      <c r="D526">
        <v>0</v>
      </c>
      <c r="E526">
        <v>3</v>
      </c>
      <c r="F526" t="s">
        <v>2664</v>
      </c>
    </row>
    <row r="527" spans="1:6" x14ac:dyDescent="0.35">
      <c r="A527" t="s">
        <v>451</v>
      </c>
      <c r="B527" t="s">
        <v>2420</v>
      </c>
      <c r="C527">
        <v>0</v>
      </c>
      <c r="D527">
        <v>0</v>
      </c>
      <c r="E527">
        <v>3</v>
      </c>
      <c r="F527" t="s">
        <v>2664</v>
      </c>
    </row>
    <row r="528" spans="1:6" x14ac:dyDescent="0.35">
      <c r="A528" t="s">
        <v>451</v>
      </c>
      <c r="B528" t="s">
        <v>2421</v>
      </c>
      <c r="C528">
        <v>0</v>
      </c>
      <c r="D528">
        <v>0</v>
      </c>
      <c r="E528">
        <v>3</v>
      </c>
      <c r="F528" t="s">
        <v>2664</v>
      </c>
    </row>
    <row r="529" spans="1:6" x14ac:dyDescent="0.35">
      <c r="A529" t="s">
        <v>451</v>
      </c>
      <c r="B529" t="s">
        <v>2422</v>
      </c>
      <c r="C529">
        <v>0</v>
      </c>
      <c r="D529">
        <v>0</v>
      </c>
      <c r="E529">
        <v>3</v>
      </c>
      <c r="F529" t="s">
        <v>2664</v>
      </c>
    </row>
    <row r="530" spans="1:6" x14ac:dyDescent="0.35">
      <c r="A530" t="s">
        <v>451</v>
      </c>
      <c r="B530" t="s">
        <v>2423</v>
      </c>
      <c r="C530">
        <v>0</v>
      </c>
      <c r="D530">
        <v>0</v>
      </c>
      <c r="E530">
        <v>3</v>
      </c>
      <c r="F530" t="s">
        <v>2664</v>
      </c>
    </row>
    <row r="531" spans="1:6" x14ac:dyDescent="0.35">
      <c r="A531" t="s">
        <v>451</v>
      </c>
      <c r="B531" t="s">
        <v>2424</v>
      </c>
      <c r="C531">
        <v>66.67</v>
      </c>
      <c r="D531">
        <v>2</v>
      </c>
      <c r="E531">
        <v>3</v>
      </c>
      <c r="F531" t="s">
        <v>2664</v>
      </c>
    </row>
    <row r="532" spans="1:6" x14ac:dyDescent="0.35">
      <c r="A532" t="s">
        <v>451</v>
      </c>
      <c r="B532" t="s">
        <v>2425</v>
      </c>
      <c r="C532">
        <v>0</v>
      </c>
      <c r="D532">
        <v>0</v>
      </c>
      <c r="E532">
        <v>3</v>
      </c>
      <c r="F532" t="s">
        <v>2664</v>
      </c>
    </row>
    <row r="533" spans="1:6" x14ac:dyDescent="0.35">
      <c r="A533" t="s">
        <v>451</v>
      </c>
      <c r="B533" t="s">
        <v>2426</v>
      </c>
      <c r="C533">
        <v>0</v>
      </c>
      <c r="D533">
        <v>0</v>
      </c>
      <c r="E533">
        <v>3</v>
      </c>
      <c r="F533" t="s">
        <v>2664</v>
      </c>
    </row>
    <row r="534" spans="1:6" x14ac:dyDescent="0.35">
      <c r="A534" t="s">
        <v>451</v>
      </c>
      <c r="B534" t="s">
        <v>2427</v>
      </c>
      <c r="C534">
        <v>33.33</v>
      </c>
      <c r="D534">
        <v>1</v>
      </c>
      <c r="E534">
        <v>3</v>
      </c>
      <c r="F534" t="s">
        <v>2664</v>
      </c>
    </row>
    <row r="535" spans="1:6" x14ac:dyDescent="0.35">
      <c r="A535" t="s">
        <v>451</v>
      </c>
      <c r="B535" t="s">
        <v>2428</v>
      </c>
      <c r="C535">
        <v>0</v>
      </c>
      <c r="D535">
        <v>0</v>
      </c>
      <c r="E535">
        <v>3</v>
      </c>
      <c r="F535" t="s">
        <v>2664</v>
      </c>
    </row>
    <row r="536" spans="1:6" x14ac:dyDescent="0.35">
      <c r="A536" t="s">
        <v>451</v>
      </c>
      <c r="B536" t="s">
        <v>2429</v>
      </c>
      <c r="C536">
        <v>0</v>
      </c>
      <c r="D536">
        <v>0</v>
      </c>
      <c r="E536">
        <v>3</v>
      </c>
      <c r="F536" t="s">
        <v>2664</v>
      </c>
    </row>
    <row r="537" spans="1:6" x14ac:dyDescent="0.35">
      <c r="A537" t="s">
        <v>458</v>
      </c>
      <c r="B537" t="s">
        <v>2430</v>
      </c>
      <c r="C537">
        <v>12.82</v>
      </c>
      <c r="D537">
        <v>5</v>
      </c>
      <c r="E537">
        <v>39</v>
      </c>
      <c r="F537" t="s">
        <v>2664</v>
      </c>
    </row>
    <row r="538" spans="1:6" x14ac:dyDescent="0.35">
      <c r="A538" t="s">
        <v>458</v>
      </c>
      <c r="B538" t="s">
        <v>2431</v>
      </c>
      <c r="C538">
        <v>12.82</v>
      </c>
      <c r="D538">
        <v>5</v>
      </c>
      <c r="E538">
        <v>39</v>
      </c>
      <c r="F538" t="s">
        <v>2664</v>
      </c>
    </row>
    <row r="539" spans="1:6" x14ac:dyDescent="0.35">
      <c r="A539" t="s">
        <v>458</v>
      </c>
      <c r="B539" t="s">
        <v>2432</v>
      </c>
      <c r="C539">
        <v>12.82</v>
      </c>
      <c r="D539">
        <v>5</v>
      </c>
      <c r="E539">
        <v>39</v>
      </c>
      <c r="F539" t="s">
        <v>2664</v>
      </c>
    </row>
    <row r="540" spans="1:6" x14ac:dyDescent="0.35">
      <c r="A540" t="s">
        <v>458</v>
      </c>
      <c r="B540" t="s">
        <v>2433</v>
      </c>
      <c r="C540">
        <v>12.82</v>
      </c>
      <c r="D540">
        <v>5</v>
      </c>
      <c r="E540">
        <v>39</v>
      </c>
      <c r="F540" t="s">
        <v>2664</v>
      </c>
    </row>
    <row r="541" spans="1:6" x14ac:dyDescent="0.35">
      <c r="A541" t="s">
        <v>458</v>
      </c>
      <c r="B541" t="s">
        <v>2434</v>
      </c>
      <c r="C541">
        <v>61.54</v>
      </c>
      <c r="D541">
        <v>24</v>
      </c>
      <c r="E541">
        <v>39</v>
      </c>
      <c r="F541" t="s">
        <v>2664</v>
      </c>
    </row>
    <row r="542" spans="1:6" x14ac:dyDescent="0.35">
      <c r="A542" t="s">
        <v>3057</v>
      </c>
      <c r="B542" t="s">
        <v>3058</v>
      </c>
      <c r="C542">
        <v>0</v>
      </c>
      <c r="D542">
        <v>0</v>
      </c>
      <c r="E542">
        <v>2</v>
      </c>
      <c r="F542" t="s">
        <v>2664</v>
      </c>
    </row>
    <row r="543" spans="1:6" x14ac:dyDescent="0.35">
      <c r="A543" t="s">
        <v>3057</v>
      </c>
      <c r="B543" t="s">
        <v>3059</v>
      </c>
      <c r="C543">
        <v>0</v>
      </c>
      <c r="D543">
        <v>0</v>
      </c>
      <c r="E543">
        <v>2</v>
      </c>
      <c r="F543" t="s">
        <v>2664</v>
      </c>
    </row>
    <row r="544" spans="1:6" x14ac:dyDescent="0.35">
      <c r="A544" t="s">
        <v>3057</v>
      </c>
      <c r="B544" t="s">
        <v>3060</v>
      </c>
      <c r="C544">
        <v>50</v>
      </c>
      <c r="D544">
        <v>1</v>
      </c>
      <c r="E544">
        <v>2</v>
      </c>
      <c r="F544" t="s">
        <v>2664</v>
      </c>
    </row>
    <row r="545" spans="1:6" x14ac:dyDescent="0.35">
      <c r="A545" t="s">
        <v>3057</v>
      </c>
      <c r="B545" t="s">
        <v>3061</v>
      </c>
      <c r="C545">
        <v>100</v>
      </c>
      <c r="D545">
        <v>2</v>
      </c>
      <c r="E545">
        <v>2</v>
      </c>
      <c r="F545" t="s">
        <v>2664</v>
      </c>
    </row>
    <row r="546" spans="1:6" x14ac:dyDescent="0.35">
      <c r="A546" t="s">
        <v>3057</v>
      </c>
      <c r="B546" t="s">
        <v>3062</v>
      </c>
      <c r="C546">
        <v>50</v>
      </c>
      <c r="D546">
        <v>1</v>
      </c>
      <c r="E546">
        <v>2</v>
      </c>
      <c r="F546" t="s">
        <v>2664</v>
      </c>
    </row>
    <row r="547" spans="1:6" x14ac:dyDescent="0.35">
      <c r="A547" t="s">
        <v>3057</v>
      </c>
      <c r="B547" t="s">
        <v>3063</v>
      </c>
      <c r="C547">
        <v>0</v>
      </c>
      <c r="D547">
        <v>0</v>
      </c>
      <c r="E547">
        <v>2</v>
      </c>
      <c r="F547" t="s">
        <v>2664</v>
      </c>
    </row>
    <row r="548" spans="1:6" x14ac:dyDescent="0.35">
      <c r="A548" t="s">
        <v>3057</v>
      </c>
      <c r="B548" t="s">
        <v>3064</v>
      </c>
      <c r="C548">
        <v>0</v>
      </c>
      <c r="D548">
        <v>0</v>
      </c>
      <c r="E548">
        <v>2</v>
      </c>
      <c r="F548" t="s">
        <v>2664</v>
      </c>
    </row>
    <row r="549" spans="1:6" x14ac:dyDescent="0.35">
      <c r="A549" t="s">
        <v>694</v>
      </c>
      <c r="B549" t="s">
        <v>2439</v>
      </c>
      <c r="C549">
        <v>25</v>
      </c>
      <c r="D549">
        <v>2</v>
      </c>
      <c r="E549">
        <v>8</v>
      </c>
      <c r="F549" t="s">
        <v>2664</v>
      </c>
    </row>
    <row r="550" spans="1:6" x14ac:dyDescent="0.35">
      <c r="A550" t="s">
        <v>694</v>
      </c>
      <c r="B550" t="s">
        <v>2440</v>
      </c>
      <c r="C550">
        <v>0</v>
      </c>
      <c r="D550">
        <v>0</v>
      </c>
      <c r="E550">
        <v>8</v>
      </c>
      <c r="F550" t="s">
        <v>2664</v>
      </c>
    </row>
    <row r="551" spans="1:6" x14ac:dyDescent="0.35">
      <c r="A551" t="s">
        <v>694</v>
      </c>
      <c r="B551" t="s">
        <v>2441</v>
      </c>
      <c r="C551">
        <v>0</v>
      </c>
      <c r="D551">
        <v>0</v>
      </c>
      <c r="E551">
        <v>8</v>
      </c>
      <c r="F551" t="s">
        <v>2664</v>
      </c>
    </row>
    <row r="552" spans="1:6" x14ac:dyDescent="0.35">
      <c r="A552" t="s">
        <v>694</v>
      </c>
      <c r="B552" t="s">
        <v>2442</v>
      </c>
      <c r="C552">
        <v>50</v>
      </c>
      <c r="D552">
        <v>4</v>
      </c>
      <c r="E552">
        <v>8</v>
      </c>
      <c r="F552" t="s">
        <v>2664</v>
      </c>
    </row>
    <row r="553" spans="1:6" x14ac:dyDescent="0.35">
      <c r="A553" t="s">
        <v>694</v>
      </c>
      <c r="B553" t="s">
        <v>2443</v>
      </c>
      <c r="C553">
        <v>0</v>
      </c>
      <c r="D553">
        <v>0</v>
      </c>
      <c r="E553">
        <v>8</v>
      </c>
      <c r="F553" t="s">
        <v>2664</v>
      </c>
    </row>
    <row r="554" spans="1:6" x14ac:dyDescent="0.35">
      <c r="A554" t="s">
        <v>694</v>
      </c>
      <c r="B554" t="s">
        <v>2444</v>
      </c>
      <c r="C554">
        <v>0</v>
      </c>
      <c r="D554">
        <v>0</v>
      </c>
      <c r="E554">
        <v>8</v>
      </c>
      <c r="F554" t="s">
        <v>2664</v>
      </c>
    </row>
    <row r="555" spans="1:6" x14ac:dyDescent="0.35">
      <c r="A555" t="s">
        <v>694</v>
      </c>
      <c r="B555" t="s">
        <v>2445</v>
      </c>
      <c r="C555">
        <v>12.5</v>
      </c>
      <c r="D555">
        <v>1</v>
      </c>
      <c r="E555">
        <v>8</v>
      </c>
      <c r="F555" t="s">
        <v>2664</v>
      </c>
    </row>
    <row r="556" spans="1:6" x14ac:dyDescent="0.35">
      <c r="A556" t="s">
        <v>694</v>
      </c>
      <c r="B556" t="s">
        <v>2446</v>
      </c>
      <c r="C556">
        <v>87.5</v>
      </c>
      <c r="D556">
        <v>7</v>
      </c>
      <c r="E556">
        <v>8</v>
      </c>
      <c r="F556" t="s">
        <v>2664</v>
      </c>
    </row>
    <row r="557" spans="1:6" x14ac:dyDescent="0.35">
      <c r="A557" t="s">
        <v>694</v>
      </c>
      <c r="B557" t="s">
        <v>2447</v>
      </c>
      <c r="C557">
        <v>50</v>
      </c>
      <c r="D557">
        <v>4</v>
      </c>
      <c r="E557">
        <v>8</v>
      </c>
      <c r="F557" t="s">
        <v>2664</v>
      </c>
    </row>
    <row r="558" spans="1:6" x14ac:dyDescent="0.35">
      <c r="A558" t="s">
        <v>694</v>
      </c>
      <c r="B558" t="s">
        <v>2448</v>
      </c>
      <c r="C558">
        <v>75</v>
      </c>
      <c r="D558">
        <v>6</v>
      </c>
      <c r="E558">
        <v>8</v>
      </c>
      <c r="F558" t="s">
        <v>2664</v>
      </c>
    </row>
    <row r="559" spans="1:6" x14ac:dyDescent="0.35">
      <c r="A559" t="s">
        <v>694</v>
      </c>
      <c r="B559" t="s">
        <v>2449</v>
      </c>
      <c r="C559">
        <v>0</v>
      </c>
      <c r="D559">
        <v>0</v>
      </c>
      <c r="E559">
        <v>8</v>
      </c>
      <c r="F559" t="s">
        <v>2664</v>
      </c>
    </row>
    <row r="560" spans="1:6" x14ac:dyDescent="0.35">
      <c r="A560" t="s">
        <v>694</v>
      </c>
      <c r="B560" t="s">
        <v>2450</v>
      </c>
      <c r="C560">
        <v>0</v>
      </c>
      <c r="D560">
        <v>0</v>
      </c>
      <c r="E560">
        <v>8</v>
      </c>
      <c r="F560" t="s">
        <v>2664</v>
      </c>
    </row>
    <row r="561" spans="1:6" x14ac:dyDescent="0.35">
      <c r="A561" t="s">
        <v>694</v>
      </c>
      <c r="B561" t="s">
        <v>2451</v>
      </c>
      <c r="C561">
        <v>0</v>
      </c>
      <c r="D561">
        <v>0</v>
      </c>
      <c r="E561">
        <v>8</v>
      </c>
      <c r="F561" t="s">
        <v>2664</v>
      </c>
    </row>
    <row r="562" spans="1:6" x14ac:dyDescent="0.35">
      <c r="A562" t="s">
        <v>2857</v>
      </c>
      <c r="B562" t="s">
        <v>2858</v>
      </c>
      <c r="C562">
        <v>0</v>
      </c>
      <c r="D562">
        <v>0</v>
      </c>
      <c r="E562">
        <v>3</v>
      </c>
      <c r="F562" t="s">
        <v>2664</v>
      </c>
    </row>
    <row r="563" spans="1:6" x14ac:dyDescent="0.35">
      <c r="A563" t="s">
        <v>2857</v>
      </c>
      <c r="B563" t="s">
        <v>2859</v>
      </c>
      <c r="C563">
        <v>0</v>
      </c>
      <c r="D563">
        <v>0</v>
      </c>
      <c r="E563">
        <v>3</v>
      </c>
      <c r="F563" t="s">
        <v>2664</v>
      </c>
    </row>
    <row r="564" spans="1:6" x14ac:dyDescent="0.35">
      <c r="A564" t="s">
        <v>2857</v>
      </c>
      <c r="B564" t="s">
        <v>2860</v>
      </c>
      <c r="C564">
        <v>0</v>
      </c>
      <c r="D564">
        <v>0</v>
      </c>
      <c r="E564">
        <v>3</v>
      </c>
      <c r="F564" t="s">
        <v>2664</v>
      </c>
    </row>
    <row r="565" spans="1:6" x14ac:dyDescent="0.35">
      <c r="A565" t="s">
        <v>2857</v>
      </c>
      <c r="B565" t="s">
        <v>2861</v>
      </c>
      <c r="C565">
        <v>100</v>
      </c>
      <c r="D565">
        <v>3</v>
      </c>
      <c r="E565">
        <v>3</v>
      </c>
      <c r="F565" t="s">
        <v>2664</v>
      </c>
    </row>
    <row r="566" spans="1:6" x14ac:dyDescent="0.35">
      <c r="A566" t="s">
        <v>2857</v>
      </c>
      <c r="B566" t="s">
        <v>2862</v>
      </c>
      <c r="C566">
        <v>0</v>
      </c>
      <c r="D566">
        <v>0</v>
      </c>
      <c r="E566">
        <v>3</v>
      </c>
      <c r="F566" t="s">
        <v>2664</v>
      </c>
    </row>
    <row r="567" spans="1:6" x14ac:dyDescent="0.35">
      <c r="A567" t="s">
        <v>706</v>
      </c>
      <c r="B567" t="s">
        <v>2452</v>
      </c>
      <c r="C567">
        <v>100</v>
      </c>
      <c r="D567">
        <v>3</v>
      </c>
      <c r="E567">
        <v>3</v>
      </c>
      <c r="F567" t="s">
        <v>2664</v>
      </c>
    </row>
    <row r="568" spans="1:6" x14ac:dyDescent="0.35">
      <c r="A568" t="s">
        <v>706</v>
      </c>
      <c r="B568" t="s">
        <v>2453</v>
      </c>
      <c r="C568">
        <v>0</v>
      </c>
      <c r="D568">
        <v>0</v>
      </c>
      <c r="E568">
        <v>3</v>
      </c>
      <c r="F568" t="s">
        <v>2664</v>
      </c>
    </row>
    <row r="569" spans="1:6" x14ac:dyDescent="0.35">
      <c r="A569" t="s">
        <v>706</v>
      </c>
      <c r="B569" t="s">
        <v>2454</v>
      </c>
      <c r="C569">
        <v>0</v>
      </c>
      <c r="D569">
        <v>0</v>
      </c>
      <c r="E569">
        <v>3</v>
      </c>
      <c r="F569" t="s">
        <v>2664</v>
      </c>
    </row>
    <row r="570" spans="1:6" x14ac:dyDescent="0.35">
      <c r="A570" t="s">
        <v>706</v>
      </c>
      <c r="B570" t="s">
        <v>2455</v>
      </c>
      <c r="C570">
        <v>33.33</v>
      </c>
      <c r="D570">
        <v>1</v>
      </c>
      <c r="E570">
        <v>3</v>
      </c>
      <c r="F570" t="s">
        <v>2664</v>
      </c>
    </row>
    <row r="571" spans="1:6" x14ac:dyDescent="0.35">
      <c r="A571" t="s">
        <v>706</v>
      </c>
      <c r="B571" t="s">
        <v>2456</v>
      </c>
      <c r="C571">
        <v>0</v>
      </c>
      <c r="D571">
        <v>0</v>
      </c>
      <c r="E571">
        <v>3</v>
      </c>
      <c r="F571" t="s">
        <v>2664</v>
      </c>
    </row>
    <row r="572" spans="1:6" x14ac:dyDescent="0.35">
      <c r="A572" t="s">
        <v>706</v>
      </c>
      <c r="B572" t="s">
        <v>2457</v>
      </c>
      <c r="C572">
        <v>100</v>
      </c>
      <c r="D572">
        <v>3</v>
      </c>
      <c r="E572">
        <v>3</v>
      </c>
      <c r="F572" t="s">
        <v>2664</v>
      </c>
    </row>
    <row r="573" spans="1:6" x14ac:dyDescent="0.35">
      <c r="A573" t="s">
        <v>706</v>
      </c>
      <c r="B573" t="s">
        <v>2458</v>
      </c>
      <c r="C573">
        <v>0</v>
      </c>
      <c r="D573">
        <v>0</v>
      </c>
      <c r="E573">
        <v>3</v>
      </c>
      <c r="F573" t="s">
        <v>2664</v>
      </c>
    </row>
    <row r="574" spans="1:6" x14ac:dyDescent="0.35">
      <c r="A574" t="s">
        <v>706</v>
      </c>
      <c r="B574" t="s">
        <v>2459</v>
      </c>
      <c r="C574">
        <v>33.33</v>
      </c>
      <c r="D574">
        <v>1</v>
      </c>
      <c r="E574">
        <v>3</v>
      </c>
      <c r="F574" t="s">
        <v>2664</v>
      </c>
    </row>
    <row r="575" spans="1:6" x14ac:dyDescent="0.35">
      <c r="A575" t="s">
        <v>706</v>
      </c>
      <c r="B575" t="s">
        <v>2460</v>
      </c>
      <c r="C575">
        <v>100</v>
      </c>
      <c r="D575">
        <v>3</v>
      </c>
      <c r="E575">
        <v>3</v>
      </c>
      <c r="F575" t="s">
        <v>2664</v>
      </c>
    </row>
    <row r="576" spans="1:6" x14ac:dyDescent="0.35">
      <c r="A576" t="s">
        <v>706</v>
      </c>
      <c r="B576" t="s">
        <v>2461</v>
      </c>
      <c r="C576">
        <v>0</v>
      </c>
      <c r="D576">
        <v>0</v>
      </c>
      <c r="E576">
        <v>3</v>
      </c>
      <c r="F576" t="s">
        <v>2664</v>
      </c>
    </row>
    <row r="577" spans="1:6" x14ac:dyDescent="0.35">
      <c r="A577" t="s">
        <v>706</v>
      </c>
      <c r="B577" t="s">
        <v>2462</v>
      </c>
      <c r="C577">
        <v>0</v>
      </c>
      <c r="D577">
        <v>0</v>
      </c>
      <c r="E577">
        <v>3</v>
      </c>
      <c r="F577" t="s">
        <v>2664</v>
      </c>
    </row>
    <row r="578" spans="1:6" x14ac:dyDescent="0.35">
      <c r="A578" t="s">
        <v>706</v>
      </c>
      <c r="B578" t="s">
        <v>2463</v>
      </c>
      <c r="C578">
        <v>0</v>
      </c>
      <c r="D578">
        <v>0</v>
      </c>
      <c r="E578">
        <v>3</v>
      </c>
      <c r="F578" t="s">
        <v>2664</v>
      </c>
    </row>
    <row r="579" spans="1:6" x14ac:dyDescent="0.35">
      <c r="A579" t="s">
        <v>1018</v>
      </c>
      <c r="B579" t="s">
        <v>2524</v>
      </c>
      <c r="C579">
        <v>82.05</v>
      </c>
      <c r="D579">
        <v>32</v>
      </c>
      <c r="E579">
        <v>39</v>
      </c>
      <c r="F579" t="s">
        <v>2664</v>
      </c>
    </row>
    <row r="580" spans="1:6" x14ac:dyDescent="0.35">
      <c r="A580" t="s">
        <v>1018</v>
      </c>
      <c r="B580" t="s">
        <v>2525</v>
      </c>
      <c r="C580">
        <v>0</v>
      </c>
      <c r="D580">
        <v>0</v>
      </c>
      <c r="E580">
        <v>39</v>
      </c>
      <c r="F580" t="s">
        <v>2664</v>
      </c>
    </row>
    <row r="581" spans="1:6" x14ac:dyDescent="0.35">
      <c r="A581" t="s">
        <v>1018</v>
      </c>
      <c r="B581" t="s">
        <v>2526</v>
      </c>
      <c r="C581">
        <v>0</v>
      </c>
      <c r="D581">
        <v>0</v>
      </c>
      <c r="E581">
        <v>39</v>
      </c>
      <c r="F581" t="s">
        <v>2664</v>
      </c>
    </row>
    <row r="582" spans="1:6" x14ac:dyDescent="0.35">
      <c r="A582" t="s">
        <v>1018</v>
      </c>
      <c r="B582" t="s">
        <v>2527</v>
      </c>
      <c r="C582">
        <v>5.13</v>
      </c>
      <c r="D582">
        <v>2</v>
      </c>
      <c r="E582">
        <v>39</v>
      </c>
      <c r="F582" t="s">
        <v>2664</v>
      </c>
    </row>
    <row r="583" spans="1:6" x14ac:dyDescent="0.35">
      <c r="A583" t="s">
        <v>1018</v>
      </c>
      <c r="B583" t="s">
        <v>2528</v>
      </c>
      <c r="C583">
        <v>0</v>
      </c>
      <c r="D583">
        <v>0</v>
      </c>
      <c r="E583">
        <v>39</v>
      </c>
      <c r="F583" t="s">
        <v>2664</v>
      </c>
    </row>
    <row r="584" spans="1:6" x14ac:dyDescent="0.35">
      <c r="A584" t="s">
        <v>1018</v>
      </c>
      <c r="B584" t="s">
        <v>2529</v>
      </c>
      <c r="C584">
        <v>12.82</v>
      </c>
      <c r="D584">
        <v>5</v>
      </c>
      <c r="E584">
        <v>39</v>
      </c>
      <c r="F584" t="s">
        <v>2664</v>
      </c>
    </row>
    <row r="585" spans="1:6" x14ac:dyDescent="0.35">
      <c r="A585" t="s">
        <v>1018</v>
      </c>
      <c r="B585" t="s">
        <v>2530</v>
      </c>
      <c r="C585">
        <v>0</v>
      </c>
      <c r="D585">
        <v>0</v>
      </c>
      <c r="E585">
        <v>39</v>
      </c>
      <c r="F585" t="s">
        <v>2664</v>
      </c>
    </row>
    <row r="586" spans="1:6" x14ac:dyDescent="0.35">
      <c r="A586" t="s">
        <v>1018</v>
      </c>
      <c r="B586" t="s">
        <v>2531</v>
      </c>
      <c r="C586">
        <v>0</v>
      </c>
      <c r="D586">
        <v>0</v>
      </c>
      <c r="E586">
        <v>39</v>
      </c>
      <c r="F586" t="s">
        <v>2664</v>
      </c>
    </row>
    <row r="587" spans="1:6" x14ac:dyDescent="0.35">
      <c r="A587" t="s">
        <v>1018</v>
      </c>
      <c r="B587" t="s">
        <v>2532</v>
      </c>
      <c r="C587">
        <v>0</v>
      </c>
      <c r="D587">
        <v>0</v>
      </c>
      <c r="E587">
        <v>39</v>
      </c>
      <c r="F587" t="s">
        <v>2664</v>
      </c>
    </row>
    <row r="588" spans="1:6" x14ac:dyDescent="0.35">
      <c r="A588" t="s">
        <v>1018</v>
      </c>
      <c r="B588" t="s">
        <v>2533</v>
      </c>
      <c r="C588">
        <v>0</v>
      </c>
      <c r="D588">
        <v>0</v>
      </c>
      <c r="E588">
        <v>39</v>
      </c>
      <c r="F588" t="s">
        <v>2664</v>
      </c>
    </row>
    <row r="589" spans="1:6" x14ac:dyDescent="0.35">
      <c r="A589" t="s">
        <v>1018</v>
      </c>
      <c r="B589" t="s">
        <v>2534</v>
      </c>
      <c r="C589">
        <v>0</v>
      </c>
      <c r="D589">
        <v>0</v>
      </c>
      <c r="E589">
        <v>39</v>
      </c>
      <c r="F589" t="s">
        <v>2664</v>
      </c>
    </row>
    <row r="590" spans="1:6" x14ac:dyDescent="0.35">
      <c r="A590" t="s">
        <v>1018</v>
      </c>
      <c r="B590" t="s">
        <v>2535</v>
      </c>
      <c r="C590">
        <v>2.56</v>
      </c>
      <c r="D590">
        <v>1</v>
      </c>
      <c r="E590">
        <v>39</v>
      </c>
      <c r="F590" t="s">
        <v>2664</v>
      </c>
    </row>
    <row r="591" spans="1:6" x14ac:dyDescent="0.35">
      <c r="A591" t="s">
        <v>1018</v>
      </c>
      <c r="B591" t="s">
        <v>2536</v>
      </c>
      <c r="C591">
        <v>0</v>
      </c>
      <c r="D591">
        <v>0</v>
      </c>
      <c r="E591">
        <v>39</v>
      </c>
      <c r="F591" t="s">
        <v>2664</v>
      </c>
    </row>
    <row r="592" spans="1:6" x14ac:dyDescent="0.35">
      <c r="A592" t="s">
        <v>1032</v>
      </c>
      <c r="B592" t="s">
        <v>2537</v>
      </c>
      <c r="C592">
        <v>74.36</v>
      </c>
      <c r="D592">
        <v>29</v>
      </c>
      <c r="E592">
        <v>39</v>
      </c>
      <c r="F592" t="s">
        <v>2664</v>
      </c>
    </row>
    <row r="593" spans="1:6" x14ac:dyDescent="0.35">
      <c r="A593" t="s">
        <v>1032</v>
      </c>
      <c r="B593" t="s">
        <v>2538</v>
      </c>
      <c r="C593">
        <v>2.56</v>
      </c>
      <c r="D593">
        <v>1</v>
      </c>
      <c r="E593">
        <v>39</v>
      </c>
      <c r="F593" t="s">
        <v>2664</v>
      </c>
    </row>
    <row r="594" spans="1:6" x14ac:dyDescent="0.35">
      <c r="A594" t="s">
        <v>1032</v>
      </c>
      <c r="B594" t="s">
        <v>2539</v>
      </c>
      <c r="C594">
        <v>0</v>
      </c>
      <c r="D594">
        <v>0</v>
      </c>
      <c r="E594">
        <v>39</v>
      </c>
      <c r="F594" t="s">
        <v>2664</v>
      </c>
    </row>
    <row r="595" spans="1:6" x14ac:dyDescent="0.35">
      <c r="A595" t="s">
        <v>1032</v>
      </c>
      <c r="B595" t="s">
        <v>2540</v>
      </c>
      <c r="C595">
        <v>0</v>
      </c>
      <c r="D595">
        <v>0</v>
      </c>
      <c r="E595">
        <v>39</v>
      </c>
      <c r="F595" t="s">
        <v>2664</v>
      </c>
    </row>
    <row r="596" spans="1:6" x14ac:dyDescent="0.35">
      <c r="A596" t="s">
        <v>1032</v>
      </c>
      <c r="B596" t="s">
        <v>2541</v>
      </c>
      <c r="C596">
        <v>0</v>
      </c>
      <c r="D596">
        <v>0</v>
      </c>
      <c r="E596">
        <v>39</v>
      </c>
      <c r="F596" t="s">
        <v>2664</v>
      </c>
    </row>
    <row r="597" spans="1:6" x14ac:dyDescent="0.35">
      <c r="A597" t="s">
        <v>1032</v>
      </c>
      <c r="B597" t="s">
        <v>2542</v>
      </c>
      <c r="C597">
        <v>7.69</v>
      </c>
      <c r="D597">
        <v>3</v>
      </c>
      <c r="E597">
        <v>39</v>
      </c>
      <c r="F597" t="s">
        <v>2664</v>
      </c>
    </row>
    <row r="598" spans="1:6" x14ac:dyDescent="0.35">
      <c r="A598" t="s">
        <v>1032</v>
      </c>
      <c r="B598" t="s">
        <v>2543</v>
      </c>
      <c r="C598">
        <v>17.95</v>
      </c>
      <c r="D598">
        <v>7</v>
      </c>
      <c r="E598">
        <v>39</v>
      </c>
      <c r="F598" t="s">
        <v>2664</v>
      </c>
    </row>
    <row r="599" spans="1:6" x14ac:dyDescent="0.35">
      <c r="A599" t="s">
        <v>1032</v>
      </c>
      <c r="B599" t="s">
        <v>2544</v>
      </c>
      <c r="C599">
        <v>0</v>
      </c>
      <c r="D599">
        <v>0</v>
      </c>
      <c r="E599">
        <v>39</v>
      </c>
      <c r="F599" t="s">
        <v>2664</v>
      </c>
    </row>
    <row r="600" spans="1:6" x14ac:dyDescent="0.35">
      <c r="A600" t="s">
        <v>1032</v>
      </c>
      <c r="B600" t="s">
        <v>2545</v>
      </c>
      <c r="C600">
        <v>0</v>
      </c>
      <c r="D600">
        <v>0</v>
      </c>
      <c r="E600">
        <v>39</v>
      </c>
      <c r="F600" t="s">
        <v>2664</v>
      </c>
    </row>
    <row r="601" spans="1:6" x14ac:dyDescent="0.35">
      <c r="A601" t="s">
        <v>1041</v>
      </c>
      <c r="B601" t="s">
        <v>2546</v>
      </c>
      <c r="C601">
        <v>33.33</v>
      </c>
      <c r="D601">
        <v>13</v>
      </c>
      <c r="E601">
        <v>39</v>
      </c>
      <c r="F601" t="s">
        <v>2664</v>
      </c>
    </row>
    <row r="602" spans="1:6" x14ac:dyDescent="0.35">
      <c r="A602" t="s">
        <v>1041</v>
      </c>
      <c r="B602" t="s">
        <v>2547</v>
      </c>
      <c r="C602">
        <v>7.69</v>
      </c>
      <c r="D602">
        <v>3</v>
      </c>
      <c r="E602">
        <v>39</v>
      </c>
      <c r="F602" t="s">
        <v>2664</v>
      </c>
    </row>
    <row r="603" spans="1:6" x14ac:dyDescent="0.35">
      <c r="A603" t="s">
        <v>1041</v>
      </c>
      <c r="B603" t="s">
        <v>2548</v>
      </c>
      <c r="C603">
        <v>0</v>
      </c>
      <c r="D603">
        <v>0</v>
      </c>
      <c r="E603">
        <v>39</v>
      </c>
      <c r="F603" t="s">
        <v>2664</v>
      </c>
    </row>
    <row r="604" spans="1:6" x14ac:dyDescent="0.35">
      <c r="A604" t="s">
        <v>1041</v>
      </c>
      <c r="B604" t="s">
        <v>2549</v>
      </c>
      <c r="C604">
        <v>12.82</v>
      </c>
      <c r="D604">
        <v>5</v>
      </c>
      <c r="E604">
        <v>39</v>
      </c>
      <c r="F604" t="s">
        <v>2664</v>
      </c>
    </row>
    <row r="605" spans="1:6" x14ac:dyDescent="0.35">
      <c r="A605" t="s">
        <v>1041</v>
      </c>
      <c r="B605" t="s">
        <v>2550</v>
      </c>
      <c r="C605">
        <v>20.51</v>
      </c>
      <c r="D605">
        <v>8</v>
      </c>
      <c r="E605">
        <v>39</v>
      </c>
      <c r="F605" t="s">
        <v>2664</v>
      </c>
    </row>
    <row r="606" spans="1:6" x14ac:dyDescent="0.35">
      <c r="A606" t="s">
        <v>1041</v>
      </c>
      <c r="B606" t="s">
        <v>2551</v>
      </c>
      <c r="C606">
        <v>0</v>
      </c>
      <c r="D606">
        <v>0</v>
      </c>
      <c r="E606">
        <v>39</v>
      </c>
      <c r="F606" t="s">
        <v>2664</v>
      </c>
    </row>
    <row r="607" spans="1:6" x14ac:dyDescent="0.35">
      <c r="A607" t="s">
        <v>1041</v>
      </c>
      <c r="B607" t="s">
        <v>2552</v>
      </c>
      <c r="C607">
        <v>35.9</v>
      </c>
      <c r="D607">
        <v>14</v>
      </c>
      <c r="E607">
        <v>39</v>
      </c>
      <c r="F607" t="s">
        <v>2664</v>
      </c>
    </row>
    <row r="608" spans="1:6" x14ac:dyDescent="0.35">
      <c r="A608" t="s">
        <v>1041</v>
      </c>
      <c r="B608" t="s">
        <v>2553</v>
      </c>
      <c r="C608">
        <v>0</v>
      </c>
      <c r="D608">
        <v>0</v>
      </c>
      <c r="E608">
        <v>39</v>
      </c>
      <c r="F608" t="s">
        <v>2664</v>
      </c>
    </row>
    <row r="609" spans="1:6" x14ac:dyDescent="0.35">
      <c r="A609" t="s">
        <v>2863</v>
      </c>
      <c r="B609" t="s">
        <v>2864</v>
      </c>
      <c r="C609">
        <v>67.569999999999993</v>
      </c>
      <c r="D609">
        <v>25</v>
      </c>
      <c r="E609">
        <v>37</v>
      </c>
      <c r="F609" t="s">
        <v>2664</v>
      </c>
    </row>
    <row r="610" spans="1:6" x14ac:dyDescent="0.35">
      <c r="A610" t="s">
        <v>2863</v>
      </c>
      <c r="B610" t="s">
        <v>2865</v>
      </c>
      <c r="C610">
        <v>67.569999999999993</v>
      </c>
      <c r="D610">
        <v>25</v>
      </c>
      <c r="E610">
        <v>37</v>
      </c>
      <c r="F610" t="s">
        <v>2664</v>
      </c>
    </row>
    <row r="611" spans="1:6" x14ac:dyDescent="0.35">
      <c r="A611" t="s">
        <v>2863</v>
      </c>
      <c r="B611" t="s">
        <v>2866</v>
      </c>
      <c r="C611">
        <v>10.81</v>
      </c>
      <c r="D611">
        <v>4</v>
      </c>
      <c r="E611">
        <v>37</v>
      </c>
      <c r="F611" t="s">
        <v>2664</v>
      </c>
    </row>
    <row r="612" spans="1:6" x14ac:dyDescent="0.35">
      <c r="A612" t="s">
        <v>2863</v>
      </c>
      <c r="B612" t="s">
        <v>2867</v>
      </c>
      <c r="C612">
        <v>29.73</v>
      </c>
      <c r="D612">
        <v>11</v>
      </c>
      <c r="E612">
        <v>37</v>
      </c>
      <c r="F612" t="s">
        <v>2664</v>
      </c>
    </row>
    <row r="613" spans="1:6" x14ac:dyDescent="0.35">
      <c r="A613" t="s">
        <v>2863</v>
      </c>
      <c r="B613" t="s">
        <v>2868</v>
      </c>
      <c r="C613">
        <v>0</v>
      </c>
      <c r="D613">
        <v>0</v>
      </c>
      <c r="E613">
        <v>37</v>
      </c>
      <c r="F613" t="s">
        <v>2664</v>
      </c>
    </row>
    <row r="614" spans="1:6" x14ac:dyDescent="0.35">
      <c r="A614" t="s">
        <v>2863</v>
      </c>
      <c r="B614" t="s">
        <v>2869</v>
      </c>
      <c r="C614">
        <v>2.7</v>
      </c>
      <c r="D614">
        <v>1</v>
      </c>
      <c r="E614">
        <v>37</v>
      </c>
      <c r="F614" t="s">
        <v>2664</v>
      </c>
    </row>
    <row r="615" spans="1:6" x14ac:dyDescent="0.35">
      <c r="A615" t="s">
        <v>1060</v>
      </c>
      <c r="B615" t="s">
        <v>2554</v>
      </c>
      <c r="C615">
        <v>28.21</v>
      </c>
      <c r="D615">
        <v>11</v>
      </c>
      <c r="E615">
        <v>39</v>
      </c>
      <c r="F615" t="s">
        <v>2664</v>
      </c>
    </row>
    <row r="616" spans="1:6" x14ac:dyDescent="0.35">
      <c r="A616" t="s">
        <v>1060</v>
      </c>
      <c r="B616" t="s">
        <v>2555</v>
      </c>
      <c r="C616">
        <v>12.82</v>
      </c>
      <c r="D616">
        <v>5</v>
      </c>
      <c r="E616">
        <v>39</v>
      </c>
      <c r="F616" t="s">
        <v>2664</v>
      </c>
    </row>
    <row r="617" spans="1:6" x14ac:dyDescent="0.35">
      <c r="A617" t="s">
        <v>1060</v>
      </c>
      <c r="B617" t="s">
        <v>2556</v>
      </c>
      <c r="C617">
        <v>25.64</v>
      </c>
      <c r="D617">
        <v>10</v>
      </c>
      <c r="E617">
        <v>39</v>
      </c>
      <c r="F617" t="s">
        <v>2664</v>
      </c>
    </row>
    <row r="618" spans="1:6" x14ac:dyDescent="0.35">
      <c r="A618" t="s">
        <v>1060</v>
      </c>
      <c r="B618" t="s">
        <v>2557</v>
      </c>
      <c r="C618">
        <v>2.56</v>
      </c>
      <c r="D618">
        <v>1</v>
      </c>
      <c r="E618">
        <v>39</v>
      </c>
      <c r="F618" t="s">
        <v>2664</v>
      </c>
    </row>
    <row r="619" spans="1:6" x14ac:dyDescent="0.35">
      <c r="A619" t="s">
        <v>1060</v>
      </c>
      <c r="B619" t="s">
        <v>2558</v>
      </c>
      <c r="C619">
        <v>0</v>
      </c>
      <c r="D619">
        <v>0</v>
      </c>
      <c r="E619">
        <v>39</v>
      </c>
      <c r="F619" t="s">
        <v>2664</v>
      </c>
    </row>
    <row r="620" spans="1:6" x14ac:dyDescent="0.35">
      <c r="A620" t="s">
        <v>1060</v>
      </c>
      <c r="B620" t="s">
        <v>2559</v>
      </c>
      <c r="C620">
        <v>0</v>
      </c>
      <c r="D620">
        <v>0</v>
      </c>
      <c r="E620">
        <v>39</v>
      </c>
      <c r="F620" t="s">
        <v>2664</v>
      </c>
    </row>
    <row r="621" spans="1:6" x14ac:dyDescent="0.35">
      <c r="A621" t="s">
        <v>1060</v>
      </c>
      <c r="B621" t="s">
        <v>2560</v>
      </c>
      <c r="C621">
        <v>2.56</v>
      </c>
      <c r="D621">
        <v>1</v>
      </c>
      <c r="E621">
        <v>39</v>
      </c>
      <c r="F621" t="s">
        <v>2664</v>
      </c>
    </row>
    <row r="622" spans="1:6" x14ac:dyDescent="0.35">
      <c r="A622" t="s">
        <v>1060</v>
      </c>
      <c r="B622" t="s">
        <v>2561</v>
      </c>
      <c r="C622">
        <v>51.28</v>
      </c>
      <c r="D622">
        <v>20</v>
      </c>
      <c r="E622">
        <v>39</v>
      </c>
      <c r="F622" t="s">
        <v>2664</v>
      </c>
    </row>
    <row r="623" spans="1:6" x14ac:dyDescent="0.35">
      <c r="A623" t="s">
        <v>1060</v>
      </c>
      <c r="B623" t="s">
        <v>2562</v>
      </c>
      <c r="C623">
        <v>5.13</v>
      </c>
      <c r="D623">
        <v>2</v>
      </c>
      <c r="E623">
        <v>39</v>
      </c>
      <c r="F623" t="s">
        <v>2664</v>
      </c>
    </row>
    <row r="624" spans="1:6" x14ac:dyDescent="0.35">
      <c r="A624" t="s">
        <v>1060</v>
      </c>
      <c r="B624" t="s">
        <v>2563</v>
      </c>
      <c r="C624">
        <v>0</v>
      </c>
      <c r="D624">
        <v>0</v>
      </c>
      <c r="E624">
        <v>39</v>
      </c>
      <c r="F624" t="s">
        <v>2664</v>
      </c>
    </row>
    <row r="625" spans="1:6" x14ac:dyDescent="0.35">
      <c r="A625" t="s">
        <v>1060</v>
      </c>
      <c r="B625" t="s">
        <v>2564</v>
      </c>
      <c r="C625">
        <v>0</v>
      </c>
      <c r="D625">
        <v>0</v>
      </c>
      <c r="E625">
        <v>39</v>
      </c>
      <c r="F625" t="s">
        <v>2664</v>
      </c>
    </row>
    <row r="626" spans="1:6" x14ac:dyDescent="0.35">
      <c r="A626" t="s">
        <v>1074</v>
      </c>
      <c r="B626" t="s">
        <v>2565</v>
      </c>
      <c r="C626">
        <v>100</v>
      </c>
      <c r="D626">
        <v>39</v>
      </c>
      <c r="E626">
        <v>39</v>
      </c>
      <c r="F626" t="s">
        <v>2664</v>
      </c>
    </row>
    <row r="627" spans="1:6" x14ac:dyDescent="0.35">
      <c r="A627" t="s">
        <v>1074</v>
      </c>
      <c r="B627" t="s">
        <v>2566</v>
      </c>
      <c r="C627">
        <v>64.099999999999994</v>
      </c>
      <c r="D627">
        <v>25</v>
      </c>
      <c r="E627">
        <v>39</v>
      </c>
      <c r="F627" t="s">
        <v>2664</v>
      </c>
    </row>
    <row r="628" spans="1:6" x14ac:dyDescent="0.35">
      <c r="A628" t="s">
        <v>1074</v>
      </c>
      <c r="B628" t="s">
        <v>2567</v>
      </c>
      <c r="C628">
        <v>0</v>
      </c>
      <c r="D628">
        <v>0</v>
      </c>
      <c r="E628">
        <v>39</v>
      </c>
      <c r="F628" t="s">
        <v>2664</v>
      </c>
    </row>
    <row r="629" spans="1:6" x14ac:dyDescent="0.35">
      <c r="A629" t="s">
        <v>1074</v>
      </c>
      <c r="B629" t="s">
        <v>2568</v>
      </c>
      <c r="C629">
        <v>0</v>
      </c>
      <c r="D629">
        <v>0</v>
      </c>
      <c r="E629">
        <v>39</v>
      </c>
      <c r="F629" t="s">
        <v>2664</v>
      </c>
    </row>
    <row r="630" spans="1:6" x14ac:dyDescent="0.35">
      <c r="A630" t="s">
        <v>1074</v>
      </c>
      <c r="B630" t="s">
        <v>2569</v>
      </c>
      <c r="C630">
        <v>0</v>
      </c>
      <c r="D630">
        <v>0</v>
      </c>
      <c r="E630">
        <v>39</v>
      </c>
      <c r="F630" t="s">
        <v>2664</v>
      </c>
    </row>
    <row r="631" spans="1:6" x14ac:dyDescent="0.35">
      <c r="A631" t="s">
        <v>1074</v>
      </c>
      <c r="B631" t="s">
        <v>2570</v>
      </c>
      <c r="C631">
        <v>0</v>
      </c>
      <c r="D631">
        <v>0</v>
      </c>
      <c r="E631">
        <v>39</v>
      </c>
      <c r="F631" t="s">
        <v>2664</v>
      </c>
    </row>
    <row r="632" spans="1:6" x14ac:dyDescent="0.35">
      <c r="A632" t="s">
        <v>1074</v>
      </c>
      <c r="B632" t="s">
        <v>2571</v>
      </c>
      <c r="C632">
        <v>0</v>
      </c>
      <c r="D632">
        <v>0</v>
      </c>
      <c r="E632">
        <v>39</v>
      </c>
      <c r="F632" t="s">
        <v>2664</v>
      </c>
    </row>
    <row r="633" spans="1:6" x14ac:dyDescent="0.35">
      <c r="A633" t="s">
        <v>1074</v>
      </c>
      <c r="B633" t="s">
        <v>2572</v>
      </c>
      <c r="C633">
        <v>0</v>
      </c>
      <c r="D633">
        <v>0</v>
      </c>
      <c r="E633">
        <v>39</v>
      </c>
      <c r="F633" t="s">
        <v>2664</v>
      </c>
    </row>
    <row r="634" spans="1:6" x14ac:dyDescent="0.35">
      <c r="A634" t="s">
        <v>1085</v>
      </c>
      <c r="B634" t="s">
        <v>2573</v>
      </c>
      <c r="C634">
        <v>100</v>
      </c>
      <c r="D634">
        <v>1</v>
      </c>
      <c r="E634">
        <v>1</v>
      </c>
      <c r="F634" t="s">
        <v>2664</v>
      </c>
    </row>
    <row r="635" spans="1:6" x14ac:dyDescent="0.35">
      <c r="A635" t="s">
        <v>1085</v>
      </c>
      <c r="B635" t="s">
        <v>2574</v>
      </c>
      <c r="C635">
        <v>100</v>
      </c>
      <c r="D635">
        <v>1</v>
      </c>
      <c r="E635">
        <v>1</v>
      </c>
      <c r="F635" t="s">
        <v>2664</v>
      </c>
    </row>
    <row r="636" spans="1:6" x14ac:dyDescent="0.35">
      <c r="A636" t="s">
        <v>1085</v>
      </c>
      <c r="B636" t="s">
        <v>2575</v>
      </c>
      <c r="C636">
        <v>0</v>
      </c>
      <c r="D636">
        <v>0</v>
      </c>
      <c r="E636">
        <v>1</v>
      </c>
      <c r="F636" t="s">
        <v>2664</v>
      </c>
    </row>
    <row r="637" spans="1:6" x14ac:dyDescent="0.35">
      <c r="A637" t="s">
        <v>1085</v>
      </c>
      <c r="B637" t="s">
        <v>2576</v>
      </c>
      <c r="C637">
        <v>0</v>
      </c>
      <c r="D637">
        <v>0</v>
      </c>
      <c r="E637">
        <v>1</v>
      </c>
      <c r="F637" t="s">
        <v>2664</v>
      </c>
    </row>
    <row r="638" spans="1:6" x14ac:dyDescent="0.35">
      <c r="A638" t="s">
        <v>1085</v>
      </c>
      <c r="B638" t="s">
        <v>2577</v>
      </c>
      <c r="C638">
        <v>0</v>
      </c>
      <c r="D638">
        <v>0</v>
      </c>
      <c r="E638">
        <v>1</v>
      </c>
      <c r="F638" t="s">
        <v>2664</v>
      </c>
    </row>
    <row r="639" spans="1:6" x14ac:dyDescent="0.35">
      <c r="A639" t="s">
        <v>1085</v>
      </c>
      <c r="B639" t="s">
        <v>2578</v>
      </c>
      <c r="C639">
        <v>0</v>
      </c>
      <c r="D639">
        <v>0</v>
      </c>
      <c r="E639">
        <v>1</v>
      </c>
      <c r="F639" t="s">
        <v>2664</v>
      </c>
    </row>
    <row r="640" spans="1:6" x14ac:dyDescent="0.35">
      <c r="A640" t="s">
        <v>1091</v>
      </c>
      <c r="B640" t="s">
        <v>2579</v>
      </c>
      <c r="C640">
        <v>0</v>
      </c>
      <c r="D640">
        <v>0</v>
      </c>
      <c r="E640">
        <v>3</v>
      </c>
      <c r="F640" t="s">
        <v>2664</v>
      </c>
    </row>
    <row r="641" spans="1:6" x14ac:dyDescent="0.35">
      <c r="A641" t="s">
        <v>1091</v>
      </c>
      <c r="B641" t="s">
        <v>2580</v>
      </c>
      <c r="C641">
        <v>0</v>
      </c>
      <c r="D641">
        <v>0</v>
      </c>
      <c r="E641">
        <v>3</v>
      </c>
      <c r="F641" t="s">
        <v>2664</v>
      </c>
    </row>
    <row r="642" spans="1:6" x14ac:dyDescent="0.35">
      <c r="A642" t="s">
        <v>1091</v>
      </c>
      <c r="B642" t="s">
        <v>2581</v>
      </c>
      <c r="C642">
        <v>33.33</v>
      </c>
      <c r="D642">
        <v>1</v>
      </c>
      <c r="E642">
        <v>3</v>
      </c>
      <c r="F642" t="s">
        <v>2664</v>
      </c>
    </row>
    <row r="643" spans="1:6" x14ac:dyDescent="0.35">
      <c r="A643" t="s">
        <v>1091</v>
      </c>
      <c r="B643" t="s">
        <v>2582</v>
      </c>
      <c r="C643">
        <v>100</v>
      </c>
      <c r="D643">
        <v>3</v>
      </c>
      <c r="E643">
        <v>3</v>
      </c>
      <c r="F643" t="s">
        <v>2664</v>
      </c>
    </row>
    <row r="644" spans="1:6" x14ac:dyDescent="0.35">
      <c r="A644" t="s">
        <v>1091</v>
      </c>
      <c r="B644" t="s">
        <v>2583</v>
      </c>
      <c r="C644">
        <v>0</v>
      </c>
      <c r="D644">
        <v>0</v>
      </c>
      <c r="E644">
        <v>3</v>
      </c>
      <c r="F644" t="s">
        <v>2664</v>
      </c>
    </row>
    <row r="645" spans="1:6" x14ac:dyDescent="0.35">
      <c r="A645" t="s">
        <v>1091</v>
      </c>
      <c r="B645" t="s">
        <v>2584</v>
      </c>
      <c r="C645">
        <v>0</v>
      </c>
      <c r="D645">
        <v>0</v>
      </c>
      <c r="E645">
        <v>3</v>
      </c>
      <c r="F645" t="s">
        <v>2664</v>
      </c>
    </row>
    <row r="646" spans="1:6" x14ac:dyDescent="0.35">
      <c r="A646" t="s">
        <v>1091</v>
      </c>
      <c r="B646" t="s">
        <v>2585</v>
      </c>
      <c r="C646">
        <v>0</v>
      </c>
      <c r="D646">
        <v>0</v>
      </c>
      <c r="E646">
        <v>3</v>
      </c>
      <c r="F646" t="s">
        <v>2664</v>
      </c>
    </row>
    <row r="647" spans="1:6" x14ac:dyDescent="0.35">
      <c r="A647" t="s">
        <v>47</v>
      </c>
      <c r="B647" t="s">
        <v>1845</v>
      </c>
      <c r="C647">
        <v>100</v>
      </c>
      <c r="D647">
        <v>8</v>
      </c>
      <c r="E647">
        <v>8</v>
      </c>
      <c r="F647" t="s">
        <v>5548</v>
      </c>
    </row>
    <row r="648" spans="1:6" x14ac:dyDescent="0.35">
      <c r="A648" t="s">
        <v>54</v>
      </c>
      <c r="B648" t="s">
        <v>2878</v>
      </c>
      <c r="C648">
        <v>100</v>
      </c>
      <c r="D648">
        <v>8</v>
      </c>
      <c r="E648">
        <v>8</v>
      </c>
      <c r="F648" t="s">
        <v>5548</v>
      </c>
    </row>
    <row r="649" spans="1:6" x14ac:dyDescent="0.35">
      <c r="A649" t="s">
        <v>60</v>
      </c>
      <c r="B649" t="s">
        <v>2699</v>
      </c>
      <c r="C649">
        <v>100</v>
      </c>
      <c r="D649">
        <v>8</v>
      </c>
      <c r="E649">
        <v>8</v>
      </c>
      <c r="F649" t="s">
        <v>5548</v>
      </c>
    </row>
    <row r="650" spans="1:6" x14ac:dyDescent="0.35">
      <c r="A650" t="s">
        <v>66</v>
      </c>
      <c r="B650" t="s">
        <v>2698</v>
      </c>
      <c r="C650">
        <v>100</v>
      </c>
      <c r="D650">
        <v>8</v>
      </c>
      <c r="E650">
        <v>8</v>
      </c>
      <c r="F650" t="s">
        <v>5548</v>
      </c>
    </row>
    <row r="651" spans="1:6" x14ac:dyDescent="0.35">
      <c r="A651" t="s">
        <v>72</v>
      </c>
      <c r="B651" t="s">
        <v>1684</v>
      </c>
      <c r="C651">
        <v>100</v>
      </c>
      <c r="D651">
        <v>8</v>
      </c>
      <c r="E651">
        <v>8</v>
      </c>
      <c r="F651" t="s">
        <v>5548</v>
      </c>
    </row>
    <row r="652" spans="1:6" x14ac:dyDescent="0.35">
      <c r="A652" t="s">
        <v>79</v>
      </c>
      <c r="B652" t="s">
        <v>5548</v>
      </c>
      <c r="C652">
        <v>100</v>
      </c>
      <c r="D652">
        <v>8</v>
      </c>
      <c r="E652">
        <v>8</v>
      </c>
      <c r="F652" t="s">
        <v>5548</v>
      </c>
    </row>
    <row r="653" spans="1:6" x14ac:dyDescent="0.35">
      <c r="A653" t="s">
        <v>84</v>
      </c>
      <c r="B653" t="s">
        <v>1882</v>
      </c>
      <c r="C653">
        <v>100</v>
      </c>
      <c r="D653">
        <v>8</v>
      </c>
      <c r="E653">
        <v>8</v>
      </c>
      <c r="F653" t="s">
        <v>5548</v>
      </c>
    </row>
    <row r="654" spans="1:6" x14ac:dyDescent="0.35">
      <c r="A654" t="s">
        <v>94</v>
      </c>
      <c r="B654" t="s">
        <v>1872</v>
      </c>
      <c r="C654">
        <v>100</v>
      </c>
      <c r="D654">
        <v>8</v>
      </c>
      <c r="E654">
        <v>8</v>
      </c>
      <c r="F654" t="s">
        <v>5548</v>
      </c>
    </row>
    <row r="655" spans="1:6" x14ac:dyDescent="0.35">
      <c r="A655" t="s">
        <v>103</v>
      </c>
      <c r="B655" t="s">
        <v>1915</v>
      </c>
      <c r="C655">
        <v>62.5</v>
      </c>
      <c r="D655">
        <v>5</v>
      </c>
      <c r="E655">
        <v>8</v>
      </c>
      <c r="F655" t="s">
        <v>5548</v>
      </c>
    </row>
    <row r="656" spans="1:6" x14ac:dyDescent="0.35">
      <c r="A656" t="s">
        <v>103</v>
      </c>
      <c r="B656" t="s">
        <v>1913</v>
      </c>
      <c r="C656">
        <v>37.5</v>
      </c>
      <c r="D656">
        <v>3</v>
      </c>
      <c r="E656">
        <v>8</v>
      </c>
      <c r="F656" t="s">
        <v>5548</v>
      </c>
    </row>
    <row r="657" spans="1:6" x14ac:dyDescent="0.35">
      <c r="A657" t="s">
        <v>107</v>
      </c>
      <c r="B657" t="s">
        <v>1920</v>
      </c>
      <c r="C657">
        <v>12.5</v>
      </c>
      <c r="D657">
        <v>1</v>
      </c>
      <c r="E657">
        <v>8</v>
      </c>
      <c r="F657" t="s">
        <v>5548</v>
      </c>
    </row>
    <row r="658" spans="1:6" x14ac:dyDescent="0.35">
      <c r="A658" t="s">
        <v>107</v>
      </c>
      <c r="B658" t="s">
        <v>1918</v>
      </c>
      <c r="C658">
        <v>87.5</v>
      </c>
      <c r="D658">
        <v>7</v>
      </c>
      <c r="E658">
        <v>8</v>
      </c>
      <c r="F658" t="s">
        <v>5548</v>
      </c>
    </row>
    <row r="659" spans="1:6" x14ac:dyDescent="0.35">
      <c r="A659" t="s">
        <v>127</v>
      </c>
      <c r="B659" t="s">
        <v>1925</v>
      </c>
      <c r="C659">
        <v>100</v>
      </c>
      <c r="D659">
        <v>2</v>
      </c>
      <c r="E659">
        <v>2</v>
      </c>
      <c r="F659" t="s">
        <v>5548</v>
      </c>
    </row>
    <row r="660" spans="1:6" x14ac:dyDescent="0.35">
      <c r="A660" t="s">
        <v>2891</v>
      </c>
      <c r="B660" t="s">
        <v>2320</v>
      </c>
      <c r="C660">
        <v>100</v>
      </c>
      <c r="D660">
        <v>2</v>
      </c>
      <c r="E660">
        <v>2</v>
      </c>
      <c r="F660" t="s">
        <v>5548</v>
      </c>
    </row>
    <row r="661" spans="1:6" x14ac:dyDescent="0.35">
      <c r="A661" t="s">
        <v>136</v>
      </c>
      <c r="B661" t="s">
        <v>1945</v>
      </c>
      <c r="C661">
        <v>100</v>
      </c>
      <c r="D661">
        <v>2</v>
      </c>
      <c r="E661">
        <v>2</v>
      </c>
      <c r="F661" t="s">
        <v>5548</v>
      </c>
    </row>
    <row r="662" spans="1:6" x14ac:dyDescent="0.35">
      <c r="A662" t="s">
        <v>153</v>
      </c>
      <c r="B662" t="s">
        <v>2151</v>
      </c>
      <c r="C662">
        <v>100</v>
      </c>
      <c r="D662">
        <v>2</v>
      </c>
      <c r="E662">
        <v>2</v>
      </c>
      <c r="F662" t="s">
        <v>5548</v>
      </c>
    </row>
    <row r="663" spans="1:6" x14ac:dyDescent="0.35">
      <c r="A663" t="s">
        <v>156</v>
      </c>
      <c r="B663" t="s">
        <v>2878</v>
      </c>
      <c r="C663">
        <v>100</v>
      </c>
      <c r="D663">
        <v>2</v>
      </c>
      <c r="E663">
        <v>2</v>
      </c>
      <c r="F663" t="s">
        <v>5548</v>
      </c>
    </row>
    <row r="664" spans="1:6" x14ac:dyDescent="0.35">
      <c r="A664" t="s">
        <v>159</v>
      </c>
      <c r="B664" t="s">
        <v>2699</v>
      </c>
      <c r="C664">
        <v>100</v>
      </c>
      <c r="D664">
        <v>2</v>
      </c>
      <c r="E664">
        <v>2</v>
      </c>
      <c r="F664" t="s">
        <v>5548</v>
      </c>
    </row>
    <row r="665" spans="1:6" x14ac:dyDescent="0.35">
      <c r="A665" t="s">
        <v>162</v>
      </c>
      <c r="B665" t="s">
        <v>2698</v>
      </c>
      <c r="C665">
        <v>100</v>
      </c>
      <c r="D665">
        <v>2</v>
      </c>
      <c r="E665">
        <v>2</v>
      </c>
      <c r="F665" t="s">
        <v>5548</v>
      </c>
    </row>
    <row r="666" spans="1:6" x14ac:dyDescent="0.35">
      <c r="A666" t="s">
        <v>167</v>
      </c>
      <c r="B666" t="s">
        <v>2155</v>
      </c>
      <c r="C666">
        <v>100</v>
      </c>
      <c r="D666">
        <v>2</v>
      </c>
      <c r="E666">
        <v>2</v>
      </c>
      <c r="F666" t="s">
        <v>5548</v>
      </c>
    </row>
    <row r="667" spans="1:6" x14ac:dyDescent="0.35">
      <c r="A667" t="s">
        <v>195</v>
      </c>
      <c r="B667" t="s">
        <v>1925</v>
      </c>
      <c r="C667">
        <v>100</v>
      </c>
      <c r="D667">
        <v>2</v>
      </c>
      <c r="E667">
        <v>2</v>
      </c>
      <c r="F667" t="s">
        <v>5548</v>
      </c>
    </row>
    <row r="668" spans="1:6" x14ac:dyDescent="0.35">
      <c r="A668" t="s">
        <v>2892</v>
      </c>
      <c r="B668" t="s">
        <v>2320</v>
      </c>
      <c r="C668">
        <v>100</v>
      </c>
      <c r="D668">
        <v>2</v>
      </c>
      <c r="E668">
        <v>2</v>
      </c>
      <c r="F668" t="s">
        <v>5548</v>
      </c>
    </row>
    <row r="669" spans="1:6" x14ac:dyDescent="0.35">
      <c r="A669" t="s">
        <v>201</v>
      </c>
      <c r="B669" t="s">
        <v>1945</v>
      </c>
      <c r="C669">
        <v>100</v>
      </c>
      <c r="D669">
        <v>2</v>
      </c>
      <c r="E669">
        <v>2</v>
      </c>
      <c r="F669" t="s">
        <v>5548</v>
      </c>
    </row>
    <row r="670" spans="1:6" x14ac:dyDescent="0.35">
      <c r="A670" t="s">
        <v>214</v>
      </c>
      <c r="B670" t="s">
        <v>2151</v>
      </c>
      <c r="C670">
        <v>100</v>
      </c>
      <c r="D670">
        <v>2</v>
      </c>
      <c r="E670">
        <v>2</v>
      </c>
      <c r="F670" t="s">
        <v>5548</v>
      </c>
    </row>
    <row r="671" spans="1:6" x14ac:dyDescent="0.35">
      <c r="A671" t="s">
        <v>216</v>
      </c>
      <c r="B671" t="s">
        <v>2878</v>
      </c>
      <c r="C671">
        <v>100</v>
      </c>
      <c r="D671">
        <v>2</v>
      </c>
      <c r="E671">
        <v>2</v>
      </c>
      <c r="F671" t="s">
        <v>5548</v>
      </c>
    </row>
    <row r="672" spans="1:6" x14ac:dyDescent="0.35">
      <c r="A672" t="s">
        <v>218</v>
      </c>
      <c r="B672" t="s">
        <v>2699</v>
      </c>
      <c r="C672">
        <v>100</v>
      </c>
      <c r="D672">
        <v>2</v>
      </c>
      <c r="E672">
        <v>2</v>
      </c>
      <c r="F672" t="s">
        <v>5548</v>
      </c>
    </row>
    <row r="673" spans="1:6" x14ac:dyDescent="0.35">
      <c r="A673" t="s">
        <v>220</v>
      </c>
      <c r="B673" t="s">
        <v>2698</v>
      </c>
      <c r="C673">
        <v>100</v>
      </c>
      <c r="D673">
        <v>2</v>
      </c>
      <c r="E673">
        <v>2</v>
      </c>
      <c r="F673" t="s">
        <v>5548</v>
      </c>
    </row>
    <row r="674" spans="1:6" x14ac:dyDescent="0.35">
      <c r="A674" t="s">
        <v>224</v>
      </c>
      <c r="B674" t="s">
        <v>2151</v>
      </c>
      <c r="C674">
        <v>100</v>
      </c>
      <c r="D674">
        <v>2</v>
      </c>
      <c r="E674">
        <v>2</v>
      </c>
      <c r="F674" t="s">
        <v>5548</v>
      </c>
    </row>
    <row r="675" spans="1:6" x14ac:dyDescent="0.35">
      <c r="A675" t="s">
        <v>226</v>
      </c>
      <c r="B675" t="s">
        <v>2878</v>
      </c>
      <c r="C675">
        <v>100</v>
      </c>
      <c r="D675">
        <v>2</v>
      </c>
      <c r="E675">
        <v>2</v>
      </c>
      <c r="F675" t="s">
        <v>5548</v>
      </c>
    </row>
    <row r="676" spans="1:6" x14ac:dyDescent="0.35">
      <c r="A676" t="s">
        <v>229</v>
      </c>
      <c r="B676" t="s">
        <v>2692</v>
      </c>
      <c r="C676">
        <v>100</v>
      </c>
      <c r="D676">
        <v>2</v>
      </c>
      <c r="E676">
        <v>2</v>
      </c>
      <c r="F676" t="s">
        <v>5548</v>
      </c>
    </row>
    <row r="677" spans="1:6" x14ac:dyDescent="0.35">
      <c r="A677" t="s">
        <v>232</v>
      </c>
      <c r="B677" t="s">
        <v>2705</v>
      </c>
      <c r="C677">
        <v>50</v>
      </c>
      <c r="D677">
        <v>1</v>
      </c>
      <c r="E677">
        <v>2</v>
      </c>
      <c r="F677" t="s">
        <v>5548</v>
      </c>
    </row>
    <row r="678" spans="1:6" x14ac:dyDescent="0.35">
      <c r="A678" t="s">
        <v>232</v>
      </c>
      <c r="B678" t="s">
        <v>5077</v>
      </c>
      <c r="C678">
        <v>50</v>
      </c>
      <c r="D678">
        <v>1</v>
      </c>
      <c r="E678">
        <v>2</v>
      </c>
      <c r="F678" t="s">
        <v>5548</v>
      </c>
    </row>
    <row r="679" spans="1:6" x14ac:dyDescent="0.35">
      <c r="A679" t="s">
        <v>248</v>
      </c>
      <c r="B679" t="s">
        <v>1925</v>
      </c>
      <c r="C679">
        <v>50</v>
      </c>
      <c r="D679">
        <v>1</v>
      </c>
      <c r="E679">
        <v>2</v>
      </c>
      <c r="F679" t="s">
        <v>5548</v>
      </c>
    </row>
    <row r="680" spans="1:6" x14ac:dyDescent="0.35">
      <c r="A680" t="s">
        <v>248</v>
      </c>
      <c r="B680" t="s">
        <v>1927</v>
      </c>
      <c r="C680">
        <v>50</v>
      </c>
      <c r="D680">
        <v>1</v>
      </c>
      <c r="E680">
        <v>2</v>
      </c>
      <c r="F680" t="s">
        <v>5548</v>
      </c>
    </row>
    <row r="681" spans="1:6" x14ac:dyDescent="0.35">
      <c r="A681" t="s">
        <v>2893</v>
      </c>
      <c r="B681" t="s">
        <v>2320</v>
      </c>
      <c r="C681">
        <v>100</v>
      </c>
      <c r="D681">
        <v>2</v>
      </c>
      <c r="E681">
        <v>2</v>
      </c>
      <c r="F681" t="s">
        <v>5548</v>
      </c>
    </row>
    <row r="682" spans="1:6" x14ac:dyDescent="0.35">
      <c r="A682" t="s">
        <v>255</v>
      </c>
      <c r="B682" t="s">
        <v>1945</v>
      </c>
      <c r="C682">
        <v>100</v>
      </c>
      <c r="D682">
        <v>2</v>
      </c>
      <c r="E682">
        <v>2</v>
      </c>
      <c r="F682" t="s">
        <v>5548</v>
      </c>
    </row>
    <row r="683" spans="1:6" x14ac:dyDescent="0.35">
      <c r="A683" t="s">
        <v>268</v>
      </c>
      <c r="B683" t="s">
        <v>2054</v>
      </c>
      <c r="C683">
        <v>100</v>
      </c>
      <c r="D683">
        <v>2</v>
      </c>
      <c r="E683">
        <v>2</v>
      </c>
      <c r="F683" t="s">
        <v>5548</v>
      </c>
    </row>
    <row r="684" spans="1:6" x14ac:dyDescent="0.35">
      <c r="A684" t="s">
        <v>273</v>
      </c>
      <c r="B684" t="s">
        <v>2151</v>
      </c>
      <c r="C684">
        <v>100</v>
      </c>
      <c r="D684">
        <v>2</v>
      </c>
      <c r="E684">
        <v>2</v>
      </c>
      <c r="F684" t="s">
        <v>5548</v>
      </c>
    </row>
    <row r="685" spans="1:6" x14ac:dyDescent="0.35">
      <c r="A685" t="s">
        <v>274</v>
      </c>
      <c r="B685" t="s">
        <v>2878</v>
      </c>
      <c r="C685">
        <v>100</v>
      </c>
      <c r="D685">
        <v>2</v>
      </c>
      <c r="E685">
        <v>2</v>
      </c>
      <c r="F685" t="s">
        <v>5548</v>
      </c>
    </row>
    <row r="686" spans="1:6" x14ac:dyDescent="0.35">
      <c r="A686" t="s">
        <v>276</v>
      </c>
      <c r="B686" t="s">
        <v>2699</v>
      </c>
      <c r="C686">
        <v>100</v>
      </c>
      <c r="D686">
        <v>2</v>
      </c>
      <c r="E686">
        <v>2</v>
      </c>
      <c r="F686" t="s">
        <v>5548</v>
      </c>
    </row>
    <row r="687" spans="1:6" x14ac:dyDescent="0.35">
      <c r="A687" t="s">
        <v>278</v>
      </c>
      <c r="B687" t="s">
        <v>2698</v>
      </c>
      <c r="C687">
        <v>100</v>
      </c>
      <c r="D687">
        <v>2</v>
      </c>
      <c r="E687">
        <v>2</v>
      </c>
      <c r="F687" t="s">
        <v>5548</v>
      </c>
    </row>
    <row r="688" spans="1:6" x14ac:dyDescent="0.35">
      <c r="A688" t="s">
        <v>281</v>
      </c>
      <c r="B688" t="s">
        <v>2151</v>
      </c>
      <c r="C688">
        <v>100</v>
      </c>
      <c r="D688">
        <v>2</v>
      </c>
      <c r="E688">
        <v>2</v>
      </c>
      <c r="F688" t="s">
        <v>5548</v>
      </c>
    </row>
    <row r="689" spans="1:6" x14ac:dyDescent="0.35">
      <c r="A689" t="s">
        <v>283</v>
      </c>
      <c r="B689" t="s">
        <v>2839</v>
      </c>
      <c r="C689">
        <v>100</v>
      </c>
      <c r="D689">
        <v>2</v>
      </c>
      <c r="E689">
        <v>2</v>
      </c>
      <c r="F689" t="s">
        <v>5548</v>
      </c>
    </row>
    <row r="690" spans="1:6" x14ac:dyDescent="0.35">
      <c r="A690" t="s">
        <v>286</v>
      </c>
      <c r="B690" t="s">
        <v>2744</v>
      </c>
      <c r="C690">
        <v>100</v>
      </c>
      <c r="D690">
        <v>2</v>
      </c>
      <c r="E690">
        <v>2</v>
      </c>
      <c r="F690" t="s">
        <v>5548</v>
      </c>
    </row>
    <row r="691" spans="1:6" x14ac:dyDescent="0.35">
      <c r="A691" t="s">
        <v>289</v>
      </c>
      <c r="B691" t="s">
        <v>2745</v>
      </c>
      <c r="C691">
        <v>100</v>
      </c>
      <c r="D691">
        <v>2</v>
      </c>
      <c r="E691">
        <v>2</v>
      </c>
      <c r="F691" t="s">
        <v>5548</v>
      </c>
    </row>
    <row r="692" spans="1:6" x14ac:dyDescent="0.35">
      <c r="A692" t="s">
        <v>304</v>
      </c>
      <c r="B692" t="s">
        <v>1925</v>
      </c>
      <c r="C692">
        <v>100</v>
      </c>
      <c r="D692">
        <v>2</v>
      </c>
      <c r="E692">
        <v>2</v>
      </c>
      <c r="F692" t="s">
        <v>5548</v>
      </c>
    </row>
    <row r="693" spans="1:6" x14ac:dyDescent="0.35">
      <c r="A693" t="s">
        <v>2894</v>
      </c>
      <c r="B693" t="s">
        <v>2320</v>
      </c>
      <c r="C693">
        <v>100</v>
      </c>
      <c r="D693">
        <v>2</v>
      </c>
      <c r="E693">
        <v>2</v>
      </c>
      <c r="F693" t="s">
        <v>5548</v>
      </c>
    </row>
    <row r="694" spans="1:6" x14ac:dyDescent="0.35">
      <c r="A694" t="s">
        <v>311</v>
      </c>
      <c r="B694" t="s">
        <v>1988</v>
      </c>
      <c r="C694">
        <v>100</v>
      </c>
      <c r="D694">
        <v>2</v>
      </c>
      <c r="E694">
        <v>2</v>
      </c>
      <c r="F694" t="s">
        <v>5548</v>
      </c>
    </row>
    <row r="695" spans="1:6" x14ac:dyDescent="0.35">
      <c r="A695" t="s">
        <v>326</v>
      </c>
      <c r="B695" t="s">
        <v>2151</v>
      </c>
      <c r="C695">
        <v>100</v>
      </c>
      <c r="D695">
        <v>2</v>
      </c>
      <c r="E695">
        <v>2</v>
      </c>
      <c r="F695" t="s">
        <v>5548</v>
      </c>
    </row>
    <row r="696" spans="1:6" x14ac:dyDescent="0.35">
      <c r="A696" t="s">
        <v>327</v>
      </c>
      <c r="B696" t="s">
        <v>2878</v>
      </c>
      <c r="C696">
        <v>100</v>
      </c>
      <c r="D696">
        <v>2</v>
      </c>
      <c r="E696">
        <v>2</v>
      </c>
      <c r="F696" t="s">
        <v>5548</v>
      </c>
    </row>
    <row r="697" spans="1:6" x14ac:dyDescent="0.35">
      <c r="A697" t="s">
        <v>329</v>
      </c>
      <c r="B697" t="s">
        <v>2699</v>
      </c>
      <c r="C697">
        <v>100</v>
      </c>
      <c r="D697">
        <v>2</v>
      </c>
      <c r="E697">
        <v>2</v>
      </c>
      <c r="F697" t="s">
        <v>5548</v>
      </c>
    </row>
    <row r="698" spans="1:6" x14ac:dyDescent="0.35">
      <c r="A698" t="s">
        <v>331</v>
      </c>
      <c r="B698" t="s">
        <v>2698</v>
      </c>
      <c r="C698">
        <v>100</v>
      </c>
      <c r="D698">
        <v>2</v>
      </c>
      <c r="E698">
        <v>2</v>
      </c>
      <c r="F698" t="s">
        <v>5548</v>
      </c>
    </row>
    <row r="699" spans="1:6" x14ac:dyDescent="0.35">
      <c r="A699" t="s">
        <v>334</v>
      </c>
      <c r="B699" t="s">
        <v>2151</v>
      </c>
      <c r="C699">
        <v>100</v>
      </c>
      <c r="D699">
        <v>2</v>
      </c>
      <c r="E699">
        <v>2</v>
      </c>
      <c r="F699" t="s">
        <v>5548</v>
      </c>
    </row>
    <row r="700" spans="1:6" x14ac:dyDescent="0.35">
      <c r="A700" t="s">
        <v>336</v>
      </c>
      <c r="B700" t="s">
        <v>2878</v>
      </c>
      <c r="C700">
        <v>100</v>
      </c>
      <c r="D700">
        <v>2</v>
      </c>
      <c r="E700">
        <v>2</v>
      </c>
      <c r="F700" t="s">
        <v>5548</v>
      </c>
    </row>
    <row r="701" spans="1:6" x14ac:dyDescent="0.35">
      <c r="A701" t="s">
        <v>339</v>
      </c>
      <c r="B701" t="s">
        <v>2692</v>
      </c>
      <c r="C701">
        <v>50</v>
      </c>
      <c r="D701">
        <v>1</v>
      </c>
      <c r="E701">
        <v>2</v>
      </c>
      <c r="F701" t="s">
        <v>5548</v>
      </c>
    </row>
    <row r="702" spans="1:6" x14ac:dyDescent="0.35">
      <c r="A702" t="s">
        <v>339</v>
      </c>
      <c r="B702" t="s">
        <v>5566</v>
      </c>
      <c r="C702">
        <v>50</v>
      </c>
      <c r="D702">
        <v>1</v>
      </c>
      <c r="E702">
        <v>2</v>
      </c>
      <c r="F702" t="s">
        <v>5548</v>
      </c>
    </row>
    <row r="703" spans="1:6" x14ac:dyDescent="0.35">
      <c r="A703" t="s">
        <v>342</v>
      </c>
      <c r="B703" t="s">
        <v>2693</v>
      </c>
      <c r="C703">
        <v>50</v>
      </c>
      <c r="D703">
        <v>1</v>
      </c>
      <c r="E703">
        <v>2</v>
      </c>
      <c r="F703" t="s">
        <v>5548</v>
      </c>
    </row>
    <row r="704" spans="1:6" x14ac:dyDescent="0.35">
      <c r="A704" t="s">
        <v>342</v>
      </c>
      <c r="B704" t="s">
        <v>5567</v>
      </c>
      <c r="C704">
        <v>50</v>
      </c>
      <c r="D704">
        <v>1</v>
      </c>
      <c r="E704">
        <v>2</v>
      </c>
      <c r="F704" t="s">
        <v>5548</v>
      </c>
    </row>
    <row r="705" spans="1:6" x14ac:dyDescent="0.35">
      <c r="A705" t="s">
        <v>357</v>
      </c>
      <c r="B705" t="s">
        <v>1925</v>
      </c>
      <c r="C705">
        <v>100</v>
      </c>
      <c r="D705">
        <v>3</v>
      </c>
      <c r="E705">
        <v>3</v>
      </c>
      <c r="F705" t="s">
        <v>5548</v>
      </c>
    </row>
    <row r="706" spans="1:6" x14ac:dyDescent="0.35">
      <c r="A706" t="s">
        <v>2895</v>
      </c>
      <c r="B706" t="s">
        <v>2320</v>
      </c>
      <c r="C706">
        <v>100</v>
      </c>
      <c r="D706">
        <v>3</v>
      </c>
      <c r="E706">
        <v>3</v>
      </c>
      <c r="F706" t="s">
        <v>5548</v>
      </c>
    </row>
    <row r="707" spans="1:6" x14ac:dyDescent="0.35">
      <c r="A707" t="s">
        <v>364</v>
      </c>
      <c r="B707" t="s">
        <v>2000</v>
      </c>
      <c r="C707">
        <v>100</v>
      </c>
      <c r="D707">
        <v>3</v>
      </c>
      <c r="E707">
        <v>3</v>
      </c>
      <c r="F707" t="s">
        <v>5548</v>
      </c>
    </row>
    <row r="708" spans="1:6" x14ac:dyDescent="0.35">
      <c r="A708" t="s">
        <v>377</v>
      </c>
      <c r="B708" t="s">
        <v>2151</v>
      </c>
      <c r="C708">
        <v>100</v>
      </c>
      <c r="D708">
        <v>3</v>
      </c>
      <c r="E708">
        <v>3</v>
      </c>
      <c r="F708" t="s">
        <v>5548</v>
      </c>
    </row>
    <row r="709" spans="1:6" x14ac:dyDescent="0.35">
      <c r="A709" t="s">
        <v>378</v>
      </c>
      <c r="B709" t="s">
        <v>2878</v>
      </c>
      <c r="C709">
        <v>100</v>
      </c>
      <c r="D709">
        <v>3</v>
      </c>
      <c r="E709">
        <v>3</v>
      </c>
      <c r="F709" t="s">
        <v>5548</v>
      </c>
    </row>
    <row r="710" spans="1:6" x14ac:dyDescent="0.35">
      <c r="A710" t="s">
        <v>380</v>
      </c>
      <c r="B710" t="s">
        <v>2699</v>
      </c>
      <c r="C710">
        <v>100</v>
      </c>
      <c r="D710">
        <v>3</v>
      </c>
      <c r="E710">
        <v>3</v>
      </c>
      <c r="F710" t="s">
        <v>5548</v>
      </c>
    </row>
    <row r="711" spans="1:6" x14ac:dyDescent="0.35">
      <c r="A711" t="s">
        <v>382</v>
      </c>
      <c r="B711" t="s">
        <v>2698</v>
      </c>
      <c r="C711">
        <v>100</v>
      </c>
      <c r="D711">
        <v>3</v>
      </c>
      <c r="E711">
        <v>3</v>
      </c>
      <c r="F711" t="s">
        <v>5548</v>
      </c>
    </row>
    <row r="712" spans="1:6" x14ac:dyDescent="0.35">
      <c r="A712" t="s">
        <v>385</v>
      </c>
      <c r="B712" t="s">
        <v>2153</v>
      </c>
      <c r="C712">
        <v>100</v>
      </c>
      <c r="D712">
        <v>3</v>
      </c>
      <c r="E712">
        <v>3</v>
      </c>
      <c r="F712" t="s">
        <v>5548</v>
      </c>
    </row>
    <row r="713" spans="1:6" x14ac:dyDescent="0.35">
      <c r="A713" t="s">
        <v>409</v>
      </c>
      <c r="B713" t="s">
        <v>1874</v>
      </c>
      <c r="C713">
        <v>100</v>
      </c>
      <c r="D713">
        <v>5</v>
      </c>
      <c r="E713">
        <v>5</v>
      </c>
      <c r="F713" t="s">
        <v>5548</v>
      </c>
    </row>
    <row r="714" spans="1:6" x14ac:dyDescent="0.35">
      <c r="A714" t="s">
        <v>422</v>
      </c>
      <c r="B714" t="s">
        <v>1874</v>
      </c>
      <c r="C714">
        <v>100</v>
      </c>
      <c r="D714">
        <v>5</v>
      </c>
      <c r="E714">
        <v>5</v>
      </c>
      <c r="F714" t="s">
        <v>5548</v>
      </c>
    </row>
    <row r="715" spans="1:6" x14ac:dyDescent="0.35">
      <c r="A715" t="s">
        <v>434</v>
      </c>
      <c r="B715" t="s">
        <v>1301</v>
      </c>
      <c r="C715">
        <v>40</v>
      </c>
      <c r="D715">
        <v>2</v>
      </c>
      <c r="E715">
        <v>5</v>
      </c>
      <c r="F715" t="s">
        <v>5548</v>
      </c>
    </row>
    <row r="716" spans="1:6" x14ac:dyDescent="0.35">
      <c r="A716" t="s">
        <v>434</v>
      </c>
      <c r="B716" t="s">
        <v>2195</v>
      </c>
      <c r="C716">
        <v>60</v>
      </c>
      <c r="D716">
        <v>3</v>
      </c>
      <c r="E716">
        <v>5</v>
      </c>
      <c r="F716" t="s">
        <v>5548</v>
      </c>
    </row>
    <row r="717" spans="1:6" x14ac:dyDescent="0.35">
      <c r="A717" t="s">
        <v>463</v>
      </c>
      <c r="B717" t="s">
        <v>1925</v>
      </c>
      <c r="C717">
        <v>100</v>
      </c>
      <c r="D717">
        <v>3</v>
      </c>
      <c r="E717">
        <v>3</v>
      </c>
      <c r="F717" t="s">
        <v>5548</v>
      </c>
    </row>
    <row r="718" spans="1:6" x14ac:dyDescent="0.35">
      <c r="A718" t="s">
        <v>2896</v>
      </c>
      <c r="B718" t="s">
        <v>2320</v>
      </c>
      <c r="C718">
        <v>100</v>
      </c>
      <c r="D718">
        <v>3</v>
      </c>
      <c r="E718">
        <v>3</v>
      </c>
      <c r="F718" t="s">
        <v>5548</v>
      </c>
    </row>
    <row r="719" spans="1:6" x14ac:dyDescent="0.35">
      <c r="A719" t="s">
        <v>470</v>
      </c>
      <c r="B719" t="s">
        <v>2003</v>
      </c>
      <c r="C719">
        <v>100</v>
      </c>
      <c r="D719">
        <v>3</v>
      </c>
      <c r="E719">
        <v>3</v>
      </c>
      <c r="F719" t="s">
        <v>5548</v>
      </c>
    </row>
    <row r="720" spans="1:6" x14ac:dyDescent="0.35">
      <c r="A720" t="s">
        <v>482</v>
      </c>
      <c r="B720" t="s">
        <v>3195</v>
      </c>
      <c r="C720">
        <v>100</v>
      </c>
      <c r="D720">
        <v>3</v>
      </c>
      <c r="E720">
        <v>3</v>
      </c>
      <c r="F720" t="s">
        <v>5548</v>
      </c>
    </row>
    <row r="721" spans="1:6" x14ac:dyDescent="0.35">
      <c r="A721" t="s">
        <v>487</v>
      </c>
      <c r="B721" t="s">
        <v>2151</v>
      </c>
      <c r="C721">
        <v>100</v>
      </c>
      <c r="D721">
        <v>3</v>
      </c>
      <c r="E721">
        <v>3</v>
      </c>
      <c r="F721" t="s">
        <v>5548</v>
      </c>
    </row>
    <row r="722" spans="1:6" x14ac:dyDescent="0.35">
      <c r="A722" t="s">
        <v>488</v>
      </c>
      <c r="B722" t="s">
        <v>2878</v>
      </c>
      <c r="C722">
        <v>100</v>
      </c>
      <c r="D722">
        <v>3</v>
      </c>
      <c r="E722">
        <v>3</v>
      </c>
      <c r="F722" t="s">
        <v>5548</v>
      </c>
    </row>
    <row r="723" spans="1:6" x14ac:dyDescent="0.35">
      <c r="A723" t="s">
        <v>490</v>
      </c>
      <c r="B723" t="s">
        <v>2699</v>
      </c>
      <c r="C723">
        <v>100</v>
      </c>
      <c r="D723">
        <v>3</v>
      </c>
      <c r="E723">
        <v>3</v>
      </c>
      <c r="F723" t="s">
        <v>5548</v>
      </c>
    </row>
    <row r="724" spans="1:6" x14ac:dyDescent="0.35">
      <c r="A724" t="s">
        <v>492</v>
      </c>
      <c r="B724" t="s">
        <v>2698</v>
      </c>
      <c r="C724">
        <v>100</v>
      </c>
      <c r="D724">
        <v>3</v>
      </c>
      <c r="E724">
        <v>3</v>
      </c>
      <c r="F724" t="s">
        <v>5548</v>
      </c>
    </row>
    <row r="725" spans="1:6" x14ac:dyDescent="0.35">
      <c r="A725" t="s">
        <v>495</v>
      </c>
      <c r="B725" t="s">
        <v>2159</v>
      </c>
      <c r="C725">
        <v>100</v>
      </c>
      <c r="D725">
        <v>3</v>
      </c>
      <c r="E725">
        <v>3</v>
      </c>
      <c r="F725" t="s">
        <v>5548</v>
      </c>
    </row>
    <row r="726" spans="1:6" x14ac:dyDescent="0.35">
      <c r="A726" t="s">
        <v>518</v>
      </c>
      <c r="B726" t="s">
        <v>1925</v>
      </c>
      <c r="C726">
        <v>100</v>
      </c>
      <c r="D726">
        <v>3</v>
      </c>
      <c r="E726">
        <v>3</v>
      </c>
      <c r="F726" t="s">
        <v>5548</v>
      </c>
    </row>
    <row r="727" spans="1:6" x14ac:dyDescent="0.35">
      <c r="A727" t="s">
        <v>2897</v>
      </c>
      <c r="B727" t="s">
        <v>2320</v>
      </c>
      <c r="C727">
        <v>100</v>
      </c>
      <c r="D727">
        <v>3</v>
      </c>
      <c r="E727">
        <v>3</v>
      </c>
      <c r="F727" t="s">
        <v>5548</v>
      </c>
    </row>
    <row r="728" spans="1:6" x14ac:dyDescent="0.35">
      <c r="A728" t="s">
        <v>525</v>
      </c>
      <c r="B728" t="s">
        <v>2018</v>
      </c>
      <c r="C728">
        <v>100</v>
      </c>
      <c r="D728">
        <v>3</v>
      </c>
      <c r="E728">
        <v>3</v>
      </c>
      <c r="F728" t="s">
        <v>5548</v>
      </c>
    </row>
    <row r="729" spans="1:6" x14ac:dyDescent="0.35">
      <c r="A729" t="s">
        <v>537</v>
      </c>
      <c r="B729" t="s">
        <v>2140</v>
      </c>
      <c r="C729">
        <v>100</v>
      </c>
      <c r="D729">
        <v>3</v>
      </c>
      <c r="E729">
        <v>3</v>
      </c>
      <c r="F729" t="s">
        <v>5548</v>
      </c>
    </row>
    <row r="730" spans="1:6" x14ac:dyDescent="0.35">
      <c r="A730" t="s">
        <v>541</v>
      </c>
      <c r="B730" t="s">
        <v>2151</v>
      </c>
      <c r="C730">
        <v>100</v>
      </c>
      <c r="D730">
        <v>3</v>
      </c>
      <c r="E730">
        <v>3</v>
      </c>
      <c r="F730" t="s">
        <v>5548</v>
      </c>
    </row>
    <row r="731" spans="1:6" x14ac:dyDescent="0.35">
      <c r="A731" t="s">
        <v>542</v>
      </c>
      <c r="B731" t="s">
        <v>2878</v>
      </c>
      <c r="C731">
        <v>100</v>
      </c>
      <c r="D731">
        <v>3</v>
      </c>
      <c r="E731">
        <v>3</v>
      </c>
      <c r="F731" t="s">
        <v>5548</v>
      </c>
    </row>
    <row r="732" spans="1:6" x14ac:dyDescent="0.35">
      <c r="A732" t="s">
        <v>544</v>
      </c>
      <c r="B732" t="s">
        <v>2699</v>
      </c>
      <c r="C732">
        <v>100</v>
      </c>
      <c r="D732">
        <v>3</v>
      </c>
      <c r="E732">
        <v>3</v>
      </c>
      <c r="F732" t="s">
        <v>5548</v>
      </c>
    </row>
    <row r="733" spans="1:6" x14ac:dyDescent="0.35">
      <c r="A733" t="s">
        <v>546</v>
      </c>
      <c r="B733" t="s">
        <v>2698</v>
      </c>
      <c r="C733">
        <v>100</v>
      </c>
      <c r="D733">
        <v>3</v>
      </c>
      <c r="E733">
        <v>3</v>
      </c>
      <c r="F733" t="s">
        <v>5548</v>
      </c>
    </row>
    <row r="734" spans="1:6" x14ac:dyDescent="0.35">
      <c r="A734" t="s">
        <v>549</v>
      </c>
      <c r="B734" t="s">
        <v>2159</v>
      </c>
      <c r="C734">
        <v>100</v>
      </c>
      <c r="D734">
        <v>3</v>
      </c>
      <c r="E734">
        <v>3</v>
      </c>
      <c r="F734" t="s">
        <v>5548</v>
      </c>
    </row>
    <row r="735" spans="1:6" x14ac:dyDescent="0.35">
      <c r="A735" t="s">
        <v>572</v>
      </c>
      <c r="B735" t="s">
        <v>1925</v>
      </c>
      <c r="C735">
        <v>100</v>
      </c>
      <c r="D735">
        <v>3</v>
      </c>
      <c r="E735">
        <v>3</v>
      </c>
      <c r="F735" t="s">
        <v>5548</v>
      </c>
    </row>
    <row r="736" spans="1:6" x14ac:dyDescent="0.35">
      <c r="A736" t="s">
        <v>2898</v>
      </c>
      <c r="B736" t="s">
        <v>2320</v>
      </c>
      <c r="C736">
        <v>100</v>
      </c>
      <c r="D736">
        <v>3</v>
      </c>
      <c r="E736">
        <v>3</v>
      </c>
      <c r="F736" t="s">
        <v>5548</v>
      </c>
    </row>
    <row r="737" spans="1:6" x14ac:dyDescent="0.35">
      <c r="A737" t="s">
        <v>579</v>
      </c>
      <c r="B737" t="s">
        <v>2027</v>
      </c>
      <c r="C737">
        <v>100</v>
      </c>
      <c r="D737">
        <v>3</v>
      </c>
      <c r="E737">
        <v>3</v>
      </c>
      <c r="F737" t="s">
        <v>5548</v>
      </c>
    </row>
    <row r="738" spans="1:6" x14ac:dyDescent="0.35">
      <c r="A738" t="s">
        <v>592</v>
      </c>
      <c r="B738" t="s">
        <v>2101</v>
      </c>
      <c r="C738">
        <v>100</v>
      </c>
      <c r="D738">
        <v>3</v>
      </c>
      <c r="E738">
        <v>3</v>
      </c>
      <c r="F738" t="s">
        <v>5548</v>
      </c>
    </row>
    <row r="739" spans="1:6" x14ac:dyDescent="0.35">
      <c r="A739" t="s">
        <v>597</v>
      </c>
      <c r="B739" t="s">
        <v>2151</v>
      </c>
      <c r="C739">
        <v>100</v>
      </c>
      <c r="D739">
        <v>3</v>
      </c>
      <c r="E739">
        <v>3</v>
      </c>
      <c r="F739" t="s">
        <v>5548</v>
      </c>
    </row>
    <row r="740" spans="1:6" x14ac:dyDescent="0.35">
      <c r="A740" t="s">
        <v>598</v>
      </c>
      <c r="B740" t="s">
        <v>2878</v>
      </c>
      <c r="C740">
        <v>100</v>
      </c>
      <c r="D740">
        <v>3</v>
      </c>
      <c r="E740">
        <v>3</v>
      </c>
      <c r="F740" t="s">
        <v>5548</v>
      </c>
    </row>
    <row r="741" spans="1:6" x14ac:dyDescent="0.35">
      <c r="A741" t="s">
        <v>600</v>
      </c>
      <c r="B741" t="s">
        <v>2699</v>
      </c>
      <c r="C741">
        <v>100</v>
      </c>
      <c r="D741">
        <v>3</v>
      </c>
      <c r="E741">
        <v>3</v>
      </c>
      <c r="F741" t="s">
        <v>5548</v>
      </c>
    </row>
    <row r="742" spans="1:6" x14ac:dyDescent="0.35">
      <c r="A742" t="s">
        <v>602</v>
      </c>
      <c r="B742" t="s">
        <v>2698</v>
      </c>
      <c r="C742">
        <v>100</v>
      </c>
      <c r="D742">
        <v>3</v>
      </c>
      <c r="E742">
        <v>3</v>
      </c>
      <c r="F742" t="s">
        <v>5548</v>
      </c>
    </row>
    <row r="743" spans="1:6" x14ac:dyDescent="0.35">
      <c r="A743" t="s">
        <v>605</v>
      </c>
      <c r="B743" t="s">
        <v>2151</v>
      </c>
      <c r="C743">
        <v>33.33</v>
      </c>
      <c r="D743">
        <v>1</v>
      </c>
      <c r="E743">
        <v>3</v>
      </c>
      <c r="F743" t="s">
        <v>5548</v>
      </c>
    </row>
    <row r="744" spans="1:6" x14ac:dyDescent="0.35">
      <c r="A744" t="s">
        <v>605</v>
      </c>
      <c r="B744" t="s">
        <v>2155</v>
      </c>
      <c r="C744">
        <v>66.67</v>
      </c>
      <c r="D744">
        <v>2</v>
      </c>
      <c r="E744">
        <v>3</v>
      </c>
      <c r="F744" t="s">
        <v>5548</v>
      </c>
    </row>
    <row r="745" spans="1:6" x14ac:dyDescent="0.35">
      <c r="A745" t="s">
        <v>607</v>
      </c>
      <c r="B745" t="s">
        <v>2878</v>
      </c>
      <c r="C745">
        <v>100</v>
      </c>
      <c r="D745">
        <v>1</v>
      </c>
      <c r="E745">
        <v>1</v>
      </c>
      <c r="F745" t="s">
        <v>5548</v>
      </c>
    </row>
    <row r="746" spans="1:6" x14ac:dyDescent="0.35">
      <c r="A746" t="s">
        <v>610</v>
      </c>
      <c r="B746" t="s">
        <v>2699</v>
      </c>
      <c r="C746">
        <v>100</v>
      </c>
      <c r="D746">
        <v>1</v>
      </c>
      <c r="E746">
        <v>1</v>
      </c>
      <c r="F746" t="s">
        <v>5548</v>
      </c>
    </row>
    <row r="747" spans="1:6" x14ac:dyDescent="0.35">
      <c r="A747" t="s">
        <v>613</v>
      </c>
      <c r="B747" t="s">
        <v>2698</v>
      </c>
      <c r="C747">
        <v>100</v>
      </c>
      <c r="D747">
        <v>1</v>
      </c>
      <c r="E747">
        <v>1</v>
      </c>
      <c r="F747" t="s">
        <v>5548</v>
      </c>
    </row>
    <row r="748" spans="1:6" x14ac:dyDescent="0.35">
      <c r="A748" t="s">
        <v>628</v>
      </c>
      <c r="B748" t="s">
        <v>1925</v>
      </c>
      <c r="C748">
        <v>100</v>
      </c>
      <c r="D748">
        <v>2</v>
      </c>
      <c r="E748">
        <v>2</v>
      </c>
      <c r="F748" t="s">
        <v>5548</v>
      </c>
    </row>
    <row r="749" spans="1:6" x14ac:dyDescent="0.35">
      <c r="A749" t="s">
        <v>2899</v>
      </c>
      <c r="B749" t="s">
        <v>2320</v>
      </c>
      <c r="C749">
        <v>100</v>
      </c>
      <c r="D749">
        <v>2</v>
      </c>
      <c r="E749">
        <v>2</v>
      </c>
      <c r="F749" t="s">
        <v>5548</v>
      </c>
    </row>
    <row r="750" spans="1:6" x14ac:dyDescent="0.35">
      <c r="A750" t="s">
        <v>644</v>
      </c>
      <c r="B750" t="s">
        <v>2054</v>
      </c>
      <c r="C750">
        <v>100</v>
      </c>
      <c r="D750">
        <v>2</v>
      </c>
      <c r="E750">
        <v>2</v>
      </c>
      <c r="F750" t="s">
        <v>5548</v>
      </c>
    </row>
    <row r="751" spans="1:6" x14ac:dyDescent="0.35">
      <c r="A751" t="s">
        <v>649</v>
      </c>
      <c r="B751" t="s">
        <v>2151</v>
      </c>
      <c r="C751">
        <v>100</v>
      </c>
      <c r="D751">
        <v>2</v>
      </c>
      <c r="E751">
        <v>2</v>
      </c>
      <c r="F751" t="s">
        <v>5548</v>
      </c>
    </row>
    <row r="752" spans="1:6" x14ac:dyDescent="0.35">
      <c r="A752" t="s">
        <v>651</v>
      </c>
      <c r="B752" t="s">
        <v>2878</v>
      </c>
      <c r="C752">
        <v>100</v>
      </c>
      <c r="D752">
        <v>2</v>
      </c>
      <c r="E752">
        <v>2</v>
      </c>
      <c r="F752" t="s">
        <v>5548</v>
      </c>
    </row>
    <row r="753" spans="1:6" x14ac:dyDescent="0.35">
      <c r="A753" t="s">
        <v>653</v>
      </c>
      <c r="B753" t="s">
        <v>2699</v>
      </c>
      <c r="C753">
        <v>100</v>
      </c>
      <c r="D753">
        <v>2</v>
      </c>
      <c r="E753">
        <v>2</v>
      </c>
      <c r="F753" t="s">
        <v>5548</v>
      </c>
    </row>
    <row r="754" spans="1:6" x14ac:dyDescent="0.35">
      <c r="A754" t="s">
        <v>655</v>
      </c>
      <c r="B754" t="s">
        <v>2698</v>
      </c>
      <c r="C754">
        <v>100</v>
      </c>
      <c r="D754">
        <v>2</v>
      </c>
      <c r="E754">
        <v>2</v>
      </c>
      <c r="F754" t="s">
        <v>5548</v>
      </c>
    </row>
    <row r="755" spans="1:6" x14ac:dyDescent="0.35">
      <c r="A755" t="s">
        <v>658</v>
      </c>
      <c r="B755" t="s">
        <v>2151</v>
      </c>
      <c r="C755">
        <v>100</v>
      </c>
      <c r="D755">
        <v>2</v>
      </c>
      <c r="E755">
        <v>2</v>
      </c>
      <c r="F755" t="s">
        <v>5548</v>
      </c>
    </row>
    <row r="756" spans="1:6" x14ac:dyDescent="0.35">
      <c r="A756" t="s">
        <v>660</v>
      </c>
      <c r="B756" t="s">
        <v>2878</v>
      </c>
      <c r="C756">
        <v>100</v>
      </c>
      <c r="D756">
        <v>2</v>
      </c>
      <c r="E756">
        <v>2</v>
      </c>
      <c r="F756" t="s">
        <v>5548</v>
      </c>
    </row>
    <row r="757" spans="1:6" x14ac:dyDescent="0.35">
      <c r="A757" t="s">
        <v>663</v>
      </c>
      <c r="B757" t="s">
        <v>2692</v>
      </c>
      <c r="C757">
        <v>100</v>
      </c>
      <c r="D757">
        <v>2</v>
      </c>
      <c r="E757">
        <v>2</v>
      </c>
      <c r="F757" t="s">
        <v>5548</v>
      </c>
    </row>
    <row r="758" spans="1:6" x14ac:dyDescent="0.35">
      <c r="A758" t="s">
        <v>666</v>
      </c>
      <c r="B758" t="s">
        <v>2705</v>
      </c>
      <c r="C758">
        <v>100</v>
      </c>
      <c r="D758">
        <v>2</v>
      </c>
      <c r="E758">
        <v>2</v>
      </c>
      <c r="F758" t="s">
        <v>5548</v>
      </c>
    </row>
    <row r="759" spans="1:6" x14ac:dyDescent="0.35">
      <c r="A759" t="s">
        <v>681</v>
      </c>
      <c r="B759" t="s">
        <v>1874</v>
      </c>
      <c r="C759">
        <v>100</v>
      </c>
      <c r="D759">
        <v>5</v>
      </c>
      <c r="E759">
        <v>5</v>
      </c>
      <c r="F759" t="s">
        <v>5548</v>
      </c>
    </row>
    <row r="760" spans="1:6" x14ac:dyDescent="0.35">
      <c r="A760" t="s">
        <v>692</v>
      </c>
      <c r="B760" t="s">
        <v>1874</v>
      </c>
      <c r="C760">
        <v>100</v>
      </c>
      <c r="D760">
        <v>5</v>
      </c>
      <c r="E760">
        <v>5</v>
      </c>
      <c r="F760" t="s">
        <v>5548</v>
      </c>
    </row>
    <row r="761" spans="1:6" x14ac:dyDescent="0.35">
      <c r="A761" t="s">
        <v>701</v>
      </c>
      <c r="B761" t="s">
        <v>1301</v>
      </c>
      <c r="C761">
        <v>20</v>
      </c>
      <c r="D761">
        <v>1</v>
      </c>
      <c r="E761">
        <v>5</v>
      </c>
      <c r="F761" t="s">
        <v>5548</v>
      </c>
    </row>
    <row r="762" spans="1:6" x14ac:dyDescent="0.35">
      <c r="A762" t="s">
        <v>701</v>
      </c>
      <c r="B762" t="s">
        <v>2195</v>
      </c>
      <c r="C762">
        <v>60</v>
      </c>
      <c r="D762">
        <v>3</v>
      </c>
      <c r="E762">
        <v>5</v>
      </c>
      <c r="F762" t="s">
        <v>5548</v>
      </c>
    </row>
    <row r="763" spans="1:6" x14ac:dyDescent="0.35">
      <c r="A763" t="s">
        <v>701</v>
      </c>
      <c r="B763" t="s">
        <v>2197</v>
      </c>
      <c r="C763">
        <v>20</v>
      </c>
      <c r="D763">
        <v>1</v>
      </c>
      <c r="E763">
        <v>5</v>
      </c>
      <c r="F763" t="s">
        <v>5548</v>
      </c>
    </row>
    <row r="764" spans="1:6" x14ac:dyDescent="0.35">
      <c r="A764" t="s">
        <v>1026</v>
      </c>
      <c r="B764" t="s">
        <v>1874</v>
      </c>
      <c r="C764">
        <v>100</v>
      </c>
      <c r="D764">
        <v>8</v>
      </c>
      <c r="E764">
        <v>8</v>
      </c>
      <c r="F764" t="s">
        <v>5548</v>
      </c>
    </row>
    <row r="765" spans="1:6" x14ac:dyDescent="0.35">
      <c r="A765" t="s">
        <v>1047</v>
      </c>
      <c r="B765" t="s">
        <v>1874</v>
      </c>
      <c r="C765">
        <v>100</v>
      </c>
      <c r="D765">
        <v>8</v>
      </c>
      <c r="E765">
        <v>8</v>
      </c>
      <c r="F765" t="s">
        <v>5548</v>
      </c>
    </row>
    <row r="766" spans="1:6" x14ac:dyDescent="0.35">
      <c r="A766" t="s">
        <v>1069</v>
      </c>
      <c r="B766" t="s">
        <v>2262</v>
      </c>
      <c r="C766">
        <v>62.5</v>
      </c>
      <c r="D766">
        <v>5</v>
      </c>
      <c r="E766">
        <v>8</v>
      </c>
      <c r="F766" t="s">
        <v>5548</v>
      </c>
    </row>
    <row r="767" spans="1:6" x14ac:dyDescent="0.35">
      <c r="A767" t="s">
        <v>1069</v>
      </c>
      <c r="B767" t="s">
        <v>2264</v>
      </c>
      <c r="C767">
        <v>37.5</v>
      </c>
      <c r="D767">
        <v>3</v>
      </c>
      <c r="E767">
        <v>8</v>
      </c>
      <c r="F767" t="s">
        <v>5548</v>
      </c>
    </row>
    <row r="768" spans="1:6" x14ac:dyDescent="0.35">
      <c r="A768" t="s">
        <v>1082</v>
      </c>
      <c r="B768" t="s">
        <v>2335</v>
      </c>
      <c r="C768">
        <v>50</v>
      </c>
      <c r="D768">
        <v>4</v>
      </c>
      <c r="E768">
        <v>8</v>
      </c>
      <c r="F768" t="s">
        <v>5548</v>
      </c>
    </row>
    <row r="769" spans="1:6" x14ac:dyDescent="0.35">
      <c r="A769" t="s">
        <v>1082</v>
      </c>
      <c r="B769" t="s">
        <v>1301</v>
      </c>
      <c r="C769">
        <v>50</v>
      </c>
      <c r="D769">
        <v>4</v>
      </c>
      <c r="E769">
        <v>8</v>
      </c>
      <c r="F769" t="s">
        <v>5548</v>
      </c>
    </row>
    <row r="770" spans="1:6" x14ac:dyDescent="0.35">
      <c r="A770" t="s">
        <v>118</v>
      </c>
      <c r="B770" t="s">
        <v>2382</v>
      </c>
      <c r="C770">
        <v>25</v>
      </c>
      <c r="D770">
        <v>2</v>
      </c>
      <c r="E770">
        <v>8</v>
      </c>
      <c r="F770" t="s">
        <v>5548</v>
      </c>
    </row>
    <row r="771" spans="1:6" x14ac:dyDescent="0.35">
      <c r="A771" t="s">
        <v>118</v>
      </c>
      <c r="B771" t="s">
        <v>2383</v>
      </c>
      <c r="C771">
        <v>25</v>
      </c>
      <c r="D771">
        <v>2</v>
      </c>
      <c r="E771">
        <v>8</v>
      </c>
      <c r="F771" t="s">
        <v>5548</v>
      </c>
    </row>
    <row r="772" spans="1:6" x14ac:dyDescent="0.35">
      <c r="A772" t="s">
        <v>118</v>
      </c>
      <c r="B772" t="s">
        <v>2384</v>
      </c>
      <c r="C772">
        <v>25</v>
      </c>
      <c r="D772">
        <v>2</v>
      </c>
      <c r="E772">
        <v>8</v>
      </c>
      <c r="F772" t="s">
        <v>5548</v>
      </c>
    </row>
    <row r="773" spans="1:6" x14ac:dyDescent="0.35">
      <c r="A773" t="s">
        <v>118</v>
      </c>
      <c r="B773" t="s">
        <v>2385</v>
      </c>
      <c r="C773">
        <v>25</v>
      </c>
      <c r="D773">
        <v>2</v>
      </c>
      <c r="E773">
        <v>8</v>
      </c>
      <c r="F773" t="s">
        <v>5548</v>
      </c>
    </row>
    <row r="774" spans="1:6" x14ac:dyDescent="0.35">
      <c r="A774" t="s">
        <v>118</v>
      </c>
      <c r="B774" t="s">
        <v>2386</v>
      </c>
      <c r="C774">
        <v>37.5</v>
      </c>
      <c r="D774">
        <v>3</v>
      </c>
      <c r="E774">
        <v>8</v>
      </c>
      <c r="F774" t="s">
        <v>5548</v>
      </c>
    </row>
    <row r="775" spans="1:6" x14ac:dyDescent="0.35">
      <c r="A775" t="s">
        <v>118</v>
      </c>
      <c r="B775" t="s">
        <v>2387</v>
      </c>
      <c r="C775">
        <v>37.5</v>
      </c>
      <c r="D775">
        <v>3</v>
      </c>
      <c r="E775">
        <v>8</v>
      </c>
      <c r="F775" t="s">
        <v>5548</v>
      </c>
    </row>
    <row r="776" spans="1:6" x14ac:dyDescent="0.35">
      <c r="A776" t="s">
        <v>458</v>
      </c>
      <c r="B776" t="s">
        <v>2430</v>
      </c>
      <c r="C776">
        <v>37.5</v>
      </c>
      <c r="D776">
        <v>3</v>
      </c>
      <c r="E776">
        <v>8</v>
      </c>
      <c r="F776" t="s">
        <v>5548</v>
      </c>
    </row>
    <row r="777" spans="1:6" x14ac:dyDescent="0.35">
      <c r="A777" t="s">
        <v>458</v>
      </c>
      <c r="B777" t="s">
        <v>2431</v>
      </c>
      <c r="C777">
        <v>37.5</v>
      </c>
      <c r="D777">
        <v>3</v>
      </c>
      <c r="E777">
        <v>8</v>
      </c>
      <c r="F777" t="s">
        <v>5548</v>
      </c>
    </row>
    <row r="778" spans="1:6" x14ac:dyDescent="0.35">
      <c r="A778" t="s">
        <v>458</v>
      </c>
      <c r="B778" t="s">
        <v>2432</v>
      </c>
      <c r="C778">
        <v>37.5</v>
      </c>
      <c r="D778">
        <v>3</v>
      </c>
      <c r="E778">
        <v>8</v>
      </c>
      <c r="F778" t="s">
        <v>5548</v>
      </c>
    </row>
    <row r="779" spans="1:6" x14ac:dyDescent="0.35">
      <c r="A779" t="s">
        <v>458</v>
      </c>
      <c r="B779" t="s">
        <v>2433</v>
      </c>
      <c r="C779">
        <v>25</v>
      </c>
      <c r="D779">
        <v>2</v>
      </c>
      <c r="E779">
        <v>8</v>
      </c>
      <c r="F779" t="s">
        <v>5548</v>
      </c>
    </row>
    <row r="780" spans="1:6" x14ac:dyDescent="0.35">
      <c r="A780" t="s">
        <v>458</v>
      </c>
      <c r="B780" t="s">
        <v>2434</v>
      </c>
      <c r="C780">
        <v>37.5</v>
      </c>
      <c r="D780">
        <v>3</v>
      </c>
      <c r="E780">
        <v>8</v>
      </c>
      <c r="F780" t="s">
        <v>5548</v>
      </c>
    </row>
    <row r="781" spans="1:6" x14ac:dyDescent="0.35">
      <c r="A781" t="s">
        <v>2857</v>
      </c>
      <c r="B781" t="s">
        <v>2858</v>
      </c>
      <c r="C781">
        <v>0</v>
      </c>
      <c r="D781">
        <v>0</v>
      </c>
      <c r="E781">
        <v>1</v>
      </c>
      <c r="F781" t="s">
        <v>5548</v>
      </c>
    </row>
    <row r="782" spans="1:6" x14ac:dyDescent="0.35">
      <c r="A782" t="s">
        <v>2857</v>
      </c>
      <c r="B782" t="s">
        <v>2859</v>
      </c>
      <c r="C782">
        <v>0</v>
      </c>
      <c r="D782">
        <v>0</v>
      </c>
      <c r="E782">
        <v>1</v>
      </c>
      <c r="F782" t="s">
        <v>5548</v>
      </c>
    </row>
    <row r="783" spans="1:6" x14ac:dyDescent="0.35">
      <c r="A783" t="s">
        <v>2857</v>
      </c>
      <c r="B783" t="s">
        <v>2860</v>
      </c>
      <c r="C783">
        <v>0</v>
      </c>
      <c r="D783">
        <v>0</v>
      </c>
      <c r="E783">
        <v>1</v>
      </c>
      <c r="F783" t="s">
        <v>5548</v>
      </c>
    </row>
    <row r="784" spans="1:6" x14ac:dyDescent="0.35">
      <c r="A784" t="s">
        <v>2857</v>
      </c>
      <c r="B784" t="s">
        <v>2861</v>
      </c>
      <c r="C784">
        <v>100</v>
      </c>
      <c r="D784">
        <v>1</v>
      </c>
      <c r="E784">
        <v>1</v>
      </c>
      <c r="F784" t="s">
        <v>5548</v>
      </c>
    </row>
    <row r="785" spans="1:6" x14ac:dyDescent="0.35">
      <c r="A785" t="s">
        <v>2857</v>
      </c>
      <c r="B785" t="s">
        <v>2862</v>
      </c>
      <c r="C785">
        <v>0</v>
      </c>
      <c r="D785">
        <v>0</v>
      </c>
      <c r="E785">
        <v>1</v>
      </c>
      <c r="F785" t="s">
        <v>5548</v>
      </c>
    </row>
    <row r="786" spans="1:6" x14ac:dyDescent="0.35">
      <c r="A786" t="s">
        <v>706</v>
      </c>
      <c r="B786" t="s">
        <v>2452</v>
      </c>
      <c r="C786">
        <v>0</v>
      </c>
      <c r="D786">
        <v>0</v>
      </c>
      <c r="E786">
        <v>1</v>
      </c>
      <c r="F786" t="s">
        <v>5548</v>
      </c>
    </row>
    <row r="787" spans="1:6" x14ac:dyDescent="0.35">
      <c r="A787" t="s">
        <v>706</v>
      </c>
      <c r="B787" t="s">
        <v>2453</v>
      </c>
      <c r="C787">
        <v>0</v>
      </c>
      <c r="D787">
        <v>0</v>
      </c>
      <c r="E787">
        <v>1</v>
      </c>
      <c r="F787" t="s">
        <v>5548</v>
      </c>
    </row>
    <row r="788" spans="1:6" x14ac:dyDescent="0.35">
      <c r="A788" t="s">
        <v>706</v>
      </c>
      <c r="B788" t="s">
        <v>2454</v>
      </c>
      <c r="C788">
        <v>100</v>
      </c>
      <c r="D788">
        <v>1</v>
      </c>
      <c r="E788">
        <v>1</v>
      </c>
      <c r="F788" t="s">
        <v>5548</v>
      </c>
    </row>
    <row r="789" spans="1:6" x14ac:dyDescent="0.35">
      <c r="A789" t="s">
        <v>706</v>
      </c>
      <c r="B789" t="s">
        <v>2455</v>
      </c>
      <c r="C789">
        <v>0</v>
      </c>
      <c r="D789">
        <v>0</v>
      </c>
      <c r="E789">
        <v>1</v>
      </c>
      <c r="F789" t="s">
        <v>5548</v>
      </c>
    </row>
    <row r="790" spans="1:6" x14ac:dyDescent="0.35">
      <c r="A790" t="s">
        <v>706</v>
      </c>
      <c r="B790" t="s">
        <v>2456</v>
      </c>
      <c r="C790">
        <v>0</v>
      </c>
      <c r="D790">
        <v>0</v>
      </c>
      <c r="E790">
        <v>1</v>
      </c>
      <c r="F790" t="s">
        <v>5548</v>
      </c>
    </row>
    <row r="791" spans="1:6" x14ac:dyDescent="0.35">
      <c r="A791" t="s">
        <v>706</v>
      </c>
      <c r="B791" t="s">
        <v>2457</v>
      </c>
      <c r="C791">
        <v>0</v>
      </c>
      <c r="D791">
        <v>0</v>
      </c>
      <c r="E791">
        <v>1</v>
      </c>
      <c r="F791" t="s">
        <v>5548</v>
      </c>
    </row>
    <row r="792" spans="1:6" x14ac:dyDescent="0.35">
      <c r="A792" t="s">
        <v>706</v>
      </c>
      <c r="B792" t="s">
        <v>2458</v>
      </c>
      <c r="C792">
        <v>0</v>
      </c>
      <c r="D792">
        <v>0</v>
      </c>
      <c r="E792">
        <v>1</v>
      </c>
      <c r="F792" t="s">
        <v>5548</v>
      </c>
    </row>
    <row r="793" spans="1:6" x14ac:dyDescent="0.35">
      <c r="A793" t="s">
        <v>706</v>
      </c>
      <c r="B793" t="s">
        <v>2459</v>
      </c>
      <c r="C793">
        <v>0</v>
      </c>
      <c r="D793">
        <v>0</v>
      </c>
      <c r="E793">
        <v>1</v>
      </c>
      <c r="F793" t="s">
        <v>5548</v>
      </c>
    </row>
    <row r="794" spans="1:6" x14ac:dyDescent="0.35">
      <c r="A794" t="s">
        <v>706</v>
      </c>
      <c r="B794" t="s">
        <v>2460</v>
      </c>
      <c r="C794">
        <v>100</v>
      </c>
      <c r="D794">
        <v>1</v>
      </c>
      <c r="E794">
        <v>1</v>
      </c>
      <c r="F794" t="s">
        <v>5548</v>
      </c>
    </row>
    <row r="795" spans="1:6" x14ac:dyDescent="0.35">
      <c r="A795" t="s">
        <v>706</v>
      </c>
      <c r="B795" t="s">
        <v>2461</v>
      </c>
      <c r="C795">
        <v>0</v>
      </c>
      <c r="D795">
        <v>0</v>
      </c>
      <c r="E795">
        <v>1</v>
      </c>
      <c r="F795" t="s">
        <v>5548</v>
      </c>
    </row>
    <row r="796" spans="1:6" x14ac:dyDescent="0.35">
      <c r="A796" t="s">
        <v>706</v>
      </c>
      <c r="B796" t="s">
        <v>2462</v>
      </c>
      <c r="C796">
        <v>0</v>
      </c>
      <c r="D796">
        <v>0</v>
      </c>
      <c r="E796">
        <v>1</v>
      </c>
      <c r="F796" t="s">
        <v>5548</v>
      </c>
    </row>
    <row r="797" spans="1:6" x14ac:dyDescent="0.35">
      <c r="A797" t="s">
        <v>706</v>
      </c>
      <c r="B797" t="s">
        <v>2463</v>
      </c>
      <c r="C797">
        <v>0</v>
      </c>
      <c r="D797">
        <v>0</v>
      </c>
      <c r="E797">
        <v>1</v>
      </c>
      <c r="F797" t="s">
        <v>5548</v>
      </c>
    </row>
    <row r="798" spans="1:6" x14ac:dyDescent="0.35">
      <c r="A798" t="s">
        <v>1018</v>
      </c>
      <c r="B798" t="s">
        <v>2524</v>
      </c>
      <c r="C798">
        <v>100</v>
      </c>
      <c r="D798">
        <v>8</v>
      </c>
      <c r="E798">
        <v>8</v>
      </c>
      <c r="F798" t="s">
        <v>5548</v>
      </c>
    </row>
    <row r="799" spans="1:6" x14ac:dyDescent="0.35">
      <c r="A799" t="s">
        <v>1018</v>
      </c>
      <c r="B799" t="s">
        <v>2525</v>
      </c>
      <c r="C799">
        <v>0</v>
      </c>
      <c r="D799">
        <v>0</v>
      </c>
      <c r="E799">
        <v>8</v>
      </c>
      <c r="F799" t="s">
        <v>5548</v>
      </c>
    </row>
    <row r="800" spans="1:6" x14ac:dyDescent="0.35">
      <c r="A800" t="s">
        <v>1018</v>
      </c>
      <c r="B800" t="s">
        <v>2526</v>
      </c>
      <c r="C800">
        <v>0</v>
      </c>
      <c r="D800">
        <v>0</v>
      </c>
      <c r="E800">
        <v>8</v>
      </c>
      <c r="F800" t="s">
        <v>5548</v>
      </c>
    </row>
    <row r="801" spans="1:6" x14ac:dyDescent="0.35">
      <c r="A801" t="s">
        <v>1018</v>
      </c>
      <c r="B801" t="s">
        <v>2527</v>
      </c>
      <c r="C801">
        <v>0</v>
      </c>
      <c r="D801">
        <v>0</v>
      </c>
      <c r="E801">
        <v>8</v>
      </c>
      <c r="F801" t="s">
        <v>5548</v>
      </c>
    </row>
    <row r="802" spans="1:6" x14ac:dyDescent="0.35">
      <c r="A802" t="s">
        <v>1018</v>
      </c>
      <c r="B802" t="s">
        <v>2528</v>
      </c>
      <c r="C802">
        <v>0</v>
      </c>
      <c r="D802">
        <v>0</v>
      </c>
      <c r="E802">
        <v>8</v>
      </c>
      <c r="F802" t="s">
        <v>5548</v>
      </c>
    </row>
    <row r="803" spans="1:6" x14ac:dyDescent="0.35">
      <c r="A803" t="s">
        <v>1018</v>
      </c>
      <c r="B803" t="s">
        <v>2529</v>
      </c>
      <c r="C803">
        <v>0</v>
      </c>
      <c r="D803">
        <v>0</v>
      </c>
      <c r="E803">
        <v>8</v>
      </c>
      <c r="F803" t="s">
        <v>5548</v>
      </c>
    </row>
    <row r="804" spans="1:6" x14ac:dyDescent="0.35">
      <c r="A804" t="s">
        <v>1018</v>
      </c>
      <c r="B804" t="s">
        <v>2530</v>
      </c>
      <c r="C804">
        <v>0</v>
      </c>
      <c r="D804">
        <v>0</v>
      </c>
      <c r="E804">
        <v>8</v>
      </c>
      <c r="F804" t="s">
        <v>5548</v>
      </c>
    </row>
    <row r="805" spans="1:6" x14ac:dyDescent="0.35">
      <c r="A805" t="s">
        <v>1018</v>
      </c>
      <c r="B805" t="s">
        <v>2531</v>
      </c>
      <c r="C805">
        <v>0</v>
      </c>
      <c r="D805">
        <v>0</v>
      </c>
      <c r="E805">
        <v>8</v>
      </c>
      <c r="F805" t="s">
        <v>5548</v>
      </c>
    </row>
    <row r="806" spans="1:6" x14ac:dyDescent="0.35">
      <c r="A806" t="s">
        <v>1018</v>
      </c>
      <c r="B806" t="s">
        <v>2532</v>
      </c>
      <c r="C806">
        <v>0</v>
      </c>
      <c r="D806">
        <v>0</v>
      </c>
      <c r="E806">
        <v>8</v>
      </c>
      <c r="F806" t="s">
        <v>5548</v>
      </c>
    </row>
    <row r="807" spans="1:6" x14ac:dyDescent="0.35">
      <c r="A807" t="s">
        <v>1018</v>
      </c>
      <c r="B807" t="s">
        <v>2533</v>
      </c>
      <c r="C807">
        <v>0</v>
      </c>
      <c r="D807">
        <v>0</v>
      </c>
      <c r="E807">
        <v>8</v>
      </c>
      <c r="F807" t="s">
        <v>5548</v>
      </c>
    </row>
    <row r="808" spans="1:6" x14ac:dyDescent="0.35">
      <c r="A808" t="s">
        <v>1018</v>
      </c>
      <c r="B808" t="s">
        <v>2534</v>
      </c>
      <c r="C808">
        <v>0</v>
      </c>
      <c r="D808">
        <v>0</v>
      </c>
      <c r="E808">
        <v>8</v>
      </c>
      <c r="F808" t="s">
        <v>5548</v>
      </c>
    </row>
    <row r="809" spans="1:6" x14ac:dyDescent="0.35">
      <c r="A809" t="s">
        <v>1018</v>
      </c>
      <c r="B809" t="s">
        <v>2535</v>
      </c>
      <c r="C809">
        <v>0</v>
      </c>
      <c r="D809">
        <v>0</v>
      </c>
      <c r="E809">
        <v>8</v>
      </c>
      <c r="F809" t="s">
        <v>5548</v>
      </c>
    </row>
    <row r="810" spans="1:6" x14ac:dyDescent="0.35">
      <c r="A810" t="s">
        <v>1018</v>
      </c>
      <c r="B810" t="s">
        <v>2536</v>
      </c>
      <c r="C810">
        <v>0</v>
      </c>
      <c r="D810">
        <v>0</v>
      </c>
      <c r="E810">
        <v>8</v>
      </c>
      <c r="F810" t="s">
        <v>5548</v>
      </c>
    </row>
    <row r="811" spans="1:6" x14ac:dyDescent="0.35">
      <c r="A811" t="s">
        <v>1032</v>
      </c>
      <c r="B811" t="s">
        <v>2537</v>
      </c>
      <c r="C811">
        <v>100</v>
      </c>
      <c r="D811">
        <v>8</v>
      </c>
      <c r="E811">
        <v>8</v>
      </c>
      <c r="F811" t="s">
        <v>5548</v>
      </c>
    </row>
    <row r="812" spans="1:6" x14ac:dyDescent="0.35">
      <c r="A812" t="s">
        <v>1032</v>
      </c>
      <c r="B812" t="s">
        <v>2538</v>
      </c>
      <c r="C812">
        <v>0</v>
      </c>
      <c r="D812">
        <v>0</v>
      </c>
      <c r="E812">
        <v>8</v>
      </c>
      <c r="F812" t="s">
        <v>5548</v>
      </c>
    </row>
    <row r="813" spans="1:6" x14ac:dyDescent="0.35">
      <c r="A813" t="s">
        <v>1032</v>
      </c>
      <c r="B813" t="s">
        <v>2539</v>
      </c>
      <c r="C813">
        <v>0</v>
      </c>
      <c r="D813">
        <v>0</v>
      </c>
      <c r="E813">
        <v>8</v>
      </c>
      <c r="F813" t="s">
        <v>5548</v>
      </c>
    </row>
    <row r="814" spans="1:6" x14ac:dyDescent="0.35">
      <c r="A814" t="s">
        <v>1032</v>
      </c>
      <c r="B814" t="s">
        <v>2540</v>
      </c>
      <c r="C814">
        <v>0</v>
      </c>
      <c r="D814">
        <v>0</v>
      </c>
      <c r="E814">
        <v>8</v>
      </c>
      <c r="F814" t="s">
        <v>5548</v>
      </c>
    </row>
    <row r="815" spans="1:6" x14ac:dyDescent="0.35">
      <c r="A815" t="s">
        <v>1032</v>
      </c>
      <c r="B815" t="s">
        <v>2541</v>
      </c>
      <c r="C815">
        <v>0</v>
      </c>
      <c r="D815">
        <v>0</v>
      </c>
      <c r="E815">
        <v>8</v>
      </c>
      <c r="F815" t="s">
        <v>5548</v>
      </c>
    </row>
    <row r="816" spans="1:6" x14ac:dyDescent="0.35">
      <c r="A816" t="s">
        <v>1032</v>
      </c>
      <c r="B816" t="s">
        <v>2542</v>
      </c>
      <c r="C816">
        <v>0</v>
      </c>
      <c r="D816">
        <v>0</v>
      </c>
      <c r="E816">
        <v>8</v>
      </c>
      <c r="F816" t="s">
        <v>5548</v>
      </c>
    </row>
    <row r="817" spans="1:6" x14ac:dyDescent="0.35">
      <c r="A817" t="s">
        <v>1032</v>
      </c>
      <c r="B817" t="s">
        <v>2543</v>
      </c>
      <c r="C817">
        <v>0</v>
      </c>
      <c r="D817">
        <v>0</v>
      </c>
      <c r="E817">
        <v>8</v>
      </c>
      <c r="F817" t="s">
        <v>5548</v>
      </c>
    </row>
    <row r="818" spans="1:6" x14ac:dyDescent="0.35">
      <c r="A818" t="s">
        <v>1032</v>
      </c>
      <c r="B818" t="s">
        <v>2544</v>
      </c>
      <c r="C818">
        <v>0</v>
      </c>
      <c r="D818">
        <v>0</v>
      </c>
      <c r="E818">
        <v>8</v>
      </c>
      <c r="F818" t="s">
        <v>5548</v>
      </c>
    </row>
    <row r="819" spans="1:6" x14ac:dyDescent="0.35">
      <c r="A819" t="s">
        <v>1032</v>
      </c>
      <c r="B819" t="s">
        <v>2545</v>
      </c>
      <c r="C819">
        <v>0</v>
      </c>
      <c r="D819">
        <v>0</v>
      </c>
      <c r="E819">
        <v>8</v>
      </c>
      <c r="F819" t="s">
        <v>5548</v>
      </c>
    </row>
    <row r="820" spans="1:6" x14ac:dyDescent="0.35">
      <c r="A820" t="s">
        <v>1041</v>
      </c>
      <c r="B820" t="s">
        <v>2546</v>
      </c>
      <c r="C820">
        <v>75</v>
      </c>
      <c r="D820">
        <v>6</v>
      </c>
      <c r="E820">
        <v>8</v>
      </c>
      <c r="F820" t="s">
        <v>5548</v>
      </c>
    </row>
    <row r="821" spans="1:6" x14ac:dyDescent="0.35">
      <c r="A821" t="s">
        <v>1041</v>
      </c>
      <c r="B821" t="s">
        <v>2547</v>
      </c>
      <c r="C821">
        <v>25</v>
      </c>
      <c r="D821">
        <v>2</v>
      </c>
      <c r="E821">
        <v>8</v>
      </c>
      <c r="F821" t="s">
        <v>5548</v>
      </c>
    </row>
    <row r="822" spans="1:6" x14ac:dyDescent="0.35">
      <c r="A822" t="s">
        <v>1041</v>
      </c>
      <c r="B822" t="s">
        <v>2548</v>
      </c>
      <c r="C822">
        <v>0</v>
      </c>
      <c r="D822">
        <v>0</v>
      </c>
      <c r="E822">
        <v>8</v>
      </c>
      <c r="F822" t="s">
        <v>5548</v>
      </c>
    </row>
    <row r="823" spans="1:6" x14ac:dyDescent="0.35">
      <c r="A823" t="s">
        <v>1041</v>
      </c>
      <c r="B823" t="s">
        <v>2549</v>
      </c>
      <c r="C823">
        <v>0</v>
      </c>
      <c r="D823">
        <v>0</v>
      </c>
      <c r="E823">
        <v>8</v>
      </c>
      <c r="F823" t="s">
        <v>5548</v>
      </c>
    </row>
    <row r="824" spans="1:6" x14ac:dyDescent="0.35">
      <c r="A824" t="s">
        <v>1041</v>
      </c>
      <c r="B824" t="s">
        <v>2550</v>
      </c>
      <c r="C824">
        <v>0</v>
      </c>
      <c r="D824">
        <v>0</v>
      </c>
      <c r="E824">
        <v>8</v>
      </c>
      <c r="F824" t="s">
        <v>5548</v>
      </c>
    </row>
    <row r="825" spans="1:6" x14ac:dyDescent="0.35">
      <c r="A825" t="s">
        <v>1041</v>
      </c>
      <c r="B825" t="s">
        <v>2551</v>
      </c>
      <c r="C825">
        <v>0</v>
      </c>
      <c r="D825">
        <v>0</v>
      </c>
      <c r="E825">
        <v>8</v>
      </c>
      <c r="F825" t="s">
        <v>5548</v>
      </c>
    </row>
    <row r="826" spans="1:6" x14ac:dyDescent="0.35">
      <c r="A826" t="s">
        <v>1041</v>
      </c>
      <c r="B826" t="s">
        <v>2552</v>
      </c>
      <c r="C826">
        <v>0</v>
      </c>
      <c r="D826">
        <v>0</v>
      </c>
      <c r="E826">
        <v>8</v>
      </c>
      <c r="F826" t="s">
        <v>5548</v>
      </c>
    </row>
    <row r="827" spans="1:6" x14ac:dyDescent="0.35">
      <c r="A827" t="s">
        <v>1041</v>
      </c>
      <c r="B827" t="s">
        <v>2553</v>
      </c>
      <c r="C827">
        <v>0</v>
      </c>
      <c r="D827">
        <v>0</v>
      </c>
      <c r="E827">
        <v>8</v>
      </c>
      <c r="F827" t="s">
        <v>5548</v>
      </c>
    </row>
    <row r="828" spans="1:6" x14ac:dyDescent="0.35">
      <c r="A828" t="s">
        <v>2863</v>
      </c>
      <c r="B828" t="s">
        <v>2864</v>
      </c>
      <c r="C828">
        <v>100</v>
      </c>
      <c r="D828">
        <v>8</v>
      </c>
      <c r="E828">
        <v>8</v>
      </c>
      <c r="F828" t="s">
        <v>5548</v>
      </c>
    </row>
    <row r="829" spans="1:6" x14ac:dyDescent="0.35">
      <c r="A829" t="s">
        <v>2863</v>
      </c>
      <c r="B829" t="s">
        <v>2865</v>
      </c>
      <c r="C829">
        <v>25</v>
      </c>
      <c r="D829">
        <v>2</v>
      </c>
      <c r="E829">
        <v>8</v>
      </c>
      <c r="F829" t="s">
        <v>5548</v>
      </c>
    </row>
    <row r="830" spans="1:6" x14ac:dyDescent="0.35">
      <c r="A830" t="s">
        <v>2863</v>
      </c>
      <c r="B830" t="s">
        <v>2866</v>
      </c>
      <c r="C830">
        <v>0</v>
      </c>
      <c r="D830">
        <v>0</v>
      </c>
      <c r="E830">
        <v>8</v>
      </c>
      <c r="F830" t="s">
        <v>5548</v>
      </c>
    </row>
    <row r="831" spans="1:6" x14ac:dyDescent="0.35">
      <c r="A831" t="s">
        <v>2863</v>
      </c>
      <c r="B831" t="s">
        <v>2867</v>
      </c>
      <c r="C831">
        <v>25</v>
      </c>
      <c r="D831">
        <v>2</v>
      </c>
      <c r="E831">
        <v>8</v>
      </c>
      <c r="F831" t="s">
        <v>5548</v>
      </c>
    </row>
    <row r="832" spans="1:6" x14ac:dyDescent="0.35">
      <c r="A832" t="s">
        <v>2863</v>
      </c>
      <c r="B832" t="s">
        <v>2868</v>
      </c>
      <c r="C832">
        <v>0</v>
      </c>
      <c r="D832">
        <v>0</v>
      </c>
      <c r="E832">
        <v>8</v>
      </c>
      <c r="F832" t="s">
        <v>5548</v>
      </c>
    </row>
    <row r="833" spans="1:6" x14ac:dyDescent="0.35">
      <c r="A833" t="s">
        <v>2863</v>
      </c>
      <c r="B833" t="s">
        <v>2869</v>
      </c>
      <c r="C833">
        <v>0</v>
      </c>
      <c r="D833">
        <v>0</v>
      </c>
      <c r="E833">
        <v>8</v>
      </c>
      <c r="F833" t="s">
        <v>5548</v>
      </c>
    </row>
    <row r="834" spans="1:6" x14ac:dyDescent="0.35">
      <c r="A834" t="s">
        <v>1060</v>
      </c>
      <c r="B834" t="s">
        <v>2554</v>
      </c>
      <c r="C834">
        <v>87.5</v>
      </c>
      <c r="D834">
        <v>7</v>
      </c>
      <c r="E834">
        <v>8</v>
      </c>
      <c r="F834" t="s">
        <v>5548</v>
      </c>
    </row>
    <row r="835" spans="1:6" x14ac:dyDescent="0.35">
      <c r="A835" t="s">
        <v>1060</v>
      </c>
      <c r="B835" t="s">
        <v>2555</v>
      </c>
      <c r="C835">
        <v>12.5</v>
      </c>
      <c r="D835">
        <v>1</v>
      </c>
      <c r="E835">
        <v>8</v>
      </c>
      <c r="F835" t="s">
        <v>5548</v>
      </c>
    </row>
    <row r="836" spans="1:6" x14ac:dyDescent="0.35">
      <c r="A836" t="s">
        <v>1060</v>
      </c>
      <c r="B836" t="s">
        <v>2556</v>
      </c>
      <c r="C836">
        <v>0</v>
      </c>
      <c r="D836">
        <v>0</v>
      </c>
      <c r="E836">
        <v>8</v>
      </c>
      <c r="F836" t="s">
        <v>5548</v>
      </c>
    </row>
    <row r="837" spans="1:6" x14ac:dyDescent="0.35">
      <c r="A837" t="s">
        <v>1060</v>
      </c>
      <c r="B837" t="s">
        <v>2557</v>
      </c>
      <c r="C837">
        <v>0</v>
      </c>
      <c r="D837">
        <v>0</v>
      </c>
      <c r="E837">
        <v>8</v>
      </c>
      <c r="F837" t="s">
        <v>5548</v>
      </c>
    </row>
    <row r="838" spans="1:6" x14ac:dyDescent="0.35">
      <c r="A838" t="s">
        <v>1060</v>
      </c>
      <c r="B838" t="s">
        <v>2558</v>
      </c>
      <c r="C838">
        <v>0</v>
      </c>
      <c r="D838">
        <v>0</v>
      </c>
      <c r="E838">
        <v>8</v>
      </c>
      <c r="F838" t="s">
        <v>5548</v>
      </c>
    </row>
    <row r="839" spans="1:6" x14ac:dyDescent="0.35">
      <c r="A839" t="s">
        <v>1060</v>
      </c>
      <c r="B839" t="s">
        <v>2559</v>
      </c>
      <c r="C839">
        <v>0</v>
      </c>
      <c r="D839">
        <v>0</v>
      </c>
      <c r="E839">
        <v>8</v>
      </c>
      <c r="F839" t="s">
        <v>5548</v>
      </c>
    </row>
    <row r="840" spans="1:6" x14ac:dyDescent="0.35">
      <c r="A840" t="s">
        <v>1060</v>
      </c>
      <c r="B840" t="s">
        <v>2560</v>
      </c>
      <c r="C840">
        <v>0</v>
      </c>
      <c r="D840">
        <v>0</v>
      </c>
      <c r="E840">
        <v>8</v>
      </c>
      <c r="F840" t="s">
        <v>5548</v>
      </c>
    </row>
    <row r="841" spans="1:6" x14ac:dyDescent="0.35">
      <c r="A841" t="s">
        <v>1060</v>
      </c>
      <c r="B841" t="s">
        <v>2561</v>
      </c>
      <c r="C841">
        <v>0</v>
      </c>
      <c r="D841">
        <v>0</v>
      </c>
      <c r="E841">
        <v>8</v>
      </c>
      <c r="F841" t="s">
        <v>5548</v>
      </c>
    </row>
    <row r="842" spans="1:6" x14ac:dyDescent="0.35">
      <c r="A842" t="s">
        <v>1060</v>
      </c>
      <c r="B842" t="s">
        <v>2562</v>
      </c>
      <c r="C842">
        <v>0</v>
      </c>
      <c r="D842">
        <v>0</v>
      </c>
      <c r="E842">
        <v>8</v>
      </c>
      <c r="F842" t="s">
        <v>5548</v>
      </c>
    </row>
    <row r="843" spans="1:6" x14ac:dyDescent="0.35">
      <c r="A843" t="s">
        <v>1060</v>
      </c>
      <c r="B843" t="s">
        <v>2563</v>
      </c>
      <c r="C843">
        <v>0</v>
      </c>
      <c r="D843">
        <v>0</v>
      </c>
      <c r="E843">
        <v>8</v>
      </c>
      <c r="F843" t="s">
        <v>5548</v>
      </c>
    </row>
    <row r="844" spans="1:6" x14ac:dyDescent="0.35">
      <c r="A844" t="s">
        <v>1060</v>
      </c>
      <c r="B844" t="s">
        <v>2564</v>
      </c>
      <c r="C844">
        <v>0</v>
      </c>
      <c r="D844">
        <v>0</v>
      </c>
      <c r="E844">
        <v>8</v>
      </c>
      <c r="F844" t="s">
        <v>5548</v>
      </c>
    </row>
    <row r="845" spans="1:6" x14ac:dyDescent="0.35">
      <c r="A845" t="s">
        <v>1074</v>
      </c>
      <c r="B845" t="s">
        <v>2565</v>
      </c>
      <c r="C845">
        <v>100</v>
      </c>
      <c r="D845">
        <v>8</v>
      </c>
      <c r="E845">
        <v>8</v>
      </c>
      <c r="F845" t="s">
        <v>5548</v>
      </c>
    </row>
    <row r="846" spans="1:6" x14ac:dyDescent="0.35">
      <c r="A846" t="s">
        <v>1074</v>
      </c>
      <c r="B846" t="s">
        <v>2566</v>
      </c>
      <c r="C846">
        <v>62.5</v>
      </c>
      <c r="D846">
        <v>5</v>
      </c>
      <c r="E846">
        <v>8</v>
      </c>
      <c r="F846" t="s">
        <v>5548</v>
      </c>
    </row>
    <row r="847" spans="1:6" x14ac:dyDescent="0.35">
      <c r="A847" t="s">
        <v>1074</v>
      </c>
      <c r="B847" t="s">
        <v>2567</v>
      </c>
      <c r="C847">
        <v>0</v>
      </c>
      <c r="D847">
        <v>0</v>
      </c>
      <c r="E847">
        <v>8</v>
      </c>
      <c r="F847" t="s">
        <v>5548</v>
      </c>
    </row>
    <row r="848" spans="1:6" x14ac:dyDescent="0.35">
      <c r="A848" t="s">
        <v>1074</v>
      </c>
      <c r="B848" t="s">
        <v>2568</v>
      </c>
      <c r="C848">
        <v>0</v>
      </c>
      <c r="D848">
        <v>0</v>
      </c>
      <c r="E848">
        <v>8</v>
      </c>
      <c r="F848" t="s">
        <v>5548</v>
      </c>
    </row>
    <row r="849" spans="1:6" x14ac:dyDescent="0.35">
      <c r="A849" t="s">
        <v>1074</v>
      </c>
      <c r="B849" t="s">
        <v>2569</v>
      </c>
      <c r="C849">
        <v>0</v>
      </c>
      <c r="D849">
        <v>0</v>
      </c>
      <c r="E849">
        <v>8</v>
      </c>
      <c r="F849" t="s">
        <v>5548</v>
      </c>
    </row>
    <row r="850" spans="1:6" x14ac:dyDescent="0.35">
      <c r="A850" t="s">
        <v>1074</v>
      </c>
      <c r="B850" t="s">
        <v>2570</v>
      </c>
      <c r="C850">
        <v>0</v>
      </c>
      <c r="D850">
        <v>0</v>
      </c>
      <c r="E850">
        <v>8</v>
      </c>
      <c r="F850" t="s">
        <v>5548</v>
      </c>
    </row>
    <row r="851" spans="1:6" x14ac:dyDescent="0.35">
      <c r="A851" t="s">
        <v>1074</v>
      </c>
      <c r="B851" t="s">
        <v>2571</v>
      </c>
      <c r="C851">
        <v>0</v>
      </c>
      <c r="D851">
        <v>0</v>
      </c>
      <c r="E851">
        <v>8</v>
      </c>
      <c r="F851" t="s">
        <v>5548</v>
      </c>
    </row>
    <row r="852" spans="1:6" x14ac:dyDescent="0.35">
      <c r="A852" t="s">
        <v>1074</v>
      </c>
      <c r="B852" t="s">
        <v>2572</v>
      </c>
      <c r="C852">
        <v>0</v>
      </c>
      <c r="D852">
        <v>0</v>
      </c>
      <c r="E852">
        <v>8</v>
      </c>
      <c r="F852" t="s">
        <v>5548</v>
      </c>
    </row>
    <row r="853" spans="1:6" x14ac:dyDescent="0.35">
      <c r="A853" t="s">
        <v>47</v>
      </c>
      <c r="B853" t="s">
        <v>1845</v>
      </c>
      <c r="C853">
        <v>100</v>
      </c>
      <c r="D853">
        <v>5</v>
      </c>
      <c r="E853">
        <v>5</v>
      </c>
      <c r="F853" t="s">
        <v>1788</v>
      </c>
    </row>
    <row r="854" spans="1:6" x14ac:dyDescent="0.35">
      <c r="A854" t="s">
        <v>54</v>
      </c>
      <c r="B854" t="s">
        <v>2878</v>
      </c>
      <c r="C854">
        <v>100</v>
      </c>
      <c r="D854">
        <v>5</v>
      </c>
      <c r="E854">
        <v>5</v>
      </c>
      <c r="F854" t="s">
        <v>1788</v>
      </c>
    </row>
    <row r="855" spans="1:6" x14ac:dyDescent="0.35">
      <c r="A855" t="s">
        <v>60</v>
      </c>
      <c r="B855" t="s">
        <v>2699</v>
      </c>
      <c r="C855">
        <v>100</v>
      </c>
      <c r="D855">
        <v>5</v>
      </c>
      <c r="E855">
        <v>5</v>
      </c>
      <c r="F855" t="s">
        <v>1788</v>
      </c>
    </row>
    <row r="856" spans="1:6" x14ac:dyDescent="0.35">
      <c r="A856" t="s">
        <v>66</v>
      </c>
      <c r="B856" t="s">
        <v>2971</v>
      </c>
      <c r="C856">
        <v>100</v>
      </c>
      <c r="D856">
        <v>5</v>
      </c>
      <c r="E856">
        <v>5</v>
      </c>
      <c r="F856" t="s">
        <v>1788</v>
      </c>
    </row>
    <row r="857" spans="1:6" x14ac:dyDescent="0.35">
      <c r="A857" t="s">
        <v>72</v>
      </c>
      <c r="B857" t="s">
        <v>1685</v>
      </c>
      <c r="C857">
        <v>100</v>
      </c>
      <c r="D857">
        <v>5</v>
      </c>
      <c r="E857">
        <v>5</v>
      </c>
      <c r="F857" t="s">
        <v>1788</v>
      </c>
    </row>
    <row r="858" spans="1:6" x14ac:dyDescent="0.35">
      <c r="A858" t="s">
        <v>79</v>
      </c>
      <c r="B858" t="s">
        <v>1788</v>
      </c>
      <c r="C858">
        <v>100</v>
      </c>
      <c r="D858">
        <v>5</v>
      </c>
      <c r="E858">
        <v>5</v>
      </c>
      <c r="F858" t="s">
        <v>1788</v>
      </c>
    </row>
    <row r="859" spans="1:6" x14ac:dyDescent="0.35">
      <c r="A859" t="s">
        <v>84</v>
      </c>
      <c r="B859" t="s">
        <v>1884</v>
      </c>
      <c r="C859">
        <v>100</v>
      </c>
      <c r="D859">
        <v>5</v>
      </c>
      <c r="E859">
        <v>5</v>
      </c>
      <c r="F859" t="s">
        <v>1788</v>
      </c>
    </row>
    <row r="860" spans="1:6" x14ac:dyDescent="0.35">
      <c r="A860" t="s">
        <v>94</v>
      </c>
      <c r="B860" t="s">
        <v>1872</v>
      </c>
      <c r="C860">
        <v>100</v>
      </c>
      <c r="D860">
        <v>5</v>
      </c>
      <c r="E860">
        <v>5</v>
      </c>
      <c r="F860" t="s">
        <v>1788</v>
      </c>
    </row>
    <row r="861" spans="1:6" x14ac:dyDescent="0.35">
      <c r="A861" t="s">
        <v>103</v>
      </c>
      <c r="B861" t="s">
        <v>1915</v>
      </c>
      <c r="C861">
        <v>100</v>
      </c>
      <c r="D861">
        <v>5</v>
      </c>
      <c r="E861">
        <v>5</v>
      </c>
      <c r="F861" t="s">
        <v>1788</v>
      </c>
    </row>
    <row r="862" spans="1:6" x14ac:dyDescent="0.35">
      <c r="A862" t="s">
        <v>107</v>
      </c>
      <c r="B862" t="s">
        <v>1920</v>
      </c>
      <c r="C862">
        <v>40</v>
      </c>
      <c r="D862">
        <v>2</v>
      </c>
      <c r="E862">
        <v>5</v>
      </c>
      <c r="F862" t="s">
        <v>1788</v>
      </c>
    </row>
    <row r="863" spans="1:6" x14ac:dyDescent="0.35">
      <c r="A863" t="s">
        <v>107</v>
      </c>
      <c r="B863" t="s">
        <v>1918</v>
      </c>
      <c r="C863">
        <v>60</v>
      </c>
      <c r="D863">
        <v>3</v>
      </c>
      <c r="E863">
        <v>5</v>
      </c>
      <c r="F863" t="s">
        <v>1788</v>
      </c>
    </row>
    <row r="864" spans="1:6" x14ac:dyDescent="0.35">
      <c r="A864" t="s">
        <v>127</v>
      </c>
      <c r="B864" t="s">
        <v>1925</v>
      </c>
      <c r="C864">
        <v>100</v>
      </c>
      <c r="D864">
        <v>2</v>
      </c>
      <c r="E864">
        <v>2</v>
      </c>
      <c r="F864" t="s">
        <v>1788</v>
      </c>
    </row>
    <row r="865" spans="1:6" x14ac:dyDescent="0.35">
      <c r="A865" t="s">
        <v>2891</v>
      </c>
      <c r="B865" t="s">
        <v>2320</v>
      </c>
      <c r="C865">
        <v>100</v>
      </c>
      <c r="D865">
        <v>2</v>
      </c>
      <c r="E865">
        <v>2</v>
      </c>
      <c r="F865" t="s">
        <v>1788</v>
      </c>
    </row>
    <row r="866" spans="1:6" x14ac:dyDescent="0.35">
      <c r="A866" t="s">
        <v>136</v>
      </c>
      <c r="B866" t="s">
        <v>1945</v>
      </c>
      <c r="C866">
        <v>100</v>
      </c>
      <c r="D866">
        <v>2</v>
      </c>
      <c r="E866">
        <v>2</v>
      </c>
      <c r="F866" t="s">
        <v>1788</v>
      </c>
    </row>
    <row r="867" spans="1:6" x14ac:dyDescent="0.35">
      <c r="A867" t="s">
        <v>153</v>
      </c>
      <c r="B867" t="s">
        <v>2151</v>
      </c>
      <c r="C867">
        <v>100</v>
      </c>
      <c r="D867">
        <v>2</v>
      </c>
      <c r="E867">
        <v>2</v>
      </c>
      <c r="F867" t="s">
        <v>1788</v>
      </c>
    </row>
    <row r="868" spans="1:6" x14ac:dyDescent="0.35">
      <c r="A868" t="s">
        <v>156</v>
      </c>
      <c r="B868" t="s">
        <v>2878</v>
      </c>
      <c r="C868">
        <v>100</v>
      </c>
      <c r="D868">
        <v>2</v>
      </c>
      <c r="E868">
        <v>2</v>
      </c>
      <c r="F868" t="s">
        <v>1788</v>
      </c>
    </row>
    <row r="869" spans="1:6" x14ac:dyDescent="0.35">
      <c r="A869" t="s">
        <v>159</v>
      </c>
      <c r="B869" t="s">
        <v>2699</v>
      </c>
      <c r="C869">
        <v>100</v>
      </c>
      <c r="D869">
        <v>2</v>
      </c>
      <c r="E869">
        <v>2</v>
      </c>
      <c r="F869" t="s">
        <v>1788</v>
      </c>
    </row>
    <row r="870" spans="1:6" x14ac:dyDescent="0.35">
      <c r="A870" t="s">
        <v>162</v>
      </c>
      <c r="B870" t="s">
        <v>2971</v>
      </c>
      <c r="C870">
        <v>100</v>
      </c>
      <c r="D870">
        <v>2</v>
      </c>
      <c r="E870">
        <v>2</v>
      </c>
      <c r="F870" t="s">
        <v>1788</v>
      </c>
    </row>
    <row r="871" spans="1:6" x14ac:dyDescent="0.35">
      <c r="A871" t="s">
        <v>167</v>
      </c>
      <c r="B871" t="s">
        <v>2155</v>
      </c>
      <c r="C871">
        <v>100</v>
      </c>
      <c r="D871">
        <v>2</v>
      </c>
      <c r="E871">
        <v>2</v>
      </c>
      <c r="F871" t="s">
        <v>1788</v>
      </c>
    </row>
    <row r="872" spans="1:6" x14ac:dyDescent="0.35">
      <c r="A872" t="s">
        <v>195</v>
      </c>
      <c r="B872" t="s">
        <v>1925</v>
      </c>
      <c r="C872">
        <v>100</v>
      </c>
      <c r="D872">
        <v>2</v>
      </c>
      <c r="E872">
        <v>2</v>
      </c>
      <c r="F872" t="s">
        <v>1788</v>
      </c>
    </row>
    <row r="873" spans="1:6" x14ac:dyDescent="0.35">
      <c r="A873" t="s">
        <v>2892</v>
      </c>
      <c r="B873" t="s">
        <v>2320</v>
      </c>
      <c r="C873">
        <v>100</v>
      </c>
      <c r="D873">
        <v>2</v>
      </c>
      <c r="E873">
        <v>2</v>
      </c>
      <c r="F873" t="s">
        <v>1788</v>
      </c>
    </row>
    <row r="874" spans="1:6" x14ac:dyDescent="0.35">
      <c r="A874" t="s">
        <v>201</v>
      </c>
      <c r="B874" t="s">
        <v>1945</v>
      </c>
      <c r="C874">
        <v>100</v>
      </c>
      <c r="D874">
        <v>2</v>
      </c>
      <c r="E874">
        <v>2</v>
      </c>
      <c r="F874" t="s">
        <v>1788</v>
      </c>
    </row>
    <row r="875" spans="1:6" x14ac:dyDescent="0.35">
      <c r="A875" t="s">
        <v>214</v>
      </c>
      <c r="B875" t="s">
        <v>2151</v>
      </c>
      <c r="C875">
        <v>100</v>
      </c>
      <c r="D875">
        <v>2</v>
      </c>
      <c r="E875">
        <v>2</v>
      </c>
      <c r="F875" t="s">
        <v>1788</v>
      </c>
    </row>
    <row r="876" spans="1:6" x14ac:dyDescent="0.35">
      <c r="A876" t="s">
        <v>216</v>
      </c>
      <c r="B876" t="s">
        <v>2878</v>
      </c>
      <c r="C876">
        <v>100</v>
      </c>
      <c r="D876">
        <v>2</v>
      </c>
      <c r="E876">
        <v>2</v>
      </c>
      <c r="F876" t="s">
        <v>1788</v>
      </c>
    </row>
    <row r="877" spans="1:6" x14ac:dyDescent="0.35">
      <c r="A877" t="s">
        <v>218</v>
      </c>
      <c r="B877" t="s">
        <v>2699</v>
      </c>
      <c r="C877">
        <v>100</v>
      </c>
      <c r="D877">
        <v>2</v>
      </c>
      <c r="E877">
        <v>2</v>
      </c>
      <c r="F877" t="s">
        <v>1788</v>
      </c>
    </row>
    <row r="878" spans="1:6" x14ac:dyDescent="0.35">
      <c r="A878" t="s">
        <v>220</v>
      </c>
      <c r="B878" t="s">
        <v>2971</v>
      </c>
      <c r="C878">
        <v>100</v>
      </c>
      <c r="D878">
        <v>2</v>
      </c>
      <c r="E878">
        <v>2</v>
      </c>
      <c r="F878" t="s">
        <v>1788</v>
      </c>
    </row>
    <row r="879" spans="1:6" x14ac:dyDescent="0.35">
      <c r="A879" t="s">
        <v>224</v>
      </c>
      <c r="B879" t="s">
        <v>2155</v>
      </c>
      <c r="C879">
        <v>100</v>
      </c>
      <c r="D879">
        <v>2</v>
      </c>
      <c r="E879">
        <v>2</v>
      </c>
      <c r="F879" t="s">
        <v>1788</v>
      </c>
    </row>
    <row r="880" spans="1:6" x14ac:dyDescent="0.35">
      <c r="A880" t="s">
        <v>248</v>
      </c>
      <c r="B880" t="s">
        <v>1925</v>
      </c>
      <c r="C880">
        <v>100</v>
      </c>
      <c r="D880">
        <v>2</v>
      </c>
      <c r="E880">
        <v>2</v>
      </c>
      <c r="F880" t="s">
        <v>1788</v>
      </c>
    </row>
    <row r="881" spans="1:6" x14ac:dyDescent="0.35">
      <c r="A881" t="s">
        <v>2893</v>
      </c>
      <c r="B881" t="s">
        <v>2320</v>
      </c>
      <c r="C881">
        <v>100</v>
      </c>
      <c r="D881">
        <v>2</v>
      </c>
      <c r="E881">
        <v>2</v>
      </c>
      <c r="F881" t="s">
        <v>1788</v>
      </c>
    </row>
    <row r="882" spans="1:6" x14ac:dyDescent="0.35">
      <c r="A882" t="s">
        <v>255</v>
      </c>
      <c r="B882" t="s">
        <v>1945</v>
      </c>
      <c r="C882">
        <v>100</v>
      </c>
      <c r="D882">
        <v>2</v>
      </c>
      <c r="E882">
        <v>2</v>
      </c>
      <c r="F882" t="s">
        <v>1788</v>
      </c>
    </row>
    <row r="883" spans="1:6" x14ac:dyDescent="0.35">
      <c r="A883" t="s">
        <v>268</v>
      </c>
      <c r="B883" t="s">
        <v>2054</v>
      </c>
      <c r="C883">
        <v>100</v>
      </c>
      <c r="D883">
        <v>2</v>
      </c>
      <c r="E883">
        <v>2</v>
      </c>
      <c r="F883" t="s">
        <v>1788</v>
      </c>
    </row>
    <row r="884" spans="1:6" x14ac:dyDescent="0.35">
      <c r="A884" t="s">
        <v>273</v>
      </c>
      <c r="B884" t="s">
        <v>2151</v>
      </c>
      <c r="C884">
        <v>100</v>
      </c>
      <c r="D884">
        <v>2</v>
      </c>
      <c r="E884">
        <v>2</v>
      </c>
      <c r="F884" t="s">
        <v>1788</v>
      </c>
    </row>
    <row r="885" spans="1:6" x14ac:dyDescent="0.35">
      <c r="A885" t="s">
        <v>274</v>
      </c>
      <c r="B885" t="s">
        <v>2878</v>
      </c>
      <c r="C885">
        <v>100</v>
      </c>
      <c r="D885">
        <v>2</v>
      </c>
      <c r="E885">
        <v>2</v>
      </c>
      <c r="F885" t="s">
        <v>1788</v>
      </c>
    </row>
    <row r="886" spans="1:6" x14ac:dyDescent="0.35">
      <c r="A886" t="s">
        <v>276</v>
      </c>
      <c r="B886" t="s">
        <v>2699</v>
      </c>
      <c r="C886">
        <v>100</v>
      </c>
      <c r="D886">
        <v>2</v>
      </c>
      <c r="E886">
        <v>2</v>
      </c>
      <c r="F886" t="s">
        <v>1788</v>
      </c>
    </row>
    <row r="887" spans="1:6" x14ac:dyDescent="0.35">
      <c r="A887" t="s">
        <v>278</v>
      </c>
      <c r="B887" t="s">
        <v>2971</v>
      </c>
      <c r="C887">
        <v>100</v>
      </c>
      <c r="D887">
        <v>2</v>
      </c>
      <c r="E887">
        <v>2</v>
      </c>
      <c r="F887" t="s">
        <v>1788</v>
      </c>
    </row>
    <row r="888" spans="1:6" x14ac:dyDescent="0.35">
      <c r="A888" t="s">
        <v>281</v>
      </c>
      <c r="B888" t="s">
        <v>2151</v>
      </c>
      <c r="C888">
        <v>100</v>
      </c>
      <c r="D888">
        <v>2</v>
      </c>
      <c r="E888">
        <v>2</v>
      </c>
      <c r="F888" t="s">
        <v>1788</v>
      </c>
    </row>
    <row r="889" spans="1:6" x14ac:dyDescent="0.35">
      <c r="A889" t="s">
        <v>283</v>
      </c>
      <c r="B889" t="s">
        <v>2839</v>
      </c>
      <c r="C889">
        <v>100</v>
      </c>
      <c r="D889">
        <v>2</v>
      </c>
      <c r="E889">
        <v>2</v>
      </c>
      <c r="F889" t="s">
        <v>1788</v>
      </c>
    </row>
    <row r="890" spans="1:6" x14ac:dyDescent="0.35">
      <c r="A890" t="s">
        <v>286</v>
      </c>
      <c r="B890" t="s">
        <v>2744</v>
      </c>
      <c r="C890">
        <v>100</v>
      </c>
      <c r="D890">
        <v>2</v>
      </c>
      <c r="E890">
        <v>2</v>
      </c>
      <c r="F890" t="s">
        <v>1788</v>
      </c>
    </row>
    <row r="891" spans="1:6" x14ac:dyDescent="0.35">
      <c r="A891" t="s">
        <v>289</v>
      </c>
      <c r="B891" t="s">
        <v>2745</v>
      </c>
      <c r="C891">
        <v>100</v>
      </c>
      <c r="D891">
        <v>2</v>
      </c>
      <c r="E891">
        <v>2</v>
      </c>
      <c r="F891" t="s">
        <v>1788</v>
      </c>
    </row>
    <row r="892" spans="1:6" x14ac:dyDescent="0.35">
      <c r="A892" t="s">
        <v>304</v>
      </c>
      <c r="B892" t="s">
        <v>1925</v>
      </c>
      <c r="C892">
        <v>100</v>
      </c>
      <c r="D892">
        <v>3</v>
      </c>
      <c r="E892">
        <v>3</v>
      </c>
      <c r="F892" t="s">
        <v>1788</v>
      </c>
    </row>
    <row r="893" spans="1:6" x14ac:dyDescent="0.35">
      <c r="A893" t="s">
        <v>2894</v>
      </c>
      <c r="B893" t="s">
        <v>2320</v>
      </c>
      <c r="C893">
        <v>100</v>
      </c>
      <c r="D893">
        <v>3</v>
      </c>
      <c r="E893">
        <v>3</v>
      </c>
      <c r="F893" t="s">
        <v>1788</v>
      </c>
    </row>
    <row r="894" spans="1:6" x14ac:dyDescent="0.35">
      <c r="A894" t="s">
        <v>311</v>
      </c>
      <c r="B894" t="s">
        <v>1988</v>
      </c>
      <c r="C894">
        <v>100</v>
      </c>
      <c r="D894">
        <v>3</v>
      </c>
      <c r="E894">
        <v>3</v>
      </c>
      <c r="F894" t="s">
        <v>1788</v>
      </c>
    </row>
    <row r="895" spans="1:6" x14ac:dyDescent="0.35">
      <c r="A895" t="s">
        <v>326</v>
      </c>
      <c r="B895" t="s">
        <v>2151</v>
      </c>
      <c r="C895">
        <v>100</v>
      </c>
      <c r="D895">
        <v>3</v>
      </c>
      <c r="E895">
        <v>3</v>
      </c>
      <c r="F895" t="s">
        <v>1788</v>
      </c>
    </row>
    <row r="896" spans="1:6" x14ac:dyDescent="0.35">
      <c r="A896" t="s">
        <v>327</v>
      </c>
      <c r="B896" t="s">
        <v>2878</v>
      </c>
      <c r="C896">
        <v>100</v>
      </c>
      <c r="D896">
        <v>3</v>
      </c>
      <c r="E896">
        <v>3</v>
      </c>
      <c r="F896" t="s">
        <v>1788</v>
      </c>
    </row>
    <row r="897" spans="1:6" x14ac:dyDescent="0.35">
      <c r="A897" t="s">
        <v>329</v>
      </c>
      <c r="B897" t="s">
        <v>2699</v>
      </c>
      <c r="C897">
        <v>100</v>
      </c>
      <c r="D897">
        <v>3</v>
      </c>
      <c r="E897">
        <v>3</v>
      </c>
      <c r="F897" t="s">
        <v>1788</v>
      </c>
    </row>
    <row r="898" spans="1:6" x14ac:dyDescent="0.35">
      <c r="A898" t="s">
        <v>331</v>
      </c>
      <c r="B898" t="s">
        <v>2971</v>
      </c>
      <c r="C898">
        <v>66.67</v>
      </c>
      <c r="D898">
        <v>2</v>
      </c>
      <c r="E898">
        <v>3</v>
      </c>
      <c r="F898" t="s">
        <v>1788</v>
      </c>
    </row>
    <row r="899" spans="1:6" x14ac:dyDescent="0.35">
      <c r="A899" t="s">
        <v>331</v>
      </c>
      <c r="B899" t="s">
        <v>2698</v>
      </c>
      <c r="C899">
        <v>33.33</v>
      </c>
      <c r="D899">
        <v>1</v>
      </c>
      <c r="E899">
        <v>3</v>
      </c>
      <c r="F899" t="s">
        <v>1788</v>
      </c>
    </row>
    <row r="900" spans="1:6" x14ac:dyDescent="0.35">
      <c r="A900" t="s">
        <v>334</v>
      </c>
      <c r="B900" t="s">
        <v>2151</v>
      </c>
      <c r="C900">
        <v>100</v>
      </c>
      <c r="D900">
        <v>3</v>
      </c>
      <c r="E900">
        <v>3</v>
      </c>
      <c r="F900" t="s">
        <v>1788</v>
      </c>
    </row>
    <row r="901" spans="1:6" x14ac:dyDescent="0.35">
      <c r="A901" t="s">
        <v>336</v>
      </c>
      <c r="B901" t="s">
        <v>2878</v>
      </c>
      <c r="C901">
        <v>100</v>
      </c>
      <c r="D901">
        <v>3</v>
      </c>
      <c r="E901">
        <v>3</v>
      </c>
      <c r="F901" t="s">
        <v>1788</v>
      </c>
    </row>
    <row r="902" spans="1:6" x14ac:dyDescent="0.35">
      <c r="A902" t="s">
        <v>339</v>
      </c>
      <c r="B902" t="s">
        <v>2692</v>
      </c>
      <c r="C902">
        <v>100</v>
      </c>
      <c r="D902">
        <v>3</v>
      </c>
      <c r="E902">
        <v>3</v>
      </c>
      <c r="F902" t="s">
        <v>1788</v>
      </c>
    </row>
    <row r="903" spans="1:6" x14ac:dyDescent="0.35">
      <c r="A903" t="s">
        <v>342</v>
      </c>
      <c r="B903" t="s">
        <v>2693</v>
      </c>
      <c r="C903">
        <v>100</v>
      </c>
      <c r="D903">
        <v>3</v>
      </c>
      <c r="E903">
        <v>3</v>
      </c>
      <c r="F903" t="s">
        <v>1788</v>
      </c>
    </row>
    <row r="904" spans="1:6" x14ac:dyDescent="0.35">
      <c r="A904" t="s">
        <v>357</v>
      </c>
      <c r="B904" t="s">
        <v>1925</v>
      </c>
      <c r="C904">
        <v>100</v>
      </c>
      <c r="D904">
        <v>3</v>
      </c>
      <c r="E904">
        <v>3</v>
      </c>
      <c r="F904" t="s">
        <v>1788</v>
      </c>
    </row>
    <row r="905" spans="1:6" x14ac:dyDescent="0.35">
      <c r="A905" t="s">
        <v>2895</v>
      </c>
      <c r="B905" t="s">
        <v>2320</v>
      </c>
      <c r="C905">
        <v>100</v>
      </c>
      <c r="D905">
        <v>3</v>
      </c>
      <c r="E905">
        <v>3</v>
      </c>
      <c r="F905" t="s">
        <v>1788</v>
      </c>
    </row>
    <row r="906" spans="1:6" x14ac:dyDescent="0.35">
      <c r="A906" t="s">
        <v>364</v>
      </c>
      <c r="B906" t="s">
        <v>2000</v>
      </c>
      <c r="C906">
        <v>100</v>
      </c>
      <c r="D906">
        <v>3</v>
      </c>
      <c r="E906">
        <v>3</v>
      </c>
      <c r="F906" t="s">
        <v>1788</v>
      </c>
    </row>
    <row r="907" spans="1:6" x14ac:dyDescent="0.35">
      <c r="A907" t="s">
        <v>377</v>
      </c>
      <c r="B907" t="s">
        <v>2151</v>
      </c>
      <c r="C907">
        <v>100</v>
      </c>
      <c r="D907">
        <v>3</v>
      </c>
      <c r="E907">
        <v>3</v>
      </c>
      <c r="F907" t="s">
        <v>1788</v>
      </c>
    </row>
    <row r="908" spans="1:6" x14ac:dyDescent="0.35">
      <c r="A908" t="s">
        <v>378</v>
      </c>
      <c r="B908" t="s">
        <v>2878</v>
      </c>
      <c r="C908">
        <v>100</v>
      </c>
      <c r="D908">
        <v>3</v>
      </c>
      <c r="E908">
        <v>3</v>
      </c>
      <c r="F908" t="s">
        <v>1788</v>
      </c>
    </row>
    <row r="909" spans="1:6" x14ac:dyDescent="0.35">
      <c r="A909" t="s">
        <v>380</v>
      </c>
      <c r="B909" t="s">
        <v>2699</v>
      </c>
      <c r="C909">
        <v>100</v>
      </c>
      <c r="D909">
        <v>3</v>
      </c>
      <c r="E909">
        <v>3</v>
      </c>
      <c r="F909" t="s">
        <v>1788</v>
      </c>
    </row>
    <row r="910" spans="1:6" x14ac:dyDescent="0.35">
      <c r="A910" t="s">
        <v>382</v>
      </c>
      <c r="B910" t="s">
        <v>2971</v>
      </c>
      <c r="C910">
        <v>66.67</v>
      </c>
      <c r="D910">
        <v>2</v>
      </c>
      <c r="E910">
        <v>3</v>
      </c>
      <c r="F910" t="s">
        <v>1788</v>
      </c>
    </row>
    <row r="911" spans="1:6" x14ac:dyDescent="0.35">
      <c r="A911" t="s">
        <v>382</v>
      </c>
      <c r="B911" t="s">
        <v>2698</v>
      </c>
      <c r="C911">
        <v>33.33</v>
      </c>
      <c r="D911">
        <v>1</v>
      </c>
      <c r="E911">
        <v>3</v>
      </c>
      <c r="F911" t="s">
        <v>1788</v>
      </c>
    </row>
    <row r="912" spans="1:6" x14ac:dyDescent="0.35">
      <c r="A912" t="s">
        <v>385</v>
      </c>
      <c r="B912" t="s">
        <v>2153</v>
      </c>
      <c r="C912">
        <v>100</v>
      </c>
      <c r="D912">
        <v>3</v>
      </c>
      <c r="E912">
        <v>3</v>
      </c>
      <c r="F912" t="s">
        <v>1788</v>
      </c>
    </row>
    <row r="913" spans="1:6" x14ac:dyDescent="0.35">
      <c r="A913" t="s">
        <v>409</v>
      </c>
      <c r="B913" t="s">
        <v>1874</v>
      </c>
      <c r="C913">
        <v>100</v>
      </c>
      <c r="D913">
        <v>3</v>
      </c>
      <c r="E913">
        <v>3</v>
      </c>
      <c r="F913" t="s">
        <v>1788</v>
      </c>
    </row>
    <row r="914" spans="1:6" x14ac:dyDescent="0.35">
      <c r="A914" t="s">
        <v>422</v>
      </c>
      <c r="B914" t="s">
        <v>1874</v>
      </c>
      <c r="C914">
        <v>100</v>
      </c>
      <c r="D914">
        <v>3</v>
      </c>
      <c r="E914">
        <v>3</v>
      </c>
      <c r="F914" t="s">
        <v>1788</v>
      </c>
    </row>
    <row r="915" spans="1:6" x14ac:dyDescent="0.35">
      <c r="A915" t="s">
        <v>434</v>
      </c>
      <c r="B915" t="s">
        <v>1301</v>
      </c>
      <c r="C915">
        <v>33.33</v>
      </c>
      <c r="D915">
        <v>1</v>
      </c>
      <c r="E915">
        <v>3</v>
      </c>
      <c r="F915" t="s">
        <v>1788</v>
      </c>
    </row>
    <row r="916" spans="1:6" x14ac:dyDescent="0.35">
      <c r="A916" t="s">
        <v>434</v>
      </c>
      <c r="B916" t="s">
        <v>2195</v>
      </c>
      <c r="C916">
        <v>66.67</v>
      </c>
      <c r="D916">
        <v>2</v>
      </c>
      <c r="E916">
        <v>3</v>
      </c>
      <c r="F916" t="s">
        <v>1788</v>
      </c>
    </row>
    <row r="917" spans="1:6" x14ac:dyDescent="0.35">
      <c r="A917" t="s">
        <v>463</v>
      </c>
      <c r="B917" t="s">
        <v>1925</v>
      </c>
      <c r="C917">
        <v>100</v>
      </c>
      <c r="D917">
        <v>2</v>
      </c>
      <c r="E917">
        <v>2</v>
      </c>
      <c r="F917" t="s">
        <v>1788</v>
      </c>
    </row>
    <row r="918" spans="1:6" x14ac:dyDescent="0.35">
      <c r="A918" t="s">
        <v>2896</v>
      </c>
      <c r="B918" t="s">
        <v>2320</v>
      </c>
      <c r="C918">
        <v>100</v>
      </c>
      <c r="D918">
        <v>2</v>
      </c>
      <c r="E918">
        <v>2</v>
      </c>
      <c r="F918" t="s">
        <v>1788</v>
      </c>
    </row>
    <row r="919" spans="1:6" x14ac:dyDescent="0.35">
      <c r="A919" t="s">
        <v>470</v>
      </c>
      <c r="B919" t="s">
        <v>2003</v>
      </c>
      <c r="C919">
        <v>100</v>
      </c>
      <c r="D919">
        <v>2</v>
      </c>
      <c r="E919">
        <v>2</v>
      </c>
      <c r="F919" t="s">
        <v>1788</v>
      </c>
    </row>
    <row r="920" spans="1:6" x14ac:dyDescent="0.35">
      <c r="A920" t="s">
        <v>482</v>
      </c>
      <c r="B920" t="s">
        <v>3195</v>
      </c>
      <c r="C920">
        <v>100</v>
      </c>
      <c r="D920">
        <v>2</v>
      </c>
      <c r="E920">
        <v>2</v>
      </c>
      <c r="F920" t="s">
        <v>1788</v>
      </c>
    </row>
    <row r="921" spans="1:6" x14ac:dyDescent="0.35">
      <c r="A921" t="s">
        <v>487</v>
      </c>
      <c r="B921" t="s">
        <v>2151</v>
      </c>
      <c r="C921">
        <v>100</v>
      </c>
      <c r="D921">
        <v>2</v>
      </c>
      <c r="E921">
        <v>2</v>
      </c>
      <c r="F921" t="s">
        <v>1788</v>
      </c>
    </row>
    <row r="922" spans="1:6" x14ac:dyDescent="0.35">
      <c r="A922" t="s">
        <v>488</v>
      </c>
      <c r="B922" t="s">
        <v>2878</v>
      </c>
      <c r="C922">
        <v>100</v>
      </c>
      <c r="D922">
        <v>2</v>
      </c>
      <c r="E922">
        <v>2</v>
      </c>
      <c r="F922" t="s">
        <v>1788</v>
      </c>
    </row>
    <row r="923" spans="1:6" x14ac:dyDescent="0.35">
      <c r="A923" t="s">
        <v>490</v>
      </c>
      <c r="B923" t="s">
        <v>2699</v>
      </c>
      <c r="C923">
        <v>100</v>
      </c>
      <c r="D923">
        <v>2</v>
      </c>
      <c r="E923">
        <v>2</v>
      </c>
      <c r="F923" t="s">
        <v>1788</v>
      </c>
    </row>
    <row r="924" spans="1:6" x14ac:dyDescent="0.35">
      <c r="A924" t="s">
        <v>492</v>
      </c>
      <c r="B924" t="s">
        <v>2971</v>
      </c>
      <c r="C924">
        <v>100</v>
      </c>
      <c r="D924">
        <v>2</v>
      </c>
      <c r="E924">
        <v>2</v>
      </c>
      <c r="F924" t="s">
        <v>1788</v>
      </c>
    </row>
    <row r="925" spans="1:6" x14ac:dyDescent="0.35">
      <c r="A925" t="s">
        <v>495</v>
      </c>
      <c r="B925" t="s">
        <v>2159</v>
      </c>
      <c r="C925">
        <v>100</v>
      </c>
      <c r="D925">
        <v>2</v>
      </c>
      <c r="E925">
        <v>2</v>
      </c>
      <c r="F925" t="s">
        <v>1788</v>
      </c>
    </row>
    <row r="926" spans="1:6" x14ac:dyDescent="0.35">
      <c r="A926" t="s">
        <v>518</v>
      </c>
      <c r="B926" t="s">
        <v>1925</v>
      </c>
      <c r="C926">
        <v>100</v>
      </c>
      <c r="D926">
        <v>2</v>
      </c>
      <c r="E926">
        <v>2</v>
      </c>
      <c r="F926" t="s">
        <v>1788</v>
      </c>
    </row>
    <row r="927" spans="1:6" x14ac:dyDescent="0.35">
      <c r="A927" t="s">
        <v>2897</v>
      </c>
      <c r="B927" t="s">
        <v>2320</v>
      </c>
      <c r="C927">
        <v>100</v>
      </c>
      <c r="D927">
        <v>2</v>
      </c>
      <c r="E927">
        <v>2</v>
      </c>
      <c r="F927" t="s">
        <v>1788</v>
      </c>
    </row>
    <row r="928" spans="1:6" x14ac:dyDescent="0.35">
      <c r="A928" t="s">
        <v>525</v>
      </c>
      <c r="B928" t="s">
        <v>2018</v>
      </c>
      <c r="C928">
        <v>100</v>
      </c>
      <c r="D928">
        <v>2</v>
      </c>
      <c r="E928">
        <v>2</v>
      </c>
      <c r="F928" t="s">
        <v>1788</v>
      </c>
    </row>
    <row r="929" spans="1:6" x14ac:dyDescent="0.35">
      <c r="A929" t="s">
        <v>537</v>
      </c>
      <c r="B929" t="s">
        <v>2140</v>
      </c>
      <c r="C929">
        <v>100</v>
      </c>
      <c r="D929">
        <v>2</v>
      </c>
      <c r="E929">
        <v>2</v>
      </c>
      <c r="F929" t="s">
        <v>1788</v>
      </c>
    </row>
    <row r="930" spans="1:6" x14ac:dyDescent="0.35">
      <c r="A930" t="s">
        <v>541</v>
      </c>
      <c r="B930" t="s">
        <v>2151</v>
      </c>
      <c r="C930">
        <v>100</v>
      </c>
      <c r="D930">
        <v>2</v>
      </c>
      <c r="E930">
        <v>2</v>
      </c>
      <c r="F930" t="s">
        <v>1788</v>
      </c>
    </row>
    <row r="931" spans="1:6" x14ac:dyDescent="0.35">
      <c r="A931" t="s">
        <v>542</v>
      </c>
      <c r="B931" t="s">
        <v>2878</v>
      </c>
      <c r="C931">
        <v>100</v>
      </c>
      <c r="D931">
        <v>2</v>
      </c>
      <c r="E931">
        <v>2</v>
      </c>
      <c r="F931" t="s">
        <v>1788</v>
      </c>
    </row>
    <row r="932" spans="1:6" x14ac:dyDescent="0.35">
      <c r="A932" t="s">
        <v>544</v>
      </c>
      <c r="B932" t="s">
        <v>2699</v>
      </c>
      <c r="C932">
        <v>100</v>
      </c>
      <c r="D932">
        <v>2</v>
      </c>
      <c r="E932">
        <v>2</v>
      </c>
      <c r="F932" t="s">
        <v>1788</v>
      </c>
    </row>
    <row r="933" spans="1:6" x14ac:dyDescent="0.35">
      <c r="A933" t="s">
        <v>546</v>
      </c>
      <c r="B933" t="s">
        <v>2971</v>
      </c>
      <c r="C933">
        <v>50</v>
      </c>
      <c r="D933">
        <v>1</v>
      </c>
      <c r="E933">
        <v>2</v>
      </c>
      <c r="F933" t="s">
        <v>1788</v>
      </c>
    </row>
    <row r="934" spans="1:6" x14ac:dyDescent="0.35">
      <c r="A934" t="s">
        <v>546</v>
      </c>
      <c r="B934" t="s">
        <v>2698</v>
      </c>
      <c r="C934">
        <v>50</v>
      </c>
      <c r="D934">
        <v>1</v>
      </c>
      <c r="E934">
        <v>2</v>
      </c>
      <c r="F934" t="s">
        <v>1788</v>
      </c>
    </row>
    <row r="935" spans="1:6" x14ac:dyDescent="0.35">
      <c r="A935" t="s">
        <v>549</v>
      </c>
      <c r="B935" t="s">
        <v>2965</v>
      </c>
      <c r="C935">
        <v>50</v>
      </c>
      <c r="D935">
        <v>1</v>
      </c>
      <c r="E935">
        <v>2</v>
      </c>
      <c r="F935" t="s">
        <v>1788</v>
      </c>
    </row>
    <row r="936" spans="1:6" x14ac:dyDescent="0.35">
      <c r="A936" t="s">
        <v>549</v>
      </c>
      <c r="B936" t="s">
        <v>2159</v>
      </c>
      <c r="C936">
        <v>50</v>
      </c>
      <c r="D936">
        <v>1</v>
      </c>
      <c r="E936">
        <v>2</v>
      </c>
      <c r="F936" t="s">
        <v>1788</v>
      </c>
    </row>
    <row r="937" spans="1:6" x14ac:dyDescent="0.35">
      <c r="A937" t="s">
        <v>572</v>
      </c>
      <c r="B937" t="s">
        <v>1925</v>
      </c>
      <c r="C937">
        <v>100</v>
      </c>
      <c r="D937">
        <v>2</v>
      </c>
      <c r="E937">
        <v>2</v>
      </c>
      <c r="F937" t="s">
        <v>1788</v>
      </c>
    </row>
    <row r="938" spans="1:6" x14ac:dyDescent="0.35">
      <c r="A938" t="s">
        <v>2898</v>
      </c>
      <c r="B938" t="s">
        <v>2320</v>
      </c>
      <c r="C938">
        <v>100</v>
      </c>
      <c r="D938">
        <v>2</v>
      </c>
      <c r="E938">
        <v>2</v>
      </c>
      <c r="F938" t="s">
        <v>1788</v>
      </c>
    </row>
    <row r="939" spans="1:6" x14ac:dyDescent="0.35">
      <c r="A939" t="s">
        <v>579</v>
      </c>
      <c r="B939" t="s">
        <v>2027</v>
      </c>
      <c r="C939">
        <v>100</v>
      </c>
      <c r="D939">
        <v>2</v>
      </c>
      <c r="E939">
        <v>2</v>
      </c>
      <c r="F939" t="s">
        <v>1788</v>
      </c>
    </row>
    <row r="940" spans="1:6" x14ac:dyDescent="0.35">
      <c r="A940" t="s">
        <v>592</v>
      </c>
      <c r="B940" t="s">
        <v>2101</v>
      </c>
      <c r="C940">
        <v>100</v>
      </c>
      <c r="D940">
        <v>2</v>
      </c>
      <c r="E940">
        <v>2</v>
      </c>
      <c r="F940" t="s">
        <v>1788</v>
      </c>
    </row>
    <row r="941" spans="1:6" x14ac:dyDescent="0.35">
      <c r="A941" t="s">
        <v>597</v>
      </c>
      <c r="B941" t="s">
        <v>2151</v>
      </c>
      <c r="C941">
        <v>100</v>
      </c>
      <c r="D941">
        <v>2</v>
      </c>
      <c r="E941">
        <v>2</v>
      </c>
      <c r="F941" t="s">
        <v>1788</v>
      </c>
    </row>
    <row r="942" spans="1:6" x14ac:dyDescent="0.35">
      <c r="A942" t="s">
        <v>598</v>
      </c>
      <c r="B942" t="s">
        <v>2878</v>
      </c>
      <c r="C942">
        <v>100</v>
      </c>
      <c r="D942">
        <v>2</v>
      </c>
      <c r="E942">
        <v>2</v>
      </c>
      <c r="F942" t="s">
        <v>1788</v>
      </c>
    </row>
    <row r="943" spans="1:6" x14ac:dyDescent="0.35">
      <c r="A943" t="s">
        <v>600</v>
      </c>
      <c r="B943" t="s">
        <v>2699</v>
      </c>
      <c r="C943">
        <v>100</v>
      </c>
      <c r="D943">
        <v>2</v>
      </c>
      <c r="E943">
        <v>2</v>
      </c>
      <c r="F943" t="s">
        <v>1788</v>
      </c>
    </row>
    <row r="944" spans="1:6" x14ac:dyDescent="0.35">
      <c r="A944" t="s">
        <v>602</v>
      </c>
      <c r="B944" t="s">
        <v>2971</v>
      </c>
      <c r="C944">
        <v>100</v>
      </c>
      <c r="D944">
        <v>2</v>
      </c>
      <c r="E944">
        <v>2</v>
      </c>
      <c r="F944" t="s">
        <v>1788</v>
      </c>
    </row>
    <row r="945" spans="1:6" x14ac:dyDescent="0.35">
      <c r="A945" t="s">
        <v>605</v>
      </c>
      <c r="B945" t="s">
        <v>2155</v>
      </c>
      <c r="C945">
        <v>100</v>
      </c>
      <c r="D945">
        <v>2</v>
      </c>
      <c r="E945">
        <v>2</v>
      </c>
      <c r="F945" t="s">
        <v>1788</v>
      </c>
    </row>
    <row r="946" spans="1:6" x14ac:dyDescent="0.35">
      <c r="A946" t="s">
        <v>628</v>
      </c>
      <c r="B946" t="s">
        <v>1925</v>
      </c>
      <c r="C946">
        <v>100</v>
      </c>
      <c r="D946">
        <v>1</v>
      </c>
      <c r="E946">
        <v>1</v>
      </c>
      <c r="F946" t="s">
        <v>1788</v>
      </c>
    </row>
    <row r="947" spans="1:6" x14ac:dyDescent="0.35">
      <c r="A947" t="s">
        <v>2899</v>
      </c>
      <c r="B947" t="s">
        <v>2320</v>
      </c>
      <c r="C947">
        <v>100</v>
      </c>
      <c r="D947">
        <v>1</v>
      </c>
      <c r="E947">
        <v>1</v>
      </c>
      <c r="F947" t="s">
        <v>1788</v>
      </c>
    </row>
    <row r="948" spans="1:6" x14ac:dyDescent="0.35">
      <c r="A948" t="s">
        <v>644</v>
      </c>
      <c r="B948" t="s">
        <v>2054</v>
      </c>
      <c r="C948">
        <v>100</v>
      </c>
      <c r="D948">
        <v>1</v>
      </c>
      <c r="E948">
        <v>1</v>
      </c>
      <c r="F948" t="s">
        <v>1788</v>
      </c>
    </row>
    <row r="949" spans="1:6" x14ac:dyDescent="0.35">
      <c r="A949" t="s">
        <v>649</v>
      </c>
      <c r="B949" t="s">
        <v>2151</v>
      </c>
      <c r="C949">
        <v>100</v>
      </c>
      <c r="D949">
        <v>1</v>
      </c>
      <c r="E949">
        <v>1</v>
      </c>
      <c r="F949" t="s">
        <v>1788</v>
      </c>
    </row>
    <row r="950" spans="1:6" x14ac:dyDescent="0.35">
      <c r="A950" t="s">
        <v>651</v>
      </c>
      <c r="B950" t="s">
        <v>2878</v>
      </c>
      <c r="C950">
        <v>100</v>
      </c>
      <c r="D950">
        <v>1</v>
      </c>
      <c r="E950">
        <v>1</v>
      </c>
      <c r="F950" t="s">
        <v>1788</v>
      </c>
    </row>
    <row r="951" spans="1:6" x14ac:dyDescent="0.35">
      <c r="A951" t="s">
        <v>653</v>
      </c>
      <c r="B951" t="s">
        <v>2699</v>
      </c>
      <c r="C951">
        <v>100</v>
      </c>
      <c r="D951">
        <v>1</v>
      </c>
      <c r="E951">
        <v>1</v>
      </c>
      <c r="F951" t="s">
        <v>1788</v>
      </c>
    </row>
    <row r="952" spans="1:6" x14ac:dyDescent="0.35">
      <c r="A952" t="s">
        <v>655</v>
      </c>
      <c r="B952" t="s">
        <v>2698</v>
      </c>
      <c r="C952">
        <v>100</v>
      </c>
      <c r="D952">
        <v>1</v>
      </c>
      <c r="E952">
        <v>1</v>
      </c>
      <c r="F952" t="s">
        <v>1788</v>
      </c>
    </row>
    <row r="953" spans="1:6" x14ac:dyDescent="0.35">
      <c r="A953" t="s">
        <v>658</v>
      </c>
      <c r="B953" t="s">
        <v>2151</v>
      </c>
      <c r="C953">
        <v>100</v>
      </c>
      <c r="D953">
        <v>1</v>
      </c>
      <c r="E953">
        <v>1</v>
      </c>
      <c r="F953" t="s">
        <v>1788</v>
      </c>
    </row>
    <row r="954" spans="1:6" x14ac:dyDescent="0.35">
      <c r="A954" t="s">
        <v>660</v>
      </c>
      <c r="B954" t="s">
        <v>2878</v>
      </c>
      <c r="C954">
        <v>100</v>
      </c>
      <c r="D954">
        <v>1</v>
      </c>
      <c r="E954">
        <v>1</v>
      </c>
      <c r="F954" t="s">
        <v>1788</v>
      </c>
    </row>
    <row r="955" spans="1:6" x14ac:dyDescent="0.35">
      <c r="A955" t="s">
        <v>663</v>
      </c>
      <c r="B955" t="s">
        <v>2692</v>
      </c>
      <c r="C955">
        <v>100</v>
      </c>
      <c r="D955">
        <v>1</v>
      </c>
      <c r="E955">
        <v>1</v>
      </c>
      <c r="F955" t="s">
        <v>1788</v>
      </c>
    </row>
    <row r="956" spans="1:6" x14ac:dyDescent="0.35">
      <c r="A956" t="s">
        <v>666</v>
      </c>
      <c r="B956" t="s">
        <v>5077</v>
      </c>
      <c r="C956">
        <v>100</v>
      </c>
      <c r="D956">
        <v>1</v>
      </c>
      <c r="E956">
        <v>1</v>
      </c>
      <c r="F956" t="s">
        <v>1788</v>
      </c>
    </row>
    <row r="957" spans="1:6" x14ac:dyDescent="0.35">
      <c r="A957" t="s">
        <v>681</v>
      </c>
      <c r="B957" t="s">
        <v>1874</v>
      </c>
      <c r="C957">
        <v>100</v>
      </c>
      <c r="D957">
        <v>3</v>
      </c>
      <c r="E957">
        <v>3</v>
      </c>
      <c r="F957" t="s">
        <v>1788</v>
      </c>
    </row>
    <row r="958" spans="1:6" x14ac:dyDescent="0.35">
      <c r="A958" t="s">
        <v>692</v>
      </c>
      <c r="B958" t="s">
        <v>1874</v>
      </c>
      <c r="C958">
        <v>100</v>
      </c>
      <c r="D958">
        <v>3</v>
      </c>
      <c r="E958">
        <v>3</v>
      </c>
      <c r="F958" t="s">
        <v>1788</v>
      </c>
    </row>
    <row r="959" spans="1:6" x14ac:dyDescent="0.35">
      <c r="A959" t="s">
        <v>701</v>
      </c>
      <c r="B959" t="s">
        <v>1301</v>
      </c>
      <c r="C959">
        <v>33.33</v>
      </c>
      <c r="D959">
        <v>1</v>
      </c>
      <c r="E959">
        <v>3</v>
      </c>
      <c r="F959" t="s">
        <v>1788</v>
      </c>
    </row>
    <row r="960" spans="1:6" x14ac:dyDescent="0.35">
      <c r="A960" t="s">
        <v>701</v>
      </c>
      <c r="B960" t="s">
        <v>2195</v>
      </c>
      <c r="C960">
        <v>66.67</v>
      </c>
      <c r="D960">
        <v>2</v>
      </c>
      <c r="E960">
        <v>3</v>
      </c>
      <c r="F960" t="s">
        <v>1788</v>
      </c>
    </row>
    <row r="961" spans="1:6" x14ac:dyDescent="0.35">
      <c r="A961" t="s">
        <v>1026</v>
      </c>
      <c r="B961" t="s">
        <v>1874</v>
      </c>
      <c r="C961">
        <v>100</v>
      </c>
      <c r="D961">
        <v>5</v>
      </c>
      <c r="E961">
        <v>5</v>
      </c>
      <c r="F961" t="s">
        <v>1788</v>
      </c>
    </row>
    <row r="962" spans="1:6" x14ac:dyDescent="0.35">
      <c r="A962" t="s">
        <v>1047</v>
      </c>
      <c r="B962" t="s">
        <v>1874</v>
      </c>
      <c r="C962">
        <v>80</v>
      </c>
      <c r="D962">
        <v>4</v>
      </c>
      <c r="E962">
        <v>5</v>
      </c>
      <c r="F962" t="s">
        <v>1788</v>
      </c>
    </row>
    <row r="963" spans="1:6" x14ac:dyDescent="0.35">
      <c r="A963" t="s">
        <v>1047</v>
      </c>
      <c r="B963" t="s">
        <v>1872</v>
      </c>
      <c r="C963">
        <v>20</v>
      </c>
      <c r="D963">
        <v>1</v>
      </c>
      <c r="E963">
        <v>5</v>
      </c>
      <c r="F963" t="s">
        <v>1788</v>
      </c>
    </row>
    <row r="964" spans="1:6" x14ac:dyDescent="0.35">
      <c r="A964" t="s">
        <v>1069</v>
      </c>
      <c r="B964" t="s">
        <v>2262</v>
      </c>
      <c r="C964">
        <v>40</v>
      </c>
      <c r="D964">
        <v>2</v>
      </c>
      <c r="E964">
        <v>5</v>
      </c>
      <c r="F964" t="s">
        <v>1788</v>
      </c>
    </row>
    <row r="965" spans="1:6" x14ac:dyDescent="0.35">
      <c r="A965" t="s">
        <v>1069</v>
      </c>
      <c r="B965" t="s">
        <v>2264</v>
      </c>
      <c r="C965">
        <v>60</v>
      </c>
      <c r="D965">
        <v>3</v>
      </c>
      <c r="E965">
        <v>5</v>
      </c>
      <c r="F965" t="s">
        <v>1788</v>
      </c>
    </row>
    <row r="966" spans="1:6" x14ac:dyDescent="0.35">
      <c r="A966" t="s">
        <v>1082</v>
      </c>
      <c r="B966" t="s">
        <v>2335</v>
      </c>
      <c r="C966">
        <v>60</v>
      </c>
      <c r="D966">
        <v>3</v>
      </c>
      <c r="E966">
        <v>5</v>
      </c>
      <c r="F966" t="s">
        <v>1788</v>
      </c>
    </row>
    <row r="967" spans="1:6" x14ac:dyDescent="0.35">
      <c r="A967" t="s">
        <v>1082</v>
      </c>
      <c r="B967" t="s">
        <v>1301</v>
      </c>
      <c r="C967">
        <v>40</v>
      </c>
      <c r="D967">
        <v>2</v>
      </c>
      <c r="E967">
        <v>5</v>
      </c>
      <c r="F967" t="s">
        <v>1788</v>
      </c>
    </row>
    <row r="968" spans="1:6" x14ac:dyDescent="0.35">
      <c r="A968" t="s">
        <v>118</v>
      </c>
      <c r="B968" t="s">
        <v>2382</v>
      </c>
      <c r="C968">
        <v>40</v>
      </c>
      <c r="D968">
        <v>2</v>
      </c>
      <c r="E968">
        <v>5</v>
      </c>
      <c r="F968" t="s">
        <v>1788</v>
      </c>
    </row>
    <row r="969" spans="1:6" x14ac:dyDescent="0.35">
      <c r="A969" t="s">
        <v>118</v>
      </c>
      <c r="B969" t="s">
        <v>2383</v>
      </c>
      <c r="C969">
        <v>40</v>
      </c>
      <c r="D969">
        <v>2</v>
      </c>
      <c r="E969">
        <v>5</v>
      </c>
      <c r="F969" t="s">
        <v>1788</v>
      </c>
    </row>
    <row r="970" spans="1:6" x14ac:dyDescent="0.35">
      <c r="A970" t="s">
        <v>118</v>
      </c>
      <c r="B970" t="s">
        <v>2384</v>
      </c>
      <c r="C970">
        <v>40</v>
      </c>
      <c r="D970">
        <v>2</v>
      </c>
      <c r="E970">
        <v>5</v>
      </c>
      <c r="F970" t="s">
        <v>1788</v>
      </c>
    </row>
    <row r="971" spans="1:6" x14ac:dyDescent="0.35">
      <c r="A971" t="s">
        <v>118</v>
      </c>
      <c r="B971" t="s">
        <v>2385</v>
      </c>
      <c r="C971">
        <v>60</v>
      </c>
      <c r="D971">
        <v>3</v>
      </c>
      <c r="E971">
        <v>5</v>
      </c>
      <c r="F971" t="s">
        <v>1788</v>
      </c>
    </row>
    <row r="972" spans="1:6" x14ac:dyDescent="0.35">
      <c r="A972" t="s">
        <v>118</v>
      </c>
      <c r="B972" t="s">
        <v>2386</v>
      </c>
      <c r="C972">
        <v>60</v>
      </c>
      <c r="D972">
        <v>3</v>
      </c>
      <c r="E972">
        <v>5</v>
      </c>
      <c r="F972" t="s">
        <v>1788</v>
      </c>
    </row>
    <row r="973" spans="1:6" x14ac:dyDescent="0.35">
      <c r="A973" t="s">
        <v>118</v>
      </c>
      <c r="B973" t="s">
        <v>2387</v>
      </c>
      <c r="C973">
        <v>40</v>
      </c>
      <c r="D973">
        <v>2</v>
      </c>
      <c r="E973">
        <v>5</v>
      </c>
      <c r="F973" t="s">
        <v>1788</v>
      </c>
    </row>
    <row r="974" spans="1:6" x14ac:dyDescent="0.35">
      <c r="A974" t="s">
        <v>458</v>
      </c>
      <c r="B974" t="s">
        <v>2430</v>
      </c>
      <c r="C974">
        <v>40</v>
      </c>
      <c r="D974">
        <v>2</v>
      </c>
      <c r="E974">
        <v>5</v>
      </c>
      <c r="F974" t="s">
        <v>1788</v>
      </c>
    </row>
    <row r="975" spans="1:6" x14ac:dyDescent="0.35">
      <c r="A975" t="s">
        <v>458</v>
      </c>
      <c r="B975" t="s">
        <v>2431</v>
      </c>
      <c r="C975">
        <v>40</v>
      </c>
      <c r="D975">
        <v>2</v>
      </c>
      <c r="E975">
        <v>5</v>
      </c>
      <c r="F975" t="s">
        <v>1788</v>
      </c>
    </row>
    <row r="976" spans="1:6" x14ac:dyDescent="0.35">
      <c r="A976" t="s">
        <v>458</v>
      </c>
      <c r="B976" t="s">
        <v>2432</v>
      </c>
      <c r="C976">
        <v>40</v>
      </c>
      <c r="D976">
        <v>2</v>
      </c>
      <c r="E976">
        <v>5</v>
      </c>
      <c r="F976" t="s">
        <v>1788</v>
      </c>
    </row>
    <row r="977" spans="1:6" x14ac:dyDescent="0.35">
      <c r="A977" t="s">
        <v>458</v>
      </c>
      <c r="B977" t="s">
        <v>2433</v>
      </c>
      <c r="C977">
        <v>20</v>
      </c>
      <c r="D977">
        <v>1</v>
      </c>
      <c r="E977">
        <v>5</v>
      </c>
      <c r="F977" t="s">
        <v>1788</v>
      </c>
    </row>
    <row r="978" spans="1:6" x14ac:dyDescent="0.35">
      <c r="A978" t="s">
        <v>458</v>
      </c>
      <c r="B978" t="s">
        <v>2434</v>
      </c>
      <c r="C978">
        <v>40</v>
      </c>
      <c r="D978">
        <v>2</v>
      </c>
      <c r="E978">
        <v>5</v>
      </c>
      <c r="F978" t="s">
        <v>1788</v>
      </c>
    </row>
    <row r="979" spans="1:6" x14ac:dyDescent="0.35">
      <c r="A979" t="s">
        <v>1018</v>
      </c>
      <c r="B979" t="s">
        <v>2524</v>
      </c>
      <c r="C979">
        <v>100</v>
      </c>
      <c r="D979">
        <v>5</v>
      </c>
      <c r="E979">
        <v>5</v>
      </c>
      <c r="F979" t="s">
        <v>1788</v>
      </c>
    </row>
    <row r="980" spans="1:6" x14ac:dyDescent="0.35">
      <c r="A980" t="s">
        <v>1018</v>
      </c>
      <c r="B980" t="s">
        <v>2525</v>
      </c>
      <c r="C980">
        <v>0</v>
      </c>
      <c r="D980">
        <v>0</v>
      </c>
      <c r="E980">
        <v>5</v>
      </c>
      <c r="F980" t="s">
        <v>1788</v>
      </c>
    </row>
    <row r="981" spans="1:6" x14ac:dyDescent="0.35">
      <c r="A981" t="s">
        <v>1018</v>
      </c>
      <c r="B981" t="s">
        <v>2526</v>
      </c>
      <c r="C981">
        <v>0</v>
      </c>
      <c r="D981">
        <v>0</v>
      </c>
      <c r="E981">
        <v>5</v>
      </c>
      <c r="F981" t="s">
        <v>1788</v>
      </c>
    </row>
    <row r="982" spans="1:6" x14ac:dyDescent="0.35">
      <c r="A982" t="s">
        <v>1018</v>
      </c>
      <c r="B982" t="s">
        <v>2527</v>
      </c>
      <c r="C982">
        <v>0</v>
      </c>
      <c r="D982">
        <v>0</v>
      </c>
      <c r="E982">
        <v>5</v>
      </c>
      <c r="F982" t="s">
        <v>1788</v>
      </c>
    </row>
    <row r="983" spans="1:6" x14ac:dyDescent="0.35">
      <c r="A983" t="s">
        <v>1018</v>
      </c>
      <c r="B983" t="s">
        <v>2528</v>
      </c>
      <c r="C983">
        <v>0</v>
      </c>
      <c r="D983">
        <v>0</v>
      </c>
      <c r="E983">
        <v>5</v>
      </c>
      <c r="F983" t="s">
        <v>1788</v>
      </c>
    </row>
    <row r="984" spans="1:6" x14ac:dyDescent="0.35">
      <c r="A984" t="s">
        <v>1018</v>
      </c>
      <c r="B984" t="s">
        <v>2529</v>
      </c>
      <c r="C984">
        <v>0</v>
      </c>
      <c r="D984">
        <v>0</v>
      </c>
      <c r="E984">
        <v>5</v>
      </c>
      <c r="F984" t="s">
        <v>1788</v>
      </c>
    </row>
    <row r="985" spans="1:6" x14ac:dyDescent="0.35">
      <c r="A985" t="s">
        <v>1018</v>
      </c>
      <c r="B985" t="s">
        <v>2530</v>
      </c>
      <c r="C985">
        <v>0</v>
      </c>
      <c r="D985">
        <v>0</v>
      </c>
      <c r="E985">
        <v>5</v>
      </c>
      <c r="F985" t="s">
        <v>1788</v>
      </c>
    </row>
    <row r="986" spans="1:6" x14ac:dyDescent="0.35">
      <c r="A986" t="s">
        <v>1018</v>
      </c>
      <c r="B986" t="s">
        <v>2531</v>
      </c>
      <c r="C986">
        <v>0</v>
      </c>
      <c r="D986">
        <v>0</v>
      </c>
      <c r="E986">
        <v>5</v>
      </c>
      <c r="F986" t="s">
        <v>1788</v>
      </c>
    </row>
    <row r="987" spans="1:6" x14ac:dyDescent="0.35">
      <c r="A987" t="s">
        <v>1018</v>
      </c>
      <c r="B987" t="s">
        <v>2532</v>
      </c>
      <c r="C987">
        <v>0</v>
      </c>
      <c r="D987">
        <v>0</v>
      </c>
      <c r="E987">
        <v>5</v>
      </c>
      <c r="F987" t="s">
        <v>1788</v>
      </c>
    </row>
    <row r="988" spans="1:6" x14ac:dyDescent="0.35">
      <c r="A988" t="s">
        <v>1018</v>
      </c>
      <c r="B988" t="s">
        <v>2533</v>
      </c>
      <c r="C988">
        <v>0</v>
      </c>
      <c r="D988">
        <v>0</v>
      </c>
      <c r="E988">
        <v>5</v>
      </c>
      <c r="F988" t="s">
        <v>1788</v>
      </c>
    </row>
    <row r="989" spans="1:6" x14ac:dyDescent="0.35">
      <c r="A989" t="s">
        <v>1018</v>
      </c>
      <c r="B989" t="s">
        <v>2534</v>
      </c>
      <c r="C989">
        <v>0</v>
      </c>
      <c r="D989">
        <v>0</v>
      </c>
      <c r="E989">
        <v>5</v>
      </c>
      <c r="F989" t="s">
        <v>1788</v>
      </c>
    </row>
    <row r="990" spans="1:6" x14ac:dyDescent="0.35">
      <c r="A990" t="s">
        <v>1018</v>
      </c>
      <c r="B990" t="s">
        <v>2535</v>
      </c>
      <c r="C990">
        <v>0</v>
      </c>
      <c r="D990">
        <v>0</v>
      </c>
      <c r="E990">
        <v>5</v>
      </c>
      <c r="F990" t="s">
        <v>1788</v>
      </c>
    </row>
    <row r="991" spans="1:6" x14ac:dyDescent="0.35">
      <c r="A991" t="s">
        <v>1018</v>
      </c>
      <c r="B991" t="s">
        <v>2536</v>
      </c>
      <c r="C991">
        <v>0</v>
      </c>
      <c r="D991">
        <v>0</v>
      </c>
      <c r="E991">
        <v>5</v>
      </c>
      <c r="F991" t="s">
        <v>1788</v>
      </c>
    </row>
    <row r="992" spans="1:6" x14ac:dyDescent="0.35">
      <c r="A992" t="s">
        <v>1032</v>
      </c>
      <c r="B992" t="s">
        <v>2537</v>
      </c>
      <c r="C992">
        <v>100</v>
      </c>
      <c r="D992">
        <v>5</v>
      </c>
      <c r="E992">
        <v>5</v>
      </c>
      <c r="F992" t="s">
        <v>1788</v>
      </c>
    </row>
    <row r="993" spans="1:6" x14ac:dyDescent="0.35">
      <c r="A993" t="s">
        <v>1032</v>
      </c>
      <c r="B993" t="s">
        <v>2538</v>
      </c>
      <c r="C993">
        <v>0</v>
      </c>
      <c r="D993">
        <v>0</v>
      </c>
      <c r="E993">
        <v>5</v>
      </c>
      <c r="F993" t="s">
        <v>1788</v>
      </c>
    </row>
    <row r="994" spans="1:6" x14ac:dyDescent="0.35">
      <c r="A994" t="s">
        <v>1032</v>
      </c>
      <c r="B994" t="s">
        <v>2539</v>
      </c>
      <c r="C994">
        <v>0</v>
      </c>
      <c r="D994">
        <v>0</v>
      </c>
      <c r="E994">
        <v>5</v>
      </c>
      <c r="F994" t="s">
        <v>1788</v>
      </c>
    </row>
    <row r="995" spans="1:6" x14ac:dyDescent="0.35">
      <c r="A995" t="s">
        <v>1032</v>
      </c>
      <c r="B995" t="s">
        <v>2540</v>
      </c>
      <c r="C995">
        <v>0</v>
      </c>
      <c r="D995">
        <v>0</v>
      </c>
      <c r="E995">
        <v>5</v>
      </c>
      <c r="F995" t="s">
        <v>1788</v>
      </c>
    </row>
    <row r="996" spans="1:6" x14ac:dyDescent="0.35">
      <c r="A996" t="s">
        <v>1032</v>
      </c>
      <c r="B996" t="s">
        <v>2541</v>
      </c>
      <c r="C996">
        <v>0</v>
      </c>
      <c r="D996">
        <v>0</v>
      </c>
      <c r="E996">
        <v>5</v>
      </c>
      <c r="F996" t="s">
        <v>1788</v>
      </c>
    </row>
    <row r="997" spans="1:6" x14ac:dyDescent="0.35">
      <c r="A997" t="s">
        <v>1032</v>
      </c>
      <c r="B997" t="s">
        <v>2542</v>
      </c>
      <c r="C997">
        <v>0</v>
      </c>
      <c r="D997">
        <v>0</v>
      </c>
      <c r="E997">
        <v>5</v>
      </c>
      <c r="F997" t="s">
        <v>1788</v>
      </c>
    </row>
    <row r="998" spans="1:6" x14ac:dyDescent="0.35">
      <c r="A998" t="s">
        <v>1032</v>
      </c>
      <c r="B998" t="s">
        <v>2543</v>
      </c>
      <c r="C998">
        <v>0</v>
      </c>
      <c r="D998">
        <v>0</v>
      </c>
      <c r="E998">
        <v>5</v>
      </c>
      <c r="F998" t="s">
        <v>1788</v>
      </c>
    </row>
    <row r="999" spans="1:6" x14ac:dyDescent="0.35">
      <c r="A999" t="s">
        <v>1032</v>
      </c>
      <c r="B999" t="s">
        <v>2544</v>
      </c>
      <c r="C999">
        <v>0</v>
      </c>
      <c r="D999">
        <v>0</v>
      </c>
      <c r="E999">
        <v>5</v>
      </c>
      <c r="F999" t="s">
        <v>1788</v>
      </c>
    </row>
    <row r="1000" spans="1:6" x14ac:dyDescent="0.35">
      <c r="A1000" t="s">
        <v>1032</v>
      </c>
      <c r="B1000" t="s">
        <v>2545</v>
      </c>
      <c r="C1000">
        <v>0</v>
      </c>
      <c r="D1000">
        <v>0</v>
      </c>
      <c r="E1000">
        <v>5</v>
      </c>
      <c r="F1000" t="s">
        <v>1788</v>
      </c>
    </row>
    <row r="1001" spans="1:6" x14ac:dyDescent="0.35">
      <c r="A1001" t="s">
        <v>1041</v>
      </c>
      <c r="B1001" t="s">
        <v>2546</v>
      </c>
      <c r="C1001">
        <v>100</v>
      </c>
      <c r="D1001">
        <v>5</v>
      </c>
      <c r="E1001">
        <v>5</v>
      </c>
      <c r="F1001" t="s">
        <v>1788</v>
      </c>
    </row>
    <row r="1002" spans="1:6" x14ac:dyDescent="0.35">
      <c r="A1002" t="s">
        <v>1041</v>
      </c>
      <c r="B1002" t="s">
        <v>2547</v>
      </c>
      <c r="C1002">
        <v>0</v>
      </c>
      <c r="D1002">
        <v>0</v>
      </c>
      <c r="E1002">
        <v>5</v>
      </c>
      <c r="F1002" t="s">
        <v>1788</v>
      </c>
    </row>
    <row r="1003" spans="1:6" x14ac:dyDescent="0.35">
      <c r="A1003" t="s">
        <v>1041</v>
      </c>
      <c r="B1003" t="s">
        <v>2548</v>
      </c>
      <c r="C1003">
        <v>0</v>
      </c>
      <c r="D1003">
        <v>0</v>
      </c>
      <c r="E1003">
        <v>5</v>
      </c>
      <c r="F1003" t="s">
        <v>1788</v>
      </c>
    </row>
    <row r="1004" spans="1:6" x14ac:dyDescent="0.35">
      <c r="A1004" t="s">
        <v>1041</v>
      </c>
      <c r="B1004" t="s">
        <v>2549</v>
      </c>
      <c r="C1004">
        <v>0</v>
      </c>
      <c r="D1004">
        <v>0</v>
      </c>
      <c r="E1004">
        <v>5</v>
      </c>
      <c r="F1004" t="s">
        <v>1788</v>
      </c>
    </row>
    <row r="1005" spans="1:6" x14ac:dyDescent="0.35">
      <c r="A1005" t="s">
        <v>1041</v>
      </c>
      <c r="B1005" t="s">
        <v>2550</v>
      </c>
      <c r="C1005">
        <v>0</v>
      </c>
      <c r="D1005">
        <v>0</v>
      </c>
      <c r="E1005">
        <v>5</v>
      </c>
      <c r="F1005" t="s">
        <v>1788</v>
      </c>
    </row>
    <row r="1006" spans="1:6" x14ac:dyDescent="0.35">
      <c r="A1006" t="s">
        <v>1041</v>
      </c>
      <c r="B1006" t="s">
        <v>2551</v>
      </c>
      <c r="C1006">
        <v>0</v>
      </c>
      <c r="D1006">
        <v>0</v>
      </c>
      <c r="E1006">
        <v>5</v>
      </c>
      <c r="F1006" t="s">
        <v>1788</v>
      </c>
    </row>
    <row r="1007" spans="1:6" x14ac:dyDescent="0.35">
      <c r="A1007" t="s">
        <v>1041</v>
      </c>
      <c r="B1007" t="s">
        <v>2552</v>
      </c>
      <c r="C1007">
        <v>0</v>
      </c>
      <c r="D1007">
        <v>0</v>
      </c>
      <c r="E1007">
        <v>5</v>
      </c>
      <c r="F1007" t="s">
        <v>1788</v>
      </c>
    </row>
    <row r="1008" spans="1:6" x14ac:dyDescent="0.35">
      <c r="A1008" t="s">
        <v>1041</v>
      </c>
      <c r="B1008" t="s">
        <v>2553</v>
      </c>
      <c r="C1008">
        <v>0</v>
      </c>
      <c r="D1008">
        <v>0</v>
      </c>
      <c r="E1008">
        <v>5</v>
      </c>
      <c r="F1008" t="s">
        <v>1788</v>
      </c>
    </row>
    <row r="1009" spans="1:6" x14ac:dyDescent="0.35">
      <c r="A1009" t="s">
        <v>2863</v>
      </c>
      <c r="B1009" t="s">
        <v>2864</v>
      </c>
      <c r="C1009">
        <v>100</v>
      </c>
      <c r="D1009">
        <v>4</v>
      </c>
      <c r="E1009">
        <v>4</v>
      </c>
      <c r="F1009" t="s">
        <v>1788</v>
      </c>
    </row>
    <row r="1010" spans="1:6" x14ac:dyDescent="0.35">
      <c r="A1010" t="s">
        <v>2863</v>
      </c>
      <c r="B1010" t="s">
        <v>2865</v>
      </c>
      <c r="C1010">
        <v>0</v>
      </c>
      <c r="D1010">
        <v>0</v>
      </c>
      <c r="E1010">
        <v>4</v>
      </c>
      <c r="F1010" t="s">
        <v>1788</v>
      </c>
    </row>
    <row r="1011" spans="1:6" x14ac:dyDescent="0.35">
      <c r="A1011" t="s">
        <v>2863</v>
      </c>
      <c r="B1011" t="s">
        <v>2866</v>
      </c>
      <c r="C1011">
        <v>0</v>
      </c>
      <c r="D1011">
        <v>0</v>
      </c>
      <c r="E1011">
        <v>4</v>
      </c>
      <c r="F1011" t="s">
        <v>1788</v>
      </c>
    </row>
    <row r="1012" spans="1:6" x14ac:dyDescent="0.35">
      <c r="A1012" t="s">
        <v>2863</v>
      </c>
      <c r="B1012" t="s">
        <v>2867</v>
      </c>
      <c r="C1012">
        <v>25</v>
      </c>
      <c r="D1012">
        <v>1</v>
      </c>
      <c r="E1012">
        <v>4</v>
      </c>
      <c r="F1012" t="s">
        <v>1788</v>
      </c>
    </row>
    <row r="1013" spans="1:6" x14ac:dyDescent="0.35">
      <c r="A1013" t="s">
        <v>2863</v>
      </c>
      <c r="B1013" t="s">
        <v>2868</v>
      </c>
      <c r="C1013">
        <v>0</v>
      </c>
      <c r="D1013">
        <v>0</v>
      </c>
      <c r="E1013">
        <v>4</v>
      </c>
      <c r="F1013" t="s">
        <v>1788</v>
      </c>
    </row>
    <row r="1014" spans="1:6" x14ac:dyDescent="0.35">
      <c r="A1014" t="s">
        <v>2863</v>
      </c>
      <c r="B1014" t="s">
        <v>2869</v>
      </c>
      <c r="C1014">
        <v>0</v>
      </c>
      <c r="D1014">
        <v>0</v>
      </c>
      <c r="E1014">
        <v>4</v>
      </c>
      <c r="F1014" t="s">
        <v>1788</v>
      </c>
    </row>
    <row r="1015" spans="1:6" x14ac:dyDescent="0.35">
      <c r="A1015" t="s">
        <v>1060</v>
      </c>
      <c r="B1015" t="s">
        <v>2554</v>
      </c>
      <c r="C1015">
        <v>100</v>
      </c>
      <c r="D1015">
        <v>5</v>
      </c>
      <c r="E1015">
        <v>5</v>
      </c>
      <c r="F1015" t="s">
        <v>1788</v>
      </c>
    </row>
    <row r="1016" spans="1:6" x14ac:dyDescent="0.35">
      <c r="A1016" t="s">
        <v>1060</v>
      </c>
      <c r="B1016" t="s">
        <v>2555</v>
      </c>
      <c r="C1016">
        <v>0</v>
      </c>
      <c r="D1016">
        <v>0</v>
      </c>
      <c r="E1016">
        <v>5</v>
      </c>
      <c r="F1016" t="s">
        <v>1788</v>
      </c>
    </row>
    <row r="1017" spans="1:6" x14ac:dyDescent="0.35">
      <c r="A1017" t="s">
        <v>1060</v>
      </c>
      <c r="B1017" t="s">
        <v>2556</v>
      </c>
      <c r="C1017">
        <v>0</v>
      </c>
      <c r="D1017">
        <v>0</v>
      </c>
      <c r="E1017">
        <v>5</v>
      </c>
      <c r="F1017" t="s">
        <v>1788</v>
      </c>
    </row>
    <row r="1018" spans="1:6" x14ac:dyDescent="0.35">
      <c r="A1018" t="s">
        <v>1060</v>
      </c>
      <c r="B1018" t="s">
        <v>2557</v>
      </c>
      <c r="C1018">
        <v>0</v>
      </c>
      <c r="D1018">
        <v>0</v>
      </c>
      <c r="E1018">
        <v>5</v>
      </c>
      <c r="F1018" t="s">
        <v>1788</v>
      </c>
    </row>
    <row r="1019" spans="1:6" x14ac:dyDescent="0.35">
      <c r="A1019" t="s">
        <v>1060</v>
      </c>
      <c r="B1019" t="s">
        <v>2558</v>
      </c>
      <c r="C1019">
        <v>0</v>
      </c>
      <c r="D1019">
        <v>0</v>
      </c>
      <c r="E1019">
        <v>5</v>
      </c>
      <c r="F1019" t="s">
        <v>1788</v>
      </c>
    </row>
    <row r="1020" spans="1:6" x14ac:dyDescent="0.35">
      <c r="A1020" t="s">
        <v>1060</v>
      </c>
      <c r="B1020" t="s">
        <v>2559</v>
      </c>
      <c r="C1020">
        <v>0</v>
      </c>
      <c r="D1020">
        <v>0</v>
      </c>
      <c r="E1020">
        <v>5</v>
      </c>
      <c r="F1020" t="s">
        <v>1788</v>
      </c>
    </row>
    <row r="1021" spans="1:6" x14ac:dyDescent="0.35">
      <c r="A1021" t="s">
        <v>1060</v>
      </c>
      <c r="B1021" t="s">
        <v>2560</v>
      </c>
      <c r="C1021">
        <v>0</v>
      </c>
      <c r="D1021">
        <v>0</v>
      </c>
      <c r="E1021">
        <v>5</v>
      </c>
      <c r="F1021" t="s">
        <v>1788</v>
      </c>
    </row>
    <row r="1022" spans="1:6" x14ac:dyDescent="0.35">
      <c r="A1022" t="s">
        <v>1060</v>
      </c>
      <c r="B1022" t="s">
        <v>2561</v>
      </c>
      <c r="C1022">
        <v>0</v>
      </c>
      <c r="D1022">
        <v>0</v>
      </c>
      <c r="E1022">
        <v>5</v>
      </c>
      <c r="F1022" t="s">
        <v>1788</v>
      </c>
    </row>
    <row r="1023" spans="1:6" x14ac:dyDescent="0.35">
      <c r="A1023" t="s">
        <v>1060</v>
      </c>
      <c r="B1023" t="s">
        <v>2562</v>
      </c>
      <c r="C1023">
        <v>0</v>
      </c>
      <c r="D1023">
        <v>0</v>
      </c>
      <c r="E1023">
        <v>5</v>
      </c>
      <c r="F1023" t="s">
        <v>1788</v>
      </c>
    </row>
    <row r="1024" spans="1:6" x14ac:dyDescent="0.35">
      <c r="A1024" t="s">
        <v>1060</v>
      </c>
      <c r="B1024" t="s">
        <v>2563</v>
      </c>
      <c r="C1024">
        <v>0</v>
      </c>
      <c r="D1024">
        <v>0</v>
      </c>
      <c r="E1024">
        <v>5</v>
      </c>
      <c r="F1024" t="s">
        <v>1788</v>
      </c>
    </row>
    <row r="1025" spans="1:6" x14ac:dyDescent="0.35">
      <c r="A1025" t="s">
        <v>1060</v>
      </c>
      <c r="B1025" t="s">
        <v>2564</v>
      </c>
      <c r="C1025">
        <v>0</v>
      </c>
      <c r="D1025">
        <v>0</v>
      </c>
      <c r="E1025">
        <v>5</v>
      </c>
      <c r="F1025" t="s">
        <v>1788</v>
      </c>
    </row>
    <row r="1026" spans="1:6" x14ac:dyDescent="0.35">
      <c r="A1026" t="s">
        <v>1074</v>
      </c>
      <c r="B1026" t="s">
        <v>2565</v>
      </c>
      <c r="C1026">
        <v>100</v>
      </c>
      <c r="D1026">
        <v>5</v>
      </c>
      <c r="E1026">
        <v>5</v>
      </c>
      <c r="F1026" t="s">
        <v>1788</v>
      </c>
    </row>
    <row r="1027" spans="1:6" x14ac:dyDescent="0.35">
      <c r="A1027" t="s">
        <v>1074</v>
      </c>
      <c r="B1027" t="s">
        <v>2566</v>
      </c>
      <c r="C1027">
        <v>100</v>
      </c>
      <c r="D1027">
        <v>5</v>
      </c>
      <c r="E1027">
        <v>5</v>
      </c>
      <c r="F1027" t="s">
        <v>1788</v>
      </c>
    </row>
    <row r="1028" spans="1:6" x14ac:dyDescent="0.35">
      <c r="A1028" t="s">
        <v>1074</v>
      </c>
      <c r="B1028" t="s">
        <v>2567</v>
      </c>
      <c r="C1028">
        <v>0</v>
      </c>
      <c r="D1028">
        <v>0</v>
      </c>
      <c r="E1028">
        <v>5</v>
      </c>
      <c r="F1028" t="s">
        <v>1788</v>
      </c>
    </row>
    <row r="1029" spans="1:6" x14ac:dyDescent="0.35">
      <c r="A1029" t="s">
        <v>1074</v>
      </c>
      <c r="B1029" t="s">
        <v>2568</v>
      </c>
      <c r="C1029">
        <v>0</v>
      </c>
      <c r="D1029">
        <v>0</v>
      </c>
      <c r="E1029">
        <v>5</v>
      </c>
      <c r="F1029" t="s">
        <v>1788</v>
      </c>
    </row>
    <row r="1030" spans="1:6" x14ac:dyDescent="0.35">
      <c r="A1030" t="s">
        <v>1074</v>
      </c>
      <c r="B1030" t="s">
        <v>2569</v>
      </c>
      <c r="C1030">
        <v>0</v>
      </c>
      <c r="D1030">
        <v>0</v>
      </c>
      <c r="E1030">
        <v>5</v>
      </c>
      <c r="F1030" t="s">
        <v>1788</v>
      </c>
    </row>
    <row r="1031" spans="1:6" x14ac:dyDescent="0.35">
      <c r="A1031" t="s">
        <v>1074</v>
      </c>
      <c r="B1031" t="s">
        <v>2570</v>
      </c>
      <c r="C1031">
        <v>0</v>
      </c>
      <c r="D1031">
        <v>0</v>
      </c>
      <c r="E1031">
        <v>5</v>
      </c>
      <c r="F1031" t="s">
        <v>1788</v>
      </c>
    </row>
    <row r="1032" spans="1:6" x14ac:dyDescent="0.35">
      <c r="A1032" t="s">
        <v>1074</v>
      </c>
      <c r="B1032" t="s">
        <v>2571</v>
      </c>
      <c r="C1032">
        <v>0</v>
      </c>
      <c r="D1032">
        <v>0</v>
      </c>
      <c r="E1032">
        <v>5</v>
      </c>
      <c r="F1032" t="s">
        <v>1788</v>
      </c>
    </row>
    <row r="1033" spans="1:6" x14ac:dyDescent="0.35">
      <c r="A1033" t="s">
        <v>1074</v>
      </c>
      <c r="B1033" t="s">
        <v>2572</v>
      </c>
      <c r="C1033">
        <v>0</v>
      </c>
      <c r="D1033">
        <v>0</v>
      </c>
      <c r="E1033">
        <v>5</v>
      </c>
      <c r="F1033" t="s">
        <v>1788</v>
      </c>
    </row>
    <row r="1034" spans="1:6" x14ac:dyDescent="0.35">
      <c r="A1034" t="s">
        <v>47</v>
      </c>
      <c r="B1034" t="s">
        <v>1851</v>
      </c>
      <c r="C1034">
        <v>100</v>
      </c>
      <c r="D1034">
        <v>3</v>
      </c>
      <c r="E1034">
        <v>3</v>
      </c>
      <c r="F1034" t="s">
        <v>1742</v>
      </c>
    </row>
    <row r="1035" spans="1:6" x14ac:dyDescent="0.35">
      <c r="A1035" t="s">
        <v>54</v>
      </c>
      <c r="B1035" t="s">
        <v>2849</v>
      </c>
      <c r="C1035">
        <v>100</v>
      </c>
      <c r="D1035">
        <v>3</v>
      </c>
      <c r="E1035">
        <v>3</v>
      </c>
      <c r="F1035" t="s">
        <v>1742</v>
      </c>
    </row>
    <row r="1036" spans="1:6" x14ac:dyDescent="0.35">
      <c r="A1036" t="s">
        <v>60</v>
      </c>
      <c r="B1036" t="s">
        <v>2713</v>
      </c>
      <c r="C1036">
        <v>100</v>
      </c>
      <c r="D1036">
        <v>3</v>
      </c>
      <c r="E1036">
        <v>3</v>
      </c>
      <c r="F1036" t="s">
        <v>1742</v>
      </c>
    </row>
    <row r="1037" spans="1:6" x14ac:dyDescent="0.35">
      <c r="A1037" t="s">
        <v>66</v>
      </c>
      <c r="B1037" t="s">
        <v>2714</v>
      </c>
      <c r="C1037">
        <v>100</v>
      </c>
      <c r="D1037">
        <v>3</v>
      </c>
      <c r="E1037">
        <v>3</v>
      </c>
      <c r="F1037" t="s">
        <v>1742</v>
      </c>
    </row>
    <row r="1038" spans="1:6" x14ac:dyDescent="0.35">
      <c r="A1038" t="s">
        <v>72</v>
      </c>
      <c r="B1038" t="s">
        <v>5652</v>
      </c>
      <c r="C1038">
        <v>100</v>
      </c>
      <c r="D1038">
        <v>3</v>
      </c>
      <c r="E1038">
        <v>3</v>
      </c>
      <c r="F1038" t="s">
        <v>1742</v>
      </c>
    </row>
    <row r="1039" spans="1:6" x14ac:dyDescent="0.35">
      <c r="A1039" t="s">
        <v>79</v>
      </c>
      <c r="B1039" t="s">
        <v>1742</v>
      </c>
      <c r="C1039">
        <v>100</v>
      </c>
      <c r="D1039">
        <v>3</v>
      </c>
      <c r="E1039">
        <v>3</v>
      </c>
      <c r="F1039" t="s">
        <v>1742</v>
      </c>
    </row>
    <row r="1040" spans="1:6" x14ac:dyDescent="0.35">
      <c r="A1040" t="s">
        <v>84</v>
      </c>
      <c r="B1040" t="s">
        <v>1882</v>
      </c>
      <c r="C1040">
        <v>100</v>
      </c>
      <c r="D1040">
        <v>3</v>
      </c>
      <c r="E1040">
        <v>3</v>
      </c>
      <c r="F1040" t="s">
        <v>1742</v>
      </c>
    </row>
    <row r="1041" spans="1:6" x14ac:dyDescent="0.35">
      <c r="A1041" t="s">
        <v>94</v>
      </c>
      <c r="B1041" t="s">
        <v>1872</v>
      </c>
      <c r="C1041">
        <v>100</v>
      </c>
      <c r="D1041">
        <v>3</v>
      </c>
      <c r="E1041">
        <v>3</v>
      </c>
      <c r="F1041" t="s">
        <v>1742</v>
      </c>
    </row>
    <row r="1042" spans="1:6" x14ac:dyDescent="0.35">
      <c r="A1042" t="s">
        <v>103</v>
      </c>
      <c r="B1042" t="s">
        <v>1915</v>
      </c>
      <c r="C1042">
        <v>33.33</v>
      </c>
      <c r="D1042">
        <v>1</v>
      </c>
      <c r="E1042">
        <v>3</v>
      </c>
      <c r="F1042" t="s">
        <v>1742</v>
      </c>
    </row>
    <row r="1043" spans="1:6" x14ac:dyDescent="0.35">
      <c r="A1043" t="s">
        <v>103</v>
      </c>
      <c r="B1043" t="s">
        <v>1913</v>
      </c>
      <c r="C1043">
        <v>66.67</v>
      </c>
      <c r="D1043">
        <v>2</v>
      </c>
      <c r="E1043">
        <v>3</v>
      </c>
      <c r="F1043" t="s">
        <v>1742</v>
      </c>
    </row>
    <row r="1044" spans="1:6" x14ac:dyDescent="0.35">
      <c r="A1044" t="s">
        <v>107</v>
      </c>
      <c r="B1044" t="s">
        <v>1918</v>
      </c>
      <c r="C1044">
        <v>100</v>
      </c>
      <c r="D1044">
        <v>3</v>
      </c>
      <c r="E1044">
        <v>3</v>
      </c>
      <c r="F1044" t="s">
        <v>1742</v>
      </c>
    </row>
    <row r="1045" spans="1:6" x14ac:dyDescent="0.35">
      <c r="A1045" t="s">
        <v>127</v>
      </c>
      <c r="B1045" t="s">
        <v>1925</v>
      </c>
      <c r="C1045">
        <v>100</v>
      </c>
      <c r="D1045">
        <v>3</v>
      </c>
      <c r="E1045">
        <v>3</v>
      </c>
      <c r="F1045" t="s">
        <v>1742</v>
      </c>
    </row>
    <row r="1046" spans="1:6" x14ac:dyDescent="0.35">
      <c r="A1046" t="s">
        <v>2891</v>
      </c>
      <c r="B1046" t="s">
        <v>2320</v>
      </c>
      <c r="C1046">
        <v>100</v>
      </c>
      <c r="D1046">
        <v>3</v>
      </c>
      <c r="E1046">
        <v>3</v>
      </c>
      <c r="F1046" t="s">
        <v>1742</v>
      </c>
    </row>
    <row r="1047" spans="1:6" x14ac:dyDescent="0.35">
      <c r="A1047" t="s">
        <v>136</v>
      </c>
      <c r="B1047" t="s">
        <v>1934</v>
      </c>
      <c r="C1047">
        <v>100</v>
      </c>
      <c r="D1047">
        <v>3</v>
      </c>
      <c r="E1047">
        <v>3</v>
      </c>
      <c r="F1047" t="s">
        <v>1742</v>
      </c>
    </row>
    <row r="1048" spans="1:6" x14ac:dyDescent="0.35">
      <c r="A1048" t="s">
        <v>153</v>
      </c>
      <c r="B1048" t="s">
        <v>2151</v>
      </c>
      <c r="C1048">
        <v>100</v>
      </c>
      <c r="D1048">
        <v>3</v>
      </c>
      <c r="E1048">
        <v>3</v>
      </c>
      <c r="F1048" t="s">
        <v>1742</v>
      </c>
    </row>
    <row r="1049" spans="1:6" x14ac:dyDescent="0.35">
      <c r="A1049" t="s">
        <v>156</v>
      </c>
      <c r="B1049" t="s">
        <v>2849</v>
      </c>
      <c r="C1049">
        <v>100</v>
      </c>
      <c r="D1049">
        <v>3</v>
      </c>
      <c r="E1049">
        <v>3</v>
      </c>
      <c r="F1049" t="s">
        <v>1742</v>
      </c>
    </row>
    <row r="1050" spans="1:6" x14ac:dyDescent="0.35">
      <c r="A1050" t="s">
        <v>159</v>
      </c>
      <c r="B1050" t="s">
        <v>2713</v>
      </c>
      <c r="C1050">
        <v>100</v>
      </c>
      <c r="D1050">
        <v>3</v>
      </c>
      <c r="E1050">
        <v>3</v>
      </c>
      <c r="F1050" t="s">
        <v>1742</v>
      </c>
    </row>
    <row r="1051" spans="1:6" x14ac:dyDescent="0.35">
      <c r="A1051" t="s">
        <v>162</v>
      </c>
      <c r="B1051" t="s">
        <v>2714</v>
      </c>
      <c r="C1051">
        <v>100</v>
      </c>
      <c r="D1051">
        <v>3</v>
      </c>
      <c r="E1051">
        <v>3</v>
      </c>
      <c r="F1051" t="s">
        <v>1742</v>
      </c>
    </row>
    <row r="1052" spans="1:6" x14ac:dyDescent="0.35">
      <c r="A1052" t="s">
        <v>167</v>
      </c>
      <c r="B1052" t="s">
        <v>2159</v>
      </c>
      <c r="C1052">
        <v>100</v>
      </c>
      <c r="D1052">
        <v>3</v>
      </c>
      <c r="E1052">
        <v>3</v>
      </c>
      <c r="F1052" t="s">
        <v>1742</v>
      </c>
    </row>
    <row r="1053" spans="1:6" x14ac:dyDescent="0.35">
      <c r="A1053" t="s">
        <v>195</v>
      </c>
      <c r="B1053" t="s">
        <v>1925</v>
      </c>
      <c r="C1053">
        <v>100</v>
      </c>
      <c r="D1053">
        <v>3</v>
      </c>
      <c r="E1053">
        <v>3</v>
      </c>
      <c r="F1053" t="s">
        <v>1742</v>
      </c>
    </row>
    <row r="1054" spans="1:6" x14ac:dyDescent="0.35">
      <c r="A1054" t="s">
        <v>2892</v>
      </c>
      <c r="B1054" t="s">
        <v>2320</v>
      </c>
      <c r="C1054">
        <v>100</v>
      </c>
      <c r="D1054">
        <v>3</v>
      </c>
      <c r="E1054">
        <v>3</v>
      </c>
      <c r="F1054" t="s">
        <v>1742</v>
      </c>
    </row>
    <row r="1055" spans="1:6" x14ac:dyDescent="0.35">
      <c r="A1055" t="s">
        <v>201</v>
      </c>
      <c r="B1055" t="s">
        <v>1934</v>
      </c>
      <c r="C1055">
        <v>100</v>
      </c>
      <c r="D1055">
        <v>3</v>
      </c>
      <c r="E1055">
        <v>3</v>
      </c>
      <c r="F1055" t="s">
        <v>1742</v>
      </c>
    </row>
    <row r="1056" spans="1:6" x14ac:dyDescent="0.35">
      <c r="A1056" t="s">
        <v>214</v>
      </c>
      <c r="B1056" t="s">
        <v>2151</v>
      </c>
      <c r="C1056">
        <v>100</v>
      </c>
      <c r="D1056">
        <v>3</v>
      </c>
      <c r="E1056">
        <v>3</v>
      </c>
      <c r="F1056" t="s">
        <v>1742</v>
      </c>
    </row>
    <row r="1057" spans="1:6" x14ac:dyDescent="0.35">
      <c r="A1057" t="s">
        <v>216</v>
      </c>
      <c r="B1057" t="s">
        <v>2849</v>
      </c>
      <c r="C1057">
        <v>100</v>
      </c>
      <c r="D1057">
        <v>3</v>
      </c>
      <c r="E1057">
        <v>3</v>
      </c>
      <c r="F1057" t="s">
        <v>1742</v>
      </c>
    </row>
    <row r="1058" spans="1:6" x14ac:dyDescent="0.35">
      <c r="A1058" t="s">
        <v>218</v>
      </c>
      <c r="B1058" t="s">
        <v>2716</v>
      </c>
      <c r="C1058">
        <v>100</v>
      </c>
      <c r="D1058">
        <v>3</v>
      </c>
      <c r="E1058">
        <v>3</v>
      </c>
      <c r="F1058" t="s">
        <v>1742</v>
      </c>
    </row>
    <row r="1059" spans="1:6" x14ac:dyDescent="0.35">
      <c r="A1059" t="s">
        <v>220</v>
      </c>
      <c r="B1059" t="s">
        <v>2722</v>
      </c>
      <c r="C1059">
        <v>100</v>
      </c>
      <c r="D1059">
        <v>3</v>
      </c>
      <c r="E1059">
        <v>3</v>
      </c>
      <c r="F1059" t="s">
        <v>1742</v>
      </c>
    </row>
    <row r="1060" spans="1:6" x14ac:dyDescent="0.35">
      <c r="A1060" t="s">
        <v>224</v>
      </c>
      <c r="B1060" t="s">
        <v>2151</v>
      </c>
      <c r="C1060">
        <v>100</v>
      </c>
      <c r="D1060">
        <v>3</v>
      </c>
      <c r="E1060">
        <v>3</v>
      </c>
      <c r="F1060" t="s">
        <v>1742</v>
      </c>
    </row>
    <row r="1061" spans="1:6" x14ac:dyDescent="0.35">
      <c r="A1061" t="s">
        <v>226</v>
      </c>
      <c r="B1061" t="s">
        <v>2849</v>
      </c>
      <c r="C1061">
        <v>100</v>
      </c>
      <c r="D1061">
        <v>3</v>
      </c>
      <c r="E1061">
        <v>3</v>
      </c>
      <c r="F1061" t="s">
        <v>1742</v>
      </c>
    </row>
    <row r="1062" spans="1:6" x14ac:dyDescent="0.35">
      <c r="A1062" t="s">
        <v>229</v>
      </c>
      <c r="B1062" t="s">
        <v>2716</v>
      </c>
      <c r="C1062">
        <v>100</v>
      </c>
      <c r="D1062">
        <v>3</v>
      </c>
      <c r="E1062">
        <v>3</v>
      </c>
      <c r="F1062" t="s">
        <v>1742</v>
      </c>
    </row>
    <row r="1063" spans="1:6" x14ac:dyDescent="0.35">
      <c r="A1063" t="s">
        <v>232</v>
      </c>
      <c r="B1063" t="s">
        <v>2722</v>
      </c>
      <c r="C1063">
        <v>100</v>
      </c>
      <c r="D1063">
        <v>3</v>
      </c>
      <c r="E1063">
        <v>3</v>
      </c>
      <c r="F1063" t="s">
        <v>1742</v>
      </c>
    </row>
    <row r="1064" spans="1:6" x14ac:dyDescent="0.35">
      <c r="A1064" t="s">
        <v>248</v>
      </c>
      <c r="B1064" t="s">
        <v>1925</v>
      </c>
      <c r="C1064">
        <v>100</v>
      </c>
      <c r="D1064">
        <v>3</v>
      </c>
      <c r="E1064">
        <v>3</v>
      </c>
      <c r="F1064" t="s">
        <v>1742</v>
      </c>
    </row>
    <row r="1065" spans="1:6" x14ac:dyDescent="0.35">
      <c r="A1065" t="s">
        <v>2893</v>
      </c>
      <c r="B1065" t="s">
        <v>2320</v>
      </c>
      <c r="C1065">
        <v>100</v>
      </c>
      <c r="D1065">
        <v>3</v>
      </c>
      <c r="E1065">
        <v>3</v>
      </c>
      <c r="F1065" t="s">
        <v>1742</v>
      </c>
    </row>
    <row r="1066" spans="1:6" x14ac:dyDescent="0.35">
      <c r="A1066" t="s">
        <v>255</v>
      </c>
      <c r="B1066" t="s">
        <v>1973</v>
      </c>
      <c r="C1066">
        <v>100</v>
      </c>
      <c r="D1066">
        <v>3</v>
      </c>
      <c r="E1066">
        <v>3</v>
      </c>
      <c r="F1066" t="s">
        <v>1742</v>
      </c>
    </row>
    <row r="1067" spans="1:6" x14ac:dyDescent="0.35">
      <c r="A1067" t="s">
        <v>268</v>
      </c>
      <c r="B1067" t="s">
        <v>2046</v>
      </c>
      <c r="C1067">
        <v>66.67</v>
      </c>
      <c r="D1067">
        <v>2</v>
      </c>
      <c r="E1067">
        <v>3</v>
      </c>
      <c r="F1067" t="s">
        <v>1742</v>
      </c>
    </row>
    <row r="1068" spans="1:6" x14ac:dyDescent="0.35">
      <c r="A1068" t="s">
        <v>268</v>
      </c>
      <c r="B1068" t="s">
        <v>2048</v>
      </c>
      <c r="C1068">
        <v>33.33</v>
      </c>
      <c r="D1068">
        <v>1</v>
      </c>
      <c r="E1068">
        <v>3</v>
      </c>
      <c r="F1068" t="s">
        <v>1742</v>
      </c>
    </row>
    <row r="1069" spans="1:6" x14ac:dyDescent="0.35">
      <c r="A1069" t="s">
        <v>273</v>
      </c>
      <c r="B1069" t="s">
        <v>2151</v>
      </c>
      <c r="C1069">
        <v>100</v>
      </c>
      <c r="D1069">
        <v>3</v>
      </c>
      <c r="E1069">
        <v>3</v>
      </c>
      <c r="F1069" t="s">
        <v>1742</v>
      </c>
    </row>
    <row r="1070" spans="1:6" x14ac:dyDescent="0.35">
      <c r="A1070" t="s">
        <v>274</v>
      </c>
      <c r="B1070" t="s">
        <v>2849</v>
      </c>
      <c r="C1070">
        <v>100</v>
      </c>
      <c r="D1070">
        <v>3</v>
      </c>
      <c r="E1070">
        <v>3</v>
      </c>
      <c r="F1070" t="s">
        <v>1742</v>
      </c>
    </row>
    <row r="1071" spans="1:6" x14ac:dyDescent="0.35">
      <c r="A1071" t="s">
        <v>276</v>
      </c>
      <c r="B1071" t="s">
        <v>2713</v>
      </c>
      <c r="C1071">
        <v>100</v>
      </c>
      <c r="D1071">
        <v>3</v>
      </c>
      <c r="E1071">
        <v>3</v>
      </c>
      <c r="F1071" t="s">
        <v>1742</v>
      </c>
    </row>
    <row r="1072" spans="1:6" x14ac:dyDescent="0.35">
      <c r="A1072" t="s">
        <v>278</v>
      </c>
      <c r="B1072" t="s">
        <v>2714</v>
      </c>
      <c r="C1072">
        <v>100</v>
      </c>
      <c r="D1072">
        <v>3</v>
      </c>
      <c r="E1072">
        <v>3</v>
      </c>
      <c r="F1072" t="s">
        <v>1742</v>
      </c>
    </row>
    <row r="1073" spans="1:6" x14ac:dyDescent="0.35">
      <c r="A1073" t="s">
        <v>281</v>
      </c>
      <c r="B1073" t="s">
        <v>2159</v>
      </c>
      <c r="C1073">
        <v>100</v>
      </c>
      <c r="D1073">
        <v>3</v>
      </c>
      <c r="E1073">
        <v>3</v>
      </c>
      <c r="F1073" t="s">
        <v>1742</v>
      </c>
    </row>
    <row r="1074" spans="1:6" x14ac:dyDescent="0.35">
      <c r="A1074" t="s">
        <v>304</v>
      </c>
      <c r="B1074" t="s">
        <v>1925</v>
      </c>
      <c r="C1074">
        <v>100</v>
      </c>
      <c r="D1074">
        <v>3</v>
      </c>
      <c r="E1074">
        <v>3</v>
      </c>
      <c r="F1074" t="s">
        <v>1742</v>
      </c>
    </row>
    <row r="1075" spans="1:6" x14ac:dyDescent="0.35">
      <c r="A1075" t="s">
        <v>2894</v>
      </c>
      <c r="B1075" t="s">
        <v>2320</v>
      </c>
      <c r="C1075">
        <v>100</v>
      </c>
      <c r="D1075">
        <v>3</v>
      </c>
      <c r="E1075">
        <v>3</v>
      </c>
      <c r="F1075" t="s">
        <v>1742</v>
      </c>
    </row>
    <row r="1076" spans="1:6" x14ac:dyDescent="0.35">
      <c r="A1076" t="s">
        <v>311</v>
      </c>
      <c r="B1076" t="s">
        <v>1988</v>
      </c>
      <c r="C1076">
        <v>100</v>
      </c>
      <c r="D1076">
        <v>3</v>
      </c>
      <c r="E1076">
        <v>3</v>
      </c>
      <c r="F1076" t="s">
        <v>1742</v>
      </c>
    </row>
    <row r="1077" spans="1:6" x14ac:dyDescent="0.35">
      <c r="A1077" t="s">
        <v>326</v>
      </c>
      <c r="B1077" t="s">
        <v>2151</v>
      </c>
      <c r="C1077">
        <v>100</v>
      </c>
      <c r="D1077">
        <v>3</v>
      </c>
      <c r="E1077">
        <v>3</v>
      </c>
      <c r="F1077" t="s">
        <v>1742</v>
      </c>
    </row>
    <row r="1078" spans="1:6" x14ac:dyDescent="0.35">
      <c r="A1078" t="s">
        <v>327</v>
      </c>
      <c r="B1078" t="s">
        <v>2849</v>
      </c>
      <c r="C1078">
        <v>100</v>
      </c>
      <c r="D1078">
        <v>3</v>
      </c>
      <c r="E1078">
        <v>3</v>
      </c>
      <c r="F1078" t="s">
        <v>1742</v>
      </c>
    </row>
    <row r="1079" spans="1:6" x14ac:dyDescent="0.35">
      <c r="A1079" t="s">
        <v>329</v>
      </c>
      <c r="B1079" t="s">
        <v>2713</v>
      </c>
      <c r="C1079">
        <v>100</v>
      </c>
      <c r="D1079">
        <v>3</v>
      </c>
      <c r="E1079">
        <v>3</v>
      </c>
      <c r="F1079" t="s">
        <v>1742</v>
      </c>
    </row>
    <row r="1080" spans="1:6" x14ac:dyDescent="0.35">
      <c r="A1080" t="s">
        <v>331</v>
      </c>
      <c r="B1080" t="s">
        <v>2714</v>
      </c>
      <c r="C1080">
        <v>100</v>
      </c>
      <c r="D1080">
        <v>3</v>
      </c>
      <c r="E1080">
        <v>3</v>
      </c>
      <c r="F1080" t="s">
        <v>1742</v>
      </c>
    </row>
    <row r="1081" spans="1:6" x14ac:dyDescent="0.35">
      <c r="A1081" t="s">
        <v>334</v>
      </c>
      <c r="B1081" t="s">
        <v>2151</v>
      </c>
      <c r="C1081">
        <v>100</v>
      </c>
      <c r="D1081">
        <v>3</v>
      </c>
      <c r="E1081">
        <v>3</v>
      </c>
      <c r="F1081" t="s">
        <v>1742</v>
      </c>
    </row>
    <row r="1082" spans="1:6" x14ac:dyDescent="0.35">
      <c r="A1082" t="s">
        <v>336</v>
      </c>
      <c r="B1082" t="s">
        <v>2849</v>
      </c>
      <c r="C1082">
        <v>66.67</v>
      </c>
      <c r="D1082">
        <v>2</v>
      </c>
      <c r="E1082">
        <v>3</v>
      </c>
      <c r="F1082" t="s">
        <v>1742</v>
      </c>
    </row>
    <row r="1083" spans="1:6" x14ac:dyDescent="0.35">
      <c r="A1083" t="s">
        <v>336</v>
      </c>
      <c r="B1083" t="s">
        <v>2839</v>
      </c>
      <c r="C1083">
        <v>33.33</v>
      </c>
      <c r="D1083">
        <v>1</v>
      </c>
      <c r="E1083">
        <v>3</v>
      </c>
      <c r="F1083" t="s">
        <v>1742</v>
      </c>
    </row>
    <row r="1084" spans="1:6" x14ac:dyDescent="0.35">
      <c r="A1084" t="s">
        <v>339</v>
      </c>
      <c r="B1084" t="s">
        <v>2879</v>
      </c>
      <c r="C1084">
        <v>66.67</v>
      </c>
      <c r="D1084">
        <v>2</v>
      </c>
      <c r="E1084">
        <v>3</v>
      </c>
      <c r="F1084" t="s">
        <v>1742</v>
      </c>
    </row>
    <row r="1085" spans="1:6" x14ac:dyDescent="0.35">
      <c r="A1085" t="s">
        <v>339</v>
      </c>
      <c r="B1085" t="s">
        <v>2631</v>
      </c>
      <c r="C1085">
        <v>33.33</v>
      </c>
      <c r="D1085">
        <v>1</v>
      </c>
      <c r="E1085">
        <v>3</v>
      </c>
      <c r="F1085" t="s">
        <v>1742</v>
      </c>
    </row>
    <row r="1086" spans="1:6" x14ac:dyDescent="0.35">
      <c r="A1086" t="s">
        <v>342</v>
      </c>
      <c r="B1086" t="s">
        <v>2732</v>
      </c>
      <c r="C1086">
        <v>66.67</v>
      </c>
      <c r="D1086">
        <v>2</v>
      </c>
      <c r="E1086">
        <v>3</v>
      </c>
      <c r="F1086" t="s">
        <v>1742</v>
      </c>
    </row>
    <row r="1087" spans="1:6" x14ac:dyDescent="0.35">
      <c r="A1087" t="s">
        <v>342</v>
      </c>
      <c r="B1087" t="s">
        <v>2628</v>
      </c>
      <c r="C1087">
        <v>33.33</v>
      </c>
      <c r="D1087">
        <v>1</v>
      </c>
      <c r="E1087">
        <v>3</v>
      </c>
      <c r="F1087" t="s">
        <v>1742</v>
      </c>
    </row>
    <row r="1088" spans="1:6" x14ac:dyDescent="0.35">
      <c r="A1088" t="s">
        <v>357</v>
      </c>
      <c r="B1088" t="s">
        <v>1925</v>
      </c>
      <c r="C1088">
        <v>100</v>
      </c>
      <c r="D1088">
        <v>3</v>
      </c>
      <c r="E1088">
        <v>3</v>
      </c>
      <c r="F1088" t="s">
        <v>1742</v>
      </c>
    </row>
    <row r="1089" spans="1:6" x14ac:dyDescent="0.35">
      <c r="A1089" t="s">
        <v>2895</v>
      </c>
      <c r="B1089" t="s">
        <v>2320</v>
      </c>
      <c r="C1089">
        <v>100</v>
      </c>
      <c r="D1089">
        <v>3</v>
      </c>
      <c r="E1089">
        <v>3</v>
      </c>
      <c r="F1089" t="s">
        <v>1742</v>
      </c>
    </row>
    <row r="1090" spans="1:6" x14ac:dyDescent="0.35">
      <c r="A1090" t="s">
        <v>364</v>
      </c>
      <c r="B1090" t="s">
        <v>2000</v>
      </c>
      <c r="C1090">
        <v>100</v>
      </c>
      <c r="D1090">
        <v>3</v>
      </c>
      <c r="E1090">
        <v>3</v>
      </c>
      <c r="F1090" t="s">
        <v>1742</v>
      </c>
    </row>
    <row r="1091" spans="1:6" x14ac:dyDescent="0.35">
      <c r="A1091" t="s">
        <v>377</v>
      </c>
      <c r="B1091" t="s">
        <v>2151</v>
      </c>
      <c r="C1091">
        <v>33.33</v>
      </c>
      <c r="D1091">
        <v>1</v>
      </c>
      <c r="E1091">
        <v>3</v>
      </c>
      <c r="F1091" t="s">
        <v>1742</v>
      </c>
    </row>
    <row r="1092" spans="1:6" x14ac:dyDescent="0.35">
      <c r="A1092" t="s">
        <v>377</v>
      </c>
      <c r="B1092" t="s">
        <v>2159</v>
      </c>
      <c r="C1092">
        <v>66.67</v>
      </c>
      <c r="D1092">
        <v>2</v>
      </c>
      <c r="E1092">
        <v>3</v>
      </c>
      <c r="F1092" t="s">
        <v>1742</v>
      </c>
    </row>
    <row r="1093" spans="1:6" x14ac:dyDescent="0.35">
      <c r="A1093" t="s">
        <v>378</v>
      </c>
      <c r="B1093" t="s">
        <v>2849</v>
      </c>
      <c r="C1093">
        <v>100</v>
      </c>
      <c r="D1093">
        <v>1</v>
      </c>
      <c r="E1093">
        <v>1</v>
      </c>
      <c r="F1093" t="s">
        <v>1742</v>
      </c>
    </row>
    <row r="1094" spans="1:6" x14ac:dyDescent="0.35">
      <c r="A1094" t="s">
        <v>380</v>
      </c>
      <c r="B1094" t="s">
        <v>2713</v>
      </c>
      <c r="C1094">
        <v>100</v>
      </c>
      <c r="D1094">
        <v>1</v>
      </c>
      <c r="E1094">
        <v>1</v>
      </c>
      <c r="F1094" t="s">
        <v>1742</v>
      </c>
    </row>
    <row r="1095" spans="1:6" x14ac:dyDescent="0.35">
      <c r="A1095" t="s">
        <v>382</v>
      </c>
      <c r="B1095" t="s">
        <v>2714</v>
      </c>
      <c r="C1095">
        <v>100</v>
      </c>
      <c r="D1095">
        <v>1</v>
      </c>
      <c r="E1095">
        <v>1</v>
      </c>
      <c r="F1095" t="s">
        <v>1742</v>
      </c>
    </row>
    <row r="1096" spans="1:6" x14ac:dyDescent="0.35">
      <c r="A1096" t="s">
        <v>385</v>
      </c>
      <c r="B1096" t="s">
        <v>2159</v>
      </c>
      <c r="C1096">
        <v>100</v>
      </c>
      <c r="D1096">
        <v>3</v>
      </c>
      <c r="E1096">
        <v>3</v>
      </c>
      <c r="F1096" t="s">
        <v>1742</v>
      </c>
    </row>
    <row r="1097" spans="1:6" x14ac:dyDescent="0.35">
      <c r="A1097" t="s">
        <v>409</v>
      </c>
      <c r="B1097" t="s">
        <v>1874</v>
      </c>
      <c r="C1097">
        <v>100</v>
      </c>
      <c r="D1097">
        <v>3</v>
      </c>
      <c r="E1097">
        <v>3</v>
      </c>
      <c r="F1097" t="s">
        <v>1742</v>
      </c>
    </row>
    <row r="1098" spans="1:6" x14ac:dyDescent="0.35">
      <c r="A1098" t="s">
        <v>422</v>
      </c>
      <c r="B1098" t="s">
        <v>1872</v>
      </c>
      <c r="C1098">
        <v>100</v>
      </c>
      <c r="D1098">
        <v>3</v>
      </c>
      <c r="E1098">
        <v>3</v>
      </c>
      <c r="F1098" t="s">
        <v>1742</v>
      </c>
    </row>
    <row r="1099" spans="1:6" x14ac:dyDescent="0.35">
      <c r="A1099" t="s">
        <v>434</v>
      </c>
      <c r="B1099" t="s">
        <v>2195</v>
      </c>
      <c r="C1099">
        <v>100</v>
      </c>
      <c r="D1099">
        <v>3</v>
      </c>
      <c r="E1099">
        <v>3</v>
      </c>
      <c r="F1099" t="s">
        <v>1742</v>
      </c>
    </row>
    <row r="1100" spans="1:6" x14ac:dyDescent="0.35">
      <c r="A1100" t="s">
        <v>463</v>
      </c>
      <c r="B1100" t="s">
        <v>1925</v>
      </c>
      <c r="C1100">
        <v>100</v>
      </c>
      <c r="D1100">
        <v>3</v>
      </c>
      <c r="E1100">
        <v>3</v>
      </c>
      <c r="F1100" t="s">
        <v>1742</v>
      </c>
    </row>
    <row r="1101" spans="1:6" x14ac:dyDescent="0.35">
      <c r="A1101" t="s">
        <v>2896</v>
      </c>
      <c r="B1101" t="s">
        <v>2320</v>
      </c>
      <c r="C1101">
        <v>100</v>
      </c>
      <c r="D1101">
        <v>3</v>
      </c>
      <c r="E1101">
        <v>3</v>
      </c>
      <c r="F1101" t="s">
        <v>1742</v>
      </c>
    </row>
    <row r="1102" spans="1:6" x14ac:dyDescent="0.35">
      <c r="A1102" t="s">
        <v>470</v>
      </c>
      <c r="B1102" t="s">
        <v>2003</v>
      </c>
      <c r="C1102">
        <v>100</v>
      </c>
      <c r="D1102">
        <v>3</v>
      </c>
      <c r="E1102">
        <v>3</v>
      </c>
      <c r="F1102" t="s">
        <v>1742</v>
      </c>
    </row>
    <row r="1103" spans="1:6" x14ac:dyDescent="0.35">
      <c r="A1103" t="s">
        <v>482</v>
      </c>
      <c r="B1103" t="s">
        <v>2056</v>
      </c>
      <c r="C1103">
        <v>33.33</v>
      </c>
      <c r="D1103">
        <v>1</v>
      </c>
      <c r="E1103">
        <v>3</v>
      </c>
      <c r="F1103" t="s">
        <v>1742</v>
      </c>
    </row>
    <row r="1104" spans="1:6" x14ac:dyDescent="0.35">
      <c r="A1104" t="s">
        <v>482</v>
      </c>
      <c r="B1104" t="s">
        <v>2122</v>
      </c>
      <c r="C1104">
        <v>66.67</v>
      </c>
      <c r="D1104">
        <v>2</v>
      </c>
      <c r="E1104">
        <v>3</v>
      </c>
      <c r="F1104" t="s">
        <v>1742</v>
      </c>
    </row>
    <row r="1105" spans="1:6" x14ac:dyDescent="0.35">
      <c r="A1105" t="s">
        <v>487</v>
      </c>
      <c r="B1105" t="s">
        <v>2151</v>
      </c>
      <c r="C1105">
        <v>66.67</v>
      </c>
      <c r="D1105">
        <v>2</v>
      </c>
      <c r="E1105">
        <v>3</v>
      </c>
      <c r="F1105" t="s">
        <v>1742</v>
      </c>
    </row>
    <row r="1106" spans="1:6" x14ac:dyDescent="0.35">
      <c r="A1106" t="s">
        <v>487</v>
      </c>
      <c r="B1106" t="s">
        <v>2159</v>
      </c>
      <c r="C1106">
        <v>33.33</v>
      </c>
      <c r="D1106">
        <v>1</v>
      </c>
      <c r="E1106">
        <v>3</v>
      </c>
      <c r="F1106" t="s">
        <v>1742</v>
      </c>
    </row>
    <row r="1107" spans="1:6" x14ac:dyDescent="0.35">
      <c r="A1107" t="s">
        <v>488</v>
      </c>
      <c r="B1107" t="s">
        <v>2849</v>
      </c>
      <c r="C1107">
        <v>100</v>
      </c>
      <c r="D1107">
        <v>2</v>
      </c>
      <c r="E1107">
        <v>2</v>
      </c>
      <c r="F1107" t="s">
        <v>1742</v>
      </c>
    </row>
    <row r="1108" spans="1:6" x14ac:dyDescent="0.35">
      <c r="A1108" t="s">
        <v>490</v>
      </c>
      <c r="B1108" t="s">
        <v>2713</v>
      </c>
      <c r="C1108">
        <v>100</v>
      </c>
      <c r="D1108">
        <v>2</v>
      </c>
      <c r="E1108">
        <v>2</v>
      </c>
      <c r="F1108" t="s">
        <v>1742</v>
      </c>
    </row>
    <row r="1109" spans="1:6" x14ac:dyDescent="0.35">
      <c r="A1109" t="s">
        <v>492</v>
      </c>
      <c r="B1109" t="s">
        <v>2714</v>
      </c>
      <c r="C1109">
        <v>100</v>
      </c>
      <c r="D1109">
        <v>2</v>
      </c>
      <c r="E1109">
        <v>2</v>
      </c>
      <c r="F1109" t="s">
        <v>1742</v>
      </c>
    </row>
    <row r="1110" spans="1:6" x14ac:dyDescent="0.35">
      <c r="A1110" t="s">
        <v>495</v>
      </c>
      <c r="B1110" t="s">
        <v>2151</v>
      </c>
      <c r="C1110">
        <v>66.67</v>
      </c>
      <c r="D1110">
        <v>2</v>
      </c>
      <c r="E1110">
        <v>3</v>
      </c>
      <c r="F1110" t="s">
        <v>1742</v>
      </c>
    </row>
    <row r="1111" spans="1:6" x14ac:dyDescent="0.35">
      <c r="A1111" t="s">
        <v>495</v>
      </c>
      <c r="B1111" t="s">
        <v>2159</v>
      </c>
      <c r="C1111">
        <v>33.33</v>
      </c>
      <c r="D1111">
        <v>1</v>
      </c>
      <c r="E1111">
        <v>3</v>
      </c>
      <c r="F1111" t="s">
        <v>1742</v>
      </c>
    </row>
    <row r="1112" spans="1:6" x14ac:dyDescent="0.35">
      <c r="A1112" t="s">
        <v>497</v>
      </c>
      <c r="B1112" t="s">
        <v>2849</v>
      </c>
      <c r="C1112">
        <v>100</v>
      </c>
      <c r="D1112">
        <v>2</v>
      </c>
      <c r="E1112">
        <v>2</v>
      </c>
      <c r="F1112" t="s">
        <v>1742</v>
      </c>
    </row>
    <row r="1113" spans="1:6" x14ac:dyDescent="0.35">
      <c r="A1113" t="s">
        <v>500</v>
      </c>
      <c r="B1113" t="s">
        <v>2713</v>
      </c>
      <c r="C1113">
        <v>100</v>
      </c>
      <c r="D1113">
        <v>2</v>
      </c>
      <c r="E1113">
        <v>2</v>
      </c>
      <c r="F1113" t="s">
        <v>1742</v>
      </c>
    </row>
    <row r="1114" spans="1:6" x14ac:dyDescent="0.35">
      <c r="A1114" t="s">
        <v>503</v>
      </c>
      <c r="B1114" t="s">
        <v>2714</v>
      </c>
      <c r="C1114">
        <v>100</v>
      </c>
      <c r="D1114">
        <v>2</v>
      </c>
      <c r="E1114">
        <v>2</v>
      </c>
      <c r="F1114" t="s">
        <v>1742</v>
      </c>
    </row>
    <row r="1115" spans="1:6" x14ac:dyDescent="0.35">
      <c r="A1115" t="s">
        <v>518</v>
      </c>
      <c r="B1115" t="s">
        <v>1925</v>
      </c>
      <c r="C1115">
        <v>100</v>
      </c>
      <c r="D1115">
        <v>3</v>
      </c>
      <c r="E1115">
        <v>3</v>
      </c>
      <c r="F1115" t="s">
        <v>1742</v>
      </c>
    </row>
    <row r="1116" spans="1:6" x14ac:dyDescent="0.35">
      <c r="A1116" t="s">
        <v>2897</v>
      </c>
      <c r="B1116" t="s">
        <v>2322</v>
      </c>
      <c r="C1116">
        <v>100</v>
      </c>
      <c r="D1116">
        <v>3</v>
      </c>
      <c r="E1116">
        <v>3</v>
      </c>
      <c r="F1116" t="s">
        <v>1742</v>
      </c>
    </row>
    <row r="1117" spans="1:6" x14ac:dyDescent="0.35">
      <c r="A1117" t="s">
        <v>525</v>
      </c>
      <c r="B1117" t="s">
        <v>2018</v>
      </c>
      <c r="C1117">
        <v>100</v>
      </c>
      <c r="D1117">
        <v>3</v>
      </c>
      <c r="E1117">
        <v>3</v>
      </c>
      <c r="F1117" t="s">
        <v>1742</v>
      </c>
    </row>
    <row r="1118" spans="1:6" x14ac:dyDescent="0.35">
      <c r="A1118" t="s">
        <v>537</v>
      </c>
      <c r="B1118" t="s">
        <v>2140</v>
      </c>
      <c r="C1118">
        <v>100</v>
      </c>
      <c r="D1118">
        <v>3</v>
      </c>
      <c r="E1118">
        <v>3</v>
      </c>
      <c r="F1118" t="s">
        <v>1742</v>
      </c>
    </row>
    <row r="1119" spans="1:6" x14ac:dyDescent="0.35">
      <c r="A1119" t="s">
        <v>541</v>
      </c>
      <c r="B1119" t="s">
        <v>2159</v>
      </c>
      <c r="C1119">
        <v>100</v>
      </c>
      <c r="D1119">
        <v>3</v>
      </c>
      <c r="E1119">
        <v>3</v>
      </c>
      <c r="F1119" t="s">
        <v>1742</v>
      </c>
    </row>
    <row r="1120" spans="1:6" x14ac:dyDescent="0.35">
      <c r="A1120" t="s">
        <v>549</v>
      </c>
      <c r="B1120" t="s">
        <v>2159</v>
      </c>
      <c r="C1120">
        <v>100</v>
      </c>
      <c r="D1120">
        <v>3</v>
      </c>
      <c r="E1120">
        <v>3</v>
      </c>
      <c r="F1120" t="s">
        <v>1742</v>
      </c>
    </row>
    <row r="1121" spans="1:6" x14ac:dyDescent="0.35">
      <c r="A1121" t="s">
        <v>572</v>
      </c>
      <c r="B1121" t="s">
        <v>1925</v>
      </c>
      <c r="C1121">
        <v>100</v>
      </c>
      <c r="D1121">
        <v>3</v>
      </c>
      <c r="E1121">
        <v>3</v>
      </c>
      <c r="F1121" t="s">
        <v>1742</v>
      </c>
    </row>
    <row r="1122" spans="1:6" x14ac:dyDescent="0.35">
      <c r="A1122" t="s">
        <v>2898</v>
      </c>
      <c r="B1122" t="s">
        <v>2320</v>
      </c>
      <c r="C1122">
        <v>100</v>
      </c>
      <c r="D1122">
        <v>3</v>
      </c>
      <c r="E1122">
        <v>3</v>
      </c>
      <c r="F1122" t="s">
        <v>1742</v>
      </c>
    </row>
    <row r="1123" spans="1:6" x14ac:dyDescent="0.35">
      <c r="A1123" t="s">
        <v>579</v>
      </c>
      <c r="B1123" t="s">
        <v>2027</v>
      </c>
      <c r="C1123">
        <v>100</v>
      </c>
      <c r="D1123">
        <v>3</v>
      </c>
      <c r="E1123">
        <v>3</v>
      </c>
      <c r="F1123" t="s">
        <v>1742</v>
      </c>
    </row>
    <row r="1124" spans="1:6" x14ac:dyDescent="0.35">
      <c r="A1124" t="s">
        <v>592</v>
      </c>
      <c r="B1124" t="s">
        <v>2109</v>
      </c>
      <c r="C1124">
        <v>33.33</v>
      </c>
      <c r="D1124">
        <v>1</v>
      </c>
      <c r="E1124">
        <v>3</v>
      </c>
      <c r="F1124" t="s">
        <v>1742</v>
      </c>
    </row>
    <row r="1125" spans="1:6" x14ac:dyDescent="0.35">
      <c r="A1125" t="s">
        <v>592</v>
      </c>
      <c r="B1125" t="s">
        <v>2091</v>
      </c>
      <c r="C1125">
        <v>33.33</v>
      </c>
      <c r="D1125">
        <v>1</v>
      </c>
      <c r="E1125">
        <v>3</v>
      </c>
      <c r="F1125" t="s">
        <v>1742</v>
      </c>
    </row>
    <row r="1126" spans="1:6" x14ac:dyDescent="0.35">
      <c r="A1126" t="s">
        <v>592</v>
      </c>
      <c r="B1126" t="s">
        <v>2089</v>
      </c>
      <c r="C1126">
        <v>33.33</v>
      </c>
      <c r="D1126">
        <v>1</v>
      </c>
      <c r="E1126">
        <v>3</v>
      </c>
      <c r="F1126" t="s">
        <v>1742</v>
      </c>
    </row>
    <row r="1127" spans="1:6" x14ac:dyDescent="0.35">
      <c r="A1127" t="s">
        <v>597</v>
      </c>
      <c r="B1127" t="s">
        <v>2151</v>
      </c>
      <c r="C1127">
        <v>33.33</v>
      </c>
      <c r="D1127">
        <v>1</v>
      </c>
      <c r="E1127">
        <v>3</v>
      </c>
      <c r="F1127" t="s">
        <v>1742</v>
      </c>
    </row>
    <row r="1128" spans="1:6" x14ac:dyDescent="0.35">
      <c r="A1128" t="s">
        <v>597</v>
      </c>
      <c r="B1128" t="s">
        <v>2159</v>
      </c>
      <c r="C1128">
        <v>66.67</v>
      </c>
      <c r="D1128">
        <v>2</v>
      </c>
      <c r="E1128">
        <v>3</v>
      </c>
      <c r="F1128" t="s">
        <v>1742</v>
      </c>
    </row>
    <row r="1129" spans="1:6" x14ac:dyDescent="0.35">
      <c r="A1129" t="s">
        <v>598</v>
      </c>
      <c r="B1129" t="s">
        <v>2849</v>
      </c>
      <c r="C1129">
        <v>100</v>
      </c>
      <c r="D1129">
        <v>1</v>
      </c>
      <c r="E1129">
        <v>1</v>
      </c>
      <c r="F1129" t="s">
        <v>1742</v>
      </c>
    </row>
    <row r="1130" spans="1:6" x14ac:dyDescent="0.35">
      <c r="A1130" t="s">
        <v>600</v>
      </c>
      <c r="B1130" t="s">
        <v>2713</v>
      </c>
      <c r="C1130">
        <v>100</v>
      </c>
      <c r="D1130">
        <v>1</v>
      </c>
      <c r="E1130">
        <v>1</v>
      </c>
      <c r="F1130" t="s">
        <v>1742</v>
      </c>
    </row>
    <row r="1131" spans="1:6" x14ac:dyDescent="0.35">
      <c r="A1131" t="s">
        <v>602</v>
      </c>
      <c r="B1131" t="s">
        <v>2714</v>
      </c>
      <c r="C1131">
        <v>100</v>
      </c>
      <c r="D1131">
        <v>1</v>
      </c>
      <c r="E1131">
        <v>1</v>
      </c>
      <c r="F1131" t="s">
        <v>1742</v>
      </c>
    </row>
    <row r="1132" spans="1:6" x14ac:dyDescent="0.35">
      <c r="A1132" t="s">
        <v>605</v>
      </c>
      <c r="B1132" t="s">
        <v>2159</v>
      </c>
      <c r="C1132">
        <v>100</v>
      </c>
      <c r="D1132">
        <v>3</v>
      </c>
      <c r="E1132">
        <v>3</v>
      </c>
      <c r="F1132" t="s">
        <v>1742</v>
      </c>
    </row>
    <row r="1133" spans="1:6" x14ac:dyDescent="0.35">
      <c r="A1133" t="s">
        <v>628</v>
      </c>
      <c r="B1133" t="s">
        <v>1925</v>
      </c>
      <c r="C1133">
        <v>100</v>
      </c>
      <c r="D1133">
        <v>3</v>
      </c>
      <c r="E1133">
        <v>3</v>
      </c>
      <c r="F1133" t="s">
        <v>1742</v>
      </c>
    </row>
    <row r="1134" spans="1:6" x14ac:dyDescent="0.35">
      <c r="A1134" t="s">
        <v>2899</v>
      </c>
      <c r="B1134" t="s">
        <v>2320</v>
      </c>
      <c r="C1134">
        <v>100</v>
      </c>
      <c r="D1134">
        <v>3</v>
      </c>
      <c r="E1134">
        <v>3</v>
      </c>
      <c r="F1134" t="s">
        <v>1742</v>
      </c>
    </row>
    <row r="1135" spans="1:6" x14ac:dyDescent="0.35">
      <c r="A1135" t="s">
        <v>644</v>
      </c>
      <c r="B1135" t="s">
        <v>3186</v>
      </c>
      <c r="C1135">
        <v>100</v>
      </c>
      <c r="D1135">
        <v>3</v>
      </c>
      <c r="E1135">
        <v>3</v>
      </c>
      <c r="F1135" t="s">
        <v>1742</v>
      </c>
    </row>
    <row r="1136" spans="1:6" x14ac:dyDescent="0.35">
      <c r="A1136" t="s">
        <v>649</v>
      </c>
      <c r="B1136" t="s">
        <v>2151</v>
      </c>
      <c r="C1136">
        <v>100</v>
      </c>
      <c r="D1136">
        <v>3</v>
      </c>
      <c r="E1136">
        <v>3</v>
      </c>
      <c r="F1136" t="s">
        <v>1742</v>
      </c>
    </row>
    <row r="1137" spans="1:6" x14ac:dyDescent="0.35">
      <c r="A1137" t="s">
        <v>651</v>
      </c>
      <c r="B1137" t="s">
        <v>2849</v>
      </c>
      <c r="C1137">
        <v>100</v>
      </c>
      <c r="D1137">
        <v>3</v>
      </c>
      <c r="E1137">
        <v>3</v>
      </c>
      <c r="F1137" t="s">
        <v>1742</v>
      </c>
    </row>
    <row r="1138" spans="1:6" x14ac:dyDescent="0.35">
      <c r="A1138" t="s">
        <v>653</v>
      </c>
      <c r="B1138" t="s">
        <v>2716</v>
      </c>
      <c r="C1138">
        <v>100</v>
      </c>
      <c r="D1138">
        <v>3</v>
      </c>
      <c r="E1138">
        <v>3</v>
      </c>
      <c r="F1138" t="s">
        <v>1742</v>
      </c>
    </row>
    <row r="1139" spans="1:6" x14ac:dyDescent="0.35">
      <c r="A1139" t="s">
        <v>655</v>
      </c>
      <c r="B1139" t="s">
        <v>2717</v>
      </c>
      <c r="C1139">
        <v>100</v>
      </c>
      <c r="D1139">
        <v>3</v>
      </c>
      <c r="E1139">
        <v>3</v>
      </c>
      <c r="F1139" t="s">
        <v>1742</v>
      </c>
    </row>
    <row r="1140" spans="1:6" x14ac:dyDescent="0.35">
      <c r="A1140" t="s">
        <v>658</v>
      </c>
      <c r="B1140" t="s">
        <v>2151</v>
      </c>
      <c r="C1140">
        <v>100</v>
      </c>
      <c r="D1140">
        <v>3</v>
      </c>
      <c r="E1140">
        <v>3</v>
      </c>
      <c r="F1140" t="s">
        <v>1742</v>
      </c>
    </row>
    <row r="1141" spans="1:6" x14ac:dyDescent="0.35">
      <c r="A1141" t="s">
        <v>660</v>
      </c>
      <c r="B1141" t="s">
        <v>2849</v>
      </c>
      <c r="C1141">
        <v>100</v>
      </c>
      <c r="D1141">
        <v>3</v>
      </c>
      <c r="E1141">
        <v>3</v>
      </c>
      <c r="F1141" t="s">
        <v>1742</v>
      </c>
    </row>
    <row r="1142" spans="1:6" x14ac:dyDescent="0.35">
      <c r="A1142" t="s">
        <v>663</v>
      </c>
      <c r="B1142" t="s">
        <v>2716</v>
      </c>
      <c r="C1142">
        <v>100</v>
      </c>
      <c r="D1142">
        <v>3</v>
      </c>
      <c r="E1142">
        <v>3</v>
      </c>
      <c r="F1142" t="s">
        <v>1742</v>
      </c>
    </row>
    <row r="1143" spans="1:6" x14ac:dyDescent="0.35">
      <c r="A1143" t="s">
        <v>666</v>
      </c>
      <c r="B1143" t="s">
        <v>2717</v>
      </c>
      <c r="C1143">
        <v>66.67</v>
      </c>
      <c r="D1143">
        <v>2</v>
      </c>
      <c r="E1143">
        <v>3</v>
      </c>
      <c r="F1143" t="s">
        <v>1742</v>
      </c>
    </row>
    <row r="1144" spans="1:6" x14ac:dyDescent="0.35">
      <c r="A1144" t="s">
        <v>666</v>
      </c>
      <c r="B1144" t="s">
        <v>5424</v>
      </c>
      <c r="C1144">
        <v>33.33</v>
      </c>
      <c r="D1144">
        <v>1</v>
      </c>
      <c r="E1144">
        <v>3</v>
      </c>
      <c r="F1144" t="s">
        <v>1742</v>
      </c>
    </row>
    <row r="1145" spans="1:6" x14ac:dyDescent="0.35">
      <c r="A1145" t="s">
        <v>681</v>
      </c>
      <c r="B1145" t="s">
        <v>1874</v>
      </c>
      <c r="C1145">
        <v>100</v>
      </c>
      <c r="D1145">
        <v>3</v>
      </c>
      <c r="E1145">
        <v>3</v>
      </c>
      <c r="F1145" t="s">
        <v>1742</v>
      </c>
    </row>
    <row r="1146" spans="1:6" x14ac:dyDescent="0.35">
      <c r="A1146" t="s">
        <v>692</v>
      </c>
      <c r="B1146" t="s">
        <v>1872</v>
      </c>
      <c r="C1146">
        <v>100</v>
      </c>
      <c r="D1146">
        <v>3</v>
      </c>
      <c r="E1146">
        <v>3</v>
      </c>
      <c r="F1146" t="s">
        <v>1742</v>
      </c>
    </row>
    <row r="1147" spans="1:6" x14ac:dyDescent="0.35">
      <c r="A1147" t="s">
        <v>701</v>
      </c>
      <c r="B1147" t="s">
        <v>2195</v>
      </c>
      <c r="C1147">
        <v>100</v>
      </c>
      <c r="D1147">
        <v>3</v>
      </c>
      <c r="E1147">
        <v>3</v>
      </c>
      <c r="F1147" t="s">
        <v>1742</v>
      </c>
    </row>
    <row r="1148" spans="1:6" x14ac:dyDescent="0.35">
      <c r="A1148" t="s">
        <v>1026</v>
      </c>
      <c r="B1148" t="s">
        <v>1874</v>
      </c>
      <c r="C1148">
        <v>100</v>
      </c>
      <c r="D1148">
        <v>3</v>
      </c>
      <c r="E1148">
        <v>3</v>
      </c>
      <c r="F1148" t="s">
        <v>1742</v>
      </c>
    </row>
    <row r="1149" spans="1:6" x14ac:dyDescent="0.35">
      <c r="A1149" t="s">
        <v>1047</v>
      </c>
      <c r="B1149" t="s">
        <v>1872</v>
      </c>
      <c r="C1149">
        <v>100</v>
      </c>
      <c r="D1149">
        <v>3</v>
      </c>
      <c r="E1149">
        <v>3</v>
      </c>
      <c r="F1149" t="s">
        <v>1742</v>
      </c>
    </row>
    <row r="1150" spans="1:6" x14ac:dyDescent="0.35">
      <c r="A1150" t="s">
        <v>1069</v>
      </c>
      <c r="B1150" t="s">
        <v>2262</v>
      </c>
      <c r="C1150">
        <v>33.33</v>
      </c>
      <c r="D1150">
        <v>1</v>
      </c>
      <c r="E1150">
        <v>3</v>
      </c>
      <c r="F1150" t="s">
        <v>1742</v>
      </c>
    </row>
    <row r="1151" spans="1:6" x14ac:dyDescent="0.35">
      <c r="A1151" t="s">
        <v>1069</v>
      </c>
      <c r="B1151" t="s">
        <v>2264</v>
      </c>
      <c r="C1151">
        <v>66.67</v>
      </c>
      <c r="D1151">
        <v>2</v>
      </c>
      <c r="E1151">
        <v>3</v>
      </c>
      <c r="F1151" t="s">
        <v>1742</v>
      </c>
    </row>
    <row r="1152" spans="1:6" x14ac:dyDescent="0.35">
      <c r="A1152" t="s">
        <v>1082</v>
      </c>
      <c r="B1152" t="s">
        <v>2335</v>
      </c>
      <c r="C1152">
        <v>100</v>
      </c>
      <c r="D1152">
        <v>3</v>
      </c>
      <c r="E1152">
        <v>3</v>
      </c>
      <c r="F1152" t="s">
        <v>1742</v>
      </c>
    </row>
    <row r="1153" spans="1:6" x14ac:dyDescent="0.35">
      <c r="A1153" t="s">
        <v>118</v>
      </c>
      <c r="B1153" t="s">
        <v>2382</v>
      </c>
      <c r="C1153">
        <v>100</v>
      </c>
      <c r="D1153">
        <v>3</v>
      </c>
      <c r="E1153">
        <v>3</v>
      </c>
      <c r="F1153" t="s">
        <v>1742</v>
      </c>
    </row>
    <row r="1154" spans="1:6" x14ac:dyDescent="0.35">
      <c r="A1154" t="s">
        <v>118</v>
      </c>
      <c r="B1154" t="s">
        <v>2383</v>
      </c>
      <c r="C1154">
        <v>100</v>
      </c>
      <c r="D1154">
        <v>3</v>
      </c>
      <c r="E1154">
        <v>3</v>
      </c>
      <c r="F1154" t="s">
        <v>1742</v>
      </c>
    </row>
    <row r="1155" spans="1:6" x14ac:dyDescent="0.35">
      <c r="A1155" t="s">
        <v>118</v>
      </c>
      <c r="B1155" t="s">
        <v>2384</v>
      </c>
      <c r="C1155">
        <v>100</v>
      </c>
      <c r="D1155">
        <v>3</v>
      </c>
      <c r="E1155">
        <v>3</v>
      </c>
      <c r="F1155" t="s">
        <v>1742</v>
      </c>
    </row>
    <row r="1156" spans="1:6" x14ac:dyDescent="0.35">
      <c r="A1156" t="s">
        <v>118</v>
      </c>
      <c r="B1156" t="s">
        <v>2385</v>
      </c>
      <c r="C1156">
        <v>100</v>
      </c>
      <c r="D1156">
        <v>3</v>
      </c>
      <c r="E1156">
        <v>3</v>
      </c>
      <c r="F1156" t="s">
        <v>1742</v>
      </c>
    </row>
    <row r="1157" spans="1:6" x14ac:dyDescent="0.35">
      <c r="A1157" t="s">
        <v>118</v>
      </c>
      <c r="B1157" t="s">
        <v>2386</v>
      </c>
      <c r="C1157">
        <v>100</v>
      </c>
      <c r="D1157">
        <v>3</v>
      </c>
      <c r="E1157">
        <v>3</v>
      </c>
      <c r="F1157" t="s">
        <v>1742</v>
      </c>
    </row>
    <row r="1158" spans="1:6" x14ac:dyDescent="0.35">
      <c r="A1158" t="s">
        <v>118</v>
      </c>
      <c r="B1158" t="s">
        <v>2387</v>
      </c>
      <c r="C1158">
        <v>0</v>
      </c>
      <c r="D1158">
        <v>0</v>
      </c>
      <c r="E1158">
        <v>3</v>
      </c>
      <c r="F1158" t="s">
        <v>1742</v>
      </c>
    </row>
    <row r="1159" spans="1:6" x14ac:dyDescent="0.35">
      <c r="A1159" t="s">
        <v>425</v>
      </c>
      <c r="B1159" t="s">
        <v>2393</v>
      </c>
      <c r="C1159">
        <v>0</v>
      </c>
      <c r="D1159">
        <v>0</v>
      </c>
      <c r="E1159">
        <v>3</v>
      </c>
      <c r="F1159" t="s">
        <v>1742</v>
      </c>
    </row>
    <row r="1160" spans="1:6" x14ac:dyDescent="0.35">
      <c r="A1160" t="s">
        <v>425</v>
      </c>
      <c r="B1160" t="s">
        <v>2394</v>
      </c>
      <c r="C1160">
        <v>0</v>
      </c>
      <c r="D1160">
        <v>0</v>
      </c>
      <c r="E1160">
        <v>3</v>
      </c>
      <c r="F1160" t="s">
        <v>1742</v>
      </c>
    </row>
    <row r="1161" spans="1:6" x14ac:dyDescent="0.35">
      <c r="A1161" t="s">
        <v>425</v>
      </c>
      <c r="B1161" t="s">
        <v>2395</v>
      </c>
      <c r="C1161">
        <v>0</v>
      </c>
      <c r="D1161">
        <v>0</v>
      </c>
      <c r="E1161">
        <v>3</v>
      </c>
      <c r="F1161" t="s">
        <v>1742</v>
      </c>
    </row>
    <row r="1162" spans="1:6" x14ac:dyDescent="0.35">
      <c r="A1162" t="s">
        <v>425</v>
      </c>
      <c r="B1162" t="s">
        <v>2396</v>
      </c>
      <c r="C1162">
        <v>66.67</v>
      </c>
      <c r="D1162">
        <v>2</v>
      </c>
      <c r="E1162">
        <v>3</v>
      </c>
      <c r="F1162" t="s">
        <v>1742</v>
      </c>
    </row>
    <row r="1163" spans="1:6" x14ac:dyDescent="0.35">
      <c r="A1163" t="s">
        <v>425</v>
      </c>
      <c r="B1163" t="s">
        <v>2397</v>
      </c>
      <c r="C1163">
        <v>0</v>
      </c>
      <c r="D1163">
        <v>0</v>
      </c>
      <c r="E1163">
        <v>3</v>
      </c>
      <c r="F1163" t="s">
        <v>1742</v>
      </c>
    </row>
    <row r="1164" spans="1:6" x14ac:dyDescent="0.35">
      <c r="A1164" t="s">
        <v>425</v>
      </c>
      <c r="B1164" t="s">
        <v>2398</v>
      </c>
      <c r="C1164">
        <v>0</v>
      </c>
      <c r="D1164">
        <v>0</v>
      </c>
      <c r="E1164">
        <v>3</v>
      </c>
      <c r="F1164" t="s">
        <v>1742</v>
      </c>
    </row>
    <row r="1165" spans="1:6" x14ac:dyDescent="0.35">
      <c r="A1165" t="s">
        <v>425</v>
      </c>
      <c r="B1165" t="s">
        <v>2399</v>
      </c>
      <c r="C1165">
        <v>66.67</v>
      </c>
      <c r="D1165">
        <v>2</v>
      </c>
      <c r="E1165">
        <v>3</v>
      </c>
      <c r="F1165" t="s">
        <v>1742</v>
      </c>
    </row>
    <row r="1166" spans="1:6" x14ac:dyDescent="0.35">
      <c r="A1166" t="s">
        <v>425</v>
      </c>
      <c r="B1166" t="s">
        <v>2400</v>
      </c>
      <c r="C1166">
        <v>100</v>
      </c>
      <c r="D1166">
        <v>3</v>
      </c>
      <c r="E1166">
        <v>3</v>
      </c>
      <c r="F1166" t="s">
        <v>1742</v>
      </c>
    </row>
    <row r="1167" spans="1:6" x14ac:dyDescent="0.35">
      <c r="A1167" t="s">
        <v>425</v>
      </c>
      <c r="B1167" t="s">
        <v>2401</v>
      </c>
      <c r="C1167">
        <v>100</v>
      </c>
      <c r="D1167">
        <v>3</v>
      </c>
      <c r="E1167">
        <v>3</v>
      </c>
      <c r="F1167" t="s">
        <v>1742</v>
      </c>
    </row>
    <row r="1168" spans="1:6" x14ac:dyDescent="0.35">
      <c r="A1168" t="s">
        <v>425</v>
      </c>
      <c r="B1168" t="s">
        <v>2402</v>
      </c>
      <c r="C1168">
        <v>0</v>
      </c>
      <c r="D1168">
        <v>0</v>
      </c>
      <c r="E1168">
        <v>3</v>
      </c>
      <c r="F1168" t="s">
        <v>1742</v>
      </c>
    </row>
    <row r="1169" spans="1:6" x14ac:dyDescent="0.35">
      <c r="A1169" t="s">
        <v>425</v>
      </c>
      <c r="B1169" t="s">
        <v>2403</v>
      </c>
      <c r="C1169">
        <v>0</v>
      </c>
      <c r="D1169">
        <v>0</v>
      </c>
      <c r="E1169">
        <v>3</v>
      </c>
      <c r="F1169" t="s">
        <v>1742</v>
      </c>
    </row>
    <row r="1170" spans="1:6" x14ac:dyDescent="0.35">
      <c r="A1170" t="s">
        <v>425</v>
      </c>
      <c r="B1170" t="s">
        <v>2404</v>
      </c>
      <c r="C1170">
        <v>0</v>
      </c>
      <c r="D1170">
        <v>0</v>
      </c>
      <c r="E1170">
        <v>3</v>
      </c>
      <c r="F1170" t="s">
        <v>1742</v>
      </c>
    </row>
    <row r="1171" spans="1:6" x14ac:dyDescent="0.35">
      <c r="A1171" t="s">
        <v>425</v>
      </c>
      <c r="B1171" t="s">
        <v>2405</v>
      </c>
      <c r="C1171">
        <v>0</v>
      </c>
      <c r="D1171">
        <v>0</v>
      </c>
      <c r="E1171">
        <v>3</v>
      </c>
      <c r="F1171" t="s">
        <v>1742</v>
      </c>
    </row>
    <row r="1172" spans="1:6" x14ac:dyDescent="0.35">
      <c r="A1172" t="s">
        <v>458</v>
      </c>
      <c r="B1172" t="s">
        <v>2430</v>
      </c>
      <c r="C1172">
        <v>100</v>
      </c>
      <c r="D1172">
        <v>3</v>
      </c>
      <c r="E1172">
        <v>3</v>
      </c>
      <c r="F1172" t="s">
        <v>1742</v>
      </c>
    </row>
    <row r="1173" spans="1:6" x14ac:dyDescent="0.35">
      <c r="A1173" t="s">
        <v>458</v>
      </c>
      <c r="B1173" t="s">
        <v>2431</v>
      </c>
      <c r="C1173">
        <v>100</v>
      </c>
      <c r="D1173">
        <v>3</v>
      </c>
      <c r="E1173">
        <v>3</v>
      </c>
      <c r="F1173" t="s">
        <v>1742</v>
      </c>
    </row>
    <row r="1174" spans="1:6" x14ac:dyDescent="0.35">
      <c r="A1174" t="s">
        <v>458</v>
      </c>
      <c r="B1174" t="s">
        <v>2432</v>
      </c>
      <c r="C1174">
        <v>100</v>
      </c>
      <c r="D1174">
        <v>3</v>
      </c>
      <c r="E1174">
        <v>3</v>
      </c>
      <c r="F1174" t="s">
        <v>1742</v>
      </c>
    </row>
    <row r="1175" spans="1:6" x14ac:dyDescent="0.35">
      <c r="A1175" t="s">
        <v>458</v>
      </c>
      <c r="B1175" t="s">
        <v>2433</v>
      </c>
      <c r="C1175">
        <v>100</v>
      </c>
      <c r="D1175">
        <v>3</v>
      </c>
      <c r="E1175">
        <v>3</v>
      </c>
      <c r="F1175" t="s">
        <v>1742</v>
      </c>
    </row>
    <row r="1176" spans="1:6" x14ac:dyDescent="0.35">
      <c r="A1176" t="s">
        <v>458</v>
      </c>
      <c r="B1176" t="s">
        <v>2434</v>
      </c>
      <c r="C1176">
        <v>0</v>
      </c>
      <c r="D1176">
        <v>0</v>
      </c>
      <c r="E1176">
        <v>3</v>
      </c>
      <c r="F1176" t="s">
        <v>1742</v>
      </c>
    </row>
    <row r="1177" spans="1:6" x14ac:dyDescent="0.35">
      <c r="A1177" t="s">
        <v>694</v>
      </c>
      <c r="B1177" t="s">
        <v>2439</v>
      </c>
      <c r="C1177">
        <v>0</v>
      </c>
      <c r="D1177">
        <v>0</v>
      </c>
      <c r="E1177">
        <v>3</v>
      </c>
      <c r="F1177" t="s">
        <v>1742</v>
      </c>
    </row>
    <row r="1178" spans="1:6" x14ac:dyDescent="0.35">
      <c r="A1178" t="s">
        <v>694</v>
      </c>
      <c r="B1178" t="s">
        <v>2440</v>
      </c>
      <c r="C1178">
        <v>0</v>
      </c>
      <c r="D1178">
        <v>0</v>
      </c>
      <c r="E1178">
        <v>3</v>
      </c>
      <c r="F1178" t="s">
        <v>1742</v>
      </c>
    </row>
    <row r="1179" spans="1:6" x14ac:dyDescent="0.35">
      <c r="A1179" t="s">
        <v>694</v>
      </c>
      <c r="B1179" t="s">
        <v>2441</v>
      </c>
      <c r="C1179">
        <v>0</v>
      </c>
      <c r="D1179">
        <v>0</v>
      </c>
      <c r="E1179">
        <v>3</v>
      </c>
      <c r="F1179" t="s">
        <v>1742</v>
      </c>
    </row>
    <row r="1180" spans="1:6" x14ac:dyDescent="0.35">
      <c r="A1180" t="s">
        <v>694</v>
      </c>
      <c r="B1180" t="s">
        <v>2442</v>
      </c>
      <c r="C1180">
        <v>33.33</v>
      </c>
      <c r="D1180">
        <v>1</v>
      </c>
      <c r="E1180">
        <v>3</v>
      </c>
      <c r="F1180" t="s">
        <v>1742</v>
      </c>
    </row>
    <row r="1181" spans="1:6" x14ac:dyDescent="0.35">
      <c r="A1181" t="s">
        <v>694</v>
      </c>
      <c r="B1181" t="s">
        <v>2443</v>
      </c>
      <c r="C1181">
        <v>0</v>
      </c>
      <c r="D1181">
        <v>0</v>
      </c>
      <c r="E1181">
        <v>3</v>
      </c>
      <c r="F1181" t="s">
        <v>1742</v>
      </c>
    </row>
    <row r="1182" spans="1:6" x14ac:dyDescent="0.35">
      <c r="A1182" t="s">
        <v>694</v>
      </c>
      <c r="B1182" t="s">
        <v>2444</v>
      </c>
      <c r="C1182">
        <v>0</v>
      </c>
      <c r="D1182">
        <v>0</v>
      </c>
      <c r="E1182">
        <v>3</v>
      </c>
      <c r="F1182" t="s">
        <v>1742</v>
      </c>
    </row>
    <row r="1183" spans="1:6" x14ac:dyDescent="0.35">
      <c r="A1183" t="s">
        <v>694</v>
      </c>
      <c r="B1183" t="s">
        <v>2445</v>
      </c>
      <c r="C1183">
        <v>33.33</v>
      </c>
      <c r="D1183">
        <v>1</v>
      </c>
      <c r="E1183">
        <v>3</v>
      </c>
      <c r="F1183" t="s">
        <v>1742</v>
      </c>
    </row>
    <row r="1184" spans="1:6" x14ac:dyDescent="0.35">
      <c r="A1184" t="s">
        <v>694</v>
      </c>
      <c r="B1184" t="s">
        <v>2446</v>
      </c>
      <c r="C1184">
        <v>66.67</v>
      </c>
      <c r="D1184">
        <v>2</v>
      </c>
      <c r="E1184">
        <v>3</v>
      </c>
      <c r="F1184" t="s">
        <v>1742</v>
      </c>
    </row>
    <row r="1185" spans="1:6" x14ac:dyDescent="0.35">
      <c r="A1185" t="s">
        <v>694</v>
      </c>
      <c r="B1185" t="s">
        <v>2447</v>
      </c>
      <c r="C1185">
        <v>100</v>
      </c>
      <c r="D1185">
        <v>3</v>
      </c>
      <c r="E1185">
        <v>3</v>
      </c>
      <c r="F1185" t="s">
        <v>1742</v>
      </c>
    </row>
    <row r="1186" spans="1:6" x14ac:dyDescent="0.35">
      <c r="A1186" t="s">
        <v>694</v>
      </c>
      <c r="B1186" t="s">
        <v>2448</v>
      </c>
      <c r="C1186">
        <v>66.67</v>
      </c>
      <c r="D1186">
        <v>2</v>
      </c>
      <c r="E1186">
        <v>3</v>
      </c>
      <c r="F1186" t="s">
        <v>1742</v>
      </c>
    </row>
    <row r="1187" spans="1:6" x14ac:dyDescent="0.35">
      <c r="A1187" t="s">
        <v>694</v>
      </c>
      <c r="B1187" t="s">
        <v>2449</v>
      </c>
      <c r="C1187">
        <v>0</v>
      </c>
      <c r="D1187">
        <v>0</v>
      </c>
      <c r="E1187">
        <v>3</v>
      </c>
      <c r="F1187" t="s">
        <v>1742</v>
      </c>
    </row>
    <row r="1188" spans="1:6" x14ac:dyDescent="0.35">
      <c r="A1188" t="s">
        <v>694</v>
      </c>
      <c r="B1188" t="s">
        <v>2450</v>
      </c>
      <c r="C1188">
        <v>0</v>
      </c>
      <c r="D1188">
        <v>0</v>
      </c>
      <c r="E1188">
        <v>3</v>
      </c>
      <c r="F1188" t="s">
        <v>1742</v>
      </c>
    </row>
    <row r="1189" spans="1:6" x14ac:dyDescent="0.35">
      <c r="A1189" t="s">
        <v>694</v>
      </c>
      <c r="B1189" t="s">
        <v>2451</v>
      </c>
      <c r="C1189">
        <v>0</v>
      </c>
      <c r="D1189">
        <v>0</v>
      </c>
      <c r="E1189">
        <v>3</v>
      </c>
      <c r="F1189" t="s">
        <v>1742</v>
      </c>
    </row>
    <row r="1190" spans="1:6" x14ac:dyDescent="0.35">
      <c r="A1190" t="s">
        <v>1018</v>
      </c>
      <c r="B1190" t="s">
        <v>2524</v>
      </c>
      <c r="C1190">
        <v>100</v>
      </c>
      <c r="D1190">
        <v>3</v>
      </c>
      <c r="E1190">
        <v>3</v>
      </c>
      <c r="F1190" t="s">
        <v>1742</v>
      </c>
    </row>
    <row r="1191" spans="1:6" x14ac:dyDescent="0.35">
      <c r="A1191" t="s">
        <v>1018</v>
      </c>
      <c r="B1191" t="s">
        <v>2525</v>
      </c>
      <c r="C1191">
        <v>0</v>
      </c>
      <c r="D1191">
        <v>0</v>
      </c>
      <c r="E1191">
        <v>3</v>
      </c>
      <c r="F1191" t="s">
        <v>1742</v>
      </c>
    </row>
    <row r="1192" spans="1:6" x14ac:dyDescent="0.35">
      <c r="A1192" t="s">
        <v>1018</v>
      </c>
      <c r="B1192" t="s">
        <v>2526</v>
      </c>
      <c r="C1192">
        <v>0</v>
      </c>
      <c r="D1192">
        <v>0</v>
      </c>
      <c r="E1192">
        <v>3</v>
      </c>
      <c r="F1192" t="s">
        <v>1742</v>
      </c>
    </row>
    <row r="1193" spans="1:6" x14ac:dyDescent="0.35">
      <c r="A1193" t="s">
        <v>1018</v>
      </c>
      <c r="B1193" t="s">
        <v>2527</v>
      </c>
      <c r="C1193">
        <v>0</v>
      </c>
      <c r="D1193">
        <v>0</v>
      </c>
      <c r="E1193">
        <v>3</v>
      </c>
      <c r="F1193" t="s">
        <v>1742</v>
      </c>
    </row>
    <row r="1194" spans="1:6" x14ac:dyDescent="0.35">
      <c r="A1194" t="s">
        <v>1018</v>
      </c>
      <c r="B1194" t="s">
        <v>2528</v>
      </c>
      <c r="C1194">
        <v>0</v>
      </c>
      <c r="D1194">
        <v>0</v>
      </c>
      <c r="E1194">
        <v>3</v>
      </c>
      <c r="F1194" t="s">
        <v>1742</v>
      </c>
    </row>
    <row r="1195" spans="1:6" x14ac:dyDescent="0.35">
      <c r="A1195" t="s">
        <v>1018</v>
      </c>
      <c r="B1195" t="s">
        <v>2529</v>
      </c>
      <c r="C1195">
        <v>0</v>
      </c>
      <c r="D1195">
        <v>0</v>
      </c>
      <c r="E1195">
        <v>3</v>
      </c>
      <c r="F1195" t="s">
        <v>1742</v>
      </c>
    </row>
    <row r="1196" spans="1:6" x14ac:dyDescent="0.35">
      <c r="A1196" t="s">
        <v>1018</v>
      </c>
      <c r="B1196" t="s">
        <v>2530</v>
      </c>
      <c r="C1196">
        <v>0</v>
      </c>
      <c r="D1196">
        <v>0</v>
      </c>
      <c r="E1196">
        <v>3</v>
      </c>
      <c r="F1196" t="s">
        <v>1742</v>
      </c>
    </row>
    <row r="1197" spans="1:6" x14ac:dyDescent="0.35">
      <c r="A1197" t="s">
        <v>1018</v>
      </c>
      <c r="B1197" t="s">
        <v>2531</v>
      </c>
      <c r="C1197">
        <v>0</v>
      </c>
      <c r="D1197">
        <v>0</v>
      </c>
      <c r="E1197">
        <v>3</v>
      </c>
      <c r="F1197" t="s">
        <v>1742</v>
      </c>
    </row>
    <row r="1198" spans="1:6" x14ac:dyDescent="0.35">
      <c r="A1198" t="s">
        <v>1018</v>
      </c>
      <c r="B1198" t="s">
        <v>2532</v>
      </c>
      <c r="C1198">
        <v>0</v>
      </c>
      <c r="D1198">
        <v>0</v>
      </c>
      <c r="E1198">
        <v>3</v>
      </c>
      <c r="F1198" t="s">
        <v>1742</v>
      </c>
    </row>
    <row r="1199" spans="1:6" x14ac:dyDescent="0.35">
      <c r="A1199" t="s">
        <v>1018</v>
      </c>
      <c r="B1199" t="s">
        <v>2533</v>
      </c>
      <c r="C1199">
        <v>0</v>
      </c>
      <c r="D1199">
        <v>0</v>
      </c>
      <c r="E1199">
        <v>3</v>
      </c>
      <c r="F1199" t="s">
        <v>1742</v>
      </c>
    </row>
    <row r="1200" spans="1:6" x14ac:dyDescent="0.35">
      <c r="A1200" t="s">
        <v>1018</v>
      </c>
      <c r="B1200" t="s">
        <v>2534</v>
      </c>
      <c r="C1200">
        <v>0</v>
      </c>
      <c r="D1200">
        <v>0</v>
      </c>
      <c r="E1200">
        <v>3</v>
      </c>
      <c r="F1200" t="s">
        <v>1742</v>
      </c>
    </row>
    <row r="1201" spans="1:6" x14ac:dyDescent="0.35">
      <c r="A1201" t="s">
        <v>1018</v>
      </c>
      <c r="B1201" t="s">
        <v>2535</v>
      </c>
      <c r="C1201">
        <v>0</v>
      </c>
      <c r="D1201">
        <v>0</v>
      </c>
      <c r="E1201">
        <v>3</v>
      </c>
      <c r="F1201" t="s">
        <v>1742</v>
      </c>
    </row>
    <row r="1202" spans="1:6" x14ac:dyDescent="0.35">
      <c r="A1202" t="s">
        <v>1018</v>
      </c>
      <c r="B1202" t="s">
        <v>2536</v>
      </c>
      <c r="C1202">
        <v>0</v>
      </c>
      <c r="D1202">
        <v>0</v>
      </c>
      <c r="E1202">
        <v>3</v>
      </c>
      <c r="F1202" t="s">
        <v>1742</v>
      </c>
    </row>
    <row r="1203" spans="1:6" x14ac:dyDescent="0.35">
      <c r="A1203" t="s">
        <v>1032</v>
      </c>
      <c r="B1203" t="s">
        <v>2537</v>
      </c>
      <c r="C1203">
        <v>100</v>
      </c>
      <c r="D1203">
        <v>3</v>
      </c>
      <c r="E1203">
        <v>3</v>
      </c>
      <c r="F1203" t="s">
        <v>1742</v>
      </c>
    </row>
    <row r="1204" spans="1:6" x14ac:dyDescent="0.35">
      <c r="A1204" t="s">
        <v>1032</v>
      </c>
      <c r="B1204" t="s">
        <v>2538</v>
      </c>
      <c r="C1204">
        <v>0</v>
      </c>
      <c r="D1204">
        <v>0</v>
      </c>
      <c r="E1204">
        <v>3</v>
      </c>
      <c r="F1204" t="s">
        <v>1742</v>
      </c>
    </row>
    <row r="1205" spans="1:6" x14ac:dyDescent="0.35">
      <c r="A1205" t="s">
        <v>1032</v>
      </c>
      <c r="B1205" t="s">
        <v>2539</v>
      </c>
      <c r="C1205">
        <v>0</v>
      </c>
      <c r="D1205">
        <v>0</v>
      </c>
      <c r="E1205">
        <v>3</v>
      </c>
      <c r="F1205" t="s">
        <v>1742</v>
      </c>
    </row>
    <row r="1206" spans="1:6" x14ac:dyDescent="0.35">
      <c r="A1206" t="s">
        <v>1032</v>
      </c>
      <c r="B1206" t="s">
        <v>2540</v>
      </c>
      <c r="C1206">
        <v>0</v>
      </c>
      <c r="D1206">
        <v>0</v>
      </c>
      <c r="E1206">
        <v>3</v>
      </c>
      <c r="F1206" t="s">
        <v>1742</v>
      </c>
    </row>
    <row r="1207" spans="1:6" x14ac:dyDescent="0.35">
      <c r="A1207" t="s">
        <v>1032</v>
      </c>
      <c r="B1207" t="s">
        <v>2541</v>
      </c>
      <c r="C1207">
        <v>0</v>
      </c>
      <c r="D1207">
        <v>0</v>
      </c>
      <c r="E1207">
        <v>3</v>
      </c>
      <c r="F1207" t="s">
        <v>1742</v>
      </c>
    </row>
    <row r="1208" spans="1:6" x14ac:dyDescent="0.35">
      <c r="A1208" t="s">
        <v>1032</v>
      </c>
      <c r="B1208" t="s">
        <v>2542</v>
      </c>
      <c r="C1208">
        <v>0</v>
      </c>
      <c r="D1208">
        <v>0</v>
      </c>
      <c r="E1208">
        <v>3</v>
      </c>
      <c r="F1208" t="s">
        <v>1742</v>
      </c>
    </row>
    <row r="1209" spans="1:6" x14ac:dyDescent="0.35">
      <c r="A1209" t="s">
        <v>1032</v>
      </c>
      <c r="B1209" t="s">
        <v>2543</v>
      </c>
      <c r="C1209">
        <v>0</v>
      </c>
      <c r="D1209">
        <v>0</v>
      </c>
      <c r="E1209">
        <v>3</v>
      </c>
      <c r="F1209" t="s">
        <v>1742</v>
      </c>
    </row>
    <row r="1210" spans="1:6" x14ac:dyDescent="0.35">
      <c r="A1210" t="s">
        <v>1032</v>
      </c>
      <c r="B1210" t="s">
        <v>2544</v>
      </c>
      <c r="C1210">
        <v>0</v>
      </c>
      <c r="D1210">
        <v>0</v>
      </c>
      <c r="E1210">
        <v>3</v>
      </c>
      <c r="F1210" t="s">
        <v>1742</v>
      </c>
    </row>
    <row r="1211" spans="1:6" x14ac:dyDescent="0.35">
      <c r="A1211" t="s">
        <v>1032</v>
      </c>
      <c r="B1211" t="s">
        <v>2545</v>
      </c>
      <c r="C1211">
        <v>0</v>
      </c>
      <c r="D1211">
        <v>0</v>
      </c>
      <c r="E1211">
        <v>3</v>
      </c>
      <c r="F1211" t="s">
        <v>1742</v>
      </c>
    </row>
    <row r="1212" spans="1:6" x14ac:dyDescent="0.35">
      <c r="A1212" t="s">
        <v>1041</v>
      </c>
      <c r="B1212" t="s">
        <v>2546</v>
      </c>
      <c r="C1212">
        <v>100</v>
      </c>
      <c r="D1212">
        <v>3</v>
      </c>
      <c r="E1212">
        <v>3</v>
      </c>
      <c r="F1212" t="s">
        <v>1742</v>
      </c>
    </row>
    <row r="1213" spans="1:6" x14ac:dyDescent="0.35">
      <c r="A1213" t="s">
        <v>1041</v>
      </c>
      <c r="B1213" t="s">
        <v>2547</v>
      </c>
      <c r="C1213">
        <v>0</v>
      </c>
      <c r="D1213">
        <v>0</v>
      </c>
      <c r="E1213">
        <v>3</v>
      </c>
      <c r="F1213" t="s">
        <v>1742</v>
      </c>
    </row>
    <row r="1214" spans="1:6" x14ac:dyDescent="0.35">
      <c r="A1214" t="s">
        <v>1041</v>
      </c>
      <c r="B1214" t="s">
        <v>2548</v>
      </c>
      <c r="C1214">
        <v>0</v>
      </c>
      <c r="D1214">
        <v>0</v>
      </c>
      <c r="E1214">
        <v>3</v>
      </c>
      <c r="F1214" t="s">
        <v>1742</v>
      </c>
    </row>
    <row r="1215" spans="1:6" x14ac:dyDescent="0.35">
      <c r="A1215" t="s">
        <v>1041</v>
      </c>
      <c r="B1215" t="s">
        <v>2549</v>
      </c>
      <c r="C1215">
        <v>0</v>
      </c>
      <c r="D1215">
        <v>0</v>
      </c>
      <c r="E1215">
        <v>3</v>
      </c>
      <c r="F1215" t="s">
        <v>1742</v>
      </c>
    </row>
    <row r="1216" spans="1:6" x14ac:dyDescent="0.35">
      <c r="A1216" t="s">
        <v>1041</v>
      </c>
      <c r="B1216" t="s">
        <v>2550</v>
      </c>
      <c r="C1216">
        <v>0</v>
      </c>
      <c r="D1216">
        <v>0</v>
      </c>
      <c r="E1216">
        <v>3</v>
      </c>
      <c r="F1216" t="s">
        <v>1742</v>
      </c>
    </row>
    <row r="1217" spans="1:6" x14ac:dyDescent="0.35">
      <c r="A1217" t="s">
        <v>1041</v>
      </c>
      <c r="B1217" t="s">
        <v>2551</v>
      </c>
      <c r="C1217">
        <v>0</v>
      </c>
      <c r="D1217">
        <v>0</v>
      </c>
      <c r="E1217">
        <v>3</v>
      </c>
      <c r="F1217" t="s">
        <v>1742</v>
      </c>
    </row>
    <row r="1218" spans="1:6" x14ac:dyDescent="0.35">
      <c r="A1218" t="s">
        <v>1041</v>
      </c>
      <c r="B1218" t="s">
        <v>2552</v>
      </c>
      <c r="C1218">
        <v>0</v>
      </c>
      <c r="D1218">
        <v>0</v>
      </c>
      <c r="E1218">
        <v>3</v>
      </c>
      <c r="F1218" t="s">
        <v>1742</v>
      </c>
    </row>
    <row r="1219" spans="1:6" x14ac:dyDescent="0.35">
      <c r="A1219" t="s">
        <v>1041</v>
      </c>
      <c r="B1219" t="s">
        <v>2553</v>
      </c>
      <c r="C1219">
        <v>0</v>
      </c>
      <c r="D1219">
        <v>0</v>
      </c>
      <c r="E1219">
        <v>3</v>
      </c>
      <c r="F1219" t="s">
        <v>1742</v>
      </c>
    </row>
    <row r="1220" spans="1:6" x14ac:dyDescent="0.35">
      <c r="A1220" t="s">
        <v>1060</v>
      </c>
      <c r="B1220" t="s">
        <v>2554</v>
      </c>
      <c r="C1220">
        <v>100</v>
      </c>
      <c r="D1220">
        <v>3</v>
      </c>
      <c r="E1220">
        <v>3</v>
      </c>
      <c r="F1220" t="s">
        <v>1742</v>
      </c>
    </row>
    <row r="1221" spans="1:6" x14ac:dyDescent="0.35">
      <c r="A1221" t="s">
        <v>1060</v>
      </c>
      <c r="B1221" t="s">
        <v>2555</v>
      </c>
      <c r="C1221">
        <v>0</v>
      </c>
      <c r="D1221">
        <v>0</v>
      </c>
      <c r="E1221">
        <v>3</v>
      </c>
      <c r="F1221" t="s">
        <v>1742</v>
      </c>
    </row>
    <row r="1222" spans="1:6" x14ac:dyDescent="0.35">
      <c r="A1222" t="s">
        <v>1060</v>
      </c>
      <c r="B1222" t="s">
        <v>2556</v>
      </c>
      <c r="C1222">
        <v>0</v>
      </c>
      <c r="D1222">
        <v>0</v>
      </c>
      <c r="E1222">
        <v>3</v>
      </c>
      <c r="F1222" t="s">
        <v>1742</v>
      </c>
    </row>
    <row r="1223" spans="1:6" x14ac:dyDescent="0.35">
      <c r="A1223" t="s">
        <v>1060</v>
      </c>
      <c r="B1223" t="s">
        <v>2557</v>
      </c>
      <c r="C1223">
        <v>0</v>
      </c>
      <c r="D1223">
        <v>0</v>
      </c>
      <c r="E1223">
        <v>3</v>
      </c>
      <c r="F1223" t="s">
        <v>1742</v>
      </c>
    </row>
    <row r="1224" spans="1:6" x14ac:dyDescent="0.35">
      <c r="A1224" t="s">
        <v>1060</v>
      </c>
      <c r="B1224" t="s">
        <v>2558</v>
      </c>
      <c r="C1224">
        <v>0</v>
      </c>
      <c r="D1224">
        <v>0</v>
      </c>
      <c r="E1224">
        <v>3</v>
      </c>
      <c r="F1224" t="s">
        <v>1742</v>
      </c>
    </row>
    <row r="1225" spans="1:6" x14ac:dyDescent="0.35">
      <c r="A1225" t="s">
        <v>1060</v>
      </c>
      <c r="B1225" t="s">
        <v>2559</v>
      </c>
      <c r="C1225">
        <v>0</v>
      </c>
      <c r="D1225">
        <v>0</v>
      </c>
      <c r="E1225">
        <v>3</v>
      </c>
      <c r="F1225" t="s">
        <v>1742</v>
      </c>
    </row>
    <row r="1226" spans="1:6" x14ac:dyDescent="0.35">
      <c r="A1226" t="s">
        <v>1060</v>
      </c>
      <c r="B1226" t="s">
        <v>2560</v>
      </c>
      <c r="C1226">
        <v>0</v>
      </c>
      <c r="D1226">
        <v>0</v>
      </c>
      <c r="E1226">
        <v>3</v>
      </c>
      <c r="F1226" t="s">
        <v>1742</v>
      </c>
    </row>
    <row r="1227" spans="1:6" x14ac:dyDescent="0.35">
      <c r="A1227" t="s">
        <v>1060</v>
      </c>
      <c r="B1227" t="s">
        <v>2561</v>
      </c>
      <c r="C1227">
        <v>0</v>
      </c>
      <c r="D1227">
        <v>0</v>
      </c>
      <c r="E1227">
        <v>3</v>
      </c>
      <c r="F1227" t="s">
        <v>1742</v>
      </c>
    </row>
    <row r="1228" spans="1:6" x14ac:dyDescent="0.35">
      <c r="A1228" t="s">
        <v>1060</v>
      </c>
      <c r="B1228" t="s">
        <v>2562</v>
      </c>
      <c r="C1228">
        <v>0</v>
      </c>
      <c r="D1228">
        <v>0</v>
      </c>
      <c r="E1228">
        <v>3</v>
      </c>
      <c r="F1228" t="s">
        <v>1742</v>
      </c>
    </row>
    <row r="1229" spans="1:6" x14ac:dyDescent="0.35">
      <c r="A1229" t="s">
        <v>1060</v>
      </c>
      <c r="B1229" t="s">
        <v>2563</v>
      </c>
      <c r="C1229">
        <v>0</v>
      </c>
      <c r="D1229">
        <v>0</v>
      </c>
      <c r="E1229">
        <v>3</v>
      </c>
      <c r="F1229" t="s">
        <v>1742</v>
      </c>
    </row>
    <row r="1230" spans="1:6" x14ac:dyDescent="0.35">
      <c r="A1230" t="s">
        <v>1060</v>
      </c>
      <c r="B1230" t="s">
        <v>2564</v>
      </c>
      <c r="C1230">
        <v>0</v>
      </c>
      <c r="D1230">
        <v>0</v>
      </c>
      <c r="E1230">
        <v>3</v>
      </c>
      <c r="F1230" t="s">
        <v>1742</v>
      </c>
    </row>
    <row r="1231" spans="1:6" x14ac:dyDescent="0.35">
      <c r="A1231" t="s">
        <v>1074</v>
      </c>
      <c r="B1231" t="s">
        <v>2565</v>
      </c>
      <c r="C1231">
        <v>100</v>
      </c>
      <c r="D1231">
        <v>3</v>
      </c>
      <c r="E1231">
        <v>3</v>
      </c>
      <c r="F1231" t="s">
        <v>1742</v>
      </c>
    </row>
    <row r="1232" spans="1:6" x14ac:dyDescent="0.35">
      <c r="A1232" t="s">
        <v>1074</v>
      </c>
      <c r="B1232" t="s">
        <v>2566</v>
      </c>
      <c r="C1232">
        <v>100</v>
      </c>
      <c r="D1232">
        <v>3</v>
      </c>
      <c r="E1232">
        <v>3</v>
      </c>
      <c r="F1232" t="s">
        <v>1742</v>
      </c>
    </row>
    <row r="1233" spans="1:6" x14ac:dyDescent="0.35">
      <c r="A1233" t="s">
        <v>1074</v>
      </c>
      <c r="B1233" t="s">
        <v>2567</v>
      </c>
      <c r="C1233">
        <v>0</v>
      </c>
      <c r="D1233">
        <v>0</v>
      </c>
      <c r="E1233">
        <v>3</v>
      </c>
      <c r="F1233" t="s">
        <v>1742</v>
      </c>
    </row>
    <row r="1234" spans="1:6" x14ac:dyDescent="0.35">
      <c r="A1234" t="s">
        <v>1074</v>
      </c>
      <c r="B1234" t="s">
        <v>2568</v>
      </c>
      <c r="C1234">
        <v>0</v>
      </c>
      <c r="D1234">
        <v>0</v>
      </c>
      <c r="E1234">
        <v>3</v>
      </c>
      <c r="F1234" t="s">
        <v>1742</v>
      </c>
    </row>
    <row r="1235" spans="1:6" x14ac:dyDescent="0.35">
      <c r="A1235" t="s">
        <v>1074</v>
      </c>
      <c r="B1235" t="s">
        <v>2569</v>
      </c>
      <c r="C1235">
        <v>0</v>
      </c>
      <c r="D1235">
        <v>0</v>
      </c>
      <c r="E1235">
        <v>3</v>
      </c>
      <c r="F1235" t="s">
        <v>1742</v>
      </c>
    </row>
    <row r="1236" spans="1:6" x14ac:dyDescent="0.35">
      <c r="A1236" t="s">
        <v>1074</v>
      </c>
      <c r="B1236" t="s">
        <v>2570</v>
      </c>
      <c r="C1236">
        <v>0</v>
      </c>
      <c r="D1236">
        <v>0</v>
      </c>
      <c r="E1236">
        <v>3</v>
      </c>
      <c r="F1236" t="s">
        <v>1742</v>
      </c>
    </row>
    <row r="1237" spans="1:6" x14ac:dyDescent="0.35">
      <c r="A1237" t="s">
        <v>1074</v>
      </c>
      <c r="B1237" t="s">
        <v>2571</v>
      </c>
      <c r="C1237">
        <v>0</v>
      </c>
      <c r="D1237">
        <v>0</v>
      </c>
      <c r="E1237">
        <v>3</v>
      </c>
      <c r="F1237" t="s">
        <v>1742</v>
      </c>
    </row>
    <row r="1238" spans="1:6" x14ac:dyDescent="0.35">
      <c r="A1238" t="s">
        <v>1074</v>
      </c>
      <c r="B1238" t="s">
        <v>2572</v>
      </c>
      <c r="C1238">
        <v>0</v>
      </c>
      <c r="D1238">
        <v>0</v>
      </c>
      <c r="E1238">
        <v>3</v>
      </c>
      <c r="F1238" t="s">
        <v>1742</v>
      </c>
    </row>
    <row r="1239" spans="1:6" x14ac:dyDescent="0.35">
      <c r="A1239" t="s">
        <v>47</v>
      </c>
      <c r="B1239" t="s">
        <v>1865</v>
      </c>
      <c r="C1239">
        <v>100</v>
      </c>
      <c r="D1239">
        <v>7</v>
      </c>
      <c r="E1239">
        <v>7</v>
      </c>
      <c r="F1239" t="s">
        <v>1756</v>
      </c>
    </row>
    <row r="1240" spans="1:6" x14ac:dyDescent="0.35">
      <c r="A1240" t="s">
        <v>54</v>
      </c>
      <c r="B1240" t="s">
        <v>2839</v>
      </c>
      <c r="C1240">
        <v>100</v>
      </c>
      <c r="D1240">
        <v>7</v>
      </c>
      <c r="E1240">
        <v>7</v>
      </c>
      <c r="F1240" t="s">
        <v>1756</v>
      </c>
    </row>
    <row r="1241" spans="1:6" x14ac:dyDescent="0.35">
      <c r="A1241" t="s">
        <v>60</v>
      </c>
      <c r="B1241" t="s">
        <v>2694</v>
      </c>
      <c r="C1241">
        <v>100</v>
      </c>
      <c r="D1241">
        <v>7</v>
      </c>
      <c r="E1241">
        <v>7</v>
      </c>
      <c r="F1241" t="s">
        <v>1756</v>
      </c>
    </row>
    <row r="1242" spans="1:6" x14ac:dyDescent="0.35">
      <c r="A1242" t="s">
        <v>66</v>
      </c>
      <c r="B1242" t="s">
        <v>2695</v>
      </c>
      <c r="C1242">
        <v>100</v>
      </c>
      <c r="D1242">
        <v>7</v>
      </c>
      <c r="E1242">
        <v>7</v>
      </c>
      <c r="F1242" t="s">
        <v>1756</v>
      </c>
    </row>
    <row r="1243" spans="1:6" x14ac:dyDescent="0.35">
      <c r="A1243" t="s">
        <v>72</v>
      </c>
      <c r="B1243" t="s">
        <v>1690</v>
      </c>
      <c r="C1243">
        <v>100</v>
      </c>
      <c r="D1243">
        <v>7</v>
      </c>
      <c r="E1243">
        <v>7</v>
      </c>
      <c r="F1243" t="s">
        <v>1756</v>
      </c>
    </row>
    <row r="1244" spans="1:6" x14ac:dyDescent="0.35">
      <c r="A1244" t="s">
        <v>79</v>
      </c>
      <c r="B1244" t="s">
        <v>1756</v>
      </c>
      <c r="C1244">
        <v>100</v>
      </c>
      <c r="D1244">
        <v>7</v>
      </c>
      <c r="E1244">
        <v>7</v>
      </c>
      <c r="F1244" t="s">
        <v>1756</v>
      </c>
    </row>
    <row r="1245" spans="1:6" x14ac:dyDescent="0.35">
      <c r="A1245" t="s">
        <v>84</v>
      </c>
      <c r="B1245" t="s">
        <v>1884</v>
      </c>
      <c r="C1245">
        <v>100</v>
      </c>
      <c r="D1245">
        <v>7</v>
      </c>
      <c r="E1245">
        <v>7</v>
      </c>
      <c r="F1245" t="s">
        <v>1756</v>
      </c>
    </row>
    <row r="1246" spans="1:6" x14ac:dyDescent="0.35">
      <c r="A1246" t="s">
        <v>94</v>
      </c>
      <c r="B1246" t="s">
        <v>1872</v>
      </c>
      <c r="C1246">
        <v>100</v>
      </c>
      <c r="D1246">
        <v>7</v>
      </c>
      <c r="E1246">
        <v>7</v>
      </c>
      <c r="F1246" t="s">
        <v>1756</v>
      </c>
    </row>
    <row r="1247" spans="1:6" x14ac:dyDescent="0.35">
      <c r="A1247" t="s">
        <v>103</v>
      </c>
      <c r="B1247" t="s">
        <v>1915</v>
      </c>
      <c r="C1247">
        <v>85.71</v>
      </c>
      <c r="D1247">
        <v>6</v>
      </c>
      <c r="E1247">
        <v>7</v>
      </c>
      <c r="F1247" t="s">
        <v>1756</v>
      </c>
    </row>
    <row r="1248" spans="1:6" x14ac:dyDescent="0.35">
      <c r="A1248" t="s">
        <v>103</v>
      </c>
      <c r="B1248" t="s">
        <v>1913</v>
      </c>
      <c r="C1248">
        <v>14.29</v>
      </c>
      <c r="D1248">
        <v>1</v>
      </c>
      <c r="E1248">
        <v>7</v>
      </c>
      <c r="F1248" t="s">
        <v>1756</v>
      </c>
    </row>
    <row r="1249" spans="1:6" x14ac:dyDescent="0.35">
      <c r="A1249" t="s">
        <v>107</v>
      </c>
      <c r="B1249" t="s">
        <v>1920</v>
      </c>
      <c r="C1249">
        <v>28.57</v>
      </c>
      <c r="D1249">
        <v>2</v>
      </c>
      <c r="E1249">
        <v>7</v>
      </c>
      <c r="F1249" t="s">
        <v>1756</v>
      </c>
    </row>
    <row r="1250" spans="1:6" x14ac:dyDescent="0.35">
      <c r="A1250" t="s">
        <v>107</v>
      </c>
      <c r="B1250" t="s">
        <v>1918</v>
      </c>
      <c r="C1250">
        <v>42.86</v>
      </c>
      <c r="D1250">
        <v>3</v>
      </c>
      <c r="E1250">
        <v>7</v>
      </c>
      <c r="F1250" t="s">
        <v>1756</v>
      </c>
    </row>
    <row r="1251" spans="1:6" x14ac:dyDescent="0.35">
      <c r="A1251" t="s">
        <v>107</v>
      </c>
      <c r="B1251" t="s">
        <v>1301</v>
      </c>
      <c r="C1251">
        <v>28.57</v>
      </c>
      <c r="D1251">
        <v>2</v>
      </c>
      <c r="E1251">
        <v>7</v>
      </c>
      <c r="F1251" t="s">
        <v>1756</v>
      </c>
    </row>
    <row r="1252" spans="1:6" x14ac:dyDescent="0.35">
      <c r="A1252" t="s">
        <v>127</v>
      </c>
      <c r="B1252" t="s">
        <v>1925</v>
      </c>
      <c r="C1252">
        <v>100</v>
      </c>
      <c r="D1252">
        <v>2</v>
      </c>
      <c r="E1252">
        <v>2</v>
      </c>
      <c r="F1252" t="s">
        <v>1756</v>
      </c>
    </row>
    <row r="1253" spans="1:6" x14ac:dyDescent="0.35">
      <c r="A1253" t="s">
        <v>2891</v>
      </c>
      <c r="B1253" t="s">
        <v>2320</v>
      </c>
      <c r="C1253">
        <v>100</v>
      </c>
      <c r="D1253">
        <v>2</v>
      </c>
      <c r="E1253">
        <v>2</v>
      </c>
      <c r="F1253" t="s">
        <v>1756</v>
      </c>
    </row>
    <row r="1254" spans="1:6" x14ac:dyDescent="0.35">
      <c r="A1254" t="s">
        <v>136</v>
      </c>
      <c r="B1254" t="s">
        <v>1938</v>
      </c>
      <c r="C1254">
        <v>100</v>
      </c>
      <c r="D1254">
        <v>2</v>
      </c>
      <c r="E1254">
        <v>2</v>
      </c>
      <c r="F1254" t="s">
        <v>1756</v>
      </c>
    </row>
    <row r="1255" spans="1:6" x14ac:dyDescent="0.35">
      <c r="A1255" t="s">
        <v>153</v>
      </c>
      <c r="B1255" t="s">
        <v>2151</v>
      </c>
      <c r="C1255">
        <v>100</v>
      </c>
      <c r="D1255">
        <v>2</v>
      </c>
      <c r="E1255">
        <v>2</v>
      </c>
      <c r="F1255" t="s">
        <v>1756</v>
      </c>
    </row>
    <row r="1256" spans="1:6" x14ac:dyDescent="0.35">
      <c r="A1256" t="s">
        <v>156</v>
      </c>
      <c r="B1256" t="s">
        <v>2839</v>
      </c>
      <c r="C1256">
        <v>100</v>
      </c>
      <c r="D1256">
        <v>2</v>
      </c>
      <c r="E1256">
        <v>2</v>
      </c>
      <c r="F1256" t="s">
        <v>1756</v>
      </c>
    </row>
    <row r="1257" spans="1:6" x14ac:dyDescent="0.35">
      <c r="A1257" t="s">
        <v>159</v>
      </c>
      <c r="B1257" t="s">
        <v>2694</v>
      </c>
      <c r="C1257">
        <v>50</v>
      </c>
      <c r="D1257">
        <v>1</v>
      </c>
      <c r="E1257">
        <v>2</v>
      </c>
      <c r="F1257" t="s">
        <v>1756</v>
      </c>
    </row>
    <row r="1258" spans="1:6" x14ac:dyDescent="0.35">
      <c r="A1258" t="s">
        <v>159</v>
      </c>
      <c r="B1258" t="s">
        <v>2738</v>
      </c>
      <c r="C1258">
        <v>50</v>
      </c>
      <c r="D1258">
        <v>1</v>
      </c>
      <c r="E1258">
        <v>2</v>
      </c>
      <c r="F1258" t="s">
        <v>1756</v>
      </c>
    </row>
    <row r="1259" spans="1:6" x14ac:dyDescent="0.35">
      <c r="A1259" t="s">
        <v>162</v>
      </c>
      <c r="B1259" t="s">
        <v>2695</v>
      </c>
      <c r="C1259">
        <v>50</v>
      </c>
      <c r="D1259">
        <v>1</v>
      </c>
      <c r="E1259">
        <v>2</v>
      </c>
      <c r="F1259" t="s">
        <v>1756</v>
      </c>
    </row>
    <row r="1260" spans="1:6" x14ac:dyDescent="0.35">
      <c r="A1260" t="s">
        <v>162</v>
      </c>
      <c r="B1260" t="s">
        <v>2746</v>
      </c>
      <c r="C1260">
        <v>50</v>
      </c>
      <c r="D1260">
        <v>1</v>
      </c>
      <c r="E1260">
        <v>2</v>
      </c>
      <c r="F1260" t="s">
        <v>1756</v>
      </c>
    </row>
    <row r="1261" spans="1:6" x14ac:dyDescent="0.35">
      <c r="A1261" t="s">
        <v>167</v>
      </c>
      <c r="B1261" t="s">
        <v>2151</v>
      </c>
      <c r="C1261">
        <v>100</v>
      </c>
      <c r="D1261">
        <v>2</v>
      </c>
      <c r="E1261">
        <v>2</v>
      </c>
      <c r="F1261" t="s">
        <v>1756</v>
      </c>
    </row>
    <row r="1262" spans="1:6" x14ac:dyDescent="0.35">
      <c r="A1262" t="s">
        <v>169</v>
      </c>
      <c r="B1262" t="s">
        <v>2839</v>
      </c>
      <c r="C1262">
        <v>100</v>
      </c>
      <c r="D1262">
        <v>2</v>
      </c>
      <c r="E1262">
        <v>2</v>
      </c>
      <c r="F1262" t="s">
        <v>1756</v>
      </c>
    </row>
    <row r="1263" spans="1:6" x14ac:dyDescent="0.35">
      <c r="A1263" t="s">
        <v>172</v>
      </c>
      <c r="B1263" t="s">
        <v>2738</v>
      </c>
      <c r="C1263">
        <v>50</v>
      </c>
      <c r="D1263">
        <v>1</v>
      </c>
      <c r="E1263">
        <v>2</v>
      </c>
      <c r="F1263" t="s">
        <v>1756</v>
      </c>
    </row>
    <row r="1264" spans="1:6" x14ac:dyDescent="0.35">
      <c r="A1264" t="s">
        <v>172</v>
      </c>
      <c r="B1264" t="s">
        <v>2741</v>
      </c>
      <c r="C1264">
        <v>50</v>
      </c>
      <c r="D1264">
        <v>1</v>
      </c>
      <c r="E1264">
        <v>2</v>
      </c>
      <c r="F1264" t="s">
        <v>1756</v>
      </c>
    </row>
    <row r="1265" spans="1:6" x14ac:dyDescent="0.35">
      <c r="A1265" t="s">
        <v>175</v>
      </c>
      <c r="B1265" t="s">
        <v>2746</v>
      </c>
      <c r="C1265">
        <v>50</v>
      </c>
      <c r="D1265">
        <v>1</v>
      </c>
      <c r="E1265">
        <v>2</v>
      </c>
      <c r="F1265" t="s">
        <v>1756</v>
      </c>
    </row>
    <row r="1266" spans="1:6" x14ac:dyDescent="0.35">
      <c r="A1266" t="s">
        <v>175</v>
      </c>
      <c r="B1266" t="s">
        <v>1301</v>
      </c>
      <c r="C1266">
        <v>50</v>
      </c>
      <c r="D1266">
        <v>1</v>
      </c>
      <c r="E1266">
        <v>2</v>
      </c>
      <c r="F1266" t="s">
        <v>1756</v>
      </c>
    </row>
    <row r="1267" spans="1:6" x14ac:dyDescent="0.35">
      <c r="A1267" t="s">
        <v>195</v>
      </c>
      <c r="B1267" t="s">
        <v>1925</v>
      </c>
      <c r="C1267">
        <v>100</v>
      </c>
      <c r="D1267">
        <v>2</v>
      </c>
      <c r="E1267">
        <v>2</v>
      </c>
      <c r="F1267" t="s">
        <v>1756</v>
      </c>
    </row>
    <row r="1268" spans="1:6" x14ac:dyDescent="0.35">
      <c r="A1268" t="s">
        <v>2892</v>
      </c>
      <c r="B1268" t="s">
        <v>2320</v>
      </c>
      <c r="C1268">
        <v>100</v>
      </c>
      <c r="D1268">
        <v>2</v>
      </c>
      <c r="E1268">
        <v>2</v>
      </c>
      <c r="F1268" t="s">
        <v>1756</v>
      </c>
    </row>
    <row r="1269" spans="1:6" x14ac:dyDescent="0.35">
      <c r="A1269" t="s">
        <v>201</v>
      </c>
      <c r="B1269" t="s">
        <v>1938</v>
      </c>
      <c r="C1269">
        <v>100</v>
      </c>
      <c r="D1269">
        <v>2</v>
      </c>
      <c r="E1269">
        <v>2</v>
      </c>
      <c r="F1269" t="s">
        <v>1756</v>
      </c>
    </row>
    <row r="1270" spans="1:6" x14ac:dyDescent="0.35">
      <c r="A1270" t="s">
        <v>214</v>
      </c>
      <c r="B1270" t="s">
        <v>2151</v>
      </c>
      <c r="C1270">
        <v>100</v>
      </c>
      <c r="D1270">
        <v>2</v>
      </c>
      <c r="E1270">
        <v>2</v>
      </c>
      <c r="F1270" t="s">
        <v>1756</v>
      </c>
    </row>
    <row r="1271" spans="1:6" x14ac:dyDescent="0.35">
      <c r="A1271" t="s">
        <v>216</v>
      </c>
      <c r="B1271" t="s">
        <v>2839</v>
      </c>
      <c r="C1271">
        <v>100</v>
      </c>
      <c r="D1271">
        <v>2</v>
      </c>
      <c r="E1271">
        <v>2</v>
      </c>
      <c r="F1271" t="s">
        <v>1756</v>
      </c>
    </row>
    <row r="1272" spans="1:6" x14ac:dyDescent="0.35">
      <c r="A1272" t="s">
        <v>218</v>
      </c>
      <c r="B1272" t="s">
        <v>2694</v>
      </c>
      <c r="C1272">
        <v>50</v>
      </c>
      <c r="D1272">
        <v>1</v>
      </c>
      <c r="E1272">
        <v>2</v>
      </c>
      <c r="F1272" t="s">
        <v>1756</v>
      </c>
    </row>
    <row r="1273" spans="1:6" x14ac:dyDescent="0.35">
      <c r="A1273" t="s">
        <v>218</v>
      </c>
      <c r="B1273" t="s">
        <v>2738</v>
      </c>
      <c r="C1273">
        <v>50</v>
      </c>
      <c r="D1273">
        <v>1</v>
      </c>
      <c r="E1273">
        <v>2</v>
      </c>
      <c r="F1273" t="s">
        <v>1756</v>
      </c>
    </row>
    <row r="1274" spans="1:6" x14ac:dyDescent="0.35">
      <c r="A1274" t="s">
        <v>220</v>
      </c>
      <c r="B1274" t="s">
        <v>2695</v>
      </c>
      <c r="C1274">
        <v>50</v>
      </c>
      <c r="D1274">
        <v>1</v>
      </c>
      <c r="E1274">
        <v>2</v>
      </c>
      <c r="F1274" t="s">
        <v>1756</v>
      </c>
    </row>
    <row r="1275" spans="1:6" x14ac:dyDescent="0.35">
      <c r="A1275" t="s">
        <v>220</v>
      </c>
      <c r="B1275" t="s">
        <v>1301</v>
      </c>
      <c r="C1275">
        <v>50</v>
      </c>
      <c r="D1275">
        <v>1</v>
      </c>
      <c r="E1275">
        <v>2</v>
      </c>
      <c r="F1275" t="s">
        <v>1756</v>
      </c>
    </row>
    <row r="1276" spans="1:6" x14ac:dyDescent="0.35">
      <c r="A1276" t="s">
        <v>224</v>
      </c>
      <c r="B1276" t="s">
        <v>2151</v>
      </c>
      <c r="C1276">
        <v>100</v>
      </c>
      <c r="D1276">
        <v>2</v>
      </c>
      <c r="E1276">
        <v>2</v>
      </c>
      <c r="F1276" t="s">
        <v>1756</v>
      </c>
    </row>
    <row r="1277" spans="1:6" x14ac:dyDescent="0.35">
      <c r="A1277" t="s">
        <v>226</v>
      </c>
      <c r="B1277" t="s">
        <v>2839</v>
      </c>
      <c r="C1277">
        <v>100</v>
      </c>
      <c r="D1277">
        <v>2</v>
      </c>
      <c r="E1277">
        <v>2</v>
      </c>
      <c r="F1277" t="s">
        <v>1756</v>
      </c>
    </row>
    <row r="1278" spans="1:6" x14ac:dyDescent="0.35">
      <c r="A1278" t="s">
        <v>229</v>
      </c>
      <c r="B1278" t="s">
        <v>2738</v>
      </c>
      <c r="C1278">
        <v>50</v>
      </c>
      <c r="D1278">
        <v>1</v>
      </c>
      <c r="E1278">
        <v>2</v>
      </c>
      <c r="F1278" t="s">
        <v>1756</v>
      </c>
    </row>
    <row r="1279" spans="1:6" x14ac:dyDescent="0.35">
      <c r="A1279" t="s">
        <v>229</v>
      </c>
      <c r="B1279" t="s">
        <v>2741</v>
      </c>
      <c r="C1279">
        <v>50</v>
      </c>
      <c r="D1279">
        <v>1</v>
      </c>
      <c r="E1279">
        <v>2</v>
      </c>
      <c r="F1279" t="s">
        <v>1756</v>
      </c>
    </row>
    <row r="1280" spans="1:6" x14ac:dyDescent="0.35">
      <c r="A1280" t="s">
        <v>232</v>
      </c>
      <c r="B1280" t="s">
        <v>2746</v>
      </c>
      <c r="C1280">
        <v>50</v>
      </c>
      <c r="D1280">
        <v>1</v>
      </c>
      <c r="E1280">
        <v>2</v>
      </c>
      <c r="F1280" t="s">
        <v>1756</v>
      </c>
    </row>
    <row r="1281" spans="1:6" x14ac:dyDescent="0.35">
      <c r="A1281" t="s">
        <v>232</v>
      </c>
      <c r="B1281" t="s">
        <v>1301</v>
      </c>
      <c r="C1281">
        <v>50</v>
      </c>
      <c r="D1281">
        <v>1</v>
      </c>
      <c r="E1281">
        <v>2</v>
      </c>
      <c r="F1281" t="s">
        <v>1756</v>
      </c>
    </row>
    <row r="1282" spans="1:6" x14ac:dyDescent="0.35">
      <c r="A1282" t="s">
        <v>248</v>
      </c>
      <c r="B1282" t="s">
        <v>1925</v>
      </c>
      <c r="C1282">
        <v>100</v>
      </c>
      <c r="D1282">
        <v>2</v>
      </c>
      <c r="E1282">
        <v>2</v>
      </c>
      <c r="F1282" t="s">
        <v>1756</v>
      </c>
    </row>
    <row r="1283" spans="1:6" x14ac:dyDescent="0.35">
      <c r="A1283" t="s">
        <v>2893</v>
      </c>
      <c r="B1283" t="s">
        <v>2320</v>
      </c>
      <c r="C1283">
        <v>100</v>
      </c>
      <c r="D1283">
        <v>2</v>
      </c>
      <c r="E1283">
        <v>2</v>
      </c>
      <c r="F1283" t="s">
        <v>1756</v>
      </c>
    </row>
    <row r="1284" spans="1:6" x14ac:dyDescent="0.35">
      <c r="A1284" t="s">
        <v>255</v>
      </c>
      <c r="B1284" t="s">
        <v>1938</v>
      </c>
      <c r="C1284">
        <v>100</v>
      </c>
      <c r="D1284">
        <v>2</v>
      </c>
      <c r="E1284">
        <v>2</v>
      </c>
      <c r="F1284" t="s">
        <v>1756</v>
      </c>
    </row>
    <row r="1285" spans="1:6" x14ac:dyDescent="0.35">
      <c r="A1285" t="s">
        <v>268</v>
      </c>
      <c r="B1285" t="s">
        <v>2058</v>
      </c>
      <c r="C1285">
        <v>50</v>
      </c>
      <c r="D1285">
        <v>1</v>
      </c>
      <c r="E1285">
        <v>2</v>
      </c>
      <c r="F1285" t="s">
        <v>1756</v>
      </c>
    </row>
    <row r="1286" spans="1:6" x14ac:dyDescent="0.35">
      <c r="A1286" t="s">
        <v>268</v>
      </c>
      <c r="B1286" t="s">
        <v>2054</v>
      </c>
      <c r="C1286">
        <v>50</v>
      </c>
      <c r="D1286">
        <v>1</v>
      </c>
      <c r="E1286">
        <v>2</v>
      </c>
      <c r="F1286" t="s">
        <v>1756</v>
      </c>
    </row>
    <row r="1287" spans="1:6" x14ac:dyDescent="0.35">
      <c r="A1287" t="s">
        <v>273</v>
      </c>
      <c r="B1287" t="s">
        <v>2151</v>
      </c>
      <c r="C1287">
        <v>100</v>
      </c>
      <c r="D1287">
        <v>2</v>
      </c>
      <c r="E1287">
        <v>2</v>
      </c>
      <c r="F1287" t="s">
        <v>1756</v>
      </c>
    </row>
    <row r="1288" spans="1:6" x14ac:dyDescent="0.35">
      <c r="A1288" t="s">
        <v>274</v>
      </c>
      <c r="B1288" t="s">
        <v>2839</v>
      </c>
      <c r="C1288">
        <v>100</v>
      </c>
      <c r="D1288">
        <v>2</v>
      </c>
      <c r="E1288">
        <v>2</v>
      </c>
      <c r="F1288" t="s">
        <v>1756</v>
      </c>
    </row>
    <row r="1289" spans="1:6" x14ac:dyDescent="0.35">
      <c r="A1289" t="s">
        <v>276</v>
      </c>
      <c r="B1289" t="s">
        <v>2694</v>
      </c>
      <c r="C1289">
        <v>50</v>
      </c>
      <c r="D1289">
        <v>1</v>
      </c>
      <c r="E1289">
        <v>2</v>
      </c>
      <c r="F1289" t="s">
        <v>1756</v>
      </c>
    </row>
    <row r="1290" spans="1:6" x14ac:dyDescent="0.35">
      <c r="A1290" t="s">
        <v>276</v>
      </c>
      <c r="B1290" t="s">
        <v>2744</v>
      </c>
      <c r="C1290">
        <v>50</v>
      </c>
      <c r="D1290">
        <v>1</v>
      </c>
      <c r="E1290">
        <v>2</v>
      </c>
      <c r="F1290" t="s">
        <v>1756</v>
      </c>
    </row>
    <row r="1291" spans="1:6" x14ac:dyDescent="0.35">
      <c r="A1291" t="s">
        <v>278</v>
      </c>
      <c r="B1291" t="s">
        <v>2695</v>
      </c>
      <c r="C1291">
        <v>50</v>
      </c>
      <c r="D1291">
        <v>1</v>
      </c>
      <c r="E1291">
        <v>2</v>
      </c>
      <c r="F1291" t="s">
        <v>1756</v>
      </c>
    </row>
    <row r="1292" spans="1:6" x14ac:dyDescent="0.35">
      <c r="A1292" t="s">
        <v>278</v>
      </c>
      <c r="B1292" t="s">
        <v>2745</v>
      </c>
      <c r="C1292">
        <v>50</v>
      </c>
      <c r="D1292">
        <v>1</v>
      </c>
      <c r="E1292">
        <v>2</v>
      </c>
      <c r="F1292" t="s">
        <v>1756</v>
      </c>
    </row>
    <row r="1293" spans="1:6" x14ac:dyDescent="0.35">
      <c r="A1293" t="s">
        <v>281</v>
      </c>
      <c r="B1293" t="s">
        <v>2151</v>
      </c>
      <c r="C1293">
        <v>100</v>
      </c>
      <c r="D1293">
        <v>2</v>
      </c>
      <c r="E1293">
        <v>2</v>
      </c>
      <c r="F1293" t="s">
        <v>1756</v>
      </c>
    </row>
    <row r="1294" spans="1:6" x14ac:dyDescent="0.35">
      <c r="A1294" t="s">
        <v>283</v>
      </c>
      <c r="B1294" t="s">
        <v>2839</v>
      </c>
      <c r="C1294">
        <v>100</v>
      </c>
      <c r="D1294">
        <v>2</v>
      </c>
      <c r="E1294">
        <v>2</v>
      </c>
      <c r="F1294" t="s">
        <v>1756</v>
      </c>
    </row>
    <row r="1295" spans="1:6" x14ac:dyDescent="0.35">
      <c r="A1295" t="s">
        <v>286</v>
      </c>
      <c r="B1295" t="s">
        <v>2744</v>
      </c>
      <c r="C1295">
        <v>50</v>
      </c>
      <c r="D1295">
        <v>1</v>
      </c>
      <c r="E1295">
        <v>2</v>
      </c>
      <c r="F1295" t="s">
        <v>1756</v>
      </c>
    </row>
    <row r="1296" spans="1:6" x14ac:dyDescent="0.35">
      <c r="A1296" t="s">
        <v>286</v>
      </c>
      <c r="B1296" t="s">
        <v>2741</v>
      </c>
      <c r="C1296">
        <v>50</v>
      </c>
      <c r="D1296">
        <v>1</v>
      </c>
      <c r="E1296">
        <v>2</v>
      </c>
      <c r="F1296" t="s">
        <v>1756</v>
      </c>
    </row>
    <row r="1297" spans="1:6" x14ac:dyDescent="0.35">
      <c r="A1297" t="s">
        <v>289</v>
      </c>
      <c r="B1297" t="s">
        <v>2745</v>
      </c>
      <c r="C1297">
        <v>50</v>
      </c>
      <c r="D1297">
        <v>1</v>
      </c>
      <c r="E1297">
        <v>2</v>
      </c>
      <c r="F1297" t="s">
        <v>1756</v>
      </c>
    </row>
    <row r="1298" spans="1:6" x14ac:dyDescent="0.35">
      <c r="A1298" t="s">
        <v>289</v>
      </c>
      <c r="B1298" t="s">
        <v>2740</v>
      </c>
      <c r="C1298">
        <v>50</v>
      </c>
      <c r="D1298">
        <v>1</v>
      </c>
      <c r="E1298">
        <v>2</v>
      </c>
      <c r="F1298" t="s">
        <v>1756</v>
      </c>
    </row>
    <row r="1299" spans="1:6" x14ac:dyDescent="0.35">
      <c r="A1299" t="s">
        <v>304</v>
      </c>
      <c r="B1299" t="s">
        <v>1925</v>
      </c>
      <c r="C1299">
        <v>100</v>
      </c>
      <c r="D1299">
        <v>2</v>
      </c>
      <c r="E1299">
        <v>2</v>
      </c>
      <c r="F1299" t="s">
        <v>1756</v>
      </c>
    </row>
    <row r="1300" spans="1:6" x14ac:dyDescent="0.35">
      <c r="A1300" t="s">
        <v>2894</v>
      </c>
      <c r="B1300" t="s">
        <v>2320</v>
      </c>
      <c r="C1300">
        <v>100</v>
      </c>
      <c r="D1300">
        <v>2</v>
      </c>
      <c r="E1300">
        <v>2</v>
      </c>
      <c r="F1300" t="s">
        <v>1756</v>
      </c>
    </row>
    <row r="1301" spans="1:6" x14ac:dyDescent="0.35">
      <c r="A1301" t="s">
        <v>311</v>
      </c>
      <c r="B1301" t="s">
        <v>1988</v>
      </c>
      <c r="C1301">
        <v>100</v>
      </c>
      <c r="D1301">
        <v>2</v>
      </c>
      <c r="E1301">
        <v>2</v>
      </c>
      <c r="F1301" t="s">
        <v>1756</v>
      </c>
    </row>
    <row r="1302" spans="1:6" x14ac:dyDescent="0.35">
      <c r="A1302" t="s">
        <v>326</v>
      </c>
      <c r="B1302" t="s">
        <v>2151</v>
      </c>
      <c r="C1302">
        <v>100</v>
      </c>
      <c r="D1302">
        <v>2</v>
      </c>
      <c r="E1302">
        <v>2</v>
      </c>
      <c r="F1302" t="s">
        <v>1756</v>
      </c>
    </row>
    <row r="1303" spans="1:6" x14ac:dyDescent="0.35">
      <c r="A1303" t="s">
        <v>327</v>
      </c>
      <c r="B1303" t="s">
        <v>2839</v>
      </c>
      <c r="C1303">
        <v>100</v>
      </c>
      <c r="D1303">
        <v>2</v>
      </c>
      <c r="E1303">
        <v>2</v>
      </c>
      <c r="F1303" t="s">
        <v>1756</v>
      </c>
    </row>
    <row r="1304" spans="1:6" x14ac:dyDescent="0.35">
      <c r="A1304" t="s">
        <v>329</v>
      </c>
      <c r="B1304" t="s">
        <v>2694</v>
      </c>
      <c r="C1304">
        <v>50</v>
      </c>
      <c r="D1304">
        <v>1</v>
      </c>
      <c r="E1304">
        <v>2</v>
      </c>
      <c r="F1304" t="s">
        <v>1756</v>
      </c>
    </row>
    <row r="1305" spans="1:6" x14ac:dyDescent="0.35">
      <c r="A1305" t="s">
        <v>329</v>
      </c>
      <c r="B1305" t="s">
        <v>2744</v>
      </c>
      <c r="C1305">
        <v>50</v>
      </c>
      <c r="D1305">
        <v>1</v>
      </c>
      <c r="E1305">
        <v>2</v>
      </c>
      <c r="F1305" t="s">
        <v>1756</v>
      </c>
    </row>
    <row r="1306" spans="1:6" x14ac:dyDescent="0.35">
      <c r="A1306" t="s">
        <v>331</v>
      </c>
      <c r="B1306" t="s">
        <v>2743</v>
      </c>
      <c r="C1306">
        <v>50</v>
      </c>
      <c r="D1306">
        <v>1</v>
      </c>
      <c r="E1306">
        <v>2</v>
      </c>
      <c r="F1306" t="s">
        <v>1756</v>
      </c>
    </row>
    <row r="1307" spans="1:6" x14ac:dyDescent="0.35">
      <c r="A1307" t="s">
        <v>331</v>
      </c>
      <c r="B1307" t="s">
        <v>2745</v>
      </c>
      <c r="C1307">
        <v>50</v>
      </c>
      <c r="D1307">
        <v>1</v>
      </c>
      <c r="E1307">
        <v>2</v>
      </c>
      <c r="F1307" t="s">
        <v>1756</v>
      </c>
    </row>
    <row r="1308" spans="1:6" x14ac:dyDescent="0.35">
      <c r="A1308" t="s">
        <v>334</v>
      </c>
      <c r="B1308" t="s">
        <v>2151</v>
      </c>
      <c r="C1308">
        <v>100</v>
      </c>
      <c r="D1308">
        <v>2</v>
      </c>
      <c r="E1308">
        <v>2</v>
      </c>
      <c r="F1308" t="s">
        <v>1756</v>
      </c>
    </row>
    <row r="1309" spans="1:6" x14ac:dyDescent="0.35">
      <c r="A1309" t="s">
        <v>336</v>
      </c>
      <c r="B1309" t="s">
        <v>2839</v>
      </c>
      <c r="C1309">
        <v>100</v>
      </c>
      <c r="D1309">
        <v>2</v>
      </c>
      <c r="E1309">
        <v>2</v>
      </c>
      <c r="F1309" t="s">
        <v>1756</v>
      </c>
    </row>
    <row r="1310" spans="1:6" x14ac:dyDescent="0.35">
      <c r="A1310" t="s">
        <v>339</v>
      </c>
      <c r="B1310" t="s">
        <v>2744</v>
      </c>
      <c r="C1310">
        <v>50</v>
      </c>
      <c r="D1310">
        <v>1</v>
      </c>
      <c r="E1310">
        <v>2</v>
      </c>
      <c r="F1310" t="s">
        <v>1756</v>
      </c>
    </row>
    <row r="1311" spans="1:6" x14ac:dyDescent="0.35">
      <c r="A1311" t="s">
        <v>339</v>
      </c>
      <c r="B1311" t="s">
        <v>2887</v>
      </c>
      <c r="C1311">
        <v>50</v>
      </c>
      <c r="D1311">
        <v>1</v>
      </c>
      <c r="E1311">
        <v>2</v>
      </c>
      <c r="F1311" t="s">
        <v>1756</v>
      </c>
    </row>
    <row r="1312" spans="1:6" x14ac:dyDescent="0.35">
      <c r="A1312" t="s">
        <v>342</v>
      </c>
      <c r="B1312" t="s">
        <v>2745</v>
      </c>
      <c r="C1312">
        <v>50</v>
      </c>
      <c r="D1312">
        <v>1</v>
      </c>
      <c r="E1312">
        <v>2</v>
      </c>
      <c r="F1312" t="s">
        <v>1756</v>
      </c>
    </row>
    <row r="1313" spans="1:6" x14ac:dyDescent="0.35">
      <c r="A1313" t="s">
        <v>342</v>
      </c>
      <c r="B1313" t="s">
        <v>1301</v>
      </c>
      <c r="C1313">
        <v>50</v>
      </c>
      <c r="D1313">
        <v>1</v>
      </c>
      <c r="E1313">
        <v>2</v>
      </c>
      <c r="F1313" t="s">
        <v>1756</v>
      </c>
    </row>
    <row r="1314" spans="1:6" x14ac:dyDescent="0.35">
      <c r="A1314" t="s">
        <v>2848</v>
      </c>
      <c r="B1314" t="s">
        <v>1872</v>
      </c>
      <c r="C1314">
        <v>100</v>
      </c>
      <c r="D1314">
        <v>1</v>
      </c>
      <c r="E1314">
        <v>1</v>
      </c>
      <c r="F1314" t="s">
        <v>1756</v>
      </c>
    </row>
    <row r="1315" spans="1:6" x14ac:dyDescent="0.35">
      <c r="A1315" t="s">
        <v>357</v>
      </c>
      <c r="B1315" t="s">
        <v>1925</v>
      </c>
      <c r="C1315">
        <v>100</v>
      </c>
      <c r="D1315">
        <v>3</v>
      </c>
      <c r="E1315">
        <v>3</v>
      </c>
      <c r="F1315" t="s">
        <v>1756</v>
      </c>
    </row>
    <row r="1316" spans="1:6" x14ac:dyDescent="0.35">
      <c r="A1316" t="s">
        <v>2895</v>
      </c>
      <c r="B1316" t="s">
        <v>2320</v>
      </c>
      <c r="C1316">
        <v>100</v>
      </c>
      <c r="D1316">
        <v>3</v>
      </c>
      <c r="E1316">
        <v>3</v>
      </c>
      <c r="F1316" t="s">
        <v>1756</v>
      </c>
    </row>
    <row r="1317" spans="1:6" x14ac:dyDescent="0.35">
      <c r="A1317" t="s">
        <v>364</v>
      </c>
      <c r="B1317" t="s">
        <v>2000</v>
      </c>
      <c r="C1317">
        <v>100</v>
      </c>
      <c r="D1317">
        <v>3</v>
      </c>
      <c r="E1317">
        <v>3</v>
      </c>
      <c r="F1317" t="s">
        <v>1756</v>
      </c>
    </row>
    <row r="1318" spans="1:6" x14ac:dyDescent="0.35">
      <c r="A1318" t="s">
        <v>377</v>
      </c>
      <c r="B1318" t="s">
        <v>2151</v>
      </c>
      <c r="C1318">
        <v>66.67</v>
      </c>
      <c r="D1318">
        <v>2</v>
      </c>
      <c r="E1318">
        <v>3</v>
      </c>
      <c r="F1318" t="s">
        <v>1756</v>
      </c>
    </row>
    <row r="1319" spans="1:6" x14ac:dyDescent="0.35">
      <c r="A1319" t="s">
        <v>377</v>
      </c>
      <c r="B1319" t="s">
        <v>2155</v>
      </c>
      <c r="C1319">
        <v>33.33</v>
      </c>
      <c r="D1319">
        <v>1</v>
      </c>
      <c r="E1319">
        <v>3</v>
      </c>
      <c r="F1319" t="s">
        <v>1756</v>
      </c>
    </row>
    <row r="1320" spans="1:6" x14ac:dyDescent="0.35">
      <c r="A1320" t="s">
        <v>378</v>
      </c>
      <c r="B1320" t="s">
        <v>2839</v>
      </c>
      <c r="C1320">
        <v>100</v>
      </c>
      <c r="D1320">
        <v>2</v>
      </c>
      <c r="E1320">
        <v>2</v>
      </c>
      <c r="F1320" t="s">
        <v>1756</v>
      </c>
    </row>
    <row r="1321" spans="1:6" x14ac:dyDescent="0.35">
      <c r="A1321" t="s">
        <v>380</v>
      </c>
      <c r="B1321" t="s">
        <v>2694</v>
      </c>
      <c r="C1321">
        <v>100</v>
      </c>
      <c r="D1321">
        <v>2</v>
      </c>
      <c r="E1321">
        <v>2</v>
      </c>
      <c r="F1321" t="s">
        <v>1756</v>
      </c>
    </row>
    <row r="1322" spans="1:6" x14ac:dyDescent="0.35">
      <c r="A1322" t="s">
        <v>382</v>
      </c>
      <c r="B1322" t="s">
        <v>2695</v>
      </c>
      <c r="C1322">
        <v>50</v>
      </c>
      <c r="D1322">
        <v>1</v>
      </c>
      <c r="E1322">
        <v>2</v>
      </c>
      <c r="F1322" t="s">
        <v>1756</v>
      </c>
    </row>
    <row r="1323" spans="1:6" x14ac:dyDescent="0.35">
      <c r="A1323" t="s">
        <v>382</v>
      </c>
      <c r="B1323" t="s">
        <v>2743</v>
      </c>
      <c r="C1323">
        <v>50</v>
      </c>
      <c r="D1323">
        <v>1</v>
      </c>
      <c r="E1323">
        <v>2</v>
      </c>
      <c r="F1323" t="s">
        <v>1756</v>
      </c>
    </row>
    <row r="1324" spans="1:6" x14ac:dyDescent="0.35">
      <c r="A1324" t="s">
        <v>385</v>
      </c>
      <c r="B1324" t="s">
        <v>2965</v>
      </c>
      <c r="C1324">
        <v>66.67</v>
      </c>
      <c r="D1324">
        <v>2</v>
      </c>
      <c r="E1324">
        <v>3</v>
      </c>
      <c r="F1324" t="s">
        <v>1756</v>
      </c>
    </row>
    <row r="1325" spans="1:6" x14ac:dyDescent="0.35">
      <c r="A1325" t="s">
        <v>385</v>
      </c>
      <c r="B1325" t="s">
        <v>2155</v>
      </c>
      <c r="C1325">
        <v>33.33</v>
      </c>
      <c r="D1325">
        <v>1</v>
      </c>
      <c r="E1325">
        <v>3</v>
      </c>
      <c r="F1325" t="s">
        <v>1756</v>
      </c>
    </row>
    <row r="1326" spans="1:6" x14ac:dyDescent="0.35">
      <c r="A1326" t="s">
        <v>409</v>
      </c>
      <c r="B1326" t="s">
        <v>1874</v>
      </c>
      <c r="C1326">
        <v>83.33</v>
      </c>
      <c r="D1326">
        <v>5</v>
      </c>
      <c r="E1326">
        <v>6</v>
      </c>
      <c r="F1326" t="s">
        <v>1756</v>
      </c>
    </row>
    <row r="1327" spans="1:6" x14ac:dyDescent="0.35">
      <c r="A1327" t="s">
        <v>409</v>
      </c>
      <c r="B1327" t="s">
        <v>1872</v>
      </c>
      <c r="C1327">
        <v>16.670000000000002</v>
      </c>
      <c r="D1327">
        <v>1</v>
      </c>
      <c r="E1327">
        <v>6</v>
      </c>
      <c r="F1327" t="s">
        <v>1756</v>
      </c>
    </row>
    <row r="1328" spans="1:6" x14ac:dyDescent="0.35">
      <c r="A1328" t="s">
        <v>422</v>
      </c>
      <c r="B1328" t="s">
        <v>1874</v>
      </c>
      <c r="C1328">
        <v>100</v>
      </c>
      <c r="D1328">
        <v>6</v>
      </c>
      <c r="E1328">
        <v>6</v>
      </c>
      <c r="F1328" t="s">
        <v>1756</v>
      </c>
    </row>
    <row r="1329" spans="1:6" x14ac:dyDescent="0.35">
      <c r="A1329" t="s">
        <v>434</v>
      </c>
      <c r="B1329" t="s">
        <v>2199</v>
      </c>
      <c r="C1329">
        <v>33.33</v>
      </c>
      <c r="D1329">
        <v>2</v>
      </c>
      <c r="E1329">
        <v>6</v>
      </c>
      <c r="F1329" t="s">
        <v>1756</v>
      </c>
    </row>
    <row r="1330" spans="1:6" x14ac:dyDescent="0.35">
      <c r="A1330" t="s">
        <v>434</v>
      </c>
      <c r="B1330" t="s">
        <v>2195</v>
      </c>
      <c r="C1330">
        <v>66.67</v>
      </c>
      <c r="D1330">
        <v>4</v>
      </c>
      <c r="E1330">
        <v>6</v>
      </c>
      <c r="F1330" t="s">
        <v>1756</v>
      </c>
    </row>
    <row r="1331" spans="1:6" x14ac:dyDescent="0.35">
      <c r="A1331" t="s">
        <v>463</v>
      </c>
      <c r="B1331" t="s">
        <v>1925</v>
      </c>
      <c r="C1331">
        <v>66.67</v>
      </c>
      <c r="D1331">
        <v>2</v>
      </c>
      <c r="E1331">
        <v>3</v>
      </c>
      <c r="F1331" t="s">
        <v>1756</v>
      </c>
    </row>
    <row r="1332" spans="1:6" x14ac:dyDescent="0.35">
      <c r="A1332" t="s">
        <v>463</v>
      </c>
      <c r="B1332" t="s">
        <v>1927</v>
      </c>
      <c r="C1332">
        <v>33.33</v>
      </c>
      <c r="D1332">
        <v>1</v>
      </c>
      <c r="E1332">
        <v>3</v>
      </c>
      <c r="F1332" t="s">
        <v>1756</v>
      </c>
    </row>
    <row r="1333" spans="1:6" x14ac:dyDescent="0.35">
      <c r="A1333" t="s">
        <v>2896</v>
      </c>
      <c r="B1333" t="s">
        <v>2320</v>
      </c>
      <c r="C1333">
        <v>100</v>
      </c>
      <c r="D1333">
        <v>3</v>
      </c>
      <c r="E1333">
        <v>3</v>
      </c>
      <c r="F1333" t="s">
        <v>1756</v>
      </c>
    </row>
    <row r="1334" spans="1:6" x14ac:dyDescent="0.35">
      <c r="A1334" t="s">
        <v>470</v>
      </c>
      <c r="B1334" t="s">
        <v>2003</v>
      </c>
      <c r="C1334">
        <v>100</v>
      </c>
      <c r="D1334">
        <v>3</v>
      </c>
      <c r="E1334">
        <v>3</v>
      </c>
      <c r="F1334" t="s">
        <v>1756</v>
      </c>
    </row>
    <row r="1335" spans="1:6" x14ac:dyDescent="0.35">
      <c r="A1335" t="s">
        <v>482</v>
      </c>
      <c r="B1335" t="s">
        <v>2056</v>
      </c>
      <c r="C1335">
        <v>33.33</v>
      </c>
      <c r="D1335">
        <v>1</v>
      </c>
      <c r="E1335">
        <v>3</v>
      </c>
      <c r="F1335" t="s">
        <v>1756</v>
      </c>
    </row>
    <row r="1336" spans="1:6" x14ac:dyDescent="0.35">
      <c r="A1336" t="s">
        <v>482</v>
      </c>
      <c r="B1336" t="s">
        <v>2084</v>
      </c>
      <c r="C1336">
        <v>33.33</v>
      </c>
      <c r="D1336">
        <v>1</v>
      </c>
      <c r="E1336">
        <v>3</v>
      </c>
      <c r="F1336" t="s">
        <v>1756</v>
      </c>
    </row>
    <row r="1337" spans="1:6" x14ac:dyDescent="0.35">
      <c r="A1337" t="s">
        <v>482</v>
      </c>
      <c r="B1337" t="s">
        <v>3264</v>
      </c>
      <c r="C1337">
        <v>33.33</v>
      </c>
      <c r="D1337">
        <v>1</v>
      </c>
      <c r="E1337">
        <v>3</v>
      </c>
      <c r="F1337" t="s">
        <v>1756</v>
      </c>
    </row>
    <row r="1338" spans="1:6" x14ac:dyDescent="0.35">
      <c r="A1338" t="s">
        <v>487</v>
      </c>
      <c r="B1338" t="s">
        <v>2151</v>
      </c>
      <c r="C1338">
        <v>66.67</v>
      </c>
      <c r="D1338">
        <v>2</v>
      </c>
      <c r="E1338">
        <v>3</v>
      </c>
      <c r="F1338" t="s">
        <v>1756</v>
      </c>
    </row>
    <row r="1339" spans="1:6" x14ac:dyDescent="0.35">
      <c r="A1339" t="s">
        <v>487</v>
      </c>
      <c r="B1339" t="s">
        <v>2155</v>
      </c>
      <c r="C1339">
        <v>33.33</v>
      </c>
      <c r="D1339">
        <v>1</v>
      </c>
      <c r="E1339">
        <v>3</v>
      </c>
      <c r="F1339" t="s">
        <v>1756</v>
      </c>
    </row>
    <row r="1340" spans="1:6" x14ac:dyDescent="0.35">
      <c r="A1340" t="s">
        <v>488</v>
      </c>
      <c r="B1340" t="s">
        <v>2839</v>
      </c>
      <c r="C1340">
        <v>100</v>
      </c>
      <c r="D1340">
        <v>2</v>
      </c>
      <c r="E1340">
        <v>2</v>
      </c>
      <c r="F1340" t="s">
        <v>1756</v>
      </c>
    </row>
    <row r="1341" spans="1:6" x14ac:dyDescent="0.35">
      <c r="A1341" t="s">
        <v>490</v>
      </c>
      <c r="B1341" t="s">
        <v>2694</v>
      </c>
      <c r="C1341">
        <v>100</v>
      </c>
      <c r="D1341">
        <v>2</v>
      </c>
      <c r="E1341">
        <v>2</v>
      </c>
      <c r="F1341" t="s">
        <v>1756</v>
      </c>
    </row>
    <row r="1342" spans="1:6" x14ac:dyDescent="0.35">
      <c r="A1342" t="s">
        <v>492</v>
      </c>
      <c r="B1342" t="s">
        <v>2695</v>
      </c>
      <c r="C1342">
        <v>50</v>
      </c>
      <c r="D1342">
        <v>1</v>
      </c>
      <c r="E1342">
        <v>2</v>
      </c>
      <c r="F1342" t="s">
        <v>1756</v>
      </c>
    </row>
    <row r="1343" spans="1:6" x14ac:dyDescent="0.35">
      <c r="A1343" t="s">
        <v>492</v>
      </c>
      <c r="B1343" t="s">
        <v>2743</v>
      </c>
      <c r="C1343">
        <v>50</v>
      </c>
      <c r="D1343">
        <v>1</v>
      </c>
      <c r="E1343">
        <v>2</v>
      </c>
      <c r="F1343" t="s">
        <v>1756</v>
      </c>
    </row>
    <row r="1344" spans="1:6" x14ac:dyDescent="0.35">
      <c r="A1344" t="s">
        <v>495</v>
      </c>
      <c r="B1344" t="s">
        <v>1301</v>
      </c>
      <c r="C1344">
        <v>66.67</v>
      </c>
      <c r="D1344">
        <v>2</v>
      </c>
      <c r="E1344">
        <v>3</v>
      </c>
      <c r="F1344" t="s">
        <v>1756</v>
      </c>
    </row>
    <row r="1345" spans="1:6" x14ac:dyDescent="0.35">
      <c r="A1345" t="s">
        <v>495</v>
      </c>
      <c r="B1345" t="s">
        <v>2155</v>
      </c>
      <c r="C1345">
        <v>33.33</v>
      </c>
      <c r="D1345">
        <v>1</v>
      </c>
      <c r="E1345">
        <v>3</v>
      </c>
      <c r="F1345" t="s">
        <v>1756</v>
      </c>
    </row>
    <row r="1346" spans="1:6" x14ac:dyDescent="0.35">
      <c r="A1346" t="s">
        <v>518</v>
      </c>
      <c r="B1346" t="s">
        <v>1925</v>
      </c>
      <c r="C1346">
        <v>100</v>
      </c>
      <c r="D1346">
        <v>3</v>
      </c>
      <c r="E1346">
        <v>3</v>
      </c>
      <c r="F1346" t="s">
        <v>1756</v>
      </c>
    </row>
    <row r="1347" spans="1:6" x14ac:dyDescent="0.35">
      <c r="A1347" t="s">
        <v>2897</v>
      </c>
      <c r="B1347" t="s">
        <v>2320</v>
      </c>
      <c r="C1347">
        <v>66.67</v>
      </c>
      <c r="D1347">
        <v>2</v>
      </c>
      <c r="E1347">
        <v>3</v>
      </c>
      <c r="F1347" t="s">
        <v>1756</v>
      </c>
    </row>
    <row r="1348" spans="1:6" x14ac:dyDescent="0.35">
      <c r="A1348" t="s">
        <v>2897</v>
      </c>
      <c r="B1348" t="s">
        <v>2322</v>
      </c>
      <c r="C1348">
        <v>33.33</v>
      </c>
      <c r="D1348">
        <v>1</v>
      </c>
      <c r="E1348">
        <v>3</v>
      </c>
      <c r="F1348" t="s">
        <v>1756</v>
      </c>
    </row>
    <row r="1349" spans="1:6" x14ac:dyDescent="0.35">
      <c r="A1349" t="s">
        <v>525</v>
      </c>
      <c r="B1349" t="s">
        <v>2018</v>
      </c>
      <c r="C1349">
        <v>100</v>
      </c>
      <c r="D1349">
        <v>3</v>
      </c>
      <c r="E1349">
        <v>3</v>
      </c>
      <c r="F1349" t="s">
        <v>1756</v>
      </c>
    </row>
    <row r="1350" spans="1:6" x14ac:dyDescent="0.35">
      <c r="A1350" t="s">
        <v>537</v>
      </c>
      <c r="B1350" t="s">
        <v>2148</v>
      </c>
      <c r="C1350">
        <v>33.33</v>
      </c>
      <c r="D1350">
        <v>1</v>
      </c>
      <c r="E1350">
        <v>3</v>
      </c>
      <c r="F1350" t="s">
        <v>1756</v>
      </c>
    </row>
    <row r="1351" spans="1:6" x14ac:dyDescent="0.35">
      <c r="A1351" t="s">
        <v>537</v>
      </c>
      <c r="B1351" t="s">
        <v>2140</v>
      </c>
      <c r="C1351">
        <v>66.67</v>
      </c>
      <c r="D1351">
        <v>2</v>
      </c>
      <c r="E1351">
        <v>3</v>
      </c>
      <c r="F1351" t="s">
        <v>1756</v>
      </c>
    </row>
    <row r="1352" spans="1:6" x14ac:dyDescent="0.35">
      <c r="A1352" t="s">
        <v>541</v>
      </c>
      <c r="B1352" t="s">
        <v>2151</v>
      </c>
      <c r="C1352">
        <v>66.67</v>
      </c>
      <c r="D1352">
        <v>2</v>
      </c>
      <c r="E1352">
        <v>3</v>
      </c>
      <c r="F1352" t="s">
        <v>1756</v>
      </c>
    </row>
    <row r="1353" spans="1:6" x14ac:dyDescent="0.35">
      <c r="A1353" t="s">
        <v>541</v>
      </c>
      <c r="B1353" t="s">
        <v>2155</v>
      </c>
      <c r="C1353">
        <v>33.33</v>
      </c>
      <c r="D1353">
        <v>1</v>
      </c>
      <c r="E1353">
        <v>3</v>
      </c>
      <c r="F1353" t="s">
        <v>1756</v>
      </c>
    </row>
    <row r="1354" spans="1:6" x14ac:dyDescent="0.35">
      <c r="A1354" t="s">
        <v>542</v>
      </c>
      <c r="B1354" t="s">
        <v>2839</v>
      </c>
      <c r="C1354">
        <v>100</v>
      </c>
      <c r="D1354">
        <v>2</v>
      </c>
      <c r="E1354">
        <v>2</v>
      </c>
      <c r="F1354" t="s">
        <v>1756</v>
      </c>
    </row>
    <row r="1355" spans="1:6" x14ac:dyDescent="0.35">
      <c r="A1355" t="s">
        <v>544</v>
      </c>
      <c r="B1355" t="s">
        <v>2694</v>
      </c>
      <c r="C1355">
        <v>100</v>
      </c>
      <c r="D1355">
        <v>2</v>
      </c>
      <c r="E1355">
        <v>2</v>
      </c>
      <c r="F1355" t="s">
        <v>1756</v>
      </c>
    </row>
    <row r="1356" spans="1:6" x14ac:dyDescent="0.35">
      <c r="A1356" t="s">
        <v>546</v>
      </c>
      <c r="B1356" t="s">
        <v>2695</v>
      </c>
      <c r="C1356">
        <v>50</v>
      </c>
      <c r="D1356">
        <v>1</v>
      </c>
      <c r="E1356">
        <v>2</v>
      </c>
      <c r="F1356" t="s">
        <v>1756</v>
      </c>
    </row>
    <row r="1357" spans="1:6" x14ac:dyDescent="0.35">
      <c r="A1357" t="s">
        <v>546</v>
      </c>
      <c r="B1357" t="s">
        <v>2743</v>
      </c>
      <c r="C1357">
        <v>50</v>
      </c>
      <c r="D1357">
        <v>1</v>
      </c>
      <c r="E1357">
        <v>2</v>
      </c>
      <c r="F1357" t="s">
        <v>1756</v>
      </c>
    </row>
    <row r="1358" spans="1:6" x14ac:dyDescent="0.35">
      <c r="A1358" t="s">
        <v>549</v>
      </c>
      <c r="B1358" t="s">
        <v>2965</v>
      </c>
      <c r="C1358">
        <v>66.67</v>
      </c>
      <c r="D1358">
        <v>2</v>
      </c>
      <c r="E1358">
        <v>3</v>
      </c>
      <c r="F1358" t="s">
        <v>1756</v>
      </c>
    </row>
    <row r="1359" spans="1:6" x14ac:dyDescent="0.35">
      <c r="A1359" t="s">
        <v>549</v>
      </c>
      <c r="B1359" t="s">
        <v>2155</v>
      </c>
      <c r="C1359">
        <v>33.33</v>
      </c>
      <c r="D1359">
        <v>1</v>
      </c>
      <c r="E1359">
        <v>3</v>
      </c>
      <c r="F1359" t="s">
        <v>1756</v>
      </c>
    </row>
    <row r="1360" spans="1:6" x14ac:dyDescent="0.35">
      <c r="A1360" t="s">
        <v>572</v>
      </c>
      <c r="B1360" t="s">
        <v>1925</v>
      </c>
      <c r="C1360">
        <v>100</v>
      </c>
      <c r="D1360">
        <v>3</v>
      </c>
      <c r="E1360">
        <v>3</v>
      </c>
      <c r="F1360" t="s">
        <v>1756</v>
      </c>
    </row>
    <row r="1361" spans="1:6" x14ac:dyDescent="0.35">
      <c r="A1361" t="s">
        <v>2898</v>
      </c>
      <c r="B1361" t="s">
        <v>2320</v>
      </c>
      <c r="C1361">
        <v>100</v>
      </c>
      <c r="D1361">
        <v>3</v>
      </c>
      <c r="E1361">
        <v>3</v>
      </c>
      <c r="F1361" t="s">
        <v>1756</v>
      </c>
    </row>
    <row r="1362" spans="1:6" x14ac:dyDescent="0.35">
      <c r="A1362" t="s">
        <v>579</v>
      </c>
      <c r="B1362" t="s">
        <v>2027</v>
      </c>
      <c r="C1362">
        <v>100</v>
      </c>
      <c r="D1362">
        <v>3</v>
      </c>
      <c r="E1362">
        <v>3</v>
      </c>
      <c r="F1362" t="s">
        <v>1756</v>
      </c>
    </row>
    <row r="1363" spans="1:6" x14ac:dyDescent="0.35">
      <c r="A1363" t="s">
        <v>592</v>
      </c>
      <c r="B1363" t="s">
        <v>2117</v>
      </c>
      <c r="C1363">
        <v>33.33</v>
      </c>
      <c r="D1363">
        <v>1</v>
      </c>
      <c r="E1363">
        <v>3</v>
      </c>
      <c r="F1363" t="s">
        <v>1756</v>
      </c>
    </row>
    <row r="1364" spans="1:6" x14ac:dyDescent="0.35">
      <c r="A1364" t="s">
        <v>592</v>
      </c>
      <c r="B1364" t="s">
        <v>3187</v>
      </c>
      <c r="C1364">
        <v>33.33</v>
      </c>
      <c r="D1364">
        <v>1</v>
      </c>
      <c r="E1364">
        <v>3</v>
      </c>
      <c r="F1364" t="s">
        <v>1756</v>
      </c>
    </row>
    <row r="1365" spans="1:6" x14ac:dyDescent="0.35">
      <c r="A1365" t="s">
        <v>592</v>
      </c>
      <c r="B1365" t="s">
        <v>2091</v>
      </c>
      <c r="C1365">
        <v>33.33</v>
      </c>
      <c r="D1365">
        <v>1</v>
      </c>
      <c r="E1365">
        <v>3</v>
      </c>
      <c r="F1365" t="s">
        <v>1756</v>
      </c>
    </row>
    <row r="1366" spans="1:6" x14ac:dyDescent="0.35">
      <c r="A1366" t="s">
        <v>597</v>
      </c>
      <c r="B1366" t="s">
        <v>2151</v>
      </c>
      <c r="C1366">
        <v>66.67</v>
      </c>
      <c r="D1366">
        <v>2</v>
      </c>
      <c r="E1366">
        <v>3</v>
      </c>
      <c r="F1366" t="s">
        <v>1756</v>
      </c>
    </row>
    <row r="1367" spans="1:6" x14ac:dyDescent="0.35">
      <c r="A1367" t="s">
        <v>597</v>
      </c>
      <c r="B1367" t="s">
        <v>2155</v>
      </c>
      <c r="C1367">
        <v>33.33</v>
      </c>
      <c r="D1367">
        <v>1</v>
      </c>
      <c r="E1367">
        <v>3</v>
      </c>
      <c r="F1367" t="s">
        <v>1756</v>
      </c>
    </row>
    <row r="1368" spans="1:6" x14ac:dyDescent="0.35">
      <c r="A1368" t="s">
        <v>598</v>
      </c>
      <c r="B1368" t="s">
        <v>2839</v>
      </c>
      <c r="C1368">
        <v>100</v>
      </c>
      <c r="D1368">
        <v>2</v>
      </c>
      <c r="E1368">
        <v>2</v>
      </c>
      <c r="F1368" t="s">
        <v>1756</v>
      </c>
    </row>
    <row r="1369" spans="1:6" x14ac:dyDescent="0.35">
      <c r="A1369" t="s">
        <v>600</v>
      </c>
      <c r="B1369" t="s">
        <v>2694</v>
      </c>
      <c r="C1369">
        <v>100</v>
      </c>
      <c r="D1369">
        <v>2</v>
      </c>
      <c r="E1369">
        <v>2</v>
      </c>
      <c r="F1369" t="s">
        <v>1756</v>
      </c>
    </row>
    <row r="1370" spans="1:6" x14ac:dyDescent="0.35">
      <c r="A1370" t="s">
        <v>602</v>
      </c>
      <c r="B1370" t="s">
        <v>2695</v>
      </c>
      <c r="C1370">
        <v>50</v>
      </c>
      <c r="D1370">
        <v>1</v>
      </c>
      <c r="E1370">
        <v>2</v>
      </c>
      <c r="F1370" t="s">
        <v>1756</v>
      </c>
    </row>
    <row r="1371" spans="1:6" x14ac:dyDescent="0.35">
      <c r="A1371" t="s">
        <v>602</v>
      </c>
      <c r="B1371" t="s">
        <v>2743</v>
      </c>
      <c r="C1371">
        <v>50</v>
      </c>
      <c r="D1371">
        <v>1</v>
      </c>
      <c r="E1371">
        <v>2</v>
      </c>
      <c r="F1371" t="s">
        <v>1756</v>
      </c>
    </row>
    <row r="1372" spans="1:6" x14ac:dyDescent="0.35">
      <c r="A1372" t="s">
        <v>605</v>
      </c>
      <c r="B1372" t="s">
        <v>1301</v>
      </c>
      <c r="C1372">
        <v>33.33</v>
      </c>
      <c r="D1372">
        <v>1</v>
      </c>
      <c r="E1372">
        <v>3</v>
      </c>
      <c r="F1372" t="s">
        <v>1756</v>
      </c>
    </row>
    <row r="1373" spans="1:6" x14ac:dyDescent="0.35">
      <c r="A1373" t="s">
        <v>605</v>
      </c>
      <c r="B1373" t="s">
        <v>2155</v>
      </c>
      <c r="C1373">
        <v>33.33</v>
      </c>
      <c r="D1373">
        <v>1</v>
      </c>
      <c r="E1373">
        <v>3</v>
      </c>
      <c r="F1373" t="s">
        <v>1756</v>
      </c>
    </row>
    <row r="1374" spans="1:6" x14ac:dyDescent="0.35">
      <c r="A1374" t="s">
        <v>605</v>
      </c>
      <c r="B1374" t="s">
        <v>2153</v>
      </c>
      <c r="C1374">
        <v>33.33</v>
      </c>
      <c r="D1374">
        <v>1</v>
      </c>
      <c r="E1374">
        <v>3</v>
      </c>
      <c r="F1374" t="s">
        <v>1756</v>
      </c>
    </row>
    <row r="1375" spans="1:6" x14ac:dyDescent="0.35">
      <c r="A1375" t="s">
        <v>628</v>
      </c>
      <c r="B1375" t="s">
        <v>1925</v>
      </c>
      <c r="C1375">
        <v>100</v>
      </c>
      <c r="D1375">
        <v>3</v>
      </c>
      <c r="E1375">
        <v>3</v>
      </c>
      <c r="F1375" t="s">
        <v>1756</v>
      </c>
    </row>
    <row r="1376" spans="1:6" x14ac:dyDescent="0.35">
      <c r="A1376" t="s">
        <v>2899</v>
      </c>
      <c r="B1376" t="s">
        <v>2320</v>
      </c>
      <c r="C1376">
        <v>100</v>
      </c>
      <c r="D1376">
        <v>3</v>
      </c>
      <c r="E1376">
        <v>3</v>
      </c>
      <c r="F1376" t="s">
        <v>1756</v>
      </c>
    </row>
    <row r="1377" spans="1:6" x14ac:dyDescent="0.35">
      <c r="A1377" t="s">
        <v>644</v>
      </c>
      <c r="B1377" t="s">
        <v>3228</v>
      </c>
      <c r="C1377">
        <v>100</v>
      </c>
      <c r="D1377">
        <v>3</v>
      </c>
      <c r="E1377">
        <v>3</v>
      </c>
      <c r="F1377" t="s">
        <v>1756</v>
      </c>
    </row>
    <row r="1378" spans="1:6" x14ac:dyDescent="0.35">
      <c r="A1378" t="s">
        <v>649</v>
      </c>
      <c r="B1378" t="s">
        <v>2151</v>
      </c>
      <c r="C1378">
        <v>100</v>
      </c>
      <c r="D1378">
        <v>3</v>
      </c>
      <c r="E1378">
        <v>3</v>
      </c>
      <c r="F1378" t="s">
        <v>1756</v>
      </c>
    </row>
    <row r="1379" spans="1:6" x14ac:dyDescent="0.35">
      <c r="A1379" t="s">
        <v>651</v>
      </c>
      <c r="B1379" t="s">
        <v>2839</v>
      </c>
      <c r="C1379">
        <v>33.33</v>
      </c>
      <c r="D1379">
        <v>1</v>
      </c>
      <c r="E1379">
        <v>3</v>
      </c>
      <c r="F1379" t="s">
        <v>1756</v>
      </c>
    </row>
    <row r="1380" spans="1:6" x14ac:dyDescent="0.35">
      <c r="A1380" t="s">
        <v>651</v>
      </c>
      <c r="B1380" t="s">
        <v>2878</v>
      </c>
      <c r="C1380">
        <v>66.67</v>
      </c>
      <c r="D1380">
        <v>2</v>
      </c>
      <c r="E1380">
        <v>3</v>
      </c>
      <c r="F1380" t="s">
        <v>1756</v>
      </c>
    </row>
    <row r="1381" spans="1:6" x14ac:dyDescent="0.35">
      <c r="A1381" t="s">
        <v>653</v>
      </c>
      <c r="B1381" t="s">
        <v>2744</v>
      </c>
      <c r="C1381">
        <v>33.33</v>
      </c>
      <c r="D1381">
        <v>1</v>
      </c>
      <c r="E1381">
        <v>3</v>
      </c>
      <c r="F1381" t="s">
        <v>1756</v>
      </c>
    </row>
    <row r="1382" spans="1:6" x14ac:dyDescent="0.35">
      <c r="A1382" t="s">
        <v>653</v>
      </c>
      <c r="B1382" t="s">
        <v>2692</v>
      </c>
      <c r="C1382">
        <v>66.67</v>
      </c>
      <c r="D1382">
        <v>2</v>
      </c>
      <c r="E1382">
        <v>3</v>
      </c>
      <c r="F1382" t="s">
        <v>1756</v>
      </c>
    </row>
    <row r="1383" spans="1:6" x14ac:dyDescent="0.35">
      <c r="A1383" t="s">
        <v>655</v>
      </c>
      <c r="B1383" t="s">
        <v>2745</v>
      </c>
      <c r="C1383">
        <v>33.33</v>
      </c>
      <c r="D1383">
        <v>1</v>
      </c>
      <c r="E1383">
        <v>3</v>
      </c>
      <c r="F1383" t="s">
        <v>1756</v>
      </c>
    </row>
    <row r="1384" spans="1:6" x14ac:dyDescent="0.35">
      <c r="A1384" t="s">
        <v>655</v>
      </c>
      <c r="B1384" t="s">
        <v>2705</v>
      </c>
      <c r="C1384">
        <v>33.33</v>
      </c>
      <c r="D1384">
        <v>1</v>
      </c>
      <c r="E1384">
        <v>3</v>
      </c>
      <c r="F1384" t="s">
        <v>1756</v>
      </c>
    </row>
    <row r="1385" spans="1:6" x14ac:dyDescent="0.35">
      <c r="A1385" t="s">
        <v>655</v>
      </c>
      <c r="B1385" t="s">
        <v>1301</v>
      </c>
      <c r="C1385">
        <v>33.33</v>
      </c>
      <c r="D1385">
        <v>1</v>
      </c>
      <c r="E1385">
        <v>3</v>
      </c>
      <c r="F1385" t="s">
        <v>1756</v>
      </c>
    </row>
    <row r="1386" spans="1:6" x14ac:dyDescent="0.35">
      <c r="A1386" t="s">
        <v>658</v>
      </c>
      <c r="B1386" t="s">
        <v>2151</v>
      </c>
      <c r="C1386">
        <v>100</v>
      </c>
      <c r="D1386">
        <v>3</v>
      </c>
      <c r="E1386">
        <v>3</v>
      </c>
      <c r="F1386" t="s">
        <v>1756</v>
      </c>
    </row>
    <row r="1387" spans="1:6" x14ac:dyDescent="0.35">
      <c r="A1387" t="s">
        <v>660</v>
      </c>
      <c r="B1387" t="s">
        <v>2839</v>
      </c>
      <c r="C1387">
        <v>33.33</v>
      </c>
      <c r="D1387">
        <v>1</v>
      </c>
      <c r="E1387">
        <v>3</v>
      </c>
      <c r="F1387" t="s">
        <v>1756</v>
      </c>
    </row>
    <row r="1388" spans="1:6" x14ac:dyDescent="0.35">
      <c r="A1388" t="s">
        <v>660</v>
      </c>
      <c r="B1388" t="s">
        <v>2878</v>
      </c>
      <c r="C1388">
        <v>66.67</v>
      </c>
      <c r="D1388">
        <v>2</v>
      </c>
      <c r="E1388">
        <v>3</v>
      </c>
      <c r="F1388" t="s">
        <v>1756</v>
      </c>
    </row>
    <row r="1389" spans="1:6" x14ac:dyDescent="0.35">
      <c r="A1389" t="s">
        <v>663</v>
      </c>
      <c r="B1389" t="s">
        <v>2744</v>
      </c>
      <c r="C1389">
        <v>33.33</v>
      </c>
      <c r="D1389">
        <v>1</v>
      </c>
      <c r="E1389">
        <v>3</v>
      </c>
      <c r="F1389" t="s">
        <v>1756</v>
      </c>
    </row>
    <row r="1390" spans="1:6" x14ac:dyDescent="0.35">
      <c r="A1390" t="s">
        <v>663</v>
      </c>
      <c r="B1390" t="s">
        <v>2692</v>
      </c>
      <c r="C1390">
        <v>66.67</v>
      </c>
      <c r="D1390">
        <v>2</v>
      </c>
      <c r="E1390">
        <v>3</v>
      </c>
      <c r="F1390" t="s">
        <v>1756</v>
      </c>
    </row>
    <row r="1391" spans="1:6" x14ac:dyDescent="0.35">
      <c r="A1391" t="s">
        <v>666</v>
      </c>
      <c r="B1391" t="s">
        <v>2745</v>
      </c>
      <c r="C1391">
        <v>33.33</v>
      </c>
      <c r="D1391">
        <v>1</v>
      </c>
      <c r="E1391">
        <v>3</v>
      </c>
      <c r="F1391" t="s">
        <v>1756</v>
      </c>
    </row>
    <row r="1392" spans="1:6" x14ac:dyDescent="0.35">
      <c r="A1392" t="s">
        <v>666</v>
      </c>
      <c r="B1392" t="s">
        <v>2705</v>
      </c>
      <c r="C1392">
        <v>66.67</v>
      </c>
      <c r="D1392">
        <v>2</v>
      </c>
      <c r="E1392">
        <v>3</v>
      </c>
      <c r="F1392" t="s">
        <v>1756</v>
      </c>
    </row>
    <row r="1393" spans="1:6" x14ac:dyDescent="0.35">
      <c r="A1393" t="s">
        <v>681</v>
      </c>
      <c r="B1393" t="s">
        <v>1874</v>
      </c>
      <c r="C1393">
        <v>100</v>
      </c>
      <c r="D1393">
        <v>6</v>
      </c>
      <c r="E1393">
        <v>6</v>
      </c>
      <c r="F1393" t="s">
        <v>1756</v>
      </c>
    </row>
    <row r="1394" spans="1:6" x14ac:dyDescent="0.35">
      <c r="A1394" t="s">
        <v>692</v>
      </c>
      <c r="B1394" t="s">
        <v>1874</v>
      </c>
      <c r="C1394">
        <v>100</v>
      </c>
      <c r="D1394">
        <v>6</v>
      </c>
      <c r="E1394">
        <v>6</v>
      </c>
      <c r="F1394" t="s">
        <v>1756</v>
      </c>
    </row>
    <row r="1395" spans="1:6" x14ac:dyDescent="0.35">
      <c r="A1395" t="s">
        <v>701</v>
      </c>
      <c r="B1395" t="s">
        <v>2199</v>
      </c>
      <c r="C1395">
        <v>50</v>
      </c>
      <c r="D1395">
        <v>3</v>
      </c>
      <c r="E1395">
        <v>6</v>
      </c>
      <c r="F1395" t="s">
        <v>1756</v>
      </c>
    </row>
    <row r="1396" spans="1:6" x14ac:dyDescent="0.35">
      <c r="A1396" t="s">
        <v>701</v>
      </c>
      <c r="B1396" t="s">
        <v>2195</v>
      </c>
      <c r="C1396">
        <v>50</v>
      </c>
      <c r="D1396">
        <v>3</v>
      </c>
      <c r="E1396">
        <v>6</v>
      </c>
      <c r="F1396" t="s">
        <v>1756</v>
      </c>
    </row>
    <row r="1397" spans="1:6" x14ac:dyDescent="0.35">
      <c r="A1397" t="s">
        <v>1026</v>
      </c>
      <c r="B1397" t="s">
        <v>1874</v>
      </c>
      <c r="C1397">
        <v>57.14</v>
      </c>
      <c r="D1397">
        <v>4</v>
      </c>
      <c r="E1397">
        <v>7</v>
      </c>
      <c r="F1397" t="s">
        <v>1756</v>
      </c>
    </row>
    <row r="1398" spans="1:6" x14ac:dyDescent="0.35">
      <c r="A1398" t="s">
        <v>1026</v>
      </c>
      <c r="B1398" t="s">
        <v>1301</v>
      </c>
      <c r="C1398">
        <v>42.86</v>
      </c>
      <c r="D1398">
        <v>3</v>
      </c>
      <c r="E1398">
        <v>7</v>
      </c>
      <c r="F1398" t="s">
        <v>1756</v>
      </c>
    </row>
    <row r="1399" spans="1:6" x14ac:dyDescent="0.35">
      <c r="A1399" t="s">
        <v>1047</v>
      </c>
      <c r="B1399" t="s">
        <v>1874</v>
      </c>
      <c r="C1399">
        <v>42.86</v>
      </c>
      <c r="D1399">
        <v>3</v>
      </c>
      <c r="E1399">
        <v>7</v>
      </c>
      <c r="F1399" t="s">
        <v>1756</v>
      </c>
    </row>
    <row r="1400" spans="1:6" x14ac:dyDescent="0.35">
      <c r="A1400" t="s">
        <v>1047</v>
      </c>
      <c r="B1400" t="s">
        <v>1301</v>
      </c>
      <c r="C1400">
        <v>57.14</v>
      </c>
      <c r="D1400">
        <v>4</v>
      </c>
      <c r="E1400">
        <v>7</v>
      </c>
      <c r="F1400" t="s">
        <v>1756</v>
      </c>
    </row>
    <row r="1401" spans="1:6" x14ac:dyDescent="0.35">
      <c r="A1401" t="s">
        <v>1069</v>
      </c>
      <c r="B1401" t="s">
        <v>2262</v>
      </c>
      <c r="C1401">
        <v>14.29</v>
      </c>
      <c r="D1401">
        <v>1</v>
      </c>
      <c r="E1401">
        <v>7</v>
      </c>
      <c r="F1401" t="s">
        <v>1756</v>
      </c>
    </row>
    <row r="1402" spans="1:6" x14ac:dyDescent="0.35">
      <c r="A1402" t="s">
        <v>1069</v>
      </c>
      <c r="B1402" t="s">
        <v>2266</v>
      </c>
      <c r="C1402">
        <v>28.57</v>
      </c>
      <c r="D1402">
        <v>2</v>
      </c>
      <c r="E1402">
        <v>7</v>
      </c>
      <c r="F1402" t="s">
        <v>1756</v>
      </c>
    </row>
    <row r="1403" spans="1:6" x14ac:dyDescent="0.35">
      <c r="A1403" t="s">
        <v>1069</v>
      </c>
      <c r="B1403" t="s">
        <v>2264</v>
      </c>
      <c r="C1403">
        <v>57.14</v>
      </c>
      <c r="D1403">
        <v>4</v>
      </c>
      <c r="E1403">
        <v>7</v>
      </c>
      <c r="F1403" t="s">
        <v>1756</v>
      </c>
    </row>
    <row r="1404" spans="1:6" x14ac:dyDescent="0.35">
      <c r="A1404" t="s">
        <v>1082</v>
      </c>
      <c r="B1404" t="s">
        <v>2335</v>
      </c>
      <c r="C1404">
        <v>14.29</v>
      </c>
      <c r="D1404">
        <v>1</v>
      </c>
      <c r="E1404">
        <v>7</v>
      </c>
      <c r="F1404" t="s">
        <v>1756</v>
      </c>
    </row>
    <row r="1405" spans="1:6" x14ac:dyDescent="0.35">
      <c r="A1405" t="s">
        <v>1082</v>
      </c>
      <c r="B1405" t="s">
        <v>1301</v>
      </c>
      <c r="C1405">
        <v>14.29</v>
      </c>
      <c r="D1405">
        <v>1</v>
      </c>
      <c r="E1405">
        <v>7</v>
      </c>
      <c r="F1405" t="s">
        <v>1756</v>
      </c>
    </row>
    <row r="1406" spans="1:6" x14ac:dyDescent="0.35">
      <c r="A1406" t="s">
        <v>1082</v>
      </c>
      <c r="B1406" t="s">
        <v>2339</v>
      </c>
      <c r="C1406">
        <v>57.14</v>
      </c>
      <c r="D1406">
        <v>4</v>
      </c>
      <c r="E1406">
        <v>7</v>
      </c>
      <c r="F1406" t="s">
        <v>1756</v>
      </c>
    </row>
    <row r="1407" spans="1:6" x14ac:dyDescent="0.35">
      <c r="A1407" t="s">
        <v>1082</v>
      </c>
      <c r="B1407" t="s">
        <v>2337</v>
      </c>
      <c r="C1407">
        <v>14.29</v>
      </c>
      <c r="D1407">
        <v>1</v>
      </c>
      <c r="E1407">
        <v>7</v>
      </c>
      <c r="F1407" t="s">
        <v>1756</v>
      </c>
    </row>
    <row r="1408" spans="1:6" x14ac:dyDescent="0.35">
      <c r="A1408" t="s">
        <v>118</v>
      </c>
      <c r="B1408" t="s">
        <v>2382</v>
      </c>
      <c r="C1408">
        <v>28.57</v>
      </c>
      <c r="D1408">
        <v>2</v>
      </c>
      <c r="E1408">
        <v>7</v>
      </c>
      <c r="F1408" t="s">
        <v>1756</v>
      </c>
    </row>
    <row r="1409" spans="1:6" x14ac:dyDescent="0.35">
      <c r="A1409" t="s">
        <v>118</v>
      </c>
      <c r="B1409" t="s">
        <v>2383</v>
      </c>
      <c r="C1409">
        <v>28.57</v>
      </c>
      <c r="D1409">
        <v>2</v>
      </c>
      <c r="E1409">
        <v>7</v>
      </c>
      <c r="F1409" t="s">
        <v>1756</v>
      </c>
    </row>
    <row r="1410" spans="1:6" x14ac:dyDescent="0.35">
      <c r="A1410" t="s">
        <v>118</v>
      </c>
      <c r="B1410" t="s">
        <v>2384</v>
      </c>
      <c r="C1410">
        <v>28.57</v>
      </c>
      <c r="D1410">
        <v>2</v>
      </c>
      <c r="E1410">
        <v>7</v>
      </c>
      <c r="F1410" t="s">
        <v>1756</v>
      </c>
    </row>
    <row r="1411" spans="1:6" x14ac:dyDescent="0.35">
      <c r="A1411" t="s">
        <v>118</v>
      </c>
      <c r="B1411" t="s">
        <v>2385</v>
      </c>
      <c r="C1411">
        <v>28.57</v>
      </c>
      <c r="D1411">
        <v>2</v>
      </c>
      <c r="E1411">
        <v>7</v>
      </c>
      <c r="F1411" t="s">
        <v>1756</v>
      </c>
    </row>
    <row r="1412" spans="1:6" x14ac:dyDescent="0.35">
      <c r="A1412" t="s">
        <v>118</v>
      </c>
      <c r="B1412" t="s">
        <v>2386</v>
      </c>
      <c r="C1412">
        <v>42.86</v>
      </c>
      <c r="D1412">
        <v>3</v>
      </c>
      <c r="E1412">
        <v>7</v>
      </c>
      <c r="F1412" t="s">
        <v>1756</v>
      </c>
    </row>
    <row r="1413" spans="1:6" x14ac:dyDescent="0.35">
      <c r="A1413" t="s">
        <v>118</v>
      </c>
      <c r="B1413" t="s">
        <v>2387</v>
      </c>
      <c r="C1413">
        <v>14.29</v>
      </c>
      <c r="D1413">
        <v>1</v>
      </c>
      <c r="E1413">
        <v>7</v>
      </c>
      <c r="F1413" t="s">
        <v>1756</v>
      </c>
    </row>
    <row r="1414" spans="1:6" x14ac:dyDescent="0.35">
      <c r="A1414" t="s">
        <v>3049</v>
      </c>
      <c r="B1414" t="s">
        <v>3050</v>
      </c>
      <c r="C1414">
        <v>0</v>
      </c>
      <c r="D1414">
        <v>0</v>
      </c>
      <c r="E1414">
        <v>1</v>
      </c>
      <c r="F1414" t="s">
        <v>1756</v>
      </c>
    </row>
    <row r="1415" spans="1:6" x14ac:dyDescent="0.35">
      <c r="A1415" t="s">
        <v>3049</v>
      </c>
      <c r="B1415" t="s">
        <v>3051</v>
      </c>
      <c r="C1415">
        <v>100</v>
      </c>
      <c r="D1415">
        <v>1</v>
      </c>
      <c r="E1415">
        <v>1</v>
      </c>
      <c r="F1415" t="s">
        <v>1756</v>
      </c>
    </row>
    <row r="1416" spans="1:6" x14ac:dyDescent="0.35">
      <c r="A1416" t="s">
        <v>3049</v>
      </c>
      <c r="B1416" t="s">
        <v>3052</v>
      </c>
      <c r="C1416">
        <v>0</v>
      </c>
      <c r="D1416">
        <v>0</v>
      </c>
      <c r="E1416">
        <v>1</v>
      </c>
      <c r="F1416" t="s">
        <v>1756</v>
      </c>
    </row>
    <row r="1417" spans="1:6" x14ac:dyDescent="0.35">
      <c r="A1417" t="s">
        <v>3049</v>
      </c>
      <c r="B1417" t="s">
        <v>3053</v>
      </c>
      <c r="C1417">
        <v>0</v>
      </c>
      <c r="D1417">
        <v>0</v>
      </c>
      <c r="E1417">
        <v>1</v>
      </c>
      <c r="F1417" t="s">
        <v>1756</v>
      </c>
    </row>
    <row r="1418" spans="1:6" x14ac:dyDescent="0.35">
      <c r="A1418" t="s">
        <v>3049</v>
      </c>
      <c r="B1418" t="s">
        <v>3054</v>
      </c>
      <c r="C1418">
        <v>0</v>
      </c>
      <c r="D1418">
        <v>0</v>
      </c>
      <c r="E1418">
        <v>1</v>
      </c>
      <c r="F1418" t="s">
        <v>1756</v>
      </c>
    </row>
    <row r="1419" spans="1:6" x14ac:dyDescent="0.35">
      <c r="A1419" t="s">
        <v>3049</v>
      </c>
      <c r="B1419" t="s">
        <v>3055</v>
      </c>
      <c r="C1419">
        <v>0</v>
      </c>
      <c r="D1419">
        <v>0</v>
      </c>
      <c r="E1419">
        <v>1</v>
      </c>
      <c r="F1419" t="s">
        <v>1756</v>
      </c>
    </row>
    <row r="1420" spans="1:6" x14ac:dyDescent="0.35">
      <c r="A1420" t="s">
        <v>3049</v>
      </c>
      <c r="B1420" t="s">
        <v>3056</v>
      </c>
      <c r="C1420">
        <v>0</v>
      </c>
      <c r="D1420">
        <v>0</v>
      </c>
      <c r="E1420">
        <v>1</v>
      </c>
      <c r="F1420" t="s">
        <v>1756</v>
      </c>
    </row>
    <row r="1421" spans="1:6" x14ac:dyDescent="0.35">
      <c r="A1421" t="s">
        <v>2880</v>
      </c>
      <c r="B1421" t="s">
        <v>2881</v>
      </c>
      <c r="C1421">
        <v>50</v>
      </c>
      <c r="D1421">
        <v>1</v>
      </c>
      <c r="E1421">
        <v>2</v>
      </c>
      <c r="F1421" t="s">
        <v>1756</v>
      </c>
    </row>
    <row r="1422" spans="1:6" x14ac:dyDescent="0.35">
      <c r="A1422" t="s">
        <v>2880</v>
      </c>
      <c r="B1422" t="s">
        <v>2882</v>
      </c>
      <c r="C1422">
        <v>50</v>
      </c>
      <c r="D1422">
        <v>1</v>
      </c>
      <c r="E1422">
        <v>2</v>
      </c>
      <c r="F1422" t="s">
        <v>1756</v>
      </c>
    </row>
    <row r="1423" spans="1:6" x14ac:dyDescent="0.35">
      <c r="A1423" t="s">
        <v>2880</v>
      </c>
      <c r="B1423" t="s">
        <v>2883</v>
      </c>
      <c r="C1423">
        <v>0</v>
      </c>
      <c r="D1423">
        <v>0</v>
      </c>
      <c r="E1423">
        <v>2</v>
      </c>
      <c r="F1423" t="s">
        <v>1756</v>
      </c>
    </row>
    <row r="1424" spans="1:6" x14ac:dyDescent="0.35">
      <c r="A1424" t="s">
        <v>2880</v>
      </c>
      <c r="B1424" t="s">
        <v>2884</v>
      </c>
      <c r="C1424">
        <v>0</v>
      </c>
      <c r="D1424">
        <v>0</v>
      </c>
      <c r="E1424">
        <v>2</v>
      </c>
      <c r="F1424" t="s">
        <v>1756</v>
      </c>
    </row>
    <row r="1425" spans="1:6" x14ac:dyDescent="0.35">
      <c r="A1425" t="s">
        <v>2880</v>
      </c>
      <c r="B1425" t="s">
        <v>2885</v>
      </c>
      <c r="C1425">
        <v>0</v>
      </c>
      <c r="D1425">
        <v>0</v>
      </c>
      <c r="E1425">
        <v>2</v>
      </c>
      <c r="F1425" t="s">
        <v>1756</v>
      </c>
    </row>
    <row r="1426" spans="1:6" x14ac:dyDescent="0.35">
      <c r="A1426" t="s">
        <v>2880</v>
      </c>
      <c r="B1426" t="s">
        <v>2886</v>
      </c>
      <c r="C1426">
        <v>0</v>
      </c>
      <c r="D1426">
        <v>0</v>
      </c>
      <c r="E1426">
        <v>2</v>
      </c>
      <c r="F1426" t="s">
        <v>1756</v>
      </c>
    </row>
    <row r="1427" spans="1:6" x14ac:dyDescent="0.35">
      <c r="A1427" t="s">
        <v>451</v>
      </c>
      <c r="B1427" t="s">
        <v>2418</v>
      </c>
      <c r="C1427">
        <v>50</v>
      </c>
      <c r="D1427">
        <v>1</v>
      </c>
      <c r="E1427">
        <v>2</v>
      </c>
      <c r="F1427" t="s">
        <v>1756</v>
      </c>
    </row>
    <row r="1428" spans="1:6" x14ac:dyDescent="0.35">
      <c r="A1428" t="s">
        <v>451</v>
      </c>
      <c r="B1428" t="s">
        <v>2419</v>
      </c>
      <c r="C1428">
        <v>0</v>
      </c>
      <c r="D1428">
        <v>0</v>
      </c>
      <c r="E1428">
        <v>2</v>
      </c>
      <c r="F1428" t="s">
        <v>1756</v>
      </c>
    </row>
    <row r="1429" spans="1:6" x14ac:dyDescent="0.35">
      <c r="A1429" t="s">
        <v>451</v>
      </c>
      <c r="B1429" t="s">
        <v>2420</v>
      </c>
      <c r="C1429">
        <v>0</v>
      </c>
      <c r="D1429">
        <v>0</v>
      </c>
      <c r="E1429">
        <v>2</v>
      </c>
      <c r="F1429" t="s">
        <v>1756</v>
      </c>
    </row>
    <row r="1430" spans="1:6" x14ac:dyDescent="0.35">
      <c r="A1430" t="s">
        <v>451</v>
      </c>
      <c r="B1430" t="s">
        <v>2421</v>
      </c>
      <c r="C1430">
        <v>50</v>
      </c>
      <c r="D1430">
        <v>1</v>
      </c>
      <c r="E1430">
        <v>2</v>
      </c>
      <c r="F1430" t="s">
        <v>1756</v>
      </c>
    </row>
    <row r="1431" spans="1:6" x14ac:dyDescent="0.35">
      <c r="A1431" t="s">
        <v>451</v>
      </c>
      <c r="B1431" t="s">
        <v>2422</v>
      </c>
      <c r="C1431">
        <v>0</v>
      </c>
      <c r="D1431">
        <v>0</v>
      </c>
      <c r="E1431">
        <v>2</v>
      </c>
      <c r="F1431" t="s">
        <v>1756</v>
      </c>
    </row>
    <row r="1432" spans="1:6" x14ac:dyDescent="0.35">
      <c r="A1432" t="s">
        <v>451</v>
      </c>
      <c r="B1432" t="s">
        <v>2423</v>
      </c>
      <c r="C1432">
        <v>100</v>
      </c>
      <c r="D1432">
        <v>2</v>
      </c>
      <c r="E1432">
        <v>2</v>
      </c>
      <c r="F1432" t="s">
        <v>1756</v>
      </c>
    </row>
    <row r="1433" spans="1:6" x14ac:dyDescent="0.35">
      <c r="A1433" t="s">
        <v>451</v>
      </c>
      <c r="B1433" t="s">
        <v>2424</v>
      </c>
      <c r="C1433">
        <v>0</v>
      </c>
      <c r="D1433">
        <v>0</v>
      </c>
      <c r="E1433">
        <v>2</v>
      </c>
      <c r="F1433" t="s">
        <v>1756</v>
      </c>
    </row>
    <row r="1434" spans="1:6" x14ac:dyDescent="0.35">
      <c r="A1434" t="s">
        <v>451</v>
      </c>
      <c r="B1434" t="s">
        <v>2425</v>
      </c>
      <c r="C1434">
        <v>0</v>
      </c>
      <c r="D1434">
        <v>0</v>
      </c>
      <c r="E1434">
        <v>2</v>
      </c>
      <c r="F1434" t="s">
        <v>1756</v>
      </c>
    </row>
    <row r="1435" spans="1:6" x14ac:dyDescent="0.35">
      <c r="A1435" t="s">
        <v>451</v>
      </c>
      <c r="B1435" t="s">
        <v>2426</v>
      </c>
      <c r="C1435">
        <v>100</v>
      </c>
      <c r="D1435">
        <v>2</v>
      </c>
      <c r="E1435">
        <v>2</v>
      </c>
      <c r="F1435" t="s">
        <v>1756</v>
      </c>
    </row>
    <row r="1436" spans="1:6" x14ac:dyDescent="0.35">
      <c r="A1436" t="s">
        <v>451</v>
      </c>
      <c r="B1436" t="s">
        <v>2427</v>
      </c>
      <c r="C1436">
        <v>0</v>
      </c>
      <c r="D1436">
        <v>0</v>
      </c>
      <c r="E1436">
        <v>2</v>
      </c>
      <c r="F1436" t="s">
        <v>1756</v>
      </c>
    </row>
    <row r="1437" spans="1:6" x14ac:dyDescent="0.35">
      <c r="A1437" t="s">
        <v>451</v>
      </c>
      <c r="B1437" t="s">
        <v>2428</v>
      </c>
      <c r="C1437">
        <v>0</v>
      </c>
      <c r="D1437">
        <v>0</v>
      </c>
      <c r="E1437">
        <v>2</v>
      </c>
      <c r="F1437" t="s">
        <v>1756</v>
      </c>
    </row>
    <row r="1438" spans="1:6" x14ac:dyDescent="0.35">
      <c r="A1438" t="s">
        <v>451</v>
      </c>
      <c r="B1438" t="s">
        <v>2429</v>
      </c>
      <c r="C1438">
        <v>0</v>
      </c>
      <c r="D1438">
        <v>0</v>
      </c>
      <c r="E1438">
        <v>2</v>
      </c>
      <c r="F1438" t="s">
        <v>1756</v>
      </c>
    </row>
    <row r="1439" spans="1:6" x14ac:dyDescent="0.35">
      <c r="A1439" t="s">
        <v>458</v>
      </c>
      <c r="B1439" t="s">
        <v>2430</v>
      </c>
      <c r="C1439">
        <v>42.86</v>
      </c>
      <c r="D1439">
        <v>3</v>
      </c>
      <c r="E1439">
        <v>7</v>
      </c>
      <c r="F1439" t="s">
        <v>1756</v>
      </c>
    </row>
    <row r="1440" spans="1:6" x14ac:dyDescent="0.35">
      <c r="A1440" t="s">
        <v>458</v>
      </c>
      <c r="B1440" t="s">
        <v>2431</v>
      </c>
      <c r="C1440">
        <v>42.86</v>
      </c>
      <c r="D1440">
        <v>3</v>
      </c>
      <c r="E1440">
        <v>7</v>
      </c>
      <c r="F1440" t="s">
        <v>1756</v>
      </c>
    </row>
    <row r="1441" spans="1:6" x14ac:dyDescent="0.35">
      <c r="A1441" t="s">
        <v>458</v>
      </c>
      <c r="B1441" t="s">
        <v>2432</v>
      </c>
      <c r="C1441">
        <v>42.86</v>
      </c>
      <c r="D1441">
        <v>3</v>
      </c>
      <c r="E1441">
        <v>7</v>
      </c>
      <c r="F1441" t="s">
        <v>1756</v>
      </c>
    </row>
    <row r="1442" spans="1:6" x14ac:dyDescent="0.35">
      <c r="A1442" t="s">
        <v>458</v>
      </c>
      <c r="B1442" t="s">
        <v>2433</v>
      </c>
      <c r="C1442">
        <v>42.86</v>
      </c>
      <c r="D1442">
        <v>3</v>
      </c>
      <c r="E1442">
        <v>7</v>
      </c>
      <c r="F1442" t="s">
        <v>1756</v>
      </c>
    </row>
    <row r="1443" spans="1:6" x14ac:dyDescent="0.35">
      <c r="A1443" t="s">
        <v>458</v>
      </c>
      <c r="B1443" t="s">
        <v>2434</v>
      </c>
      <c r="C1443">
        <v>14.29</v>
      </c>
      <c r="D1443">
        <v>1</v>
      </c>
      <c r="E1443">
        <v>7</v>
      </c>
      <c r="F1443" t="s">
        <v>1756</v>
      </c>
    </row>
    <row r="1444" spans="1:6" x14ac:dyDescent="0.35">
      <c r="A1444" t="s">
        <v>2870</v>
      </c>
      <c r="B1444" t="s">
        <v>2871</v>
      </c>
      <c r="C1444">
        <v>66.67</v>
      </c>
      <c r="D1444">
        <v>2</v>
      </c>
      <c r="E1444">
        <v>3</v>
      </c>
      <c r="F1444" t="s">
        <v>1756</v>
      </c>
    </row>
    <row r="1445" spans="1:6" x14ac:dyDescent="0.35">
      <c r="A1445" t="s">
        <v>2870</v>
      </c>
      <c r="B1445" t="s">
        <v>2872</v>
      </c>
      <c r="C1445">
        <v>33.33</v>
      </c>
      <c r="D1445">
        <v>1</v>
      </c>
      <c r="E1445">
        <v>3</v>
      </c>
      <c r="F1445" t="s">
        <v>1756</v>
      </c>
    </row>
    <row r="1446" spans="1:6" x14ac:dyDescent="0.35">
      <c r="A1446" t="s">
        <v>2870</v>
      </c>
      <c r="B1446" t="s">
        <v>2873</v>
      </c>
      <c r="C1446">
        <v>0</v>
      </c>
      <c r="D1446">
        <v>0</v>
      </c>
      <c r="E1446">
        <v>3</v>
      </c>
      <c r="F1446" t="s">
        <v>1756</v>
      </c>
    </row>
    <row r="1447" spans="1:6" x14ac:dyDescent="0.35">
      <c r="A1447" t="s">
        <v>2870</v>
      </c>
      <c r="B1447" t="s">
        <v>2874</v>
      </c>
      <c r="C1447">
        <v>66.67</v>
      </c>
      <c r="D1447">
        <v>2</v>
      </c>
      <c r="E1447">
        <v>3</v>
      </c>
      <c r="F1447" t="s">
        <v>1756</v>
      </c>
    </row>
    <row r="1448" spans="1:6" x14ac:dyDescent="0.35">
      <c r="A1448" t="s">
        <v>2870</v>
      </c>
      <c r="B1448" t="s">
        <v>2875</v>
      </c>
      <c r="C1448">
        <v>0</v>
      </c>
      <c r="D1448">
        <v>0</v>
      </c>
      <c r="E1448">
        <v>3</v>
      </c>
      <c r="F1448" t="s">
        <v>1756</v>
      </c>
    </row>
    <row r="1449" spans="1:6" x14ac:dyDescent="0.35">
      <c r="A1449" t="s">
        <v>711</v>
      </c>
      <c r="B1449" t="s">
        <v>2464</v>
      </c>
      <c r="C1449">
        <v>100</v>
      </c>
      <c r="D1449">
        <v>3</v>
      </c>
      <c r="E1449">
        <v>3</v>
      </c>
      <c r="F1449" t="s">
        <v>1756</v>
      </c>
    </row>
    <row r="1450" spans="1:6" x14ac:dyDescent="0.35">
      <c r="A1450" t="s">
        <v>711</v>
      </c>
      <c r="B1450" t="s">
        <v>2465</v>
      </c>
      <c r="C1450">
        <v>0</v>
      </c>
      <c r="D1450">
        <v>0</v>
      </c>
      <c r="E1450">
        <v>3</v>
      </c>
      <c r="F1450" t="s">
        <v>1756</v>
      </c>
    </row>
    <row r="1451" spans="1:6" x14ac:dyDescent="0.35">
      <c r="A1451" t="s">
        <v>711</v>
      </c>
      <c r="B1451" t="s">
        <v>2466</v>
      </c>
      <c r="C1451">
        <v>33.33</v>
      </c>
      <c r="D1451">
        <v>1</v>
      </c>
      <c r="E1451">
        <v>3</v>
      </c>
      <c r="F1451" t="s">
        <v>1756</v>
      </c>
    </row>
    <row r="1452" spans="1:6" x14ac:dyDescent="0.35">
      <c r="A1452" t="s">
        <v>711</v>
      </c>
      <c r="B1452" t="s">
        <v>2467</v>
      </c>
      <c r="C1452">
        <v>0</v>
      </c>
      <c r="D1452">
        <v>0</v>
      </c>
      <c r="E1452">
        <v>3</v>
      </c>
      <c r="F1452" t="s">
        <v>1756</v>
      </c>
    </row>
    <row r="1453" spans="1:6" x14ac:dyDescent="0.35">
      <c r="A1453" t="s">
        <v>711</v>
      </c>
      <c r="B1453" t="s">
        <v>2468</v>
      </c>
      <c r="C1453">
        <v>0</v>
      </c>
      <c r="D1453">
        <v>0</v>
      </c>
      <c r="E1453">
        <v>3</v>
      </c>
      <c r="F1453" t="s">
        <v>1756</v>
      </c>
    </row>
    <row r="1454" spans="1:6" x14ac:dyDescent="0.35">
      <c r="A1454" t="s">
        <v>711</v>
      </c>
      <c r="B1454" t="s">
        <v>2469</v>
      </c>
      <c r="C1454">
        <v>0</v>
      </c>
      <c r="D1454">
        <v>0</v>
      </c>
      <c r="E1454">
        <v>3</v>
      </c>
      <c r="F1454" t="s">
        <v>1756</v>
      </c>
    </row>
    <row r="1455" spans="1:6" x14ac:dyDescent="0.35">
      <c r="A1455" t="s">
        <v>711</v>
      </c>
      <c r="B1455" t="s">
        <v>2470</v>
      </c>
      <c r="C1455">
        <v>0</v>
      </c>
      <c r="D1455">
        <v>0</v>
      </c>
      <c r="E1455">
        <v>3</v>
      </c>
      <c r="F1455" t="s">
        <v>1756</v>
      </c>
    </row>
    <row r="1456" spans="1:6" x14ac:dyDescent="0.35">
      <c r="A1456" t="s">
        <v>711</v>
      </c>
      <c r="B1456" t="s">
        <v>2471</v>
      </c>
      <c r="C1456">
        <v>33.33</v>
      </c>
      <c r="D1456">
        <v>1</v>
      </c>
      <c r="E1456">
        <v>3</v>
      </c>
      <c r="F1456" t="s">
        <v>1756</v>
      </c>
    </row>
    <row r="1457" spans="1:6" x14ac:dyDescent="0.35">
      <c r="A1457" t="s">
        <v>711</v>
      </c>
      <c r="B1457" t="s">
        <v>2472</v>
      </c>
      <c r="C1457">
        <v>100</v>
      </c>
      <c r="D1457">
        <v>3</v>
      </c>
      <c r="E1457">
        <v>3</v>
      </c>
      <c r="F1457" t="s">
        <v>1756</v>
      </c>
    </row>
    <row r="1458" spans="1:6" x14ac:dyDescent="0.35">
      <c r="A1458" t="s">
        <v>711</v>
      </c>
      <c r="B1458" t="s">
        <v>2473</v>
      </c>
      <c r="C1458">
        <v>0</v>
      </c>
      <c r="D1458">
        <v>0</v>
      </c>
      <c r="E1458">
        <v>3</v>
      </c>
      <c r="F1458" t="s">
        <v>1756</v>
      </c>
    </row>
    <row r="1459" spans="1:6" x14ac:dyDescent="0.35">
      <c r="A1459" t="s">
        <v>711</v>
      </c>
      <c r="B1459" t="s">
        <v>2474</v>
      </c>
      <c r="C1459">
        <v>0</v>
      </c>
      <c r="D1459">
        <v>0</v>
      </c>
      <c r="E1459">
        <v>3</v>
      </c>
      <c r="F1459" t="s">
        <v>1756</v>
      </c>
    </row>
    <row r="1460" spans="1:6" x14ac:dyDescent="0.35">
      <c r="A1460" t="s">
        <v>711</v>
      </c>
      <c r="B1460" t="s">
        <v>2475</v>
      </c>
      <c r="C1460">
        <v>0</v>
      </c>
      <c r="D1460">
        <v>0</v>
      </c>
      <c r="E1460">
        <v>3</v>
      </c>
      <c r="F1460" t="s">
        <v>1756</v>
      </c>
    </row>
    <row r="1461" spans="1:6" x14ac:dyDescent="0.35">
      <c r="A1461" t="s">
        <v>1018</v>
      </c>
      <c r="B1461" t="s">
        <v>2524</v>
      </c>
      <c r="C1461">
        <v>100</v>
      </c>
      <c r="D1461">
        <v>7</v>
      </c>
      <c r="E1461">
        <v>7</v>
      </c>
      <c r="F1461" t="s">
        <v>1756</v>
      </c>
    </row>
    <row r="1462" spans="1:6" x14ac:dyDescent="0.35">
      <c r="A1462" t="s">
        <v>1018</v>
      </c>
      <c r="B1462" t="s">
        <v>2525</v>
      </c>
      <c r="C1462">
        <v>0</v>
      </c>
      <c r="D1462">
        <v>0</v>
      </c>
      <c r="E1462">
        <v>7</v>
      </c>
      <c r="F1462" t="s">
        <v>1756</v>
      </c>
    </row>
    <row r="1463" spans="1:6" x14ac:dyDescent="0.35">
      <c r="A1463" t="s">
        <v>1018</v>
      </c>
      <c r="B1463" t="s">
        <v>2526</v>
      </c>
      <c r="C1463">
        <v>0</v>
      </c>
      <c r="D1463">
        <v>0</v>
      </c>
      <c r="E1463">
        <v>7</v>
      </c>
      <c r="F1463" t="s">
        <v>1756</v>
      </c>
    </row>
    <row r="1464" spans="1:6" x14ac:dyDescent="0.35">
      <c r="A1464" t="s">
        <v>1018</v>
      </c>
      <c r="B1464" t="s">
        <v>2527</v>
      </c>
      <c r="C1464">
        <v>0</v>
      </c>
      <c r="D1464">
        <v>0</v>
      </c>
      <c r="E1464">
        <v>7</v>
      </c>
      <c r="F1464" t="s">
        <v>1756</v>
      </c>
    </row>
    <row r="1465" spans="1:6" x14ac:dyDescent="0.35">
      <c r="A1465" t="s">
        <v>1018</v>
      </c>
      <c r="B1465" t="s">
        <v>2528</v>
      </c>
      <c r="C1465">
        <v>0</v>
      </c>
      <c r="D1465">
        <v>0</v>
      </c>
      <c r="E1465">
        <v>7</v>
      </c>
      <c r="F1465" t="s">
        <v>1756</v>
      </c>
    </row>
    <row r="1466" spans="1:6" x14ac:dyDescent="0.35">
      <c r="A1466" t="s">
        <v>1018</v>
      </c>
      <c r="B1466" t="s">
        <v>2529</v>
      </c>
      <c r="C1466">
        <v>0</v>
      </c>
      <c r="D1466">
        <v>0</v>
      </c>
      <c r="E1466">
        <v>7</v>
      </c>
      <c r="F1466" t="s">
        <v>1756</v>
      </c>
    </row>
    <row r="1467" spans="1:6" x14ac:dyDescent="0.35">
      <c r="A1467" t="s">
        <v>1018</v>
      </c>
      <c r="B1467" t="s">
        <v>2530</v>
      </c>
      <c r="C1467">
        <v>0</v>
      </c>
      <c r="D1467">
        <v>0</v>
      </c>
      <c r="E1467">
        <v>7</v>
      </c>
      <c r="F1467" t="s">
        <v>1756</v>
      </c>
    </row>
    <row r="1468" spans="1:6" x14ac:dyDescent="0.35">
      <c r="A1468" t="s">
        <v>1018</v>
      </c>
      <c r="B1468" t="s">
        <v>2531</v>
      </c>
      <c r="C1468">
        <v>0</v>
      </c>
      <c r="D1468">
        <v>0</v>
      </c>
      <c r="E1468">
        <v>7</v>
      </c>
      <c r="F1468" t="s">
        <v>1756</v>
      </c>
    </row>
    <row r="1469" spans="1:6" x14ac:dyDescent="0.35">
      <c r="A1469" t="s">
        <v>1018</v>
      </c>
      <c r="B1469" t="s">
        <v>2532</v>
      </c>
      <c r="C1469">
        <v>0</v>
      </c>
      <c r="D1469">
        <v>0</v>
      </c>
      <c r="E1469">
        <v>7</v>
      </c>
      <c r="F1469" t="s">
        <v>1756</v>
      </c>
    </row>
    <row r="1470" spans="1:6" x14ac:dyDescent="0.35">
      <c r="A1470" t="s">
        <v>1018</v>
      </c>
      <c r="B1470" t="s">
        <v>2533</v>
      </c>
      <c r="C1470">
        <v>0</v>
      </c>
      <c r="D1470">
        <v>0</v>
      </c>
      <c r="E1470">
        <v>7</v>
      </c>
      <c r="F1470" t="s">
        <v>1756</v>
      </c>
    </row>
    <row r="1471" spans="1:6" x14ac:dyDescent="0.35">
      <c r="A1471" t="s">
        <v>1018</v>
      </c>
      <c r="B1471" t="s">
        <v>2534</v>
      </c>
      <c r="C1471">
        <v>0</v>
      </c>
      <c r="D1471">
        <v>0</v>
      </c>
      <c r="E1471">
        <v>7</v>
      </c>
      <c r="F1471" t="s">
        <v>1756</v>
      </c>
    </row>
    <row r="1472" spans="1:6" x14ac:dyDescent="0.35">
      <c r="A1472" t="s">
        <v>1018</v>
      </c>
      <c r="B1472" t="s">
        <v>2535</v>
      </c>
      <c r="C1472">
        <v>0</v>
      </c>
      <c r="D1472">
        <v>0</v>
      </c>
      <c r="E1472">
        <v>7</v>
      </c>
      <c r="F1472" t="s">
        <v>1756</v>
      </c>
    </row>
    <row r="1473" spans="1:6" x14ac:dyDescent="0.35">
      <c r="A1473" t="s">
        <v>1018</v>
      </c>
      <c r="B1473" t="s">
        <v>2536</v>
      </c>
      <c r="C1473">
        <v>0</v>
      </c>
      <c r="D1473">
        <v>0</v>
      </c>
      <c r="E1473">
        <v>7</v>
      </c>
      <c r="F1473" t="s">
        <v>1756</v>
      </c>
    </row>
    <row r="1474" spans="1:6" x14ac:dyDescent="0.35">
      <c r="A1474" t="s">
        <v>1032</v>
      </c>
      <c r="B1474" t="s">
        <v>2537</v>
      </c>
      <c r="C1474">
        <v>71.430000000000007</v>
      </c>
      <c r="D1474">
        <v>5</v>
      </c>
      <c r="E1474">
        <v>7</v>
      </c>
      <c r="F1474" t="s">
        <v>1756</v>
      </c>
    </row>
    <row r="1475" spans="1:6" x14ac:dyDescent="0.35">
      <c r="A1475" t="s">
        <v>1032</v>
      </c>
      <c r="B1475" t="s">
        <v>2538</v>
      </c>
      <c r="C1475">
        <v>0</v>
      </c>
      <c r="D1475">
        <v>0</v>
      </c>
      <c r="E1475">
        <v>7</v>
      </c>
      <c r="F1475" t="s">
        <v>1756</v>
      </c>
    </row>
    <row r="1476" spans="1:6" x14ac:dyDescent="0.35">
      <c r="A1476" t="s">
        <v>1032</v>
      </c>
      <c r="B1476" t="s">
        <v>2539</v>
      </c>
      <c r="C1476">
        <v>0</v>
      </c>
      <c r="D1476">
        <v>0</v>
      </c>
      <c r="E1476">
        <v>7</v>
      </c>
      <c r="F1476" t="s">
        <v>1756</v>
      </c>
    </row>
    <row r="1477" spans="1:6" x14ac:dyDescent="0.35">
      <c r="A1477" t="s">
        <v>1032</v>
      </c>
      <c r="B1477" t="s">
        <v>2540</v>
      </c>
      <c r="C1477">
        <v>0</v>
      </c>
      <c r="D1477">
        <v>0</v>
      </c>
      <c r="E1477">
        <v>7</v>
      </c>
      <c r="F1477" t="s">
        <v>1756</v>
      </c>
    </row>
    <row r="1478" spans="1:6" x14ac:dyDescent="0.35">
      <c r="A1478" t="s">
        <v>1032</v>
      </c>
      <c r="B1478" t="s">
        <v>2541</v>
      </c>
      <c r="C1478">
        <v>0</v>
      </c>
      <c r="D1478">
        <v>0</v>
      </c>
      <c r="E1478">
        <v>7</v>
      </c>
      <c r="F1478" t="s">
        <v>1756</v>
      </c>
    </row>
    <row r="1479" spans="1:6" x14ac:dyDescent="0.35">
      <c r="A1479" t="s">
        <v>1032</v>
      </c>
      <c r="B1479" t="s">
        <v>2542</v>
      </c>
      <c r="C1479">
        <v>0</v>
      </c>
      <c r="D1479">
        <v>0</v>
      </c>
      <c r="E1479">
        <v>7</v>
      </c>
      <c r="F1479" t="s">
        <v>1756</v>
      </c>
    </row>
    <row r="1480" spans="1:6" x14ac:dyDescent="0.35">
      <c r="A1480" t="s">
        <v>1032</v>
      </c>
      <c r="B1480" t="s">
        <v>2543</v>
      </c>
      <c r="C1480">
        <v>0</v>
      </c>
      <c r="D1480">
        <v>0</v>
      </c>
      <c r="E1480">
        <v>7</v>
      </c>
      <c r="F1480" t="s">
        <v>1756</v>
      </c>
    </row>
    <row r="1481" spans="1:6" x14ac:dyDescent="0.35">
      <c r="A1481" t="s">
        <v>1032</v>
      </c>
      <c r="B1481" t="s">
        <v>2544</v>
      </c>
      <c r="C1481">
        <v>0</v>
      </c>
      <c r="D1481">
        <v>0</v>
      </c>
      <c r="E1481">
        <v>7</v>
      </c>
      <c r="F1481" t="s">
        <v>1756</v>
      </c>
    </row>
    <row r="1482" spans="1:6" x14ac:dyDescent="0.35">
      <c r="A1482" t="s">
        <v>1032</v>
      </c>
      <c r="B1482" t="s">
        <v>2545</v>
      </c>
      <c r="C1482">
        <v>28.57</v>
      </c>
      <c r="D1482">
        <v>2</v>
      </c>
      <c r="E1482">
        <v>7</v>
      </c>
      <c r="F1482" t="s">
        <v>1756</v>
      </c>
    </row>
    <row r="1483" spans="1:6" x14ac:dyDescent="0.35">
      <c r="A1483" t="s">
        <v>1041</v>
      </c>
      <c r="B1483" t="s">
        <v>2546</v>
      </c>
      <c r="C1483">
        <v>14.29</v>
      </c>
      <c r="D1483">
        <v>1</v>
      </c>
      <c r="E1483">
        <v>7</v>
      </c>
      <c r="F1483" t="s">
        <v>1756</v>
      </c>
    </row>
    <row r="1484" spans="1:6" x14ac:dyDescent="0.35">
      <c r="A1484" t="s">
        <v>1041</v>
      </c>
      <c r="B1484" t="s">
        <v>2547</v>
      </c>
      <c r="C1484">
        <v>71.430000000000007</v>
      </c>
      <c r="D1484">
        <v>5</v>
      </c>
      <c r="E1484">
        <v>7</v>
      </c>
      <c r="F1484" t="s">
        <v>1756</v>
      </c>
    </row>
    <row r="1485" spans="1:6" x14ac:dyDescent="0.35">
      <c r="A1485" t="s">
        <v>1041</v>
      </c>
      <c r="B1485" t="s">
        <v>2548</v>
      </c>
      <c r="C1485">
        <v>0</v>
      </c>
      <c r="D1485">
        <v>0</v>
      </c>
      <c r="E1485">
        <v>7</v>
      </c>
      <c r="F1485" t="s">
        <v>1756</v>
      </c>
    </row>
    <row r="1486" spans="1:6" x14ac:dyDescent="0.35">
      <c r="A1486" t="s">
        <v>1041</v>
      </c>
      <c r="B1486" t="s">
        <v>2549</v>
      </c>
      <c r="C1486">
        <v>0</v>
      </c>
      <c r="D1486">
        <v>0</v>
      </c>
      <c r="E1486">
        <v>7</v>
      </c>
      <c r="F1486" t="s">
        <v>1756</v>
      </c>
    </row>
    <row r="1487" spans="1:6" x14ac:dyDescent="0.35">
      <c r="A1487" t="s">
        <v>1041</v>
      </c>
      <c r="B1487" t="s">
        <v>2550</v>
      </c>
      <c r="C1487">
        <v>0</v>
      </c>
      <c r="D1487">
        <v>0</v>
      </c>
      <c r="E1487">
        <v>7</v>
      </c>
      <c r="F1487" t="s">
        <v>1756</v>
      </c>
    </row>
    <row r="1488" spans="1:6" x14ac:dyDescent="0.35">
      <c r="A1488" t="s">
        <v>1041</v>
      </c>
      <c r="B1488" t="s">
        <v>2551</v>
      </c>
      <c r="C1488">
        <v>0</v>
      </c>
      <c r="D1488">
        <v>0</v>
      </c>
      <c r="E1488">
        <v>7</v>
      </c>
      <c r="F1488" t="s">
        <v>1756</v>
      </c>
    </row>
    <row r="1489" spans="1:6" x14ac:dyDescent="0.35">
      <c r="A1489" t="s">
        <v>1041</v>
      </c>
      <c r="B1489" t="s">
        <v>2552</v>
      </c>
      <c r="C1489">
        <v>14.29</v>
      </c>
      <c r="D1489">
        <v>1</v>
      </c>
      <c r="E1489">
        <v>7</v>
      </c>
      <c r="F1489" t="s">
        <v>1756</v>
      </c>
    </row>
    <row r="1490" spans="1:6" x14ac:dyDescent="0.35">
      <c r="A1490" t="s">
        <v>1041</v>
      </c>
      <c r="B1490" t="s">
        <v>2553</v>
      </c>
      <c r="C1490">
        <v>0</v>
      </c>
      <c r="D1490">
        <v>0</v>
      </c>
      <c r="E1490">
        <v>7</v>
      </c>
      <c r="F1490" t="s">
        <v>1756</v>
      </c>
    </row>
    <row r="1491" spans="1:6" x14ac:dyDescent="0.35">
      <c r="A1491" t="s">
        <v>2863</v>
      </c>
      <c r="B1491" t="s">
        <v>2864</v>
      </c>
      <c r="C1491">
        <v>33.33</v>
      </c>
      <c r="D1491">
        <v>1</v>
      </c>
      <c r="E1491">
        <v>3</v>
      </c>
      <c r="F1491" t="s">
        <v>1756</v>
      </c>
    </row>
    <row r="1492" spans="1:6" x14ac:dyDescent="0.35">
      <c r="A1492" t="s">
        <v>2863</v>
      </c>
      <c r="B1492" t="s">
        <v>2865</v>
      </c>
      <c r="C1492">
        <v>0</v>
      </c>
      <c r="D1492">
        <v>0</v>
      </c>
      <c r="E1492">
        <v>3</v>
      </c>
      <c r="F1492" t="s">
        <v>1756</v>
      </c>
    </row>
    <row r="1493" spans="1:6" x14ac:dyDescent="0.35">
      <c r="A1493" t="s">
        <v>2863</v>
      </c>
      <c r="B1493" t="s">
        <v>2866</v>
      </c>
      <c r="C1493">
        <v>0</v>
      </c>
      <c r="D1493">
        <v>0</v>
      </c>
      <c r="E1493">
        <v>3</v>
      </c>
      <c r="F1493" t="s">
        <v>1756</v>
      </c>
    </row>
    <row r="1494" spans="1:6" x14ac:dyDescent="0.35">
      <c r="A1494" t="s">
        <v>2863</v>
      </c>
      <c r="B1494" t="s">
        <v>2867</v>
      </c>
      <c r="C1494">
        <v>100</v>
      </c>
      <c r="D1494">
        <v>3</v>
      </c>
      <c r="E1494">
        <v>3</v>
      </c>
      <c r="F1494" t="s">
        <v>1756</v>
      </c>
    </row>
    <row r="1495" spans="1:6" x14ac:dyDescent="0.35">
      <c r="A1495" t="s">
        <v>2863</v>
      </c>
      <c r="B1495" t="s">
        <v>2868</v>
      </c>
      <c r="C1495">
        <v>0</v>
      </c>
      <c r="D1495">
        <v>0</v>
      </c>
      <c r="E1495">
        <v>3</v>
      </c>
      <c r="F1495" t="s">
        <v>1756</v>
      </c>
    </row>
    <row r="1496" spans="1:6" x14ac:dyDescent="0.35">
      <c r="A1496" t="s">
        <v>2863</v>
      </c>
      <c r="B1496" t="s">
        <v>2869</v>
      </c>
      <c r="C1496">
        <v>0</v>
      </c>
      <c r="D1496">
        <v>0</v>
      </c>
      <c r="E1496">
        <v>3</v>
      </c>
      <c r="F1496" t="s">
        <v>1756</v>
      </c>
    </row>
    <row r="1497" spans="1:6" x14ac:dyDescent="0.35">
      <c r="A1497" t="s">
        <v>1060</v>
      </c>
      <c r="B1497" t="s">
        <v>2554</v>
      </c>
      <c r="C1497">
        <v>14.29</v>
      </c>
      <c r="D1497">
        <v>1</v>
      </c>
      <c r="E1497">
        <v>7</v>
      </c>
      <c r="F1497" t="s">
        <v>1756</v>
      </c>
    </row>
    <row r="1498" spans="1:6" x14ac:dyDescent="0.35">
      <c r="A1498" t="s">
        <v>1060</v>
      </c>
      <c r="B1498" t="s">
        <v>2555</v>
      </c>
      <c r="C1498">
        <v>0</v>
      </c>
      <c r="D1498">
        <v>0</v>
      </c>
      <c r="E1498">
        <v>7</v>
      </c>
      <c r="F1498" t="s">
        <v>1756</v>
      </c>
    </row>
    <row r="1499" spans="1:6" x14ac:dyDescent="0.35">
      <c r="A1499" t="s">
        <v>1060</v>
      </c>
      <c r="B1499" t="s">
        <v>2556</v>
      </c>
      <c r="C1499">
        <v>0</v>
      </c>
      <c r="D1499">
        <v>0</v>
      </c>
      <c r="E1499">
        <v>7</v>
      </c>
      <c r="F1499" t="s">
        <v>1756</v>
      </c>
    </row>
    <row r="1500" spans="1:6" x14ac:dyDescent="0.35">
      <c r="A1500" t="s">
        <v>1060</v>
      </c>
      <c r="B1500" t="s">
        <v>2557</v>
      </c>
      <c r="C1500">
        <v>85.71</v>
      </c>
      <c r="D1500">
        <v>6</v>
      </c>
      <c r="E1500">
        <v>7</v>
      </c>
      <c r="F1500" t="s">
        <v>1756</v>
      </c>
    </row>
    <row r="1501" spans="1:6" x14ac:dyDescent="0.35">
      <c r="A1501" t="s">
        <v>1060</v>
      </c>
      <c r="B1501" t="s">
        <v>2558</v>
      </c>
      <c r="C1501">
        <v>0</v>
      </c>
      <c r="D1501">
        <v>0</v>
      </c>
      <c r="E1501">
        <v>7</v>
      </c>
      <c r="F1501" t="s">
        <v>1756</v>
      </c>
    </row>
    <row r="1502" spans="1:6" x14ac:dyDescent="0.35">
      <c r="A1502" t="s">
        <v>1060</v>
      </c>
      <c r="B1502" t="s">
        <v>2559</v>
      </c>
      <c r="C1502">
        <v>0</v>
      </c>
      <c r="D1502">
        <v>0</v>
      </c>
      <c r="E1502">
        <v>7</v>
      </c>
      <c r="F1502" t="s">
        <v>1756</v>
      </c>
    </row>
    <row r="1503" spans="1:6" x14ac:dyDescent="0.35">
      <c r="A1503" t="s">
        <v>1060</v>
      </c>
      <c r="B1503" t="s">
        <v>2560</v>
      </c>
      <c r="C1503">
        <v>0</v>
      </c>
      <c r="D1503">
        <v>0</v>
      </c>
      <c r="E1503">
        <v>7</v>
      </c>
      <c r="F1503" t="s">
        <v>1756</v>
      </c>
    </row>
    <row r="1504" spans="1:6" x14ac:dyDescent="0.35">
      <c r="A1504" t="s">
        <v>1060</v>
      </c>
      <c r="B1504" t="s">
        <v>2561</v>
      </c>
      <c r="C1504">
        <v>14.29</v>
      </c>
      <c r="D1504">
        <v>1</v>
      </c>
      <c r="E1504">
        <v>7</v>
      </c>
      <c r="F1504" t="s">
        <v>1756</v>
      </c>
    </row>
    <row r="1505" spans="1:6" x14ac:dyDescent="0.35">
      <c r="A1505" t="s">
        <v>1060</v>
      </c>
      <c r="B1505" t="s">
        <v>2562</v>
      </c>
      <c r="C1505">
        <v>0</v>
      </c>
      <c r="D1505">
        <v>0</v>
      </c>
      <c r="E1505">
        <v>7</v>
      </c>
      <c r="F1505" t="s">
        <v>1756</v>
      </c>
    </row>
    <row r="1506" spans="1:6" x14ac:dyDescent="0.35">
      <c r="A1506" t="s">
        <v>1060</v>
      </c>
      <c r="B1506" t="s">
        <v>2563</v>
      </c>
      <c r="C1506">
        <v>0</v>
      </c>
      <c r="D1506">
        <v>0</v>
      </c>
      <c r="E1506">
        <v>7</v>
      </c>
      <c r="F1506" t="s">
        <v>1756</v>
      </c>
    </row>
    <row r="1507" spans="1:6" x14ac:dyDescent="0.35">
      <c r="A1507" t="s">
        <v>1060</v>
      </c>
      <c r="B1507" t="s">
        <v>2564</v>
      </c>
      <c r="C1507">
        <v>0</v>
      </c>
      <c r="D1507">
        <v>0</v>
      </c>
      <c r="E1507">
        <v>7</v>
      </c>
      <c r="F1507" t="s">
        <v>1756</v>
      </c>
    </row>
    <row r="1508" spans="1:6" x14ac:dyDescent="0.35">
      <c r="A1508" t="s">
        <v>1074</v>
      </c>
      <c r="B1508" t="s">
        <v>2565</v>
      </c>
      <c r="C1508">
        <v>100</v>
      </c>
      <c r="D1508">
        <v>7</v>
      </c>
      <c r="E1508">
        <v>7</v>
      </c>
      <c r="F1508" t="s">
        <v>1756</v>
      </c>
    </row>
    <row r="1509" spans="1:6" x14ac:dyDescent="0.35">
      <c r="A1509" t="s">
        <v>1074</v>
      </c>
      <c r="B1509" t="s">
        <v>2566</v>
      </c>
      <c r="C1509">
        <v>71.430000000000007</v>
      </c>
      <c r="D1509">
        <v>5</v>
      </c>
      <c r="E1509">
        <v>7</v>
      </c>
      <c r="F1509" t="s">
        <v>1756</v>
      </c>
    </row>
    <row r="1510" spans="1:6" x14ac:dyDescent="0.35">
      <c r="A1510" t="s">
        <v>1074</v>
      </c>
      <c r="B1510" t="s">
        <v>2567</v>
      </c>
      <c r="C1510">
        <v>0</v>
      </c>
      <c r="D1510">
        <v>0</v>
      </c>
      <c r="E1510">
        <v>7</v>
      </c>
      <c r="F1510" t="s">
        <v>1756</v>
      </c>
    </row>
    <row r="1511" spans="1:6" x14ac:dyDescent="0.35">
      <c r="A1511" t="s">
        <v>1074</v>
      </c>
      <c r="B1511" t="s">
        <v>2568</v>
      </c>
      <c r="C1511">
        <v>0</v>
      </c>
      <c r="D1511">
        <v>0</v>
      </c>
      <c r="E1511">
        <v>7</v>
      </c>
      <c r="F1511" t="s">
        <v>1756</v>
      </c>
    </row>
    <row r="1512" spans="1:6" x14ac:dyDescent="0.35">
      <c r="A1512" t="s">
        <v>1074</v>
      </c>
      <c r="B1512" t="s">
        <v>2569</v>
      </c>
      <c r="C1512">
        <v>0</v>
      </c>
      <c r="D1512">
        <v>0</v>
      </c>
      <c r="E1512">
        <v>7</v>
      </c>
      <c r="F1512" t="s">
        <v>1756</v>
      </c>
    </row>
    <row r="1513" spans="1:6" x14ac:dyDescent="0.35">
      <c r="A1513" t="s">
        <v>1074</v>
      </c>
      <c r="B1513" t="s">
        <v>2570</v>
      </c>
      <c r="C1513">
        <v>0</v>
      </c>
      <c r="D1513">
        <v>0</v>
      </c>
      <c r="E1513">
        <v>7</v>
      </c>
      <c r="F1513" t="s">
        <v>1756</v>
      </c>
    </row>
    <row r="1514" spans="1:6" x14ac:dyDescent="0.35">
      <c r="A1514" t="s">
        <v>1074</v>
      </c>
      <c r="B1514" t="s">
        <v>2571</v>
      </c>
      <c r="C1514">
        <v>0</v>
      </c>
      <c r="D1514">
        <v>0</v>
      </c>
      <c r="E1514">
        <v>7</v>
      </c>
      <c r="F1514" t="s">
        <v>1756</v>
      </c>
    </row>
    <row r="1515" spans="1:6" x14ac:dyDescent="0.35">
      <c r="A1515" t="s">
        <v>1074</v>
      </c>
      <c r="B1515" t="s">
        <v>2572</v>
      </c>
      <c r="C1515">
        <v>0</v>
      </c>
      <c r="D1515">
        <v>0</v>
      </c>
      <c r="E1515">
        <v>7</v>
      </c>
      <c r="F1515" t="s">
        <v>1756</v>
      </c>
    </row>
    <row r="1516" spans="1:6" x14ac:dyDescent="0.35">
      <c r="A1516" t="s">
        <v>1085</v>
      </c>
      <c r="B1516" t="s">
        <v>2573</v>
      </c>
      <c r="C1516">
        <v>100</v>
      </c>
      <c r="D1516">
        <v>1</v>
      </c>
      <c r="E1516">
        <v>1</v>
      </c>
      <c r="F1516" t="s">
        <v>1756</v>
      </c>
    </row>
    <row r="1517" spans="1:6" x14ac:dyDescent="0.35">
      <c r="A1517" t="s">
        <v>1085</v>
      </c>
      <c r="B1517" t="s">
        <v>2574</v>
      </c>
      <c r="C1517">
        <v>0</v>
      </c>
      <c r="D1517">
        <v>0</v>
      </c>
      <c r="E1517">
        <v>1</v>
      </c>
      <c r="F1517" t="s">
        <v>1756</v>
      </c>
    </row>
    <row r="1518" spans="1:6" x14ac:dyDescent="0.35">
      <c r="A1518" t="s">
        <v>1085</v>
      </c>
      <c r="B1518" t="s">
        <v>2575</v>
      </c>
      <c r="C1518">
        <v>0</v>
      </c>
      <c r="D1518">
        <v>0</v>
      </c>
      <c r="E1518">
        <v>1</v>
      </c>
      <c r="F1518" t="s">
        <v>1756</v>
      </c>
    </row>
    <row r="1519" spans="1:6" x14ac:dyDescent="0.35">
      <c r="A1519" t="s">
        <v>1085</v>
      </c>
      <c r="B1519" t="s">
        <v>2576</v>
      </c>
      <c r="C1519">
        <v>0</v>
      </c>
      <c r="D1519">
        <v>0</v>
      </c>
      <c r="E1519">
        <v>1</v>
      </c>
      <c r="F1519" t="s">
        <v>1756</v>
      </c>
    </row>
    <row r="1520" spans="1:6" x14ac:dyDescent="0.35">
      <c r="A1520" t="s">
        <v>1085</v>
      </c>
      <c r="B1520" t="s">
        <v>2577</v>
      </c>
      <c r="C1520">
        <v>0</v>
      </c>
      <c r="D1520">
        <v>0</v>
      </c>
      <c r="E1520">
        <v>1</v>
      </c>
      <c r="F1520" t="s">
        <v>1756</v>
      </c>
    </row>
    <row r="1521" spans="1:6" x14ac:dyDescent="0.35">
      <c r="A1521" t="s">
        <v>1085</v>
      </c>
      <c r="B1521" t="s">
        <v>2578</v>
      </c>
      <c r="C1521">
        <v>0</v>
      </c>
      <c r="D1521">
        <v>0</v>
      </c>
      <c r="E1521">
        <v>1</v>
      </c>
      <c r="F1521" t="s">
        <v>1756</v>
      </c>
    </row>
    <row r="1522" spans="1:6" x14ac:dyDescent="0.35">
      <c r="A1522" t="s">
        <v>1091</v>
      </c>
      <c r="B1522" t="s">
        <v>2579</v>
      </c>
      <c r="C1522">
        <v>0</v>
      </c>
      <c r="D1522">
        <v>0</v>
      </c>
      <c r="E1522">
        <v>4</v>
      </c>
      <c r="F1522" t="s">
        <v>1756</v>
      </c>
    </row>
    <row r="1523" spans="1:6" x14ac:dyDescent="0.35">
      <c r="A1523" t="s">
        <v>1091</v>
      </c>
      <c r="B1523" t="s">
        <v>2580</v>
      </c>
      <c r="C1523">
        <v>0</v>
      </c>
      <c r="D1523">
        <v>0</v>
      </c>
      <c r="E1523">
        <v>4</v>
      </c>
      <c r="F1523" t="s">
        <v>1756</v>
      </c>
    </row>
    <row r="1524" spans="1:6" x14ac:dyDescent="0.35">
      <c r="A1524" t="s">
        <v>1091</v>
      </c>
      <c r="B1524" t="s">
        <v>2581</v>
      </c>
      <c r="C1524">
        <v>0</v>
      </c>
      <c r="D1524">
        <v>0</v>
      </c>
      <c r="E1524">
        <v>4</v>
      </c>
      <c r="F1524" t="s">
        <v>1756</v>
      </c>
    </row>
    <row r="1525" spans="1:6" x14ac:dyDescent="0.35">
      <c r="A1525" t="s">
        <v>1091</v>
      </c>
      <c r="B1525" t="s">
        <v>2582</v>
      </c>
      <c r="C1525">
        <v>0</v>
      </c>
      <c r="D1525">
        <v>0</v>
      </c>
      <c r="E1525">
        <v>4</v>
      </c>
      <c r="F1525" t="s">
        <v>1756</v>
      </c>
    </row>
    <row r="1526" spans="1:6" x14ac:dyDescent="0.35">
      <c r="A1526" t="s">
        <v>1091</v>
      </c>
      <c r="B1526" t="s">
        <v>2583</v>
      </c>
      <c r="C1526">
        <v>100</v>
      </c>
      <c r="D1526">
        <v>4</v>
      </c>
      <c r="E1526">
        <v>4</v>
      </c>
      <c r="F1526" t="s">
        <v>1756</v>
      </c>
    </row>
    <row r="1527" spans="1:6" x14ac:dyDescent="0.35">
      <c r="A1527" t="s">
        <v>1091</v>
      </c>
      <c r="B1527" t="s">
        <v>2584</v>
      </c>
      <c r="C1527">
        <v>0</v>
      </c>
      <c r="D1527">
        <v>0</v>
      </c>
      <c r="E1527">
        <v>4</v>
      </c>
      <c r="F1527" t="s">
        <v>1756</v>
      </c>
    </row>
    <row r="1528" spans="1:6" x14ac:dyDescent="0.35">
      <c r="A1528" t="s">
        <v>1091</v>
      </c>
      <c r="B1528" t="s">
        <v>2585</v>
      </c>
      <c r="C1528">
        <v>0</v>
      </c>
      <c r="D1528">
        <v>0</v>
      </c>
      <c r="E1528">
        <v>4</v>
      </c>
      <c r="F1528" t="s">
        <v>1756</v>
      </c>
    </row>
    <row r="1529" spans="1:6" x14ac:dyDescent="0.35">
      <c r="A1529" t="s">
        <v>47</v>
      </c>
      <c r="B1529" t="s">
        <v>1857</v>
      </c>
      <c r="C1529">
        <v>100</v>
      </c>
      <c r="D1529">
        <v>19</v>
      </c>
      <c r="E1529">
        <v>19</v>
      </c>
      <c r="F1529" t="s">
        <v>1776</v>
      </c>
    </row>
    <row r="1530" spans="1:6" x14ac:dyDescent="0.35">
      <c r="A1530" t="s">
        <v>54</v>
      </c>
      <c r="B1530" t="s">
        <v>2839</v>
      </c>
      <c r="C1530">
        <v>100</v>
      </c>
      <c r="D1530">
        <v>19</v>
      </c>
      <c r="E1530">
        <v>19</v>
      </c>
      <c r="F1530" t="s">
        <v>1776</v>
      </c>
    </row>
    <row r="1531" spans="1:6" x14ac:dyDescent="0.35">
      <c r="A1531" t="s">
        <v>60</v>
      </c>
      <c r="B1531" t="s">
        <v>2694</v>
      </c>
      <c r="C1531">
        <v>100</v>
      </c>
      <c r="D1531">
        <v>19</v>
      </c>
      <c r="E1531">
        <v>19</v>
      </c>
      <c r="F1531" t="s">
        <v>1776</v>
      </c>
    </row>
    <row r="1532" spans="1:6" x14ac:dyDescent="0.35">
      <c r="A1532" t="s">
        <v>66</v>
      </c>
      <c r="B1532" t="s">
        <v>2695</v>
      </c>
      <c r="C1532">
        <v>100</v>
      </c>
      <c r="D1532">
        <v>19</v>
      </c>
      <c r="E1532">
        <v>19</v>
      </c>
      <c r="F1532" t="s">
        <v>1776</v>
      </c>
    </row>
    <row r="1533" spans="1:6" x14ac:dyDescent="0.35">
      <c r="A1533" t="s">
        <v>72</v>
      </c>
      <c r="B1533" t="s">
        <v>1690</v>
      </c>
      <c r="C1533">
        <v>100</v>
      </c>
      <c r="D1533">
        <v>19</v>
      </c>
      <c r="E1533">
        <v>19</v>
      </c>
      <c r="F1533" t="s">
        <v>1776</v>
      </c>
    </row>
    <row r="1534" spans="1:6" x14ac:dyDescent="0.35">
      <c r="A1534" t="s">
        <v>79</v>
      </c>
      <c r="B1534" t="s">
        <v>1776</v>
      </c>
      <c r="C1534">
        <v>100</v>
      </c>
      <c r="D1534">
        <v>19</v>
      </c>
      <c r="E1534">
        <v>19</v>
      </c>
      <c r="F1534" t="s">
        <v>1776</v>
      </c>
    </row>
    <row r="1535" spans="1:6" x14ac:dyDescent="0.35">
      <c r="A1535" t="s">
        <v>84</v>
      </c>
      <c r="B1535" t="s">
        <v>1884</v>
      </c>
      <c r="C1535">
        <v>100</v>
      </c>
      <c r="D1535">
        <v>19</v>
      </c>
      <c r="E1535">
        <v>19</v>
      </c>
      <c r="F1535" t="s">
        <v>1776</v>
      </c>
    </row>
    <row r="1536" spans="1:6" x14ac:dyDescent="0.35">
      <c r="A1536" t="s">
        <v>94</v>
      </c>
      <c r="B1536" t="s">
        <v>1872</v>
      </c>
      <c r="C1536">
        <v>100</v>
      </c>
      <c r="D1536">
        <v>19</v>
      </c>
      <c r="E1536">
        <v>19</v>
      </c>
      <c r="F1536" t="s">
        <v>1776</v>
      </c>
    </row>
    <row r="1537" spans="1:6" x14ac:dyDescent="0.35">
      <c r="A1537" t="s">
        <v>103</v>
      </c>
      <c r="B1537" t="s">
        <v>1915</v>
      </c>
      <c r="C1537">
        <v>78.95</v>
      </c>
      <c r="D1537">
        <v>15</v>
      </c>
      <c r="E1537">
        <v>19</v>
      </c>
      <c r="F1537" t="s">
        <v>1776</v>
      </c>
    </row>
    <row r="1538" spans="1:6" x14ac:dyDescent="0.35">
      <c r="A1538" t="s">
        <v>103</v>
      </c>
      <c r="B1538" t="s">
        <v>1913</v>
      </c>
      <c r="C1538">
        <v>21.05</v>
      </c>
      <c r="D1538">
        <v>4</v>
      </c>
      <c r="E1538">
        <v>19</v>
      </c>
      <c r="F1538" t="s">
        <v>1776</v>
      </c>
    </row>
    <row r="1539" spans="1:6" x14ac:dyDescent="0.35">
      <c r="A1539" t="s">
        <v>107</v>
      </c>
      <c r="B1539" t="s">
        <v>1920</v>
      </c>
      <c r="C1539">
        <v>42.11</v>
      </c>
      <c r="D1539">
        <v>8</v>
      </c>
      <c r="E1539">
        <v>19</v>
      </c>
      <c r="F1539" t="s">
        <v>1776</v>
      </c>
    </row>
    <row r="1540" spans="1:6" x14ac:dyDescent="0.35">
      <c r="A1540" t="s">
        <v>107</v>
      </c>
      <c r="B1540" t="s">
        <v>1918</v>
      </c>
      <c r="C1540">
        <v>57.89</v>
      </c>
      <c r="D1540">
        <v>11</v>
      </c>
      <c r="E1540">
        <v>19</v>
      </c>
      <c r="F1540" t="s">
        <v>1776</v>
      </c>
    </row>
    <row r="1541" spans="1:6" x14ac:dyDescent="0.35">
      <c r="A1541" t="s">
        <v>127</v>
      </c>
      <c r="B1541" t="s">
        <v>1925</v>
      </c>
      <c r="C1541">
        <v>100</v>
      </c>
      <c r="D1541">
        <v>5</v>
      </c>
      <c r="E1541">
        <v>5</v>
      </c>
      <c r="F1541" t="s">
        <v>1776</v>
      </c>
    </row>
    <row r="1542" spans="1:6" x14ac:dyDescent="0.35">
      <c r="A1542" t="s">
        <v>2891</v>
      </c>
      <c r="B1542" t="s">
        <v>2320</v>
      </c>
      <c r="C1542">
        <v>100</v>
      </c>
      <c r="D1542">
        <v>5</v>
      </c>
      <c r="E1542">
        <v>5</v>
      </c>
      <c r="F1542" t="s">
        <v>1776</v>
      </c>
    </row>
    <row r="1543" spans="1:6" x14ac:dyDescent="0.35">
      <c r="A1543" t="s">
        <v>136</v>
      </c>
      <c r="B1543" t="s">
        <v>1938</v>
      </c>
      <c r="C1543">
        <v>100</v>
      </c>
      <c r="D1543">
        <v>5</v>
      </c>
      <c r="E1543">
        <v>5</v>
      </c>
      <c r="F1543" t="s">
        <v>1776</v>
      </c>
    </row>
    <row r="1544" spans="1:6" x14ac:dyDescent="0.35">
      <c r="A1544" t="s">
        <v>153</v>
      </c>
      <c r="B1544" t="s">
        <v>2151</v>
      </c>
      <c r="C1544">
        <v>100</v>
      </c>
      <c r="D1544">
        <v>5</v>
      </c>
      <c r="E1544">
        <v>5</v>
      </c>
      <c r="F1544" t="s">
        <v>1776</v>
      </c>
    </row>
    <row r="1545" spans="1:6" x14ac:dyDescent="0.35">
      <c r="A1545" t="s">
        <v>156</v>
      </c>
      <c r="B1545" t="s">
        <v>2839</v>
      </c>
      <c r="C1545">
        <v>100</v>
      </c>
      <c r="D1545">
        <v>5</v>
      </c>
      <c r="E1545">
        <v>5</v>
      </c>
      <c r="F1545" t="s">
        <v>1776</v>
      </c>
    </row>
    <row r="1546" spans="1:6" x14ac:dyDescent="0.35">
      <c r="A1546" t="s">
        <v>159</v>
      </c>
      <c r="B1546" t="s">
        <v>2694</v>
      </c>
      <c r="C1546">
        <v>100</v>
      </c>
      <c r="D1546">
        <v>5</v>
      </c>
      <c r="E1546">
        <v>5</v>
      </c>
      <c r="F1546" t="s">
        <v>1776</v>
      </c>
    </row>
    <row r="1547" spans="1:6" x14ac:dyDescent="0.35">
      <c r="A1547" t="s">
        <v>162</v>
      </c>
      <c r="B1547" t="s">
        <v>2695</v>
      </c>
      <c r="C1547">
        <v>20</v>
      </c>
      <c r="D1547">
        <v>1</v>
      </c>
      <c r="E1547">
        <v>5</v>
      </c>
      <c r="F1547" t="s">
        <v>1776</v>
      </c>
    </row>
    <row r="1548" spans="1:6" x14ac:dyDescent="0.35">
      <c r="A1548" t="s">
        <v>162</v>
      </c>
      <c r="B1548" t="s">
        <v>2743</v>
      </c>
      <c r="C1548">
        <v>80</v>
      </c>
      <c r="D1548">
        <v>4</v>
      </c>
      <c r="E1548">
        <v>5</v>
      </c>
      <c r="F1548" t="s">
        <v>1776</v>
      </c>
    </row>
    <row r="1549" spans="1:6" x14ac:dyDescent="0.35">
      <c r="A1549" t="s">
        <v>167</v>
      </c>
      <c r="B1549" t="s">
        <v>2151</v>
      </c>
      <c r="C1549">
        <v>80</v>
      </c>
      <c r="D1549">
        <v>4</v>
      </c>
      <c r="E1549">
        <v>5</v>
      </c>
      <c r="F1549" t="s">
        <v>1776</v>
      </c>
    </row>
    <row r="1550" spans="1:6" x14ac:dyDescent="0.35">
      <c r="A1550" t="s">
        <v>167</v>
      </c>
      <c r="B1550" t="s">
        <v>2153</v>
      </c>
      <c r="C1550">
        <v>20</v>
      </c>
      <c r="D1550">
        <v>1</v>
      </c>
      <c r="E1550">
        <v>5</v>
      </c>
      <c r="F1550" t="s">
        <v>1776</v>
      </c>
    </row>
    <row r="1551" spans="1:6" x14ac:dyDescent="0.35">
      <c r="A1551" t="s">
        <v>169</v>
      </c>
      <c r="B1551" t="s">
        <v>2839</v>
      </c>
      <c r="C1551">
        <v>100</v>
      </c>
      <c r="D1551">
        <v>4</v>
      </c>
      <c r="E1551">
        <v>4</v>
      </c>
      <c r="F1551" t="s">
        <v>1776</v>
      </c>
    </row>
    <row r="1552" spans="1:6" x14ac:dyDescent="0.35">
      <c r="A1552" t="s">
        <v>172</v>
      </c>
      <c r="B1552" t="s">
        <v>2741</v>
      </c>
      <c r="C1552">
        <v>100</v>
      </c>
      <c r="D1552">
        <v>4</v>
      </c>
      <c r="E1552">
        <v>4</v>
      </c>
      <c r="F1552" t="s">
        <v>1776</v>
      </c>
    </row>
    <row r="1553" spans="1:6" x14ac:dyDescent="0.35">
      <c r="A1553" t="s">
        <v>175</v>
      </c>
      <c r="B1553" t="s">
        <v>2740</v>
      </c>
      <c r="C1553">
        <v>100</v>
      </c>
      <c r="D1553">
        <v>4</v>
      </c>
      <c r="E1553">
        <v>4</v>
      </c>
      <c r="F1553" t="s">
        <v>1776</v>
      </c>
    </row>
    <row r="1554" spans="1:6" x14ac:dyDescent="0.35">
      <c r="A1554" t="s">
        <v>195</v>
      </c>
      <c r="B1554" t="s">
        <v>1925</v>
      </c>
      <c r="C1554">
        <v>100</v>
      </c>
      <c r="D1554">
        <v>3</v>
      </c>
      <c r="E1554">
        <v>3</v>
      </c>
      <c r="F1554" t="s">
        <v>1776</v>
      </c>
    </row>
    <row r="1555" spans="1:6" x14ac:dyDescent="0.35">
      <c r="A1555" t="s">
        <v>2892</v>
      </c>
      <c r="B1555" t="s">
        <v>2320</v>
      </c>
      <c r="C1555">
        <v>100</v>
      </c>
      <c r="D1555">
        <v>3</v>
      </c>
      <c r="E1555">
        <v>3</v>
      </c>
      <c r="F1555" t="s">
        <v>1776</v>
      </c>
    </row>
    <row r="1556" spans="1:6" x14ac:dyDescent="0.35">
      <c r="A1556" t="s">
        <v>201</v>
      </c>
      <c r="B1556" t="s">
        <v>1938</v>
      </c>
      <c r="C1556">
        <v>100</v>
      </c>
      <c r="D1556">
        <v>3</v>
      </c>
      <c r="E1556">
        <v>3</v>
      </c>
      <c r="F1556" t="s">
        <v>1776</v>
      </c>
    </row>
    <row r="1557" spans="1:6" x14ac:dyDescent="0.35">
      <c r="A1557" t="s">
        <v>214</v>
      </c>
      <c r="B1557" t="s">
        <v>2151</v>
      </c>
      <c r="C1557">
        <v>66.67</v>
      </c>
      <c r="D1557">
        <v>2</v>
      </c>
      <c r="E1557">
        <v>3</v>
      </c>
      <c r="F1557" t="s">
        <v>1776</v>
      </c>
    </row>
    <row r="1558" spans="1:6" x14ac:dyDescent="0.35">
      <c r="A1558" t="s">
        <v>214</v>
      </c>
      <c r="B1558" t="s">
        <v>2153</v>
      </c>
      <c r="C1558">
        <v>33.33</v>
      </c>
      <c r="D1558">
        <v>1</v>
      </c>
      <c r="E1558">
        <v>3</v>
      </c>
      <c r="F1558" t="s">
        <v>1776</v>
      </c>
    </row>
    <row r="1559" spans="1:6" x14ac:dyDescent="0.35">
      <c r="A1559" t="s">
        <v>216</v>
      </c>
      <c r="B1559" t="s">
        <v>2839</v>
      </c>
      <c r="C1559">
        <v>100</v>
      </c>
      <c r="D1559">
        <v>2</v>
      </c>
      <c r="E1559">
        <v>2</v>
      </c>
      <c r="F1559" t="s">
        <v>1776</v>
      </c>
    </row>
    <row r="1560" spans="1:6" x14ac:dyDescent="0.35">
      <c r="A1560" t="s">
        <v>218</v>
      </c>
      <c r="B1560" t="s">
        <v>2694</v>
      </c>
      <c r="C1560">
        <v>100</v>
      </c>
      <c r="D1560">
        <v>2</v>
      </c>
      <c r="E1560">
        <v>2</v>
      </c>
      <c r="F1560" t="s">
        <v>1776</v>
      </c>
    </row>
    <row r="1561" spans="1:6" x14ac:dyDescent="0.35">
      <c r="A1561" t="s">
        <v>220</v>
      </c>
      <c r="B1561" t="s">
        <v>2695</v>
      </c>
      <c r="C1561">
        <v>50</v>
      </c>
      <c r="D1561">
        <v>1</v>
      </c>
      <c r="E1561">
        <v>2</v>
      </c>
      <c r="F1561" t="s">
        <v>1776</v>
      </c>
    </row>
    <row r="1562" spans="1:6" x14ac:dyDescent="0.35">
      <c r="A1562" t="s">
        <v>220</v>
      </c>
      <c r="B1562" t="s">
        <v>2743</v>
      </c>
      <c r="C1562">
        <v>50</v>
      </c>
      <c r="D1562">
        <v>1</v>
      </c>
      <c r="E1562">
        <v>2</v>
      </c>
      <c r="F1562" t="s">
        <v>1776</v>
      </c>
    </row>
    <row r="1563" spans="1:6" x14ac:dyDescent="0.35">
      <c r="A1563" t="s">
        <v>224</v>
      </c>
      <c r="B1563" t="s">
        <v>2153</v>
      </c>
      <c r="C1563">
        <v>100</v>
      </c>
      <c r="D1563">
        <v>3</v>
      </c>
      <c r="E1563">
        <v>3</v>
      </c>
      <c r="F1563" t="s">
        <v>1776</v>
      </c>
    </row>
    <row r="1564" spans="1:6" x14ac:dyDescent="0.35">
      <c r="A1564" t="s">
        <v>248</v>
      </c>
      <c r="B1564" t="s">
        <v>1925</v>
      </c>
      <c r="C1564">
        <v>100</v>
      </c>
      <c r="D1564">
        <v>4</v>
      </c>
      <c r="E1564">
        <v>4</v>
      </c>
      <c r="F1564" t="s">
        <v>1776</v>
      </c>
    </row>
    <row r="1565" spans="1:6" x14ac:dyDescent="0.35">
      <c r="A1565" t="s">
        <v>2893</v>
      </c>
      <c r="B1565" t="s">
        <v>2320</v>
      </c>
      <c r="C1565">
        <v>100</v>
      </c>
      <c r="D1565">
        <v>4</v>
      </c>
      <c r="E1565">
        <v>4</v>
      </c>
      <c r="F1565" t="s">
        <v>1776</v>
      </c>
    </row>
    <row r="1566" spans="1:6" x14ac:dyDescent="0.35">
      <c r="A1566" t="s">
        <v>255</v>
      </c>
      <c r="B1566" t="s">
        <v>1938</v>
      </c>
      <c r="C1566">
        <v>100</v>
      </c>
      <c r="D1566">
        <v>4</v>
      </c>
      <c r="E1566">
        <v>4</v>
      </c>
      <c r="F1566" t="s">
        <v>1776</v>
      </c>
    </row>
    <row r="1567" spans="1:6" x14ac:dyDescent="0.35">
      <c r="A1567" t="s">
        <v>268</v>
      </c>
      <c r="B1567" t="s">
        <v>2058</v>
      </c>
      <c r="C1567">
        <v>75</v>
      </c>
      <c r="D1567">
        <v>3</v>
      </c>
      <c r="E1567">
        <v>4</v>
      </c>
      <c r="F1567" t="s">
        <v>1776</v>
      </c>
    </row>
    <row r="1568" spans="1:6" x14ac:dyDescent="0.35">
      <c r="A1568" t="s">
        <v>268</v>
      </c>
      <c r="B1568" t="s">
        <v>2054</v>
      </c>
      <c r="C1568">
        <v>25</v>
      </c>
      <c r="D1568">
        <v>1</v>
      </c>
      <c r="E1568">
        <v>4</v>
      </c>
      <c r="F1568" t="s">
        <v>1776</v>
      </c>
    </row>
    <row r="1569" spans="1:6" x14ac:dyDescent="0.35">
      <c r="A1569" t="s">
        <v>273</v>
      </c>
      <c r="B1569" t="s">
        <v>2151</v>
      </c>
      <c r="C1569">
        <v>100</v>
      </c>
      <c r="D1569">
        <v>4</v>
      </c>
      <c r="E1569">
        <v>4</v>
      </c>
      <c r="F1569" t="s">
        <v>1776</v>
      </c>
    </row>
    <row r="1570" spans="1:6" x14ac:dyDescent="0.35">
      <c r="A1570" t="s">
        <v>274</v>
      </c>
      <c r="B1570" t="s">
        <v>2839</v>
      </c>
      <c r="C1570">
        <v>100</v>
      </c>
      <c r="D1570">
        <v>4</v>
      </c>
      <c r="E1570">
        <v>4</v>
      </c>
      <c r="F1570" t="s">
        <v>1776</v>
      </c>
    </row>
    <row r="1571" spans="1:6" x14ac:dyDescent="0.35">
      <c r="A1571" t="s">
        <v>276</v>
      </c>
      <c r="B1571" t="s">
        <v>2694</v>
      </c>
      <c r="C1571">
        <v>75</v>
      </c>
      <c r="D1571">
        <v>3</v>
      </c>
      <c r="E1571">
        <v>4</v>
      </c>
      <c r="F1571" t="s">
        <v>1776</v>
      </c>
    </row>
    <row r="1572" spans="1:6" x14ac:dyDescent="0.35">
      <c r="A1572" t="s">
        <v>276</v>
      </c>
      <c r="B1572" t="s">
        <v>2741</v>
      </c>
      <c r="C1572">
        <v>25</v>
      </c>
      <c r="D1572">
        <v>1</v>
      </c>
      <c r="E1572">
        <v>4</v>
      </c>
      <c r="F1572" t="s">
        <v>1776</v>
      </c>
    </row>
    <row r="1573" spans="1:6" x14ac:dyDescent="0.35">
      <c r="A1573" t="s">
        <v>278</v>
      </c>
      <c r="B1573" t="s">
        <v>2695</v>
      </c>
      <c r="C1573">
        <v>50</v>
      </c>
      <c r="D1573">
        <v>2</v>
      </c>
      <c r="E1573">
        <v>4</v>
      </c>
      <c r="F1573" t="s">
        <v>1776</v>
      </c>
    </row>
    <row r="1574" spans="1:6" x14ac:dyDescent="0.35">
      <c r="A1574" t="s">
        <v>278</v>
      </c>
      <c r="B1574" t="s">
        <v>2743</v>
      </c>
      <c r="C1574">
        <v>25</v>
      </c>
      <c r="D1574">
        <v>1</v>
      </c>
      <c r="E1574">
        <v>4</v>
      </c>
      <c r="F1574" t="s">
        <v>1776</v>
      </c>
    </row>
    <row r="1575" spans="1:6" x14ac:dyDescent="0.35">
      <c r="A1575" t="s">
        <v>278</v>
      </c>
      <c r="B1575" t="s">
        <v>2740</v>
      </c>
      <c r="C1575">
        <v>25</v>
      </c>
      <c r="D1575">
        <v>1</v>
      </c>
      <c r="E1575">
        <v>4</v>
      </c>
      <c r="F1575" t="s">
        <v>1776</v>
      </c>
    </row>
    <row r="1576" spans="1:6" x14ac:dyDescent="0.35">
      <c r="A1576" t="s">
        <v>281</v>
      </c>
      <c r="B1576" t="s">
        <v>2151</v>
      </c>
      <c r="C1576">
        <v>100</v>
      </c>
      <c r="D1576">
        <v>4</v>
      </c>
      <c r="E1576">
        <v>4</v>
      </c>
      <c r="F1576" t="s">
        <v>1776</v>
      </c>
    </row>
    <row r="1577" spans="1:6" x14ac:dyDescent="0.35">
      <c r="A1577" t="s">
        <v>283</v>
      </c>
      <c r="B1577" t="s">
        <v>2839</v>
      </c>
      <c r="C1577">
        <v>100</v>
      </c>
      <c r="D1577">
        <v>4</v>
      </c>
      <c r="E1577">
        <v>4</v>
      </c>
      <c r="F1577" t="s">
        <v>1776</v>
      </c>
    </row>
    <row r="1578" spans="1:6" x14ac:dyDescent="0.35">
      <c r="A1578" t="s">
        <v>286</v>
      </c>
      <c r="B1578" t="s">
        <v>2741</v>
      </c>
      <c r="C1578">
        <v>100</v>
      </c>
      <c r="D1578">
        <v>4</v>
      </c>
      <c r="E1578">
        <v>4</v>
      </c>
      <c r="F1578" t="s">
        <v>1776</v>
      </c>
    </row>
    <row r="1579" spans="1:6" x14ac:dyDescent="0.35">
      <c r="A1579" t="s">
        <v>289</v>
      </c>
      <c r="B1579" t="s">
        <v>2740</v>
      </c>
      <c r="C1579">
        <v>100</v>
      </c>
      <c r="D1579">
        <v>4</v>
      </c>
      <c r="E1579">
        <v>4</v>
      </c>
      <c r="F1579" t="s">
        <v>1776</v>
      </c>
    </row>
    <row r="1580" spans="1:6" x14ac:dyDescent="0.35">
      <c r="A1580" t="s">
        <v>304</v>
      </c>
      <c r="B1580" t="s">
        <v>1925</v>
      </c>
      <c r="C1580">
        <v>100</v>
      </c>
      <c r="D1580">
        <v>4</v>
      </c>
      <c r="E1580">
        <v>4</v>
      </c>
      <c r="F1580" t="s">
        <v>1776</v>
      </c>
    </row>
    <row r="1581" spans="1:6" x14ac:dyDescent="0.35">
      <c r="A1581" t="s">
        <v>2894</v>
      </c>
      <c r="B1581" t="s">
        <v>2320</v>
      </c>
      <c r="C1581">
        <v>100</v>
      </c>
      <c r="D1581">
        <v>4</v>
      </c>
      <c r="E1581">
        <v>4</v>
      </c>
      <c r="F1581" t="s">
        <v>1776</v>
      </c>
    </row>
    <row r="1582" spans="1:6" x14ac:dyDescent="0.35">
      <c r="A1582" t="s">
        <v>311</v>
      </c>
      <c r="B1582" t="s">
        <v>1988</v>
      </c>
      <c r="C1582">
        <v>100</v>
      </c>
      <c r="D1582">
        <v>4</v>
      </c>
      <c r="E1582">
        <v>4</v>
      </c>
      <c r="F1582" t="s">
        <v>1776</v>
      </c>
    </row>
    <row r="1583" spans="1:6" x14ac:dyDescent="0.35">
      <c r="A1583" t="s">
        <v>326</v>
      </c>
      <c r="B1583" t="s">
        <v>2151</v>
      </c>
      <c r="C1583">
        <v>100</v>
      </c>
      <c r="D1583">
        <v>4</v>
      </c>
      <c r="E1583">
        <v>4</v>
      </c>
      <c r="F1583" t="s">
        <v>1776</v>
      </c>
    </row>
    <row r="1584" spans="1:6" x14ac:dyDescent="0.35">
      <c r="A1584" t="s">
        <v>327</v>
      </c>
      <c r="B1584" t="s">
        <v>2839</v>
      </c>
      <c r="C1584">
        <v>100</v>
      </c>
      <c r="D1584">
        <v>4</v>
      </c>
      <c r="E1584">
        <v>4</v>
      </c>
      <c r="F1584" t="s">
        <v>1776</v>
      </c>
    </row>
    <row r="1585" spans="1:6" x14ac:dyDescent="0.35">
      <c r="A1585" t="s">
        <v>329</v>
      </c>
      <c r="B1585" t="s">
        <v>2694</v>
      </c>
      <c r="C1585">
        <v>100</v>
      </c>
      <c r="D1585">
        <v>4</v>
      </c>
      <c r="E1585">
        <v>4</v>
      </c>
      <c r="F1585" t="s">
        <v>1776</v>
      </c>
    </row>
    <row r="1586" spans="1:6" x14ac:dyDescent="0.35">
      <c r="A1586" t="s">
        <v>331</v>
      </c>
      <c r="B1586" t="s">
        <v>2695</v>
      </c>
      <c r="C1586">
        <v>25</v>
      </c>
      <c r="D1586">
        <v>1</v>
      </c>
      <c r="E1586">
        <v>4</v>
      </c>
      <c r="F1586" t="s">
        <v>1776</v>
      </c>
    </row>
    <row r="1587" spans="1:6" x14ac:dyDescent="0.35">
      <c r="A1587" t="s">
        <v>331</v>
      </c>
      <c r="B1587" t="s">
        <v>2743</v>
      </c>
      <c r="C1587">
        <v>75</v>
      </c>
      <c r="D1587">
        <v>3</v>
      </c>
      <c r="E1587">
        <v>4</v>
      </c>
      <c r="F1587" t="s">
        <v>1776</v>
      </c>
    </row>
    <row r="1588" spans="1:6" x14ac:dyDescent="0.35">
      <c r="A1588" t="s">
        <v>334</v>
      </c>
      <c r="B1588" t="s">
        <v>2151</v>
      </c>
      <c r="C1588">
        <v>100</v>
      </c>
      <c r="D1588">
        <v>4</v>
      </c>
      <c r="E1588">
        <v>4</v>
      </c>
      <c r="F1588" t="s">
        <v>1776</v>
      </c>
    </row>
    <row r="1589" spans="1:6" x14ac:dyDescent="0.35">
      <c r="A1589" t="s">
        <v>336</v>
      </c>
      <c r="B1589" t="s">
        <v>2839</v>
      </c>
      <c r="C1589">
        <v>100</v>
      </c>
      <c r="D1589">
        <v>4</v>
      </c>
      <c r="E1589">
        <v>4</v>
      </c>
      <c r="F1589" t="s">
        <v>1776</v>
      </c>
    </row>
    <row r="1590" spans="1:6" x14ac:dyDescent="0.35">
      <c r="A1590" t="s">
        <v>339</v>
      </c>
      <c r="B1590" t="s">
        <v>2631</v>
      </c>
      <c r="C1590">
        <v>100</v>
      </c>
      <c r="D1590">
        <v>4</v>
      </c>
      <c r="E1590">
        <v>4</v>
      </c>
      <c r="F1590" t="s">
        <v>1776</v>
      </c>
    </row>
    <row r="1591" spans="1:6" x14ac:dyDescent="0.35">
      <c r="A1591" t="s">
        <v>342</v>
      </c>
      <c r="B1591" t="s">
        <v>2628</v>
      </c>
      <c r="C1591">
        <v>100</v>
      </c>
      <c r="D1591">
        <v>4</v>
      </c>
      <c r="E1591">
        <v>4</v>
      </c>
      <c r="F1591" t="s">
        <v>1776</v>
      </c>
    </row>
    <row r="1592" spans="1:6" x14ac:dyDescent="0.35">
      <c r="A1592" t="s">
        <v>357</v>
      </c>
      <c r="B1592" t="s">
        <v>1925</v>
      </c>
      <c r="C1592">
        <v>100</v>
      </c>
      <c r="D1592">
        <v>4</v>
      </c>
      <c r="E1592">
        <v>4</v>
      </c>
      <c r="F1592" t="s">
        <v>1776</v>
      </c>
    </row>
    <row r="1593" spans="1:6" x14ac:dyDescent="0.35">
      <c r="A1593" t="s">
        <v>2895</v>
      </c>
      <c r="B1593" t="s">
        <v>2320</v>
      </c>
      <c r="C1593">
        <v>100</v>
      </c>
      <c r="D1593">
        <v>4</v>
      </c>
      <c r="E1593">
        <v>4</v>
      </c>
      <c r="F1593" t="s">
        <v>1776</v>
      </c>
    </row>
    <row r="1594" spans="1:6" x14ac:dyDescent="0.35">
      <c r="A1594" t="s">
        <v>364</v>
      </c>
      <c r="B1594" t="s">
        <v>2000</v>
      </c>
      <c r="C1594">
        <v>100</v>
      </c>
      <c r="D1594">
        <v>4</v>
      </c>
      <c r="E1594">
        <v>4</v>
      </c>
      <c r="F1594" t="s">
        <v>1776</v>
      </c>
    </row>
    <row r="1595" spans="1:6" x14ac:dyDescent="0.35">
      <c r="A1595" t="s">
        <v>377</v>
      </c>
      <c r="B1595" t="s">
        <v>2151</v>
      </c>
      <c r="C1595">
        <v>100</v>
      </c>
      <c r="D1595">
        <v>4</v>
      </c>
      <c r="E1595">
        <v>4</v>
      </c>
      <c r="F1595" t="s">
        <v>1776</v>
      </c>
    </row>
    <row r="1596" spans="1:6" x14ac:dyDescent="0.35">
      <c r="A1596" t="s">
        <v>378</v>
      </c>
      <c r="B1596" t="s">
        <v>2839</v>
      </c>
      <c r="C1596">
        <v>100</v>
      </c>
      <c r="D1596">
        <v>4</v>
      </c>
      <c r="E1596">
        <v>4</v>
      </c>
      <c r="F1596" t="s">
        <v>1776</v>
      </c>
    </row>
    <row r="1597" spans="1:6" x14ac:dyDescent="0.35">
      <c r="A1597" t="s">
        <v>380</v>
      </c>
      <c r="B1597" t="s">
        <v>2694</v>
      </c>
      <c r="C1597">
        <v>100</v>
      </c>
      <c r="D1597">
        <v>4</v>
      </c>
      <c r="E1597">
        <v>4</v>
      </c>
      <c r="F1597" t="s">
        <v>1776</v>
      </c>
    </row>
    <row r="1598" spans="1:6" x14ac:dyDescent="0.35">
      <c r="A1598" t="s">
        <v>382</v>
      </c>
      <c r="B1598" t="s">
        <v>2695</v>
      </c>
      <c r="C1598">
        <v>75</v>
      </c>
      <c r="D1598">
        <v>3</v>
      </c>
      <c r="E1598">
        <v>4</v>
      </c>
      <c r="F1598" t="s">
        <v>1776</v>
      </c>
    </row>
    <row r="1599" spans="1:6" x14ac:dyDescent="0.35">
      <c r="A1599" t="s">
        <v>382</v>
      </c>
      <c r="B1599" t="s">
        <v>2743</v>
      </c>
      <c r="C1599">
        <v>25</v>
      </c>
      <c r="D1599">
        <v>1</v>
      </c>
      <c r="E1599">
        <v>4</v>
      </c>
      <c r="F1599" t="s">
        <v>1776</v>
      </c>
    </row>
    <row r="1600" spans="1:6" x14ac:dyDescent="0.35">
      <c r="A1600" t="s">
        <v>385</v>
      </c>
      <c r="B1600" t="s">
        <v>2965</v>
      </c>
      <c r="C1600">
        <v>75</v>
      </c>
      <c r="D1600">
        <v>3</v>
      </c>
      <c r="E1600">
        <v>4</v>
      </c>
      <c r="F1600" t="s">
        <v>1776</v>
      </c>
    </row>
    <row r="1601" spans="1:6" x14ac:dyDescent="0.35">
      <c r="A1601" t="s">
        <v>385</v>
      </c>
      <c r="B1601" t="s">
        <v>2159</v>
      </c>
      <c r="C1601">
        <v>25</v>
      </c>
      <c r="D1601">
        <v>1</v>
      </c>
      <c r="E1601">
        <v>4</v>
      </c>
      <c r="F1601" t="s">
        <v>1776</v>
      </c>
    </row>
    <row r="1602" spans="1:6" x14ac:dyDescent="0.35">
      <c r="A1602" t="s">
        <v>409</v>
      </c>
      <c r="B1602" t="s">
        <v>1874</v>
      </c>
      <c r="C1602">
        <v>92.86</v>
      </c>
      <c r="D1602">
        <v>13</v>
      </c>
      <c r="E1602">
        <v>14</v>
      </c>
      <c r="F1602" t="s">
        <v>1776</v>
      </c>
    </row>
    <row r="1603" spans="1:6" x14ac:dyDescent="0.35">
      <c r="A1603" t="s">
        <v>409</v>
      </c>
      <c r="B1603" t="s">
        <v>1872</v>
      </c>
      <c r="C1603">
        <v>7.14</v>
      </c>
      <c r="D1603">
        <v>1</v>
      </c>
      <c r="E1603">
        <v>14</v>
      </c>
      <c r="F1603" t="s">
        <v>1776</v>
      </c>
    </row>
    <row r="1604" spans="1:6" x14ac:dyDescent="0.35">
      <c r="A1604" t="s">
        <v>422</v>
      </c>
      <c r="B1604" t="s">
        <v>1874</v>
      </c>
      <c r="C1604">
        <v>50</v>
      </c>
      <c r="D1604">
        <v>7</v>
      </c>
      <c r="E1604">
        <v>14</v>
      </c>
      <c r="F1604" t="s">
        <v>1776</v>
      </c>
    </row>
    <row r="1605" spans="1:6" x14ac:dyDescent="0.35">
      <c r="A1605" t="s">
        <v>422</v>
      </c>
      <c r="B1605" t="s">
        <v>1872</v>
      </c>
      <c r="C1605">
        <v>50</v>
      </c>
      <c r="D1605">
        <v>7</v>
      </c>
      <c r="E1605">
        <v>14</v>
      </c>
      <c r="F1605" t="s">
        <v>1776</v>
      </c>
    </row>
    <row r="1606" spans="1:6" x14ac:dyDescent="0.35">
      <c r="A1606" t="s">
        <v>434</v>
      </c>
      <c r="B1606" t="s">
        <v>2199</v>
      </c>
      <c r="C1606">
        <v>42.86</v>
      </c>
      <c r="D1606">
        <v>6</v>
      </c>
      <c r="E1606">
        <v>14</v>
      </c>
      <c r="F1606" t="s">
        <v>1776</v>
      </c>
    </row>
    <row r="1607" spans="1:6" x14ac:dyDescent="0.35">
      <c r="A1607" t="s">
        <v>434</v>
      </c>
      <c r="B1607" t="s">
        <v>2195</v>
      </c>
      <c r="C1607">
        <v>7.14</v>
      </c>
      <c r="D1607">
        <v>1</v>
      </c>
      <c r="E1607">
        <v>14</v>
      </c>
      <c r="F1607" t="s">
        <v>1776</v>
      </c>
    </row>
    <row r="1608" spans="1:6" x14ac:dyDescent="0.35">
      <c r="A1608" t="s">
        <v>434</v>
      </c>
      <c r="B1608" t="s">
        <v>2197</v>
      </c>
      <c r="C1608">
        <v>50</v>
      </c>
      <c r="D1608">
        <v>7</v>
      </c>
      <c r="E1608">
        <v>14</v>
      </c>
      <c r="F1608" t="s">
        <v>1776</v>
      </c>
    </row>
    <row r="1609" spans="1:6" x14ac:dyDescent="0.35">
      <c r="A1609" t="s">
        <v>463</v>
      </c>
      <c r="B1609" t="s">
        <v>1925</v>
      </c>
      <c r="C1609">
        <v>100</v>
      </c>
      <c r="D1609">
        <v>4</v>
      </c>
      <c r="E1609">
        <v>4</v>
      </c>
      <c r="F1609" t="s">
        <v>1776</v>
      </c>
    </row>
    <row r="1610" spans="1:6" x14ac:dyDescent="0.35">
      <c r="A1610" t="s">
        <v>2896</v>
      </c>
      <c r="B1610" t="s">
        <v>2320</v>
      </c>
      <c r="C1610">
        <v>100</v>
      </c>
      <c r="D1610">
        <v>4</v>
      </c>
      <c r="E1610">
        <v>4</v>
      </c>
      <c r="F1610" t="s">
        <v>1776</v>
      </c>
    </row>
    <row r="1611" spans="1:6" x14ac:dyDescent="0.35">
      <c r="A1611" t="s">
        <v>470</v>
      </c>
      <c r="B1611" t="s">
        <v>2003</v>
      </c>
      <c r="C1611">
        <v>100</v>
      </c>
      <c r="D1611">
        <v>4</v>
      </c>
      <c r="E1611">
        <v>4</v>
      </c>
      <c r="F1611" t="s">
        <v>1776</v>
      </c>
    </row>
    <row r="1612" spans="1:6" x14ac:dyDescent="0.35">
      <c r="A1612" t="s">
        <v>482</v>
      </c>
      <c r="B1612" t="s">
        <v>2084</v>
      </c>
      <c r="C1612">
        <v>25</v>
      </c>
      <c r="D1612">
        <v>1</v>
      </c>
      <c r="E1612">
        <v>4</v>
      </c>
      <c r="F1612" t="s">
        <v>1776</v>
      </c>
    </row>
    <row r="1613" spans="1:6" x14ac:dyDescent="0.35">
      <c r="A1613" t="s">
        <v>482</v>
      </c>
      <c r="B1613" t="s">
        <v>3194</v>
      </c>
      <c r="C1613">
        <v>75</v>
      </c>
      <c r="D1613">
        <v>3</v>
      </c>
      <c r="E1613">
        <v>4</v>
      </c>
      <c r="F1613" t="s">
        <v>1776</v>
      </c>
    </row>
    <row r="1614" spans="1:6" x14ac:dyDescent="0.35">
      <c r="A1614" t="s">
        <v>487</v>
      </c>
      <c r="B1614" t="s">
        <v>2151</v>
      </c>
      <c r="C1614">
        <v>100</v>
      </c>
      <c r="D1614">
        <v>4</v>
      </c>
      <c r="E1614">
        <v>4</v>
      </c>
      <c r="F1614" t="s">
        <v>1776</v>
      </c>
    </row>
    <row r="1615" spans="1:6" x14ac:dyDescent="0.35">
      <c r="A1615" t="s">
        <v>488</v>
      </c>
      <c r="B1615" t="s">
        <v>2839</v>
      </c>
      <c r="C1615">
        <v>100</v>
      </c>
      <c r="D1615">
        <v>4</v>
      </c>
      <c r="E1615">
        <v>4</v>
      </c>
      <c r="F1615" t="s">
        <v>1776</v>
      </c>
    </row>
    <row r="1616" spans="1:6" x14ac:dyDescent="0.35">
      <c r="A1616" t="s">
        <v>490</v>
      </c>
      <c r="B1616" t="s">
        <v>2694</v>
      </c>
      <c r="C1616">
        <v>100</v>
      </c>
      <c r="D1616">
        <v>4</v>
      </c>
      <c r="E1616">
        <v>4</v>
      </c>
      <c r="F1616" t="s">
        <v>1776</v>
      </c>
    </row>
    <row r="1617" spans="1:6" x14ac:dyDescent="0.35">
      <c r="A1617" t="s">
        <v>492</v>
      </c>
      <c r="B1617" t="s">
        <v>2695</v>
      </c>
      <c r="C1617">
        <v>50</v>
      </c>
      <c r="D1617">
        <v>2</v>
      </c>
      <c r="E1617">
        <v>4</v>
      </c>
      <c r="F1617" t="s">
        <v>1776</v>
      </c>
    </row>
    <row r="1618" spans="1:6" x14ac:dyDescent="0.35">
      <c r="A1618" t="s">
        <v>492</v>
      </c>
      <c r="B1618" t="s">
        <v>2743</v>
      </c>
      <c r="C1618">
        <v>50</v>
      </c>
      <c r="D1618">
        <v>2</v>
      </c>
      <c r="E1618">
        <v>4</v>
      </c>
      <c r="F1618" t="s">
        <v>1776</v>
      </c>
    </row>
    <row r="1619" spans="1:6" x14ac:dyDescent="0.35">
      <c r="A1619" t="s">
        <v>495</v>
      </c>
      <c r="B1619" t="s">
        <v>2151</v>
      </c>
      <c r="C1619">
        <v>25</v>
      </c>
      <c r="D1619">
        <v>1</v>
      </c>
      <c r="E1619">
        <v>4</v>
      </c>
      <c r="F1619" t="s">
        <v>1776</v>
      </c>
    </row>
    <row r="1620" spans="1:6" x14ac:dyDescent="0.35">
      <c r="A1620" t="s">
        <v>495</v>
      </c>
      <c r="B1620" t="s">
        <v>2155</v>
      </c>
      <c r="C1620">
        <v>25</v>
      </c>
      <c r="D1620">
        <v>1</v>
      </c>
      <c r="E1620">
        <v>4</v>
      </c>
      <c r="F1620" t="s">
        <v>1776</v>
      </c>
    </row>
    <row r="1621" spans="1:6" x14ac:dyDescent="0.35">
      <c r="A1621" t="s">
        <v>495</v>
      </c>
      <c r="B1621" t="s">
        <v>2159</v>
      </c>
      <c r="C1621">
        <v>50</v>
      </c>
      <c r="D1621">
        <v>2</v>
      </c>
      <c r="E1621">
        <v>4</v>
      </c>
      <c r="F1621" t="s">
        <v>1776</v>
      </c>
    </row>
    <row r="1622" spans="1:6" x14ac:dyDescent="0.35">
      <c r="A1622" t="s">
        <v>497</v>
      </c>
      <c r="B1622" t="s">
        <v>2878</v>
      </c>
      <c r="C1622">
        <v>100</v>
      </c>
      <c r="D1622">
        <v>1</v>
      </c>
      <c r="E1622">
        <v>1</v>
      </c>
      <c r="F1622" t="s">
        <v>1776</v>
      </c>
    </row>
    <row r="1623" spans="1:6" x14ac:dyDescent="0.35">
      <c r="A1623" t="s">
        <v>500</v>
      </c>
      <c r="B1623" t="s">
        <v>2699</v>
      </c>
      <c r="C1623">
        <v>100</v>
      </c>
      <c r="D1623">
        <v>1</v>
      </c>
      <c r="E1623">
        <v>1</v>
      </c>
      <c r="F1623" t="s">
        <v>1776</v>
      </c>
    </row>
    <row r="1624" spans="1:6" x14ac:dyDescent="0.35">
      <c r="A1624" t="s">
        <v>503</v>
      </c>
      <c r="B1624" t="s">
        <v>1301</v>
      </c>
      <c r="C1624">
        <v>100</v>
      </c>
      <c r="D1624">
        <v>1</v>
      </c>
      <c r="E1624">
        <v>1</v>
      </c>
      <c r="F1624" t="s">
        <v>1776</v>
      </c>
    </row>
    <row r="1625" spans="1:6" x14ac:dyDescent="0.35">
      <c r="A1625" t="s">
        <v>518</v>
      </c>
      <c r="B1625" t="s">
        <v>1925</v>
      </c>
      <c r="C1625">
        <v>100</v>
      </c>
      <c r="D1625">
        <v>4</v>
      </c>
      <c r="E1625">
        <v>4</v>
      </c>
      <c r="F1625" t="s">
        <v>1776</v>
      </c>
    </row>
    <row r="1626" spans="1:6" x14ac:dyDescent="0.35">
      <c r="A1626" t="s">
        <v>2897</v>
      </c>
      <c r="B1626" t="s">
        <v>2320</v>
      </c>
      <c r="C1626">
        <v>25</v>
      </c>
      <c r="D1626">
        <v>1</v>
      </c>
      <c r="E1626">
        <v>4</v>
      </c>
      <c r="F1626" t="s">
        <v>1776</v>
      </c>
    </row>
    <row r="1627" spans="1:6" x14ac:dyDescent="0.35">
      <c r="A1627" t="s">
        <v>2897</v>
      </c>
      <c r="B1627" t="s">
        <v>2322</v>
      </c>
      <c r="C1627">
        <v>75</v>
      </c>
      <c r="D1627">
        <v>3</v>
      </c>
      <c r="E1627">
        <v>4</v>
      </c>
      <c r="F1627" t="s">
        <v>1776</v>
      </c>
    </row>
    <row r="1628" spans="1:6" x14ac:dyDescent="0.35">
      <c r="A1628" t="s">
        <v>525</v>
      </c>
      <c r="B1628" t="s">
        <v>2018</v>
      </c>
      <c r="C1628">
        <v>100</v>
      </c>
      <c r="D1628">
        <v>4</v>
      </c>
      <c r="E1628">
        <v>4</v>
      </c>
      <c r="F1628" t="s">
        <v>1776</v>
      </c>
    </row>
    <row r="1629" spans="1:6" x14ac:dyDescent="0.35">
      <c r="A1629" t="s">
        <v>537</v>
      </c>
      <c r="B1629" t="s">
        <v>2140</v>
      </c>
      <c r="C1629">
        <v>100</v>
      </c>
      <c r="D1629">
        <v>4</v>
      </c>
      <c r="E1629">
        <v>4</v>
      </c>
      <c r="F1629" t="s">
        <v>1776</v>
      </c>
    </row>
    <row r="1630" spans="1:6" x14ac:dyDescent="0.35">
      <c r="A1630" t="s">
        <v>541</v>
      </c>
      <c r="B1630" t="s">
        <v>2151</v>
      </c>
      <c r="C1630">
        <v>100</v>
      </c>
      <c r="D1630">
        <v>4</v>
      </c>
      <c r="E1630">
        <v>4</v>
      </c>
      <c r="F1630" t="s">
        <v>1776</v>
      </c>
    </row>
    <row r="1631" spans="1:6" x14ac:dyDescent="0.35">
      <c r="A1631" t="s">
        <v>542</v>
      </c>
      <c r="B1631" t="s">
        <v>2839</v>
      </c>
      <c r="C1631">
        <v>100</v>
      </c>
      <c r="D1631">
        <v>4</v>
      </c>
      <c r="E1631">
        <v>4</v>
      </c>
      <c r="F1631" t="s">
        <v>1776</v>
      </c>
    </row>
    <row r="1632" spans="1:6" x14ac:dyDescent="0.35">
      <c r="A1632" t="s">
        <v>544</v>
      </c>
      <c r="B1632" t="s">
        <v>2694</v>
      </c>
      <c r="C1632">
        <v>100</v>
      </c>
      <c r="D1632">
        <v>4</v>
      </c>
      <c r="E1632">
        <v>4</v>
      </c>
      <c r="F1632" t="s">
        <v>1776</v>
      </c>
    </row>
    <row r="1633" spans="1:6" x14ac:dyDescent="0.35">
      <c r="A1633" t="s">
        <v>546</v>
      </c>
      <c r="B1633" t="s">
        <v>2695</v>
      </c>
      <c r="C1633">
        <v>75</v>
      </c>
      <c r="D1633">
        <v>3</v>
      </c>
      <c r="E1633">
        <v>4</v>
      </c>
      <c r="F1633" t="s">
        <v>1776</v>
      </c>
    </row>
    <row r="1634" spans="1:6" x14ac:dyDescent="0.35">
      <c r="A1634" t="s">
        <v>546</v>
      </c>
      <c r="B1634" t="s">
        <v>2743</v>
      </c>
      <c r="C1634">
        <v>25</v>
      </c>
      <c r="D1634">
        <v>1</v>
      </c>
      <c r="E1634">
        <v>4</v>
      </c>
      <c r="F1634" t="s">
        <v>1776</v>
      </c>
    </row>
    <row r="1635" spans="1:6" x14ac:dyDescent="0.35">
      <c r="A1635" t="s">
        <v>549</v>
      </c>
      <c r="B1635" t="s">
        <v>2965</v>
      </c>
      <c r="C1635">
        <v>100</v>
      </c>
      <c r="D1635">
        <v>4</v>
      </c>
      <c r="E1635">
        <v>4</v>
      </c>
      <c r="F1635" t="s">
        <v>1776</v>
      </c>
    </row>
    <row r="1636" spans="1:6" x14ac:dyDescent="0.35">
      <c r="A1636" t="s">
        <v>572</v>
      </c>
      <c r="B1636" t="s">
        <v>1925</v>
      </c>
      <c r="C1636">
        <v>100</v>
      </c>
      <c r="D1636">
        <v>4</v>
      </c>
      <c r="E1636">
        <v>4</v>
      </c>
      <c r="F1636" t="s">
        <v>1776</v>
      </c>
    </row>
    <row r="1637" spans="1:6" x14ac:dyDescent="0.35">
      <c r="A1637" t="s">
        <v>2898</v>
      </c>
      <c r="B1637" t="s">
        <v>2320</v>
      </c>
      <c r="C1637">
        <v>100</v>
      </c>
      <c r="D1637">
        <v>4</v>
      </c>
      <c r="E1637">
        <v>4</v>
      </c>
      <c r="F1637" t="s">
        <v>1776</v>
      </c>
    </row>
    <row r="1638" spans="1:6" x14ac:dyDescent="0.35">
      <c r="A1638" t="s">
        <v>579</v>
      </c>
      <c r="B1638" t="s">
        <v>2027</v>
      </c>
      <c r="C1638">
        <v>100</v>
      </c>
      <c r="D1638">
        <v>4</v>
      </c>
      <c r="E1638">
        <v>4</v>
      </c>
      <c r="F1638" t="s">
        <v>1776</v>
      </c>
    </row>
    <row r="1639" spans="1:6" x14ac:dyDescent="0.35">
      <c r="A1639" t="s">
        <v>592</v>
      </c>
      <c r="B1639" t="s">
        <v>3187</v>
      </c>
      <c r="C1639">
        <v>100</v>
      </c>
      <c r="D1639">
        <v>4</v>
      </c>
      <c r="E1639">
        <v>4</v>
      </c>
      <c r="F1639" t="s">
        <v>1776</v>
      </c>
    </row>
    <row r="1640" spans="1:6" x14ac:dyDescent="0.35">
      <c r="A1640" t="s">
        <v>597</v>
      </c>
      <c r="B1640" t="s">
        <v>2151</v>
      </c>
      <c r="C1640">
        <v>100</v>
      </c>
      <c r="D1640">
        <v>4</v>
      </c>
      <c r="E1640">
        <v>4</v>
      </c>
      <c r="F1640" t="s">
        <v>1776</v>
      </c>
    </row>
    <row r="1641" spans="1:6" x14ac:dyDescent="0.35">
      <c r="A1641" t="s">
        <v>598</v>
      </c>
      <c r="B1641" t="s">
        <v>2839</v>
      </c>
      <c r="C1641">
        <v>100</v>
      </c>
      <c r="D1641">
        <v>4</v>
      </c>
      <c r="E1641">
        <v>4</v>
      </c>
      <c r="F1641" t="s">
        <v>1776</v>
      </c>
    </row>
    <row r="1642" spans="1:6" x14ac:dyDescent="0.35">
      <c r="A1642" t="s">
        <v>600</v>
      </c>
      <c r="B1642" t="s">
        <v>2694</v>
      </c>
      <c r="C1642">
        <v>100</v>
      </c>
      <c r="D1642">
        <v>4</v>
      </c>
      <c r="E1642">
        <v>4</v>
      </c>
      <c r="F1642" t="s">
        <v>1776</v>
      </c>
    </row>
    <row r="1643" spans="1:6" x14ac:dyDescent="0.35">
      <c r="A1643" t="s">
        <v>602</v>
      </c>
      <c r="B1643" t="s">
        <v>2695</v>
      </c>
      <c r="C1643">
        <v>50</v>
      </c>
      <c r="D1643">
        <v>2</v>
      </c>
      <c r="E1643">
        <v>4</v>
      </c>
      <c r="F1643" t="s">
        <v>1776</v>
      </c>
    </row>
    <row r="1644" spans="1:6" x14ac:dyDescent="0.35">
      <c r="A1644" t="s">
        <v>602</v>
      </c>
      <c r="B1644" t="s">
        <v>2743</v>
      </c>
      <c r="C1644">
        <v>50</v>
      </c>
      <c r="D1644">
        <v>2</v>
      </c>
      <c r="E1644">
        <v>4</v>
      </c>
      <c r="F1644" t="s">
        <v>1776</v>
      </c>
    </row>
    <row r="1645" spans="1:6" x14ac:dyDescent="0.35">
      <c r="A1645" t="s">
        <v>605</v>
      </c>
      <c r="B1645" t="s">
        <v>2151</v>
      </c>
      <c r="C1645">
        <v>100</v>
      </c>
      <c r="D1645">
        <v>4</v>
      </c>
      <c r="E1645">
        <v>4</v>
      </c>
      <c r="F1645" t="s">
        <v>1776</v>
      </c>
    </row>
    <row r="1646" spans="1:6" x14ac:dyDescent="0.35">
      <c r="A1646" t="s">
        <v>607</v>
      </c>
      <c r="B1646" t="s">
        <v>2615</v>
      </c>
      <c r="C1646">
        <v>100</v>
      </c>
      <c r="D1646">
        <v>4</v>
      </c>
      <c r="E1646">
        <v>4</v>
      </c>
      <c r="F1646" t="s">
        <v>1776</v>
      </c>
    </row>
    <row r="1647" spans="1:6" x14ac:dyDescent="0.35">
      <c r="A1647" t="s">
        <v>610</v>
      </c>
      <c r="B1647" t="s">
        <v>2657</v>
      </c>
      <c r="C1647">
        <v>100</v>
      </c>
      <c r="D1647">
        <v>4</v>
      </c>
      <c r="E1647">
        <v>4</v>
      </c>
      <c r="F1647" t="s">
        <v>1776</v>
      </c>
    </row>
    <row r="1648" spans="1:6" x14ac:dyDescent="0.35">
      <c r="A1648" t="s">
        <v>613</v>
      </c>
      <c r="B1648" t="s">
        <v>4007</v>
      </c>
      <c r="C1648">
        <v>25</v>
      </c>
      <c r="D1648">
        <v>1</v>
      </c>
      <c r="E1648">
        <v>4</v>
      </c>
      <c r="F1648" t="s">
        <v>1776</v>
      </c>
    </row>
    <row r="1649" spans="1:6" x14ac:dyDescent="0.35">
      <c r="A1649" t="s">
        <v>613</v>
      </c>
      <c r="B1649" t="s">
        <v>1301</v>
      </c>
      <c r="C1649">
        <v>75</v>
      </c>
      <c r="D1649">
        <v>3</v>
      </c>
      <c r="E1649">
        <v>4</v>
      </c>
      <c r="F1649" t="s">
        <v>1776</v>
      </c>
    </row>
    <row r="1650" spans="1:6" x14ac:dyDescent="0.35">
      <c r="A1650" t="s">
        <v>628</v>
      </c>
      <c r="B1650" t="s">
        <v>1925</v>
      </c>
      <c r="C1650">
        <v>75</v>
      </c>
      <c r="D1650">
        <v>3</v>
      </c>
      <c r="E1650">
        <v>4</v>
      </c>
      <c r="F1650" t="s">
        <v>1776</v>
      </c>
    </row>
    <row r="1651" spans="1:6" x14ac:dyDescent="0.35">
      <c r="A1651" t="s">
        <v>628</v>
      </c>
      <c r="B1651" t="s">
        <v>1927</v>
      </c>
      <c r="C1651">
        <v>25</v>
      </c>
      <c r="D1651">
        <v>1</v>
      </c>
      <c r="E1651">
        <v>4</v>
      </c>
      <c r="F1651" t="s">
        <v>1776</v>
      </c>
    </row>
    <row r="1652" spans="1:6" x14ac:dyDescent="0.35">
      <c r="A1652" t="s">
        <v>2899</v>
      </c>
      <c r="B1652" t="s">
        <v>2320</v>
      </c>
      <c r="C1652">
        <v>100</v>
      </c>
      <c r="D1652">
        <v>4</v>
      </c>
      <c r="E1652">
        <v>4</v>
      </c>
      <c r="F1652" t="s">
        <v>1776</v>
      </c>
    </row>
    <row r="1653" spans="1:6" x14ac:dyDescent="0.35">
      <c r="A1653" t="s">
        <v>644</v>
      </c>
      <c r="B1653" t="s">
        <v>2071</v>
      </c>
      <c r="C1653">
        <v>50</v>
      </c>
      <c r="D1653">
        <v>2</v>
      </c>
      <c r="E1653">
        <v>4</v>
      </c>
      <c r="F1653" t="s">
        <v>1776</v>
      </c>
    </row>
    <row r="1654" spans="1:6" x14ac:dyDescent="0.35">
      <c r="A1654" t="s">
        <v>644</v>
      </c>
      <c r="B1654" t="s">
        <v>3228</v>
      </c>
      <c r="C1654">
        <v>50</v>
      </c>
      <c r="D1654">
        <v>2</v>
      </c>
      <c r="E1654">
        <v>4</v>
      </c>
      <c r="F1654" t="s">
        <v>1776</v>
      </c>
    </row>
    <row r="1655" spans="1:6" x14ac:dyDescent="0.35">
      <c r="A1655" t="s">
        <v>649</v>
      </c>
      <c r="B1655" t="s">
        <v>2151</v>
      </c>
      <c r="C1655">
        <v>100</v>
      </c>
      <c r="D1655">
        <v>4</v>
      </c>
      <c r="E1655">
        <v>4</v>
      </c>
      <c r="F1655" t="s">
        <v>1776</v>
      </c>
    </row>
    <row r="1656" spans="1:6" x14ac:dyDescent="0.35">
      <c r="A1656" t="s">
        <v>651</v>
      </c>
      <c r="B1656" t="s">
        <v>2839</v>
      </c>
      <c r="C1656">
        <v>100</v>
      </c>
      <c r="D1656">
        <v>4</v>
      </c>
      <c r="E1656">
        <v>4</v>
      </c>
      <c r="F1656" t="s">
        <v>1776</v>
      </c>
    </row>
    <row r="1657" spans="1:6" x14ac:dyDescent="0.35">
      <c r="A1657" t="s">
        <v>653</v>
      </c>
      <c r="B1657" t="s">
        <v>2694</v>
      </c>
      <c r="C1657">
        <v>25</v>
      </c>
      <c r="D1657">
        <v>1</v>
      </c>
      <c r="E1657">
        <v>4</v>
      </c>
      <c r="F1657" t="s">
        <v>1776</v>
      </c>
    </row>
    <row r="1658" spans="1:6" x14ac:dyDescent="0.35">
      <c r="A1658" t="s">
        <v>653</v>
      </c>
      <c r="B1658" t="s">
        <v>2887</v>
      </c>
      <c r="C1658">
        <v>75</v>
      </c>
      <c r="D1658">
        <v>3</v>
      </c>
      <c r="E1658">
        <v>4</v>
      </c>
      <c r="F1658" t="s">
        <v>1776</v>
      </c>
    </row>
    <row r="1659" spans="1:6" x14ac:dyDescent="0.35">
      <c r="A1659" t="s">
        <v>655</v>
      </c>
      <c r="B1659" t="s">
        <v>2695</v>
      </c>
      <c r="C1659">
        <v>25</v>
      </c>
      <c r="D1659">
        <v>1</v>
      </c>
      <c r="E1659">
        <v>4</v>
      </c>
      <c r="F1659" t="s">
        <v>1776</v>
      </c>
    </row>
    <row r="1660" spans="1:6" x14ac:dyDescent="0.35">
      <c r="A1660" t="s">
        <v>655</v>
      </c>
      <c r="B1660" t="s">
        <v>2796</v>
      </c>
      <c r="C1660">
        <v>75</v>
      </c>
      <c r="D1660">
        <v>3</v>
      </c>
      <c r="E1660">
        <v>4</v>
      </c>
      <c r="F1660" t="s">
        <v>1776</v>
      </c>
    </row>
    <row r="1661" spans="1:6" x14ac:dyDescent="0.35">
      <c r="A1661" t="s">
        <v>658</v>
      </c>
      <c r="B1661" t="s">
        <v>2151</v>
      </c>
      <c r="C1661">
        <v>100</v>
      </c>
      <c r="D1661">
        <v>4</v>
      </c>
      <c r="E1661">
        <v>4</v>
      </c>
      <c r="F1661" t="s">
        <v>1776</v>
      </c>
    </row>
    <row r="1662" spans="1:6" x14ac:dyDescent="0.35">
      <c r="A1662" t="s">
        <v>660</v>
      </c>
      <c r="B1662" t="s">
        <v>2839</v>
      </c>
      <c r="C1662">
        <v>100</v>
      </c>
      <c r="D1662">
        <v>4</v>
      </c>
      <c r="E1662">
        <v>4</v>
      </c>
      <c r="F1662" t="s">
        <v>1776</v>
      </c>
    </row>
    <row r="1663" spans="1:6" x14ac:dyDescent="0.35">
      <c r="A1663" t="s">
        <v>663</v>
      </c>
      <c r="B1663" t="s">
        <v>2887</v>
      </c>
      <c r="C1663">
        <v>75</v>
      </c>
      <c r="D1663">
        <v>3</v>
      </c>
      <c r="E1663">
        <v>4</v>
      </c>
      <c r="F1663" t="s">
        <v>1776</v>
      </c>
    </row>
    <row r="1664" spans="1:6" x14ac:dyDescent="0.35">
      <c r="A1664" t="s">
        <v>663</v>
      </c>
      <c r="B1664" t="s">
        <v>2741</v>
      </c>
      <c r="C1664">
        <v>25</v>
      </c>
      <c r="D1664">
        <v>1</v>
      </c>
      <c r="E1664">
        <v>4</v>
      </c>
      <c r="F1664" t="s">
        <v>1776</v>
      </c>
    </row>
    <row r="1665" spans="1:6" x14ac:dyDescent="0.35">
      <c r="A1665" t="s">
        <v>666</v>
      </c>
      <c r="B1665" t="s">
        <v>2796</v>
      </c>
      <c r="C1665">
        <v>75</v>
      </c>
      <c r="D1665">
        <v>3</v>
      </c>
      <c r="E1665">
        <v>4</v>
      </c>
      <c r="F1665" t="s">
        <v>1776</v>
      </c>
    </row>
    <row r="1666" spans="1:6" x14ac:dyDescent="0.35">
      <c r="A1666" t="s">
        <v>666</v>
      </c>
      <c r="B1666" t="s">
        <v>2987</v>
      </c>
      <c r="C1666">
        <v>25</v>
      </c>
      <c r="D1666">
        <v>1</v>
      </c>
      <c r="E1666">
        <v>4</v>
      </c>
      <c r="F1666" t="s">
        <v>1776</v>
      </c>
    </row>
    <row r="1667" spans="1:6" x14ac:dyDescent="0.35">
      <c r="A1667" t="s">
        <v>681</v>
      </c>
      <c r="B1667" t="s">
        <v>1874</v>
      </c>
      <c r="C1667">
        <v>81.819999999999993</v>
      </c>
      <c r="D1667">
        <v>9</v>
      </c>
      <c r="E1667">
        <v>11</v>
      </c>
      <c r="F1667" t="s">
        <v>1776</v>
      </c>
    </row>
    <row r="1668" spans="1:6" x14ac:dyDescent="0.35">
      <c r="A1668" t="s">
        <v>681</v>
      </c>
      <c r="B1668" t="s">
        <v>1872</v>
      </c>
      <c r="C1668">
        <v>18.18</v>
      </c>
      <c r="D1668">
        <v>2</v>
      </c>
      <c r="E1668">
        <v>11</v>
      </c>
      <c r="F1668" t="s">
        <v>1776</v>
      </c>
    </row>
    <row r="1669" spans="1:6" x14ac:dyDescent="0.35">
      <c r="A1669" t="s">
        <v>692</v>
      </c>
      <c r="B1669" t="s">
        <v>1874</v>
      </c>
      <c r="C1669">
        <v>45.45</v>
      </c>
      <c r="D1669">
        <v>5</v>
      </c>
      <c r="E1669">
        <v>11</v>
      </c>
      <c r="F1669" t="s">
        <v>1776</v>
      </c>
    </row>
    <row r="1670" spans="1:6" x14ac:dyDescent="0.35">
      <c r="A1670" t="s">
        <v>692</v>
      </c>
      <c r="B1670" t="s">
        <v>1872</v>
      </c>
      <c r="C1670">
        <v>54.55</v>
      </c>
      <c r="D1670">
        <v>6</v>
      </c>
      <c r="E1670">
        <v>11</v>
      </c>
      <c r="F1670" t="s">
        <v>1776</v>
      </c>
    </row>
    <row r="1671" spans="1:6" x14ac:dyDescent="0.35">
      <c r="A1671" t="s">
        <v>701</v>
      </c>
      <c r="B1671" t="s">
        <v>2199</v>
      </c>
      <c r="C1671">
        <v>9.09</v>
      </c>
      <c r="D1671">
        <v>1</v>
      </c>
      <c r="E1671">
        <v>11</v>
      </c>
      <c r="F1671" t="s">
        <v>1776</v>
      </c>
    </row>
    <row r="1672" spans="1:6" x14ac:dyDescent="0.35">
      <c r="A1672" t="s">
        <v>701</v>
      </c>
      <c r="B1672" t="s">
        <v>2195</v>
      </c>
      <c r="C1672">
        <v>18.18</v>
      </c>
      <c r="D1672">
        <v>2</v>
      </c>
      <c r="E1672">
        <v>11</v>
      </c>
      <c r="F1672" t="s">
        <v>1776</v>
      </c>
    </row>
    <row r="1673" spans="1:6" x14ac:dyDescent="0.35">
      <c r="A1673" t="s">
        <v>701</v>
      </c>
      <c r="B1673" t="s">
        <v>2197</v>
      </c>
      <c r="C1673">
        <v>72.73</v>
      </c>
      <c r="D1673">
        <v>8</v>
      </c>
      <c r="E1673">
        <v>11</v>
      </c>
      <c r="F1673" t="s">
        <v>1776</v>
      </c>
    </row>
    <row r="1674" spans="1:6" x14ac:dyDescent="0.35">
      <c r="A1674" t="s">
        <v>1026</v>
      </c>
      <c r="B1674" t="s">
        <v>1874</v>
      </c>
      <c r="C1674">
        <v>94.74</v>
      </c>
      <c r="D1674">
        <v>18</v>
      </c>
      <c r="E1674">
        <v>19</v>
      </c>
      <c r="F1674" t="s">
        <v>1776</v>
      </c>
    </row>
    <row r="1675" spans="1:6" x14ac:dyDescent="0.35">
      <c r="A1675" t="s">
        <v>1026</v>
      </c>
      <c r="B1675" t="s">
        <v>1301</v>
      </c>
      <c r="C1675">
        <v>5.26</v>
      </c>
      <c r="D1675">
        <v>1</v>
      </c>
      <c r="E1675">
        <v>19</v>
      </c>
      <c r="F1675" t="s">
        <v>1776</v>
      </c>
    </row>
    <row r="1676" spans="1:6" x14ac:dyDescent="0.35">
      <c r="A1676" t="s">
        <v>1047</v>
      </c>
      <c r="B1676" t="s">
        <v>1874</v>
      </c>
      <c r="C1676">
        <v>21.05</v>
      </c>
      <c r="D1676">
        <v>4</v>
      </c>
      <c r="E1676">
        <v>19</v>
      </c>
      <c r="F1676" t="s">
        <v>1776</v>
      </c>
    </row>
    <row r="1677" spans="1:6" x14ac:dyDescent="0.35">
      <c r="A1677" t="s">
        <v>1047</v>
      </c>
      <c r="B1677" t="s">
        <v>1301</v>
      </c>
      <c r="C1677">
        <v>21.05</v>
      </c>
      <c r="D1677">
        <v>4</v>
      </c>
      <c r="E1677">
        <v>19</v>
      </c>
      <c r="F1677" t="s">
        <v>1776</v>
      </c>
    </row>
    <row r="1678" spans="1:6" x14ac:dyDescent="0.35">
      <c r="A1678" t="s">
        <v>1047</v>
      </c>
      <c r="B1678" t="s">
        <v>1872</v>
      </c>
      <c r="C1678">
        <v>57.89</v>
      </c>
      <c r="D1678">
        <v>11</v>
      </c>
      <c r="E1678">
        <v>19</v>
      </c>
      <c r="F1678" t="s">
        <v>1776</v>
      </c>
    </row>
    <row r="1679" spans="1:6" x14ac:dyDescent="0.35">
      <c r="A1679" t="s">
        <v>1069</v>
      </c>
      <c r="B1679" t="s">
        <v>2262</v>
      </c>
      <c r="C1679">
        <v>57.89</v>
      </c>
      <c r="D1679">
        <v>11</v>
      </c>
      <c r="E1679">
        <v>19</v>
      </c>
      <c r="F1679" t="s">
        <v>1776</v>
      </c>
    </row>
    <row r="1680" spans="1:6" x14ac:dyDescent="0.35">
      <c r="A1680" t="s">
        <v>1069</v>
      </c>
      <c r="B1680" t="s">
        <v>2264</v>
      </c>
      <c r="C1680">
        <v>42.11</v>
      </c>
      <c r="D1680">
        <v>8</v>
      </c>
      <c r="E1680">
        <v>19</v>
      </c>
      <c r="F1680" t="s">
        <v>1776</v>
      </c>
    </row>
    <row r="1681" spans="1:6" x14ac:dyDescent="0.35">
      <c r="A1681" t="s">
        <v>1082</v>
      </c>
      <c r="B1681" t="s">
        <v>2339</v>
      </c>
      <c r="C1681">
        <v>100</v>
      </c>
      <c r="D1681">
        <v>19</v>
      </c>
      <c r="E1681">
        <v>19</v>
      </c>
      <c r="F1681" t="s">
        <v>1776</v>
      </c>
    </row>
    <row r="1682" spans="1:6" x14ac:dyDescent="0.35">
      <c r="A1682" t="s">
        <v>5809</v>
      </c>
      <c r="B1682" t="s">
        <v>1874</v>
      </c>
      <c r="C1682">
        <v>100</v>
      </c>
      <c r="D1682">
        <v>1</v>
      </c>
      <c r="E1682">
        <v>1</v>
      </c>
      <c r="F1682" t="s">
        <v>1776</v>
      </c>
    </row>
    <row r="1683" spans="1:6" x14ac:dyDescent="0.35">
      <c r="A1683" t="s">
        <v>118</v>
      </c>
      <c r="B1683" t="s">
        <v>2382</v>
      </c>
      <c r="C1683">
        <v>26.32</v>
      </c>
      <c r="D1683">
        <v>5</v>
      </c>
      <c r="E1683">
        <v>19</v>
      </c>
      <c r="F1683" t="s">
        <v>1776</v>
      </c>
    </row>
    <row r="1684" spans="1:6" x14ac:dyDescent="0.35">
      <c r="A1684" t="s">
        <v>118</v>
      </c>
      <c r="B1684" t="s">
        <v>2383</v>
      </c>
      <c r="C1684">
        <v>15.79</v>
      </c>
      <c r="D1684">
        <v>3</v>
      </c>
      <c r="E1684">
        <v>19</v>
      </c>
      <c r="F1684" t="s">
        <v>1776</v>
      </c>
    </row>
    <row r="1685" spans="1:6" x14ac:dyDescent="0.35">
      <c r="A1685" t="s">
        <v>118</v>
      </c>
      <c r="B1685" t="s">
        <v>2384</v>
      </c>
      <c r="C1685">
        <v>21.05</v>
      </c>
      <c r="D1685">
        <v>4</v>
      </c>
      <c r="E1685">
        <v>19</v>
      </c>
      <c r="F1685" t="s">
        <v>1776</v>
      </c>
    </row>
    <row r="1686" spans="1:6" x14ac:dyDescent="0.35">
      <c r="A1686" t="s">
        <v>118</v>
      </c>
      <c r="B1686" t="s">
        <v>2385</v>
      </c>
      <c r="C1686">
        <v>21.05</v>
      </c>
      <c r="D1686">
        <v>4</v>
      </c>
      <c r="E1686">
        <v>19</v>
      </c>
      <c r="F1686" t="s">
        <v>1776</v>
      </c>
    </row>
    <row r="1687" spans="1:6" x14ac:dyDescent="0.35">
      <c r="A1687" t="s">
        <v>118</v>
      </c>
      <c r="B1687" t="s">
        <v>2386</v>
      </c>
      <c r="C1687">
        <v>21.05</v>
      </c>
      <c r="D1687">
        <v>4</v>
      </c>
      <c r="E1687">
        <v>19</v>
      </c>
      <c r="F1687" t="s">
        <v>1776</v>
      </c>
    </row>
    <row r="1688" spans="1:6" x14ac:dyDescent="0.35">
      <c r="A1688" t="s">
        <v>118</v>
      </c>
      <c r="B1688" t="s">
        <v>2387</v>
      </c>
      <c r="C1688">
        <v>26.32</v>
      </c>
      <c r="D1688">
        <v>5</v>
      </c>
      <c r="E1688">
        <v>19</v>
      </c>
      <c r="F1688" t="s">
        <v>1776</v>
      </c>
    </row>
    <row r="1689" spans="1:6" x14ac:dyDescent="0.35">
      <c r="A1689" t="s">
        <v>3049</v>
      </c>
      <c r="B1689" t="s">
        <v>3050</v>
      </c>
      <c r="C1689">
        <v>0</v>
      </c>
      <c r="D1689">
        <v>0</v>
      </c>
      <c r="E1689">
        <v>1</v>
      </c>
      <c r="F1689" t="s">
        <v>1776</v>
      </c>
    </row>
    <row r="1690" spans="1:6" x14ac:dyDescent="0.35">
      <c r="A1690" t="s">
        <v>3049</v>
      </c>
      <c r="B1690" t="s">
        <v>3051</v>
      </c>
      <c r="C1690">
        <v>100</v>
      </c>
      <c r="D1690">
        <v>1</v>
      </c>
      <c r="E1690">
        <v>1</v>
      </c>
      <c r="F1690" t="s">
        <v>1776</v>
      </c>
    </row>
    <row r="1691" spans="1:6" x14ac:dyDescent="0.35">
      <c r="A1691" t="s">
        <v>3049</v>
      </c>
      <c r="B1691" t="s">
        <v>3052</v>
      </c>
      <c r="C1691">
        <v>0</v>
      </c>
      <c r="D1691">
        <v>0</v>
      </c>
      <c r="E1691">
        <v>1</v>
      </c>
      <c r="F1691" t="s">
        <v>1776</v>
      </c>
    </row>
    <row r="1692" spans="1:6" x14ac:dyDescent="0.35">
      <c r="A1692" t="s">
        <v>3049</v>
      </c>
      <c r="B1692" t="s">
        <v>3053</v>
      </c>
      <c r="C1692">
        <v>100</v>
      </c>
      <c r="D1692">
        <v>1</v>
      </c>
      <c r="E1692">
        <v>1</v>
      </c>
      <c r="F1692" t="s">
        <v>1776</v>
      </c>
    </row>
    <row r="1693" spans="1:6" x14ac:dyDescent="0.35">
      <c r="A1693" t="s">
        <v>3049</v>
      </c>
      <c r="B1693" t="s">
        <v>3054</v>
      </c>
      <c r="C1693">
        <v>100</v>
      </c>
      <c r="D1693">
        <v>1</v>
      </c>
      <c r="E1693">
        <v>1</v>
      </c>
      <c r="F1693" t="s">
        <v>1776</v>
      </c>
    </row>
    <row r="1694" spans="1:6" x14ac:dyDescent="0.35">
      <c r="A1694" t="s">
        <v>3049</v>
      </c>
      <c r="B1694" t="s">
        <v>3055</v>
      </c>
      <c r="C1694">
        <v>0</v>
      </c>
      <c r="D1694">
        <v>0</v>
      </c>
      <c r="E1694">
        <v>1</v>
      </c>
      <c r="F1694" t="s">
        <v>1776</v>
      </c>
    </row>
    <row r="1695" spans="1:6" x14ac:dyDescent="0.35">
      <c r="A1695" t="s">
        <v>3049</v>
      </c>
      <c r="B1695" t="s">
        <v>3056</v>
      </c>
      <c r="C1695">
        <v>0</v>
      </c>
      <c r="D1695">
        <v>0</v>
      </c>
      <c r="E1695">
        <v>1</v>
      </c>
      <c r="F1695" t="s">
        <v>1776</v>
      </c>
    </row>
    <row r="1696" spans="1:6" x14ac:dyDescent="0.35">
      <c r="A1696" t="s">
        <v>425</v>
      </c>
      <c r="B1696" t="s">
        <v>2393</v>
      </c>
      <c r="C1696">
        <v>0</v>
      </c>
      <c r="D1696">
        <v>0</v>
      </c>
      <c r="E1696">
        <v>7</v>
      </c>
      <c r="F1696" t="s">
        <v>1776</v>
      </c>
    </row>
    <row r="1697" spans="1:6" x14ac:dyDescent="0.35">
      <c r="A1697" t="s">
        <v>425</v>
      </c>
      <c r="B1697" t="s">
        <v>2394</v>
      </c>
      <c r="C1697">
        <v>0</v>
      </c>
      <c r="D1697">
        <v>0</v>
      </c>
      <c r="E1697">
        <v>7</v>
      </c>
      <c r="F1697" t="s">
        <v>1776</v>
      </c>
    </row>
    <row r="1698" spans="1:6" x14ac:dyDescent="0.35">
      <c r="A1698" t="s">
        <v>425</v>
      </c>
      <c r="B1698" t="s">
        <v>2395</v>
      </c>
      <c r="C1698">
        <v>14.29</v>
      </c>
      <c r="D1698">
        <v>1</v>
      </c>
      <c r="E1698">
        <v>7</v>
      </c>
      <c r="F1698" t="s">
        <v>1776</v>
      </c>
    </row>
    <row r="1699" spans="1:6" x14ac:dyDescent="0.35">
      <c r="A1699" t="s">
        <v>425</v>
      </c>
      <c r="B1699" t="s">
        <v>2396</v>
      </c>
      <c r="C1699">
        <v>0</v>
      </c>
      <c r="D1699">
        <v>0</v>
      </c>
      <c r="E1699">
        <v>7</v>
      </c>
      <c r="F1699" t="s">
        <v>1776</v>
      </c>
    </row>
    <row r="1700" spans="1:6" x14ac:dyDescent="0.35">
      <c r="A1700" t="s">
        <v>425</v>
      </c>
      <c r="B1700" t="s">
        <v>2397</v>
      </c>
      <c r="C1700">
        <v>0</v>
      </c>
      <c r="D1700">
        <v>0</v>
      </c>
      <c r="E1700">
        <v>7</v>
      </c>
      <c r="F1700" t="s">
        <v>1776</v>
      </c>
    </row>
    <row r="1701" spans="1:6" x14ac:dyDescent="0.35">
      <c r="A1701" t="s">
        <v>425</v>
      </c>
      <c r="B1701" t="s">
        <v>2398</v>
      </c>
      <c r="C1701">
        <v>42.86</v>
      </c>
      <c r="D1701">
        <v>3</v>
      </c>
      <c r="E1701">
        <v>7</v>
      </c>
      <c r="F1701" t="s">
        <v>1776</v>
      </c>
    </row>
    <row r="1702" spans="1:6" x14ac:dyDescent="0.35">
      <c r="A1702" t="s">
        <v>425</v>
      </c>
      <c r="B1702" t="s">
        <v>2399</v>
      </c>
      <c r="C1702">
        <v>0</v>
      </c>
      <c r="D1702">
        <v>0</v>
      </c>
      <c r="E1702">
        <v>7</v>
      </c>
      <c r="F1702" t="s">
        <v>1776</v>
      </c>
    </row>
    <row r="1703" spans="1:6" x14ac:dyDescent="0.35">
      <c r="A1703" t="s">
        <v>425</v>
      </c>
      <c r="B1703" t="s">
        <v>2400</v>
      </c>
      <c r="C1703">
        <v>57.14</v>
      </c>
      <c r="D1703">
        <v>4</v>
      </c>
      <c r="E1703">
        <v>7</v>
      </c>
      <c r="F1703" t="s">
        <v>1776</v>
      </c>
    </row>
    <row r="1704" spans="1:6" x14ac:dyDescent="0.35">
      <c r="A1704" t="s">
        <v>425</v>
      </c>
      <c r="B1704" t="s">
        <v>2401</v>
      </c>
      <c r="C1704">
        <v>28.57</v>
      </c>
      <c r="D1704">
        <v>2</v>
      </c>
      <c r="E1704">
        <v>7</v>
      </c>
      <c r="F1704" t="s">
        <v>1776</v>
      </c>
    </row>
    <row r="1705" spans="1:6" x14ac:dyDescent="0.35">
      <c r="A1705" t="s">
        <v>425</v>
      </c>
      <c r="B1705" t="s">
        <v>2402</v>
      </c>
      <c r="C1705">
        <v>85.71</v>
      </c>
      <c r="D1705">
        <v>6</v>
      </c>
      <c r="E1705">
        <v>7</v>
      </c>
      <c r="F1705" t="s">
        <v>1776</v>
      </c>
    </row>
    <row r="1706" spans="1:6" x14ac:dyDescent="0.35">
      <c r="A1706" t="s">
        <v>425</v>
      </c>
      <c r="B1706" t="s">
        <v>2403</v>
      </c>
      <c r="C1706">
        <v>0</v>
      </c>
      <c r="D1706">
        <v>0</v>
      </c>
      <c r="E1706">
        <v>7</v>
      </c>
      <c r="F1706" t="s">
        <v>1776</v>
      </c>
    </row>
    <row r="1707" spans="1:6" x14ac:dyDescent="0.35">
      <c r="A1707" t="s">
        <v>425</v>
      </c>
      <c r="B1707" t="s">
        <v>2404</v>
      </c>
      <c r="C1707">
        <v>0</v>
      </c>
      <c r="D1707">
        <v>0</v>
      </c>
      <c r="E1707">
        <v>7</v>
      </c>
      <c r="F1707" t="s">
        <v>1776</v>
      </c>
    </row>
    <row r="1708" spans="1:6" x14ac:dyDescent="0.35">
      <c r="A1708" t="s">
        <v>425</v>
      </c>
      <c r="B1708" t="s">
        <v>2405</v>
      </c>
      <c r="C1708">
        <v>0</v>
      </c>
      <c r="D1708">
        <v>0</v>
      </c>
      <c r="E1708">
        <v>7</v>
      </c>
      <c r="F1708" t="s">
        <v>1776</v>
      </c>
    </row>
    <row r="1709" spans="1:6" x14ac:dyDescent="0.35">
      <c r="A1709" t="s">
        <v>2850</v>
      </c>
      <c r="B1709" t="s">
        <v>2851</v>
      </c>
      <c r="C1709">
        <v>42.86</v>
      </c>
      <c r="D1709">
        <v>3</v>
      </c>
      <c r="E1709">
        <v>7</v>
      </c>
      <c r="F1709" t="s">
        <v>1776</v>
      </c>
    </row>
    <row r="1710" spans="1:6" x14ac:dyDescent="0.35">
      <c r="A1710" t="s">
        <v>2850</v>
      </c>
      <c r="B1710" t="s">
        <v>2852</v>
      </c>
      <c r="C1710">
        <v>28.57</v>
      </c>
      <c r="D1710">
        <v>2</v>
      </c>
      <c r="E1710">
        <v>7</v>
      </c>
      <c r="F1710" t="s">
        <v>1776</v>
      </c>
    </row>
    <row r="1711" spans="1:6" x14ac:dyDescent="0.35">
      <c r="A1711" t="s">
        <v>2850</v>
      </c>
      <c r="B1711" t="s">
        <v>2853</v>
      </c>
      <c r="C1711">
        <v>42.86</v>
      </c>
      <c r="D1711">
        <v>3</v>
      </c>
      <c r="E1711">
        <v>7</v>
      </c>
      <c r="F1711" t="s">
        <v>1776</v>
      </c>
    </row>
    <row r="1712" spans="1:6" x14ac:dyDescent="0.35">
      <c r="A1712" t="s">
        <v>2850</v>
      </c>
      <c r="B1712" t="s">
        <v>2854</v>
      </c>
      <c r="C1712">
        <v>42.86</v>
      </c>
      <c r="D1712">
        <v>3</v>
      </c>
      <c r="E1712">
        <v>7</v>
      </c>
      <c r="F1712" t="s">
        <v>1776</v>
      </c>
    </row>
    <row r="1713" spans="1:6" x14ac:dyDescent="0.35">
      <c r="A1713" t="s">
        <v>2850</v>
      </c>
      <c r="B1713" t="s">
        <v>2855</v>
      </c>
      <c r="C1713">
        <v>0</v>
      </c>
      <c r="D1713">
        <v>0</v>
      </c>
      <c r="E1713">
        <v>7</v>
      </c>
      <c r="F1713" t="s">
        <v>1776</v>
      </c>
    </row>
    <row r="1714" spans="1:6" x14ac:dyDescent="0.35">
      <c r="A1714" t="s">
        <v>2850</v>
      </c>
      <c r="B1714" t="s">
        <v>2856</v>
      </c>
      <c r="C1714">
        <v>0</v>
      </c>
      <c r="D1714">
        <v>0</v>
      </c>
      <c r="E1714">
        <v>7</v>
      </c>
      <c r="F1714" t="s">
        <v>1776</v>
      </c>
    </row>
    <row r="1715" spans="1:6" x14ac:dyDescent="0.35">
      <c r="A1715" t="s">
        <v>443</v>
      </c>
      <c r="B1715" t="s">
        <v>2406</v>
      </c>
      <c r="C1715">
        <v>42.86</v>
      </c>
      <c r="D1715">
        <v>3</v>
      </c>
      <c r="E1715">
        <v>7</v>
      </c>
      <c r="F1715" t="s">
        <v>1776</v>
      </c>
    </row>
    <row r="1716" spans="1:6" x14ac:dyDescent="0.35">
      <c r="A1716" t="s">
        <v>443</v>
      </c>
      <c r="B1716" t="s">
        <v>2407</v>
      </c>
      <c r="C1716">
        <v>0</v>
      </c>
      <c r="D1716">
        <v>0</v>
      </c>
      <c r="E1716">
        <v>7</v>
      </c>
      <c r="F1716" t="s">
        <v>1776</v>
      </c>
    </row>
    <row r="1717" spans="1:6" x14ac:dyDescent="0.35">
      <c r="A1717" t="s">
        <v>443</v>
      </c>
      <c r="B1717" t="s">
        <v>2408</v>
      </c>
      <c r="C1717">
        <v>100</v>
      </c>
      <c r="D1717">
        <v>7</v>
      </c>
      <c r="E1717">
        <v>7</v>
      </c>
      <c r="F1717" t="s">
        <v>1776</v>
      </c>
    </row>
    <row r="1718" spans="1:6" x14ac:dyDescent="0.35">
      <c r="A1718" t="s">
        <v>443</v>
      </c>
      <c r="B1718" t="s">
        <v>2409</v>
      </c>
      <c r="C1718">
        <v>14.29</v>
      </c>
      <c r="D1718">
        <v>1</v>
      </c>
      <c r="E1718">
        <v>7</v>
      </c>
      <c r="F1718" t="s">
        <v>1776</v>
      </c>
    </row>
    <row r="1719" spans="1:6" x14ac:dyDescent="0.35">
      <c r="A1719" t="s">
        <v>443</v>
      </c>
      <c r="B1719" t="s">
        <v>2410</v>
      </c>
      <c r="C1719">
        <v>0</v>
      </c>
      <c r="D1719">
        <v>0</v>
      </c>
      <c r="E1719">
        <v>7</v>
      </c>
      <c r="F1719" t="s">
        <v>1776</v>
      </c>
    </row>
    <row r="1720" spans="1:6" x14ac:dyDescent="0.35">
      <c r="A1720" t="s">
        <v>443</v>
      </c>
      <c r="B1720" t="s">
        <v>2411</v>
      </c>
      <c r="C1720">
        <v>57.14</v>
      </c>
      <c r="D1720">
        <v>4</v>
      </c>
      <c r="E1720">
        <v>7</v>
      </c>
      <c r="F1720" t="s">
        <v>1776</v>
      </c>
    </row>
    <row r="1721" spans="1:6" x14ac:dyDescent="0.35">
      <c r="A1721" t="s">
        <v>443</v>
      </c>
      <c r="B1721" t="s">
        <v>2412</v>
      </c>
      <c r="C1721">
        <v>0</v>
      </c>
      <c r="D1721">
        <v>0</v>
      </c>
      <c r="E1721">
        <v>7</v>
      </c>
      <c r="F1721" t="s">
        <v>1776</v>
      </c>
    </row>
    <row r="1722" spans="1:6" x14ac:dyDescent="0.35">
      <c r="A1722" t="s">
        <v>443</v>
      </c>
      <c r="B1722" t="s">
        <v>2413</v>
      </c>
      <c r="C1722">
        <v>0</v>
      </c>
      <c r="D1722">
        <v>0</v>
      </c>
      <c r="E1722">
        <v>7</v>
      </c>
      <c r="F1722" t="s">
        <v>1776</v>
      </c>
    </row>
    <row r="1723" spans="1:6" x14ac:dyDescent="0.35">
      <c r="A1723" t="s">
        <v>443</v>
      </c>
      <c r="B1723" t="s">
        <v>2414</v>
      </c>
      <c r="C1723">
        <v>0</v>
      </c>
      <c r="D1723">
        <v>0</v>
      </c>
      <c r="E1723">
        <v>7</v>
      </c>
      <c r="F1723" t="s">
        <v>1776</v>
      </c>
    </row>
    <row r="1724" spans="1:6" x14ac:dyDescent="0.35">
      <c r="A1724" t="s">
        <v>443</v>
      </c>
      <c r="B1724" t="s">
        <v>2415</v>
      </c>
      <c r="C1724">
        <v>0</v>
      </c>
      <c r="D1724">
        <v>0</v>
      </c>
      <c r="E1724">
        <v>7</v>
      </c>
      <c r="F1724" t="s">
        <v>1776</v>
      </c>
    </row>
    <row r="1725" spans="1:6" x14ac:dyDescent="0.35">
      <c r="A1725" t="s">
        <v>443</v>
      </c>
      <c r="B1725" t="s">
        <v>2416</v>
      </c>
      <c r="C1725">
        <v>0</v>
      </c>
      <c r="D1725">
        <v>0</v>
      </c>
      <c r="E1725">
        <v>7</v>
      </c>
      <c r="F1725" t="s">
        <v>1776</v>
      </c>
    </row>
    <row r="1726" spans="1:6" x14ac:dyDescent="0.35">
      <c r="A1726" t="s">
        <v>443</v>
      </c>
      <c r="B1726" t="s">
        <v>2417</v>
      </c>
      <c r="C1726">
        <v>0</v>
      </c>
      <c r="D1726">
        <v>0</v>
      </c>
      <c r="E1726">
        <v>7</v>
      </c>
      <c r="F1726" t="s">
        <v>1776</v>
      </c>
    </row>
    <row r="1727" spans="1:6" x14ac:dyDescent="0.35">
      <c r="A1727" t="s">
        <v>2880</v>
      </c>
      <c r="B1727" t="s">
        <v>2881</v>
      </c>
      <c r="C1727">
        <v>33.33</v>
      </c>
      <c r="D1727">
        <v>2</v>
      </c>
      <c r="E1727">
        <v>6</v>
      </c>
      <c r="F1727" t="s">
        <v>1776</v>
      </c>
    </row>
    <row r="1728" spans="1:6" x14ac:dyDescent="0.35">
      <c r="A1728" t="s">
        <v>2880</v>
      </c>
      <c r="B1728" t="s">
        <v>2882</v>
      </c>
      <c r="C1728">
        <v>16.670000000000002</v>
      </c>
      <c r="D1728">
        <v>1</v>
      </c>
      <c r="E1728">
        <v>6</v>
      </c>
      <c r="F1728" t="s">
        <v>1776</v>
      </c>
    </row>
    <row r="1729" spans="1:6" x14ac:dyDescent="0.35">
      <c r="A1729" t="s">
        <v>2880</v>
      </c>
      <c r="B1729" t="s">
        <v>2883</v>
      </c>
      <c r="C1729">
        <v>16.670000000000002</v>
      </c>
      <c r="D1729">
        <v>1</v>
      </c>
      <c r="E1729">
        <v>6</v>
      </c>
      <c r="F1729" t="s">
        <v>1776</v>
      </c>
    </row>
    <row r="1730" spans="1:6" x14ac:dyDescent="0.35">
      <c r="A1730" t="s">
        <v>2880</v>
      </c>
      <c r="B1730" t="s">
        <v>2884</v>
      </c>
      <c r="C1730">
        <v>16.670000000000002</v>
      </c>
      <c r="D1730">
        <v>1</v>
      </c>
      <c r="E1730">
        <v>6</v>
      </c>
      <c r="F1730" t="s">
        <v>1776</v>
      </c>
    </row>
    <row r="1731" spans="1:6" x14ac:dyDescent="0.35">
      <c r="A1731" t="s">
        <v>2880</v>
      </c>
      <c r="B1731" t="s">
        <v>2885</v>
      </c>
      <c r="C1731">
        <v>33.33</v>
      </c>
      <c r="D1731">
        <v>2</v>
      </c>
      <c r="E1731">
        <v>6</v>
      </c>
      <c r="F1731" t="s">
        <v>1776</v>
      </c>
    </row>
    <row r="1732" spans="1:6" x14ac:dyDescent="0.35">
      <c r="A1732" t="s">
        <v>2880</v>
      </c>
      <c r="B1732" t="s">
        <v>2886</v>
      </c>
      <c r="C1732">
        <v>0</v>
      </c>
      <c r="D1732">
        <v>0</v>
      </c>
      <c r="E1732">
        <v>6</v>
      </c>
      <c r="F1732" t="s">
        <v>1776</v>
      </c>
    </row>
    <row r="1733" spans="1:6" x14ac:dyDescent="0.35">
      <c r="A1733" t="s">
        <v>451</v>
      </c>
      <c r="B1733" t="s">
        <v>2418</v>
      </c>
      <c r="C1733">
        <v>100</v>
      </c>
      <c r="D1733">
        <v>6</v>
      </c>
      <c r="E1733">
        <v>6</v>
      </c>
      <c r="F1733" t="s">
        <v>1776</v>
      </c>
    </row>
    <row r="1734" spans="1:6" x14ac:dyDescent="0.35">
      <c r="A1734" t="s">
        <v>451</v>
      </c>
      <c r="B1734" t="s">
        <v>2419</v>
      </c>
      <c r="C1734">
        <v>0</v>
      </c>
      <c r="D1734">
        <v>0</v>
      </c>
      <c r="E1734">
        <v>6</v>
      </c>
      <c r="F1734" t="s">
        <v>1776</v>
      </c>
    </row>
    <row r="1735" spans="1:6" x14ac:dyDescent="0.35">
      <c r="A1735" t="s">
        <v>451</v>
      </c>
      <c r="B1735" t="s">
        <v>2420</v>
      </c>
      <c r="C1735">
        <v>0</v>
      </c>
      <c r="D1735">
        <v>0</v>
      </c>
      <c r="E1735">
        <v>6</v>
      </c>
      <c r="F1735" t="s">
        <v>1776</v>
      </c>
    </row>
    <row r="1736" spans="1:6" x14ac:dyDescent="0.35">
      <c r="A1736" t="s">
        <v>451</v>
      </c>
      <c r="B1736" t="s">
        <v>2421</v>
      </c>
      <c r="C1736">
        <v>0</v>
      </c>
      <c r="D1736">
        <v>0</v>
      </c>
      <c r="E1736">
        <v>6</v>
      </c>
      <c r="F1736" t="s">
        <v>1776</v>
      </c>
    </row>
    <row r="1737" spans="1:6" x14ac:dyDescent="0.35">
      <c r="A1737" t="s">
        <v>451</v>
      </c>
      <c r="B1737" t="s">
        <v>2422</v>
      </c>
      <c r="C1737">
        <v>0</v>
      </c>
      <c r="D1737">
        <v>0</v>
      </c>
      <c r="E1737">
        <v>6</v>
      </c>
      <c r="F1737" t="s">
        <v>1776</v>
      </c>
    </row>
    <row r="1738" spans="1:6" x14ac:dyDescent="0.35">
      <c r="A1738" t="s">
        <v>451</v>
      </c>
      <c r="B1738" t="s">
        <v>2423</v>
      </c>
      <c r="C1738">
        <v>50</v>
      </c>
      <c r="D1738">
        <v>3</v>
      </c>
      <c r="E1738">
        <v>6</v>
      </c>
      <c r="F1738" t="s">
        <v>1776</v>
      </c>
    </row>
    <row r="1739" spans="1:6" x14ac:dyDescent="0.35">
      <c r="A1739" t="s">
        <v>451</v>
      </c>
      <c r="B1739" t="s">
        <v>2424</v>
      </c>
      <c r="C1739">
        <v>16.670000000000002</v>
      </c>
      <c r="D1739">
        <v>1</v>
      </c>
      <c r="E1739">
        <v>6</v>
      </c>
      <c r="F1739" t="s">
        <v>1776</v>
      </c>
    </row>
    <row r="1740" spans="1:6" x14ac:dyDescent="0.35">
      <c r="A1740" t="s">
        <v>451</v>
      </c>
      <c r="B1740" t="s">
        <v>2425</v>
      </c>
      <c r="C1740">
        <v>0</v>
      </c>
      <c r="D1740">
        <v>0</v>
      </c>
      <c r="E1740">
        <v>6</v>
      </c>
      <c r="F1740" t="s">
        <v>1776</v>
      </c>
    </row>
    <row r="1741" spans="1:6" x14ac:dyDescent="0.35">
      <c r="A1741" t="s">
        <v>451</v>
      </c>
      <c r="B1741" t="s">
        <v>2426</v>
      </c>
      <c r="C1741">
        <v>16.670000000000002</v>
      </c>
      <c r="D1741">
        <v>1</v>
      </c>
      <c r="E1741">
        <v>6</v>
      </c>
      <c r="F1741" t="s">
        <v>1776</v>
      </c>
    </row>
    <row r="1742" spans="1:6" x14ac:dyDescent="0.35">
      <c r="A1742" t="s">
        <v>451</v>
      </c>
      <c r="B1742" t="s">
        <v>2427</v>
      </c>
      <c r="C1742">
        <v>33.33</v>
      </c>
      <c r="D1742">
        <v>2</v>
      </c>
      <c r="E1742">
        <v>6</v>
      </c>
      <c r="F1742" t="s">
        <v>1776</v>
      </c>
    </row>
    <row r="1743" spans="1:6" x14ac:dyDescent="0.35">
      <c r="A1743" t="s">
        <v>451</v>
      </c>
      <c r="B1743" t="s">
        <v>2428</v>
      </c>
      <c r="C1743">
        <v>0</v>
      </c>
      <c r="D1743">
        <v>0</v>
      </c>
      <c r="E1743">
        <v>6</v>
      </c>
      <c r="F1743" t="s">
        <v>1776</v>
      </c>
    </row>
    <row r="1744" spans="1:6" x14ac:dyDescent="0.35">
      <c r="A1744" t="s">
        <v>451</v>
      </c>
      <c r="B1744" t="s">
        <v>2429</v>
      </c>
      <c r="C1744">
        <v>0</v>
      </c>
      <c r="D1744">
        <v>0</v>
      </c>
      <c r="E1744">
        <v>6</v>
      </c>
      <c r="F1744" t="s">
        <v>1776</v>
      </c>
    </row>
    <row r="1745" spans="1:6" x14ac:dyDescent="0.35">
      <c r="A1745" t="s">
        <v>458</v>
      </c>
      <c r="B1745" t="s">
        <v>2430</v>
      </c>
      <c r="C1745">
        <v>21.05</v>
      </c>
      <c r="D1745">
        <v>4</v>
      </c>
      <c r="E1745">
        <v>19</v>
      </c>
      <c r="F1745" t="s">
        <v>1776</v>
      </c>
    </row>
    <row r="1746" spans="1:6" x14ac:dyDescent="0.35">
      <c r="A1746" t="s">
        <v>458</v>
      </c>
      <c r="B1746" t="s">
        <v>2431</v>
      </c>
      <c r="C1746">
        <v>21.05</v>
      </c>
      <c r="D1746">
        <v>4</v>
      </c>
      <c r="E1746">
        <v>19</v>
      </c>
      <c r="F1746" t="s">
        <v>1776</v>
      </c>
    </row>
    <row r="1747" spans="1:6" x14ac:dyDescent="0.35">
      <c r="A1747" t="s">
        <v>458</v>
      </c>
      <c r="B1747" t="s">
        <v>2432</v>
      </c>
      <c r="C1747">
        <v>21.05</v>
      </c>
      <c r="D1747">
        <v>4</v>
      </c>
      <c r="E1747">
        <v>19</v>
      </c>
      <c r="F1747" t="s">
        <v>1776</v>
      </c>
    </row>
    <row r="1748" spans="1:6" x14ac:dyDescent="0.35">
      <c r="A1748" t="s">
        <v>458</v>
      </c>
      <c r="B1748" t="s">
        <v>2433</v>
      </c>
      <c r="C1748">
        <v>21.05</v>
      </c>
      <c r="D1748">
        <v>4</v>
      </c>
      <c r="E1748">
        <v>19</v>
      </c>
      <c r="F1748" t="s">
        <v>1776</v>
      </c>
    </row>
    <row r="1749" spans="1:6" x14ac:dyDescent="0.35">
      <c r="A1749" t="s">
        <v>458</v>
      </c>
      <c r="B1749" t="s">
        <v>2434</v>
      </c>
      <c r="C1749">
        <v>42.11</v>
      </c>
      <c r="D1749">
        <v>8</v>
      </c>
      <c r="E1749">
        <v>19</v>
      </c>
      <c r="F1749" t="s">
        <v>1776</v>
      </c>
    </row>
    <row r="1750" spans="1:6" x14ac:dyDescent="0.35">
      <c r="A1750" t="s">
        <v>3057</v>
      </c>
      <c r="B1750" t="s">
        <v>3058</v>
      </c>
      <c r="C1750">
        <v>0</v>
      </c>
      <c r="D1750">
        <v>0</v>
      </c>
      <c r="E1750">
        <v>2</v>
      </c>
      <c r="F1750" t="s">
        <v>1776</v>
      </c>
    </row>
    <row r="1751" spans="1:6" x14ac:dyDescent="0.35">
      <c r="A1751" t="s">
        <v>3057</v>
      </c>
      <c r="B1751" t="s">
        <v>3059</v>
      </c>
      <c r="C1751">
        <v>100</v>
      </c>
      <c r="D1751">
        <v>2</v>
      </c>
      <c r="E1751">
        <v>2</v>
      </c>
      <c r="F1751" t="s">
        <v>1776</v>
      </c>
    </row>
    <row r="1752" spans="1:6" x14ac:dyDescent="0.35">
      <c r="A1752" t="s">
        <v>3057</v>
      </c>
      <c r="B1752" t="s">
        <v>3060</v>
      </c>
      <c r="C1752">
        <v>0</v>
      </c>
      <c r="D1752">
        <v>0</v>
      </c>
      <c r="E1752">
        <v>2</v>
      </c>
      <c r="F1752" t="s">
        <v>1776</v>
      </c>
    </row>
    <row r="1753" spans="1:6" x14ac:dyDescent="0.35">
      <c r="A1753" t="s">
        <v>3057</v>
      </c>
      <c r="B1753" t="s">
        <v>3061</v>
      </c>
      <c r="C1753">
        <v>0</v>
      </c>
      <c r="D1753">
        <v>0</v>
      </c>
      <c r="E1753">
        <v>2</v>
      </c>
      <c r="F1753" t="s">
        <v>1776</v>
      </c>
    </row>
    <row r="1754" spans="1:6" x14ac:dyDescent="0.35">
      <c r="A1754" t="s">
        <v>3057</v>
      </c>
      <c r="B1754" t="s">
        <v>3062</v>
      </c>
      <c r="C1754">
        <v>0</v>
      </c>
      <c r="D1754">
        <v>0</v>
      </c>
      <c r="E1754">
        <v>2</v>
      </c>
      <c r="F1754" t="s">
        <v>1776</v>
      </c>
    </row>
    <row r="1755" spans="1:6" x14ac:dyDescent="0.35">
      <c r="A1755" t="s">
        <v>3057</v>
      </c>
      <c r="B1755" t="s">
        <v>3063</v>
      </c>
      <c r="C1755">
        <v>0</v>
      </c>
      <c r="D1755">
        <v>0</v>
      </c>
      <c r="E1755">
        <v>2</v>
      </c>
      <c r="F1755" t="s">
        <v>1776</v>
      </c>
    </row>
    <row r="1756" spans="1:6" x14ac:dyDescent="0.35">
      <c r="A1756" t="s">
        <v>3057</v>
      </c>
      <c r="B1756" t="s">
        <v>3064</v>
      </c>
      <c r="C1756">
        <v>0</v>
      </c>
      <c r="D1756">
        <v>0</v>
      </c>
      <c r="E1756">
        <v>2</v>
      </c>
      <c r="F1756" t="s">
        <v>1776</v>
      </c>
    </row>
    <row r="1757" spans="1:6" x14ac:dyDescent="0.35">
      <c r="A1757" t="s">
        <v>694</v>
      </c>
      <c r="B1757" t="s">
        <v>2439</v>
      </c>
      <c r="C1757">
        <v>16.670000000000002</v>
      </c>
      <c r="D1757">
        <v>1</v>
      </c>
      <c r="E1757">
        <v>6</v>
      </c>
      <c r="F1757" t="s">
        <v>1776</v>
      </c>
    </row>
    <row r="1758" spans="1:6" x14ac:dyDescent="0.35">
      <c r="A1758" t="s">
        <v>694</v>
      </c>
      <c r="B1758" t="s">
        <v>2440</v>
      </c>
      <c r="C1758">
        <v>0</v>
      </c>
      <c r="D1758">
        <v>0</v>
      </c>
      <c r="E1758">
        <v>6</v>
      </c>
      <c r="F1758" t="s">
        <v>1776</v>
      </c>
    </row>
    <row r="1759" spans="1:6" x14ac:dyDescent="0.35">
      <c r="A1759" t="s">
        <v>694</v>
      </c>
      <c r="B1759" t="s">
        <v>2441</v>
      </c>
      <c r="C1759">
        <v>33.33</v>
      </c>
      <c r="D1759">
        <v>2</v>
      </c>
      <c r="E1759">
        <v>6</v>
      </c>
      <c r="F1759" t="s">
        <v>1776</v>
      </c>
    </row>
    <row r="1760" spans="1:6" x14ac:dyDescent="0.35">
      <c r="A1760" t="s">
        <v>694</v>
      </c>
      <c r="B1760" t="s">
        <v>2442</v>
      </c>
      <c r="C1760">
        <v>33.33</v>
      </c>
      <c r="D1760">
        <v>2</v>
      </c>
      <c r="E1760">
        <v>6</v>
      </c>
      <c r="F1760" t="s">
        <v>1776</v>
      </c>
    </row>
    <row r="1761" spans="1:6" x14ac:dyDescent="0.35">
      <c r="A1761" t="s">
        <v>694</v>
      </c>
      <c r="B1761" t="s">
        <v>2443</v>
      </c>
      <c r="C1761">
        <v>0</v>
      </c>
      <c r="D1761">
        <v>0</v>
      </c>
      <c r="E1761">
        <v>6</v>
      </c>
      <c r="F1761" t="s">
        <v>1776</v>
      </c>
    </row>
    <row r="1762" spans="1:6" x14ac:dyDescent="0.35">
      <c r="A1762" t="s">
        <v>694</v>
      </c>
      <c r="B1762" t="s">
        <v>2444</v>
      </c>
      <c r="C1762">
        <v>33.33</v>
      </c>
      <c r="D1762">
        <v>2</v>
      </c>
      <c r="E1762">
        <v>6</v>
      </c>
      <c r="F1762" t="s">
        <v>1776</v>
      </c>
    </row>
    <row r="1763" spans="1:6" x14ac:dyDescent="0.35">
      <c r="A1763" t="s">
        <v>694</v>
      </c>
      <c r="B1763" t="s">
        <v>2445</v>
      </c>
      <c r="C1763">
        <v>0</v>
      </c>
      <c r="D1763">
        <v>0</v>
      </c>
      <c r="E1763">
        <v>6</v>
      </c>
      <c r="F1763" t="s">
        <v>1776</v>
      </c>
    </row>
    <row r="1764" spans="1:6" x14ac:dyDescent="0.35">
      <c r="A1764" t="s">
        <v>694</v>
      </c>
      <c r="B1764" t="s">
        <v>2446</v>
      </c>
      <c r="C1764">
        <v>33.33</v>
      </c>
      <c r="D1764">
        <v>2</v>
      </c>
      <c r="E1764">
        <v>6</v>
      </c>
      <c r="F1764" t="s">
        <v>1776</v>
      </c>
    </row>
    <row r="1765" spans="1:6" x14ac:dyDescent="0.35">
      <c r="A1765" t="s">
        <v>694</v>
      </c>
      <c r="B1765" t="s">
        <v>2447</v>
      </c>
      <c r="C1765">
        <v>50</v>
      </c>
      <c r="D1765">
        <v>3</v>
      </c>
      <c r="E1765">
        <v>6</v>
      </c>
      <c r="F1765" t="s">
        <v>1776</v>
      </c>
    </row>
    <row r="1766" spans="1:6" x14ac:dyDescent="0.35">
      <c r="A1766" t="s">
        <v>694</v>
      </c>
      <c r="B1766" t="s">
        <v>2448</v>
      </c>
      <c r="C1766">
        <v>33.33</v>
      </c>
      <c r="D1766">
        <v>2</v>
      </c>
      <c r="E1766">
        <v>6</v>
      </c>
      <c r="F1766" t="s">
        <v>1776</v>
      </c>
    </row>
    <row r="1767" spans="1:6" x14ac:dyDescent="0.35">
      <c r="A1767" t="s">
        <v>694</v>
      </c>
      <c r="B1767" t="s">
        <v>2449</v>
      </c>
      <c r="C1767">
        <v>0</v>
      </c>
      <c r="D1767">
        <v>0</v>
      </c>
      <c r="E1767">
        <v>6</v>
      </c>
      <c r="F1767" t="s">
        <v>1776</v>
      </c>
    </row>
    <row r="1768" spans="1:6" x14ac:dyDescent="0.35">
      <c r="A1768" t="s">
        <v>694</v>
      </c>
      <c r="B1768" t="s">
        <v>2450</v>
      </c>
      <c r="C1768">
        <v>0</v>
      </c>
      <c r="D1768">
        <v>0</v>
      </c>
      <c r="E1768">
        <v>6</v>
      </c>
      <c r="F1768" t="s">
        <v>1776</v>
      </c>
    </row>
    <row r="1769" spans="1:6" x14ac:dyDescent="0.35">
      <c r="A1769" t="s">
        <v>694</v>
      </c>
      <c r="B1769" t="s">
        <v>2451</v>
      </c>
      <c r="C1769">
        <v>0</v>
      </c>
      <c r="D1769">
        <v>0</v>
      </c>
      <c r="E1769">
        <v>6</v>
      </c>
      <c r="F1769" t="s">
        <v>1776</v>
      </c>
    </row>
    <row r="1770" spans="1:6" x14ac:dyDescent="0.35">
      <c r="A1770" t="s">
        <v>2857</v>
      </c>
      <c r="B1770" t="s">
        <v>2858</v>
      </c>
      <c r="C1770">
        <v>25</v>
      </c>
      <c r="D1770">
        <v>2</v>
      </c>
      <c r="E1770">
        <v>8</v>
      </c>
      <c r="F1770" t="s">
        <v>1776</v>
      </c>
    </row>
    <row r="1771" spans="1:6" x14ac:dyDescent="0.35">
      <c r="A1771" t="s">
        <v>2857</v>
      </c>
      <c r="B1771" t="s">
        <v>2859</v>
      </c>
      <c r="C1771">
        <v>0</v>
      </c>
      <c r="D1771">
        <v>0</v>
      </c>
      <c r="E1771">
        <v>8</v>
      </c>
      <c r="F1771" t="s">
        <v>1776</v>
      </c>
    </row>
    <row r="1772" spans="1:6" x14ac:dyDescent="0.35">
      <c r="A1772" t="s">
        <v>2857</v>
      </c>
      <c r="B1772" t="s">
        <v>2860</v>
      </c>
      <c r="C1772">
        <v>25</v>
      </c>
      <c r="D1772">
        <v>2</v>
      </c>
      <c r="E1772">
        <v>8</v>
      </c>
      <c r="F1772" t="s">
        <v>1776</v>
      </c>
    </row>
    <row r="1773" spans="1:6" x14ac:dyDescent="0.35">
      <c r="A1773" t="s">
        <v>2857</v>
      </c>
      <c r="B1773" t="s">
        <v>2861</v>
      </c>
      <c r="C1773">
        <v>50</v>
      </c>
      <c r="D1773">
        <v>4</v>
      </c>
      <c r="E1773">
        <v>8</v>
      </c>
      <c r="F1773" t="s">
        <v>1776</v>
      </c>
    </row>
    <row r="1774" spans="1:6" x14ac:dyDescent="0.35">
      <c r="A1774" t="s">
        <v>2857</v>
      </c>
      <c r="B1774" t="s">
        <v>2862</v>
      </c>
      <c r="C1774">
        <v>0</v>
      </c>
      <c r="D1774">
        <v>0</v>
      </c>
      <c r="E1774">
        <v>8</v>
      </c>
      <c r="F1774" t="s">
        <v>1776</v>
      </c>
    </row>
    <row r="1775" spans="1:6" x14ac:dyDescent="0.35">
      <c r="A1775" t="s">
        <v>706</v>
      </c>
      <c r="B1775" t="s">
        <v>2452</v>
      </c>
      <c r="C1775">
        <v>75</v>
      </c>
      <c r="D1775">
        <v>6</v>
      </c>
      <c r="E1775">
        <v>8</v>
      </c>
      <c r="F1775" t="s">
        <v>1776</v>
      </c>
    </row>
    <row r="1776" spans="1:6" x14ac:dyDescent="0.35">
      <c r="A1776" t="s">
        <v>706</v>
      </c>
      <c r="B1776" t="s">
        <v>2453</v>
      </c>
      <c r="C1776">
        <v>0</v>
      </c>
      <c r="D1776">
        <v>0</v>
      </c>
      <c r="E1776">
        <v>8</v>
      </c>
      <c r="F1776" t="s">
        <v>1776</v>
      </c>
    </row>
    <row r="1777" spans="1:6" x14ac:dyDescent="0.35">
      <c r="A1777" t="s">
        <v>706</v>
      </c>
      <c r="B1777" t="s">
        <v>2454</v>
      </c>
      <c r="C1777">
        <v>75</v>
      </c>
      <c r="D1777">
        <v>6</v>
      </c>
      <c r="E1777">
        <v>8</v>
      </c>
      <c r="F1777" t="s">
        <v>1776</v>
      </c>
    </row>
    <row r="1778" spans="1:6" x14ac:dyDescent="0.35">
      <c r="A1778" t="s">
        <v>706</v>
      </c>
      <c r="B1778" t="s">
        <v>2455</v>
      </c>
      <c r="C1778">
        <v>12.5</v>
      </c>
      <c r="D1778">
        <v>1</v>
      </c>
      <c r="E1778">
        <v>8</v>
      </c>
      <c r="F1778" t="s">
        <v>1776</v>
      </c>
    </row>
    <row r="1779" spans="1:6" x14ac:dyDescent="0.35">
      <c r="A1779" t="s">
        <v>706</v>
      </c>
      <c r="B1779" t="s">
        <v>2456</v>
      </c>
      <c r="C1779">
        <v>0</v>
      </c>
      <c r="D1779">
        <v>0</v>
      </c>
      <c r="E1779">
        <v>8</v>
      </c>
      <c r="F1779" t="s">
        <v>1776</v>
      </c>
    </row>
    <row r="1780" spans="1:6" x14ac:dyDescent="0.35">
      <c r="A1780" t="s">
        <v>706</v>
      </c>
      <c r="B1780" t="s">
        <v>2457</v>
      </c>
      <c r="C1780">
        <v>62.5</v>
      </c>
      <c r="D1780">
        <v>5</v>
      </c>
      <c r="E1780">
        <v>8</v>
      </c>
      <c r="F1780" t="s">
        <v>1776</v>
      </c>
    </row>
    <row r="1781" spans="1:6" x14ac:dyDescent="0.35">
      <c r="A1781" t="s">
        <v>706</v>
      </c>
      <c r="B1781" t="s">
        <v>2458</v>
      </c>
      <c r="C1781">
        <v>12.5</v>
      </c>
      <c r="D1781">
        <v>1</v>
      </c>
      <c r="E1781">
        <v>8</v>
      </c>
      <c r="F1781" t="s">
        <v>1776</v>
      </c>
    </row>
    <row r="1782" spans="1:6" x14ac:dyDescent="0.35">
      <c r="A1782" t="s">
        <v>706</v>
      </c>
      <c r="B1782" t="s">
        <v>2459</v>
      </c>
      <c r="C1782">
        <v>0</v>
      </c>
      <c r="D1782">
        <v>0</v>
      </c>
      <c r="E1782">
        <v>8</v>
      </c>
      <c r="F1782" t="s">
        <v>1776</v>
      </c>
    </row>
    <row r="1783" spans="1:6" x14ac:dyDescent="0.35">
      <c r="A1783" t="s">
        <v>706</v>
      </c>
      <c r="B1783" t="s">
        <v>2460</v>
      </c>
      <c r="C1783">
        <v>12.5</v>
      </c>
      <c r="D1783">
        <v>1</v>
      </c>
      <c r="E1783">
        <v>8</v>
      </c>
      <c r="F1783" t="s">
        <v>1776</v>
      </c>
    </row>
    <row r="1784" spans="1:6" x14ac:dyDescent="0.35">
      <c r="A1784" t="s">
        <v>706</v>
      </c>
      <c r="B1784" t="s">
        <v>2461</v>
      </c>
      <c r="C1784">
        <v>0</v>
      </c>
      <c r="D1784">
        <v>0</v>
      </c>
      <c r="E1784">
        <v>8</v>
      </c>
      <c r="F1784" t="s">
        <v>1776</v>
      </c>
    </row>
    <row r="1785" spans="1:6" x14ac:dyDescent="0.35">
      <c r="A1785" t="s">
        <v>706</v>
      </c>
      <c r="B1785" t="s">
        <v>2462</v>
      </c>
      <c r="C1785">
        <v>12.5</v>
      </c>
      <c r="D1785">
        <v>1</v>
      </c>
      <c r="E1785">
        <v>8</v>
      </c>
      <c r="F1785" t="s">
        <v>1776</v>
      </c>
    </row>
    <row r="1786" spans="1:6" x14ac:dyDescent="0.35">
      <c r="A1786" t="s">
        <v>706</v>
      </c>
      <c r="B1786" t="s">
        <v>2463</v>
      </c>
      <c r="C1786">
        <v>0</v>
      </c>
      <c r="D1786">
        <v>0</v>
      </c>
      <c r="E1786">
        <v>8</v>
      </c>
      <c r="F1786" t="s">
        <v>1776</v>
      </c>
    </row>
    <row r="1787" spans="1:6" x14ac:dyDescent="0.35">
      <c r="A1787" t="s">
        <v>2870</v>
      </c>
      <c r="B1787" t="s">
        <v>2871</v>
      </c>
      <c r="C1787">
        <v>0</v>
      </c>
      <c r="D1787">
        <v>0</v>
      </c>
      <c r="E1787">
        <v>1</v>
      </c>
      <c r="F1787" t="s">
        <v>1776</v>
      </c>
    </row>
    <row r="1788" spans="1:6" x14ac:dyDescent="0.35">
      <c r="A1788" t="s">
        <v>2870</v>
      </c>
      <c r="B1788" t="s">
        <v>2872</v>
      </c>
      <c r="C1788">
        <v>100</v>
      </c>
      <c r="D1788">
        <v>1</v>
      </c>
      <c r="E1788">
        <v>1</v>
      </c>
      <c r="F1788" t="s">
        <v>1776</v>
      </c>
    </row>
    <row r="1789" spans="1:6" x14ac:dyDescent="0.35">
      <c r="A1789" t="s">
        <v>2870</v>
      </c>
      <c r="B1789" t="s">
        <v>2873</v>
      </c>
      <c r="C1789">
        <v>0</v>
      </c>
      <c r="D1789">
        <v>0</v>
      </c>
      <c r="E1789">
        <v>1</v>
      </c>
      <c r="F1789" t="s">
        <v>1776</v>
      </c>
    </row>
    <row r="1790" spans="1:6" x14ac:dyDescent="0.35">
      <c r="A1790" t="s">
        <v>2870</v>
      </c>
      <c r="B1790" t="s">
        <v>2874</v>
      </c>
      <c r="C1790">
        <v>0</v>
      </c>
      <c r="D1790">
        <v>0</v>
      </c>
      <c r="E1790">
        <v>1</v>
      </c>
      <c r="F1790" t="s">
        <v>1776</v>
      </c>
    </row>
    <row r="1791" spans="1:6" x14ac:dyDescent="0.35">
      <c r="A1791" t="s">
        <v>2870</v>
      </c>
      <c r="B1791" t="s">
        <v>2875</v>
      </c>
      <c r="C1791">
        <v>0</v>
      </c>
      <c r="D1791">
        <v>0</v>
      </c>
      <c r="E1791">
        <v>1</v>
      </c>
      <c r="F1791" t="s">
        <v>1776</v>
      </c>
    </row>
    <row r="1792" spans="1:6" x14ac:dyDescent="0.35">
      <c r="A1792" t="s">
        <v>711</v>
      </c>
      <c r="B1792" t="s">
        <v>2464</v>
      </c>
      <c r="C1792">
        <v>0</v>
      </c>
      <c r="D1792">
        <v>0</v>
      </c>
      <c r="E1792">
        <v>1</v>
      </c>
      <c r="F1792" t="s">
        <v>1776</v>
      </c>
    </row>
    <row r="1793" spans="1:6" x14ac:dyDescent="0.35">
      <c r="A1793" t="s">
        <v>711</v>
      </c>
      <c r="B1793" t="s">
        <v>2465</v>
      </c>
      <c r="C1793">
        <v>0</v>
      </c>
      <c r="D1793">
        <v>0</v>
      </c>
      <c r="E1793">
        <v>1</v>
      </c>
      <c r="F1793" t="s">
        <v>1776</v>
      </c>
    </row>
    <row r="1794" spans="1:6" x14ac:dyDescent="0.35">
      <c r="A1794" t="s">
        <v>711</v>
      </c>
      <c r="B1794" t="s">
        <v>2466</v>
      </c>
      <c r="C1794">
        <v>0</v>
      </c>
      <c r="D1794">
        <v>0</v>
      </c>
      <c r="E1794">
        <v>1</v>
      </c>
      <c r="F1794" t="s">
        <v>1776</v>
      </c>
    </row>
    <row r="1795" spans="1:6" x14ac:dyDescent="0.35">
      <c r="A1795" t="s">
        <v>711</v>
      </c>
      <c r="B1795" t="s">
        <v>2467</v>
      </c>
      <c r="C1795">
        <v>0</v>
      </c>
      <c r="D1795">
        <v>0</v>
      </c>
      <c r="E1795">
        <v>1</v>
      </c>
      <c r="F1795" t="s">
        <v>1776</v>
      </c>
    </row>
    <row r="1796" spans="1:6" x14ac:dyDescent="0.35">
      <c r="A1796" t="s">
        <v>711</v>
      </c>
      <c r="B1796" t="s">
        <v>2468</v>
      </c>
      <c r="C1796">
        <v>100</v>
      </c>
      <c r="D1796">
        <v>1</v>
      </c>
      <c r="E1796">
        <v>1</v>
      </c>
      <c r="F1796" t="s">
        <v>1776</v>
      </c>
    </row>
    <row r="1797" spans="1:6" x14ac:dyDescent="0.35">
      <c r="A1797" t="s">
        <v>711</v>
      </c>
      <c r="B1797" t="s">
        <v>2469</v>
      </c>
      <c r="C1797">
        <v>100</v>
      </c>
      <c r="D1797">
        <v>1</v>
      </c>
      <c r="E1797">
        <v>1</v>
      </c>
      <c r="F1797" t="s">
        <v>1776</v>
      </c>
    </row>
    <row r="1798" spans="1:6" x14ac:dyDescent="0.35">
      <c r="A1798" t="s">
        <v>711</v>
      </c>
      <c r="B1798" t="s">
        <v>2470</v>
      </c>
      <c r="C1798">
        <v>0</v>
      </c>
      <c r="D1798">
        <v>0</v>
      </c>
      <c r="E1798">
        <v>1</v>
      </c>
      <c r="F1798" t="s">
        <v>1776</v>
      </c>
    </row>
    <row r="1799" spans="1:6" x14ac:dyDescent="0.35">
      <c r="A1799" t="s">
        <v>711</v>
      </c>
      <c r="B1799" t="s">
        <v>2471</v>
      </c>
      <c r="C1799">
        <v>0</v>
      </c>
      <c r="D1799">
        <v>0</v>
      </c>
      <c r="E1799">
        <v>1</v>
      </c>
      <c r="F1799" t="s">
        <v>1776</v>
      </c>
    </row>
    <row r="1800" spans="1:6" x14ac:dyDescent="0.35">
      <c r="A1800" t="s">
        <v>711</v>
      </c>
      <c r="B1800" t="s">
        <v>2472</v>
      </c>
      <c r="C1800">
        <v>0</v>
      </c>
      <c r="D1800">
        <v>0</v>
      </c>
      <c r="E1800">
        <v>1</v>
      </c>
      <c r="F1800" t="s">
        <v>1776</v>
      </c>
    </row>
    <row r="1801" spans="1:6" x14ac:dyDescent="0.35">
      <c r="A1801" t="s">
        <v>711</v>
      </c>
      <c r="B1801" t="s">
        <v>2473</v>
      </c>
      <c r="C1801">
        <v>0</v>
      </c>
      <c r="D1801">
        <v>0</v>
      </c>
      <c r="E1801">
        <v>1</v>
      </c>
      <c r="F1801" t="s">
        <v>1776</v>
      </c>
    </row>
    <row r="1802" spans="1:6" x14ac:dyDescent="0.35">
      <c r="A1802" t="s">
        <v>711</v>
      </c>
      <c r="B1802" t="s">
        <v>2474</v>
      </c>
      <c r="C1802">
        <v>0</v>
      </c>
      <c r="D1802">
        <v>0</v>
      </c>
      <c r="E1802">
        <v>1</v>
      </c>
      <c r="F1802" t="s">
        <v>1776</v>
      </c>
    </row>
    <row r="1803" spans="1:6" x14ac:dyDescent="0.35">
      <c r="A1803" t="s">
        <v>711</v>
      </c>
      <c r="B1803" t="s">
        <v>2475</v>
      </c>
      <c r="C1803">
        <v>0</v>
      </c>
      <c r="D1803">
        <v>0</v>
      </c>
      <c r="E1803">
        <v>1</v>
      </c>
      <c r="F1803" t="s">
        <v>1776</v>
      </c>
    </row>
    <row r="1804" spans="1:6" x14ac:dyDescent="0.35">
      <c r="A1804" t="s">
        <v>1018</v>
      </c>
      <c r="B1804" t="s">
        <v>2524</v>
      </c>
      <c r="C1804">
        <v>63.16</v>
      </c>
      <c r="D1804">
        <v>12</v>
      </c>
      <c r="E1804">
        <v>19</v>
      </c>
      <c r="F1804" t="s">
        <v>1776</v>
      </c>
    </row>
    <row r="1805" spans="1:6" x14ac:dyDescent="0.35">
      <c r="A1805" t="s">
        <v>1018</v>
      </c>
      <c r="B1805" t="s">
        <v>2525</v>
      </c>
      <c r="C1805">
        <v>0</v>
      </c>
      <c r="D1805">
        <v>0</v>
      </c>
      <c r="E1805">
        <v>19</v>
      </c>
      <c r="F1805" t="s">
        <v>1776</v>
      </c>
    </row>
    <row r="1806" spans="1:6" x14ac:dyDescent="0.35">
      <c r="A1806" t="s">
        <v>1018</v>
      </c>
      <c r="B1806" t="s">
        <v>2526</v>
      </c>
      <c r="C1806">
        <v>0</v>
      </c>
      <c r="D1806">
        <v>0</v>
      </c>
      <c r="E1806">
        <v>19</v>
      </c>
      <c r="F1806" t="s">
        <v>1776</v>
      </c>
    </row>
    <row r="1807" spans="1:6" x14ac:dyDescent="0.35">
      <c r="A1807" t="s">
        <v>1018</v>
      </c>
      <c r="B1807" t="s">
        <v>2527</v>
      </c>
      <c r="C1807">
        <v>0</v>
      </c>
      <c r="D1807">
        <v>0</v>
      </c>
      <c r="E1807">
        <v>19</v>
      </c>
      <c r="F1807" t="s">
        <v>1776</v>
      </c>
    </row>
    <row r="1808" spans="1:6" x14ac:dyDescent="0.35">
      <c r="A1808" t="s">
        <v>1018</v>
      </c>
      <c r="B1808" t="s">
        <v>2528</v>
      </c>
      <c r="C1808">
        <v>0</v>
      </c>
      <c r="D1808">
        <v>0</v>
      </c>
      <c r="E1808">
        <v>19</v>
      </c>
      <c r="F1808" t="s">
        <v>1776</v>
      </c>
    </row>
    <row r="1809" spans="1:6" x14ac:dyDescent="0.35">
      <c r="A1809" t="s">
        <v>1018</v>
      </c>
      <c r="B1809" t="s">
        <v>2529</v>
      </c>
      <c r="C1809">
        <v>5.26</v>
      </c>
      <c r="D1809">
        <v>1</v>
      </c>
      <c r="E1809">
        <v>19</v>
      </c>
      <c r="F1809" t="s">
        <v>1776</v>
      </c>
    </row>
    <row r="1810" spans="1:6" x14ac:dyDescent="0.35">
      <c r="A1810" t="s">
        <v>1018</v>
      </c>
      <c r="B1810" t="s">
        <v>2530</v>
      </c>
      <c r="C1810">
        <v>0</v>
      </c>
      <c r="D1810">
        <v>0</v>
      </c>
      <c r="E1810">
        <v>19</v>
      </c>
      <c r="F1810" t="s">
        <v>1776</v>
      </c>
    </row>
    <row r="1811" spans="1:6" x14ac:dyDescent="0.35">
      <c r="A1811" t="s">
        <v>1018</v>
      </c>
      <c r="B1811" t="s">
        <v>2531</v>
      </c>
      <c r="C1811">
        <v>0</v>
      </c>
      <c r="D1811">
        <v>0</v>
      </c>
      <c r="E1811">
        <v>19</v>
      </c>
      <c r="F1811" t="s">
        <v>1776</v>
      </c>
    </row>
    <row r="1812" spans="1:6" x14ac:dyDescent="0.35">
      <c r="A1812" t="s">
        <v>1018</v>
      </c>
      <c r="B1812" t="s">
        <v>2532</v>
      </c>
      <c r="C1812">
        <v>31.58</v>
      </c>
      <c r="D1812">
        <v>6</v>
      </c>
      <c r="E1812">
        <v>19</v>
      </c>
      <c r="F1812" t="s">
        <v>1776</v>
      </c>
    </row>
    <row r="1813" spans="1:6" x14ac:dyDescent="0.35">
      <c r="A1813" t="s">
        <v>1018</v>
      </c>
      <c r="B1813" t="s">
        <v>2533</v>
      </c>
      <c r="C1813">
        <v>0</v>
      </c>
      <c r="D1813">
        <v>0</v>
      </c>
      <c r="E1813">
        <v>19</v>
      </c>
      <c r="F1813" t="s">
        <v>1776</v>
      </c>
    </row>
    <row r="1814" spans="1:6" x14ac:dyDescent="0.35">
      <c r="A1814" t="s">
        <v>1018</v>
      </c>
      <c r="B1814" t="s">
        <v>2534</v>
      </c>
      <c r="C1814">
        <v>0</v>
      </c>
      <c r="D1814">
        <v>0</v>
      </c>
      <c r="E1814">
        <v>19</v>
      </c>
      <c r="F1814" t="s">
        <v>1776</v>
      </c>
    </row>
    <row r="1815" spans="1:6" x14ac:dyDescent="0.35">
      <c r="A1815" t="s">
        <v>1018</v>
      </c>
      <c r="B1815" t="s">
        <v>2535</v>
      </c>
      <c r="C1815">
        <v>5.26</v>
      </c>
      <c r="D1815">
        <v>1</v>
      </c>
      <c r="E1815">
        <v>19</v>
      </c>
      <c r="F1815" t="s">
        <v>1776</v>
      </c>
    </row>
    <row r="1816" spans="1:6" x14ac:dyDescent="0.35">
      <c r="A1816" t="s">
        <v>1018</v>
      </c>
      <c r="B1816" t="s">
        <v>2536</v>
      </c>
      <c r="C1816">
        <v>0</v>
      </c>
      <c r="D1816">
        <v>0</v>
      </c>
      <c r="E1816">
        <v>19</v>
      </c>
      <c r="F1816" t="s">
        <v>1776</v>
      </c>
    </row>
    <row r="1817" spans="1:6" x14ac:dyDescent="0.35">
      <c r="A1817" t="s">
        <v>1032</v>
      </c>
      <c r="B1817" t="s">
        <v>2537</v>
      </c>
      <c r="C1817">
        <v>73.680000000000007</v>
      </c>
      <c r="D1817">
        <v>14</v>
      </c>
      <c r="E1817">
        <v>19</v>
      </c>
      <c r="F1817" t="s">
        <v>1776</v>
      </c>
    </row>
    <row r="1818" spans="1:6" x14ac:dyDescent="0.35">
      <c r="A1818" t="s">
        <v>1032</v>
      </c>
      <c r="B1818" t="s">
        <v>2538</v>
      </c>
      <c r="C1818">
        <v>21.05</v>
      </c>
      <c r="D1818">
        <v>4</v>
      </c>
      <c r="E1818">
        <v>19</v>
      </c>
      <c r="F1818" t="s">
        <v>1776</v>
      </c>
    </row>
    <row r="1819" spans="1:6" x14ac:dyDescent="0.35">
      <c r="A1819" t="s">
        <v>1032</v>
      </c>
      <c r="B1819" t="s">
        <v>2539</v>
      </c>
      <c r="C1819">
        <v>0</v>
      </c>
      <c r="D1819">
        <v>0</v>
      </c>
      <c r="E1819">
        <v>19</v>
      </c>
      <c r="F1819" t="s">
        <v>1776</v>
      </c>
    </row>
    <row r="1820" spans="1:6" x14ac:dyDescent="0.35">
      <c r="A1820" t="s">
        <v>1032</v>
      </c>
      <c r="B1820" t="s">
        <v>2540</v>
      </c>
      <c r="C1820">
        <v>0</v>
      </c>
      <c r="D1820">
        <v>0</v>
      </c>
      <c r="E1820">
        <v>19</v>
      </c>
      <c r="F1820" t="s">
        <v>1776</v>
      </c>
    </row>
    <row r="1821" spans="1:6" x14ac:dyDescent="0.35">
      <c r="A1821" t="s">
        <v>1032</v>
      </c>
      <c r="B1821" t="s">
        <v>2541</v>
      </c>
      <c r="C1821">
        <v>0</v>
      </c>
      <c r="D1821">
        <v>0</v>
      </c>
      <c r="E1821">
        <v>19</v>
      </c>
      <c r="F1821" t="s">
        <v>1776</v>
      </c>
    </row>
    <row r="1822" spans="1:6" x14ac:dyDescent="0.35">
      <c r="A1822" t="s">
        <v>1032</v>
      </c>
      <c r="B1822" t="s">
        <v>2542</v>
      </c>
      <c r="C1822">
        <v>0</v>
      </c>
      <c r="D1822">
        <v>0</v>
      </c>
      <c r="E1822">
        <v>19</v>
      </c>
      <c r="F1822" t="s">
        <v>1776</v>
      </c>
    </row>
    <row r="1823" spans="1:6" x14ac:dyDescent="0.35">
      <c r="A1823" t="s">
        <v>1032</v>
      </c>
      <c r="B1823" t="s">
        <v>2543</v>
      </c>
      <c r="C1823">
        <v>5.26</v>
      </c>
      <c r="D1823">
        <v>1</v>
      </c>
      <c r="E1823">
        <v>19</v>
      </c>
      <c r="F1823" t="s">
        <v>1776</v>
      </c>
    </row>
    <row r="1824" spans="1:6" x14ac:dyDescent="0.35">
      <c r="A1824" t="s">
        <v>1032</v>
      </c>
      <c r="B1824" t="s">
        <v>2544</v>
      </c>
      <c r="C1824">
        <v>0</v>
      </c>
      <c r="D1824">
        <v>0</v>
      </c>
      <c r="E1824">
        <v>19</v>
      </c>
      <c r="F1824" t="s">
        <v>1776</v>
      </c>
    </row>
    <row r="1825" spans="1:6" x14ac:dyDescent="0.35">
      <c r="A1825" t="s">
        <v>1032</v>
      </c>
      <c r="B1825" t="s">
        <v>2545</v>
      </c>
      <c r="C1825">
        <v>0</v>
      </c>
      <c r="D1825">
        <v>0</v>
      </c>
      <c r="E1825">
        <v>19</v>
      </c>
      <c r="F1825" t="s">
        <v>1776</v>
      </c>
    </row>
    <row r="1826" spans="1:6" x14ac:dyDescent="0.35">
      <c r="A1826" t="s">
        <v>1041</v>
      </c>
      <c r="B1826" t="s">
        <v>2546</v>
      </c>
      <c r="C1826">
        <v>10.53</v>
      </c>
      <c r="D1826">
        <v>2</v>
      </c>
      <c r="E1826">
        <v>19</v>
      </c>
      <c r="F1826" t="s">
        <v>1776</v>
      </c>
    </row>
    <row r="1827" spans="1:6" x14ac:dyDescent="0.35">
      <c r="A1827" t="s">
        <v>1041</v>
      </c>
      <c r="B1827" t="s">
        <v>2547</v>
      </c>
      <c r="C1827">
        <v>84.21</v>
      </c>
      <c r="D1827">
        <v>16</v>
      </c>
      <c r="E1827">
        <v>19</v>
      </c>
      <c r="F1827" t="s">
        <v>1776</v>
      </c>
    </row>
    <row r="1828" spans="1:6" x14ac:dyDescent="0.35">
      <c r="A1828" t="s">
        <v>1041</v>
      </c>
      <c r="B1828" t="s">
        <v>2548</v>
      </c>
      <c r="C1828">
        <v>42.11</v>
      </c>
      <c r="D1828">
        <v>8</v>
      </c>
      <c r="E1828">
        <v>19</v>
      </c>
      <c r="F1828" t="s">
        <v>1776</v>
      </c>
    </row>
    <row r="1829" spans="1:6" x14ac:dyDescent="0.35">
      <c r="A1829" t="s">
        <v>1041</v>
      </c>
      <c r="B1829" t="s">
        <v>2549</v>
      </c>
      <c r="C1829">
        <v>10.53</v>
      </c>
      <c r="D1829">
        <v>2</v>
      </c>
      <c r="E1829">
        <v>19</v>
      </c>
      <c r="F1829" t="s">
        <v>1776</v>
      </c>
    </row>
    <row r="1830" spans="1:6" x14ac:dyDescent="0.35">
      <c r="A1830" t="s">
        <v>1041</v>
      </c>
      <c r="B1830" t="s">
        <v>2550</v>
      </c>
      <c r="C1830">
        <v>0</v>
      </c>
      <c r="D1830">
        <v>0</v>
      </c>
      <c r="E1830">
        <v>19</v>
      </c>
      <c r="F1830" t="s">
        <v>1776</v>
      </c>
    </row>
    <row r="1831" spans="1:6" x14ac:dyDescent="0.35">
      <c r="A1831" t="s">
        <v>1041</v>
      </c>
      <c r="B1831" t="s">
        <v>2551</v>
      </c>
      <c r="C1831">
        <v>0</v>
      </c>
      <c r="D1831">
        <v>0</v>
      </c>
      <c r="E1831">
        <v>19</v>
      </c>
      <c r="F1831" t="s">
        <v>1776</v>
      </c>
    </row>
    <row r="1832" spans="1:6" x14ac:dyDescent="0.35">
      <c r="A1832" t="s">
        <v>1041</v>
      </c>
      <c r="B1832" t="s">
        <v>2552</v>
      </c>
      <c r="C1832">
        <v>0</v>
      </c>
      <c r="D1832">
        <v>0</v>
      </c>
      <c r="E1832">
        <v>19</v>
      </c>
      <c r="F1832" t="s">
        <v>1776</v>
      </c>
    </row>
    <row r="1833" spans="1:6" x14ac:dyDescent="0.35">
      <c r="A1833" t="s">
        <v>1041</v>
      </c>
      <c r="B1833" t="s">
        <v>2553</v>
      </c>
      <c r="C1833">
        <v>0</v>
      </c>
      <c r="D1833">
        <v>0</v>
      </c>
      <c r="E1833">
        <v>19</v>
      </c>
      <c r="F1833" t="s">
        <v>1776</v>
      </c>
    </row>
    <row r="1834" spans="1:6" x14ac:dyDescent="0.35">
      <c r="A1834" t="s">
        <v>2863</v>
      </c>
      <c r="B1834" t="s">
        <v>2864</v>
      </c>
      <c r="C1834">
        <v>100</v>
      </c>
      <c r="D1834">
        <v>4</v>
      </c>
      <c r="E1834">
        <v>4</v>
      </c>
      <c r="F1834" t="s">
        <v>1776</v>
      </c>
    </row>
    <row r="1835" spans="1:6" x14ac:dyDescent="0.35">
      <c r="A1835" t="s">
        <v>2863</v>
      </c>
      <c r="B1835" t="s">
        <v>2865</v>
      </c>
      <c r="C1835">
        <v>0</v>
      </c>
      <c r="D1835">
        <v>0</v>
      </c>
      <c r="E1835">
        <v>4</v>
      </c>
      <c r="F1835" t="s">
        <v>1776</v>
      </c>
    </row>
    <row r="1836" spans="1:6" x14ac:dyDescent="0.35">
      <c r="A1836" t="s">
        <v>2863</v>
      </c>
      <c r="B1836" t="s">
        <v>2866</v>
      </c>
      <c r="C1836">
        <v>0</v>
      </c>
      <c r="D1836">
        <v>0</v>
      </c>
      <c r="E1836">
        <v>4</v>
      </c>
      <c r="F1836" t="s">
        <v>1776</v>
      </c>
    </row>
    <row r="1837" spans="1:6" x14ac:dyDescent="0.35">
      <c r="A1837" t="s">
        <v>2863</v>
      </c>
      <c r="B1837" t="s">
        <v>2867</v>
      </c>
      <c r="C1837">
        <v>100</v>
      </c>
      <c r="D1837">
        <v>4</v>
      </c>
      <c r="E1837">
        <v>4</v>
      </c>
      <c r="F1837" t="s">
        <v>1776</v>
      </c>
    </row>
    <row r="1838" spans="1:6" x14ac:dyDescent="0.35">
      <c r="A1838" t="s">
        <v>2863</v>
      </c>
      <c r="B1838" t="s">
        <v>2868</v>
      </c>
      <c r="C1838">
        <v>0</v>
      </c>
      <c r="D1838">
        <v>0</v>
      </c>
      <c r="E1838">
        <v>4</v>
      </c>
      <c r="F1838" t="s">
        <v>1776</v>
      </c>
    </row>
    <row r="1839" spans="1:6" x14ac:dyDescent="0.35">
      <c r="A1839" t="s">
        <v>2863</v>
      </c>
      <c r="B1839" t="s">
        <v>2869</v>
      </c>
      <c r="C1839">
        <v>0</v>
      </c>
      <c r="D1839">
        <v>0</v>
      </c>
      <c r="E1839">
        <v>4</v>
      </c>
      <c r="F1839" t="s">
        <v>1776</v>
      </c>
    </row>
    <row r="1840" spans="1:6" x14ac:dyDescent="0.35">
      <c r="A1840" t="s">
        <v>1060</v>
      </c>
      <c r="B1840" t="s">
        <v>2554</v>
      </c>
      <c r="C1840">
        <v>47.37</v>
      </c>
      <c r="D1840">
        <v>9</v>
      </c>
      <c r="E1840">
        <v>19</v>
      </c>
      <c r="F1840" t="s">
        <v>1776</v>
      </c>
    </row>
    <row r="1841" spans="1:6" x14ac:dyDescent="0.35">
      <c r="A1841" t="s">
        <v>1060</v>
      </c>
      <c r="B1841" t="s">
        <v>2555</v>
      </c>
      <c r="C1841">
        <v>15.79</v>
      </c>
      <c r="D1841">
        <v>3</v>
      </c>
      <c r="E1841">
        <v>19</v>
      </c>
      <c r="F1841" t="s">
        <v>1776</v>
      </c>
    </row>
    <row r="1842" spans="1:6" x14ac:dyDescent="0.35">
      <c r="A1842" t="s">
        <v>1060</v>
      </c>
      <c r="B1842" t="s">
        <v>2556</v>
      </c>
      <c r="C1842">
        <v>42.11</v>
      </c>
      <c r="D1842">
        <v>8</v>
      </c>
      <c r="E1842">
        <v>19</v>
      </c>
      <c r="F1842" t="s">
        <v>1776</v>
      </c>
    </row>
    <row r="1843" spans="1:6" x14ac:dyDescent="0.35">
      <c r="A1843" t="s">
        <v>1060</v>
      </c>
      <c r="B1843" t="s">
        <v>2557</v>
      </c>
      <c r="C1843">
        <v>31.58</v>
      </c>
      <c r="D1843">
        <v>6</v>
      </c>
      <c r="E1843">
        <v>19</v>
      </c>
      <c r="F1843" t="s">
        <v>1776</v>
      </c>
    </row>
    <row r="1844" spans="1:6" x14ac:dyDescent="0.35">
      <c r="A1844" t="s">
        <v>1060</v>
      </c>
      <c r="B1844" t="s">
        <v>2558</v>
      </c>
      <c r="C1844">
        <v>0</v>
      </c>
      <c r="D1844">
        <v>0</v>
      </c>
      <c r="E1844">
        <v>19</v>
      </c>
      <c r="F1844" t="s">
        <v>1776</v>
      </c>
    </row>
    <row r="1845" spans="1:6" x14ac:dyDescent="0.35">
      <c r="A1845" t="s">
        <v>1060</v>
      </c>
      <c r="B1845" t="s">
        <v>2559</v>
      </c>
      <c r="C1845">
        <v>10.53</v>
      </c>
      <c r="D1845">
        <v>2</v>
      </c>
      <c r="E1845">
        <v>19</v>
      </c>
      <c r="F1845" t="s">
        <v>1776</v>
      </c>
    </row>
    <row r="1846" spans="1:6" x14ac:dyDescent="0.35">
      <c r="A1846" t="s">
        <v>1060</v>
      </c>
      <c r="B1846" t="s">
        <v>2560</v>
      </c>
      <c r="C1846">
        <v>10.53</v>
      </c>
      <c r="D1846">
        <v>2</v>
      </c>
      <c r="E1846">
        <v>19</v>
      </c>
      <c r="F1846" t="s">
        <v>1776</v>
      </c>
    </row>
    <row r="1847" spans="1:6" x14ac:dyDescent="0.35">
      <c r="A1847" t="s">
        <v>1060</v>
      </c>
      <c r="B1847" t="s">
        <v>2561</v>
      </c>
      <c r="C1847">
        <v>47.37</v>
      </c>
      <c r="D1847">
        <v>9</v>
      </c>
      <c r="E1847">
        <v>19</v>
      </c>
      <c r="F1847" t="s">
        <v>1776</v>
      </c>
    </row>
    <row r="1848" spans="1:6" x14ac:dyDescent="0.35">
      <c r="A1848" t="s">
        <v>1060</v>
      </c>
      <c r="B1848" t="s">
        <v>2562</v>
      </c>
      <c r="C1848">
        <v>5.26</v>
      </c>
      <c r="D1848">
        <v>1</v>
      </c>
      <c r="E1848">
        <v>19</v>
      </c>
      <c r="F1848" t="s">
        <v>1776</v>
      </c>
    </row>
    <row r="1849" spans="1:6" x14ac:dyDescent="0.35">
      <c r="A1849" t="s">
        <v>1060</v>
      </c>
      <c r="B1849" t="s">
        <v>2563</v>
      </c>
      <c r="C1849">
        <v>0</v>
      </c>
      <c r="D1849">
        <v>0</v>
      </c>
      <c r="E1849">
        <v>19</v>
      </c>
      <c r="F1849" t="s">
        <v>1776</v>
      </c>
    </row>
    <row r="1850" spans="1:6" x14ac:dyDescent="0.35">
      <c r="A1850" t="s">
        <v>1060</v>
      </c>
      <c r="B1850" t="s">
        <v>2564</v>
      </c>
      <c r="C1850">
        <v>0</v>
      </c>
      <c r="D1850">
        <v>0</v>
      </c>
      <c r="E1850">
        <v>19</v>
      </c>
      <c r="F1850" t="s">
        <v>1776</v>
      </c>
    </row>
    <row r="1851" spans="1:6" x14ac:dyDescent="0.35">
      <c r="A1851" t="s">
        <v>1074</v>
      </c>
      <c r="B1851" t="s">
        <v>2565</v>
      </c>
      <c r="C1851">
        <v>100</v>
      </c>
      <c r="D1851">
        <v>19</v>
      </c>
      <c r="E1851">
        <v>19</v>
      </c>
      <c r="F1851" t="s">
        <v>1776</v>
      </c>
    </row>
    <row r="1852" spans="1:6" x14ac:dyDescent="0.35">
      <c r="A1852" t="s">
        <v>1074</v>
      </c>
      <c r="B1852" t="s">
        <v>2566</v>
      </c>
      <c r="C1852">
        <v>57.89</v>
      </c>
      <c r="D1852">
        <v>11</v>
      </c>
      <c r="E1852">
        <v>19</v>
      </c>
      <c r="F1852" t="s">
        <v>1776</v>
      </c>
    </row>
    <row r="1853" spans="1:6" x14ac:dyDescent="0.35">
      <c r="A1853" t="s">
        <v>1074</v>
      </c>
      <c r="B1853" t="s">
        <v>2567</v>
      </c>
      <c r="C1853">
        <v>0</v>
      </c>
      <c r="D1853">
        <v>0</v>
      </c>
      <c r="E1853">
        <v>19</v>
      </c>
      <c r="F1853" t="s">
        <v>1776</v>
      </c>
    </row>
    <row r="1854" spans="1:6" x14ac:dyDescent="0.35">
      <c r="A1854" t="s">
        <v>1074</v>
      </c>
      <c r="B1854" t="s">
        <v>2568</v>
      </c>
      <c r="C1854">
        <v>0</v>
      </c>
      <c r="D1854">
        <v>0</v>
      </c>
      <c r="E1854">
        <v>19</v>
      </c>
      <c r="F1854" t="s">
        <v>1776</v>
      </c>
    </row>
    <row r="1855" spans="1:6" x14ac:dyDescent="0.35">
      <c r="A1855" t="s">
        <v>1074</v>
      </c>
      <c r="B1855" t="s">
        <v>2569</v>
      </c>
      <c r="C1855">
        <v>36.840000000000003</v>
      </c>
      <c r="D1855">
        <v>7</v>
      </c>
      <c r="E1855">
        <v>19</v>
      </c>
      <c r="F1855" t="s">
        <v>1776</v>
      </c>
    </row>
    <row r="1856" spans="1:6" x14ac:dyDescent="0.35">
      <c r="A1856" t="s">
        <v>1074</v>
      </c>
      <c r="B1856" t="s">
        <v>2570</v>
      </c>
      <c r="C1856">
        <v>0</v>
      </c>
      <c r="D1856">
        <v>0</v>
      </c>
      <c r="E1856">
        <v>19</v>
      </c>
      <c r="F1856" t="s">
        <v>1776</v>
      </c>
    </row>
    <row r="1857" spans="1:6" x14ac:dyDescent="0.35">
      <c r="A1857" t="s">
        <v>1074</v>
      </c>
      <c r="B1857" t="s">
        <v>2571</v>
      </c>
      <c r="C1857">
        <v>0</v>
      </c>
      <c r="D1857">
        <v>0</v>
      </c>
      <c r="E1857">
        <v>19</v>
      </c>
      <c r="F1857" t="s">
        <v>1776</v>
      </c>
    </row>
    <row r="1858" spans="1:6" x14ac:dyDescent="0.35">
      <c r="A1858" t="s">
        <v>1074</v>
      </c>
      <c r="B1858" t="s">
        <v>2572</v>
      </c>
      <c r="C1858">
        <v>0</v>
      </c>
      <c r="D1858">
        <v>0</v>
      </c>
      <c r="E1858">
        <v>19</v>
      </c>
      <c r="F1858" t="s">
        <v>1776</v>
      </c>
    </row>
    <row r="1859" spans="1:6" x14ac:dyDescent="0.35">
      <c r="A1859" t="s">
        <v>1091</v>
      </c>
      <c r="B1859" t="s">
        <v>2579</v>
      </c>
      <c r="C1859">
        <v>0</v>
      </c>
      <c r="D1859">
        <v>0</v>
      </c>
      <c r="E1859">
        <v>19</v>
      </c>
      <c r="F1859" t="s">
        <v>1776</v>
      </c>
    </row>
    <row r="1860" spans="1:6" x14ac:dyDescent="0.35">
      <c r="A1860" t="s">
        <v>1091</v>
      </c>
      <c r="B1860" t="s">
        <v>2580</v>
      </c>
      <c r="C1860">
        <v>0</v>
      </c>
      <c r="D1860">
        <v>0</v>
      </c>
      <c r="E1860">
        <v>19</v>
      </c>
      <c r="F1860" t="s">
        <v>1776</v>
      </c>
    </row>
    <row r="1861" spans="1:6" x14ac:dyDescent="0.35">
      <c r="A1861" t="s">
        <v>1091</v>
      </c>
      <c r="B1861" t="s">
        <v>2581</v>
      </c>
      <c r="C1861">
        <v>0</v>
      </c>
      <c r="D1861">
        <v>0</v>
      </c>
      <c r="E1861">
        <v>19</v>
      </c>
      <c r="F1861" t="s">
        <v>1776</v>
      </c>
    </row>
    <row r="1862" spans="1:6" x14ac:dyDescent="0.35">
      <c r="A1862" t="s">
        <v>1091</v>
      </c>
      <c r="B1862" t="s">
        <v>2582</v>
      </c>
      <c r="C1862">
        <v>31.58</v>
      </c>
      <c r="D1862">
        <v>6</v>
      </c>
      <c r="E1862">
        <v>19</v>
      </c>
      <c r="F1862" t="s">
        <v>1776</v>
      </c>
    </row>
    <row r="1863" spans="1:6" x14ac:dyDescent="0.35">
      <c r="A1863" t="s">
        <v>1091</v>
      </c>
      <c r="B1863" t="s">
        <v>2583</v>
      </c>
      <c r="C1863">
        <v>94.74</v>
      </c>
      <c r="D1863">
        <v>18</v>
      </c>
      <c r="E1863">
        <v>19</v>
      </c>
      <c r="F1863" t="s">
        <v>1776</v>
      </c>
    </row>
    <row r="1864" spans="1:6" x14ac:dyDescent="0.35">
      <c r="A1864" t="s">
        <v>1091</v>
      </c>
      <c r="B1864" t="s">
        <v>2584</v>
      </c>
      <c r="C1864">
        <v>5.26</v>
      </c>
      <c r="D1864">
        <v>1</v>
      </c>
      <c r="E1864">
        <v>19</v>
      </c>
      <c r="F1864" t="s">
        <v>1776</v>
      </c>
    </row>
    <row r="1865" spans="1:6" x14ac:dyDescent="0.35">
      <c r="A1865" t="s">
        <v>1091</v>
      </c>
      <c r="B1865" t="s">
        <v>2585</v>
      </c>
      <c r="C1865">
        <v>0</v>
      </c>
      <c r="D1865">
        <v>0</v>
      </c>
      <c r="E1865">
        <v>19</v>
      </c>
      <c r="F1865" t="s">
        <v>1776</v>
      </c>
    </row>
    <row r="1866" spans="1:6" x14ac:dyDescent="0.35">
      <c r="A1866" t="s">
        <v>47</v>
      </c>
      <c r="B1866" t="s">
        <v>1857</v>
      </c>
      <c r="C1866">
        <v>100</v>
      </c>
      <c r="D1866">
        <v>15</v>
      </c>
      <c r="E1866">
        <v>15</v>
      </c>
      <c r="F1866" t="s">
        <v>1752</v>
      </c>
    </row>
    <row r="1867" spans="1:6" x14ac:dyDescent="0.35">
      <c r="A1867" t="s">
        <v>54</v>
      </c>
      <c r="B1867" t="s">
        <v>2839</v>
      </c>
      <c r="C1867">
        <v>100</v>
      </c>
      <c r="D1867">
        <v>15</v>
      </c>
      <c r="E1867">
        <v>15</v>
      </c>
      <c r="F1867" t="s">
        <v>1752</v>
      </c>
    </row>
    <row r="1868" spans="1:6" x14ac:dyDescent="0.35">
      <c r="A1868" t="s">
        <v>60</v>
      </c>
      <c r="B1868" t="s">
        <v>2694</v>
      </c>
      <c r="C1868">
        <v>100</v>
      </c>
      <c r="D1868">
        <v>15</v>
      </c>
      <c r="E1868">
        <v>15</v>
      </c>
      <c r="F1868" t="s">
        <v>1752</v>
      </c>
    </row>
    <row r="1869" spans="1:6" x14ac:dyDescent="0.35">
      <c r="A1869" t="s">
        <v>66</v>
      </c>
      <c r="B1869" t="s">
        <v>2743</v>
      </c>
      <c r="C1869">
        <v>100</v>
      </c>
      <c r="D1869">
        <v>15</v>
      </c>
      <c r="E1869">
        <v>15</v>
      </c>
      <c r="F1869" t="s">
        <v>1752</v>
      </c>
    </row>
    <row r="1870" spans="1:6" x14ac:dyDescent="0.35">
      <c r="A1870" t="s">
        <v>72</v>
      </c>
      <c r="B1870" t="s">
        <v>1691</v>
      </c>
      <c r="C1870">
        <v>100</v>
      </c>
      <c r="D1870">
        <v>15</v>
      </c>
      <c r="E1870">
        <v>15</v>
      </c>
      <c r="F1870" t="s">
        <v>1752</v>
      </c>
    </row>
    <row r="1871" spans="1:6" x14ac:dyDescent="0.35">
      <c r="A1871" t="s">
        <v>79</v>
      </c>
      <c r="B1871" t="s">
        <v>1752</v>
      </c>
      <c r="C1871">
        <v>100</v>
      </c>
      <c r="D1871">
        <v>15</v>
      </c>
      <c r="E1871">
        <v>15</v>
      </c>
      <c r="F1871" t="s">
        <v>1752</v>
      </c>
    </row>
    <row r="1872" spans="1:6" x14ac:dyDescent="0.35">
      <c r="A1872" t="s">
        <v>84</v>
      </c>
      <c r="B1872" t="s">
        <v>1882</v>
      </c>
      <c r="C1872">
        <v>100</v>
      </c>
      <c r="D1872">
        <v>15</v>
      </c>
      <c r="E1872">
        <v>15</v>
      </c>
      <c r="F1872" t="s">
        <v>1752</v>
      </c>
    </row>
    <row r="1873" spans="1:6" x14ac:dyDescent="0.35">
      <c r="A1873" t="s">
        <v>94</v>
      </c>
      <c r="B1873" t="s">
        <v>1872</v>
      </c>
      <c r="C1873">
        <v>100</v>
      </c>
      <c r="D1873">
        <v>15</v>
      </c>
      <c r="E1873">
        <v>15</v>
      </c>
      <c r="F1873" t="s">
        <v>1752</v>
      </c>
    </row>
    <row r="1874" spans="1:6" x14ac:dyDescent="0.35">
      <c r="A1874" t="s">
        <v>103</v>
      </c>
      <c r="B1874" t="s">
        <v>1915</v>
      </c>
      <c r="C1874">
        <v>86.67</v>
      </c>
      <c r="D1874">
        <v>13</v>
      </c>
      <c r="E1874">
        <v>15</v>
      </c>
      <c r="F1874" t="s">
        <v>1752</v>
      </c>
    </row>
    <row r="1875" spans="1:6" x14ac:dyDescent="0.35">
      <c r="A1875" t="s">
        <v>103</v>
      </c>
      <c r="B1875" t="s">
        <v>1913</v>
      </c>
      <c r="C1875">
        <v>13.33</v>
      </c>
      <c r="D1875">
        <v>2</v>
      </c>
      <c r="E1875">
        <v>15</v>
      </c>
      <c r="F1875" t="s">
        <v>1752</v>
      </c>
    </row>
    <row r="1876" spans="1:6" x14ac:dyDescent="0.35">
      <c r="A1876" t="s">
        <v>107</v>
      </c>
      <c r="B1876" t="s">
        <v>1920</v>
      </c>
      <c r="C1876">
        <v>33.33</v>
      </c>
      <c r="D1876">
        <v>5</v>
      </c>
      <c r="E1876">
        <v>15</v>
      </c>
      <c r="F1876" t="s">
        <v>1752</v>
      </c>
    </row>
    <row r="1877" spans="1:6" x14ac:dyDescent="0.35">
      <c r="A1877" t="s">
        <v>107</v>
      </c>
      <c r="B1877" t="s">
        <v>1918</v>
      </c>
      <c r="C1877">
        <v>66.67</v>
      </c>
      <c r="D1877">
        <v>10</v>
      </c>
      <c r="E1877">
        <v>15</v>
      </c>
      <c r="F1877" t="s">
        <v>1752</v>
      </c>
    </row>
    <row r="1878" spans="1:6" x14ac:dyDescent="0.35">
      <c r="A1878" t="s">
        <v>127</v>
      </c>
      <c r="B1878" t="s">
        <v>1925</v>
      </c>
      <c r="C1878">
        <v>100</v>
      </c>
      <c r="D1878">
        <v>3</v>
      </c>
      <c r="E1878">
        <v>3</v>
      </c>
      <c r="F1878" t="s">
        <v>1752</v>
      </c>
    </row>
    <row r="1879" spans="1:6" x14ac:dyDescent="0.35">
      <c r="A1879" t="s">
        <v>2891</v>
      </c>
      <c r="B1879" t="s">
        <v>2320</v>
      </c>
      <c r="C1879">
        <v>100</v>
      </c>
      <c r="D1879">
        <v>3</v>
      </c>
      <c r="E1879">
        <v>3</v>
      </c>
      <c r="F1879" t="s">
        <v>1752</v>
      </c>
    </row>
    <row r="1880" spans="1:6" x14ac:dyDescent="0.35">
      <c r="A1880" t="s">
        <v>136</v>
      </c>
      <c r="B1880" t="s">
        <v>1938</v>
      </c>
      <c r="C1880">
        <v>100</v>
      </c>
      <c r="D1880">
        <v>3</v>
      </c>
      <c r="E1880">
        <v>3</v>
      </c>
      <c r="F1880" t="s">
        <v>1752</v>
      </c>
    </row>
    <row r="1881" spans="1:6" x14ac:dyDescent="0.35">
      <c r="A1881" t="s">
        <v>153</v>
      </c>
      <c r="B1881" t="s">
        <v>2151</v>
      </c>
      <c r="C1881">
        <v>100</v>
      </c>
      <c r="D1881">
        <v>3</v>
      </c>
      <c r="E1881">
        <v>3</v>
      </c>
      <c r="F1881" t="s">
        <v>1752</v>
      </c>
    </row>
    <row r="1882" spans="1:6" x14ac:dyDescent="0.35">
      <c r="A1882" t="s">
        <v>156</v>
      </c>
      <c r="B1882" t="s">
        <v>2839</v>
      </c>
      <c r="C1882">
        <v>100</v>
      </c>
      <c r="D1882">
        <v>3</v>
      </c>
      <c r="E1882">
        <v>3</v>
      </c>
      <c r="F1882" t="s">
        <v>1752</v>
      </c>
    </row>
    <row r="1883" spans="1:6" x14ac:dyDescent="0.35">
      <c r="A1883" t="s">
        <v>159</v>
      </c>
      <c r="B1883" t="s">
        <v>2694</v>
      </c>
      <c r="C1883">
        <v>100</v>
      </c>
      <c r="D1883">
        <v>3</v>
      </c>
      <c r="E1883">
        <v>3</v>
      </c>
      <c r="F1883" t="s">
        <v>1752</v>
      </c>
    </row>
    <row r="1884" spans="1:6" x14ac:dyDescent="0.35">
      <c r="A1884" t="s">
        <v>162</v>
      </c>
      <c r="B1884" t="s">
        <v>2743</v>
      </c>
      <c r="C1884">
        <v>100</v>
      </c>
      <c r="D1884">
        <v>3</v>
      </c>
      <c r="E1884">
        <v>3</v>
      </c>
      <c r="F1884" t="s">
        <v>1752</v>
      </c>
    </row>
    <row r="1885" spans="1:6" x14ac:dyDescent="0.35">
      <c r="A1885" t="s">
        <v>167</v>
      </c>
      <c r="B1885" t="s">
        <v>2151</v>
      </c>
      <c r="C1885">
        <v>100</v>
      </c>
      <c r="D1885">
        <v>3</v>
      </c>
      <c r="E1885">
        <v>3</v>
      </c>
      <c r="F1885" t="s">
        <v>1752</v>
      </c>
    </row>
    <row r="1886" spans="1:6" x14ac:dyDescent="0.35">
      <c r="A1886" t="s">
        <v>169</v>
      </c>
      <c r="B1886" t="s">
        <v>2839</v>
      </c>
      <c r="C1886">
        <v>100</v>
      </c>
      <c r="D1886">
        <v>3</v>
      </c>
      <c r="E1886">
        <v>3</v>
      </c>
      <c r="F1886" t="s">
        <v>1752</v>
      </c>
    </row>
    <row r="1887" spans="1:6" x14ac:dyDescent="0.35">
      <c r="A1887" t="s">
        <v>172</v>
      </c>
      <c r="B1887" t="s">
        <v>2741</v>
      </c>
      <c r="C1887">
        <v>100</v>
      </c>
      <c r="D1887">
        <v>3</v>
      </c>
      <c r="E1887">
        <v>3</v>
      </c>
      <c r="F1887" t="s">
        <v>1752</v>
      </c>
    </row>
    <row r="1888" spans="1:6" x14ac:dyDescent="0.35">
      <c r="A1888" t="s">
        <v>175</v>
      </c>
      <c r="B1888" t="s">
        <v>2740</v>
      </c>
      <c r="C1888">
        <v>100</v>
      </c>
      <c r="D1888">
        <v>3</v>
      </c>
      <c r="E1888">
        <v>3</v>
      </c>
      <c r="F1888" t="s">
        <v>1752</v>
      </c>
    </row>
    <row r="1889" spans="1:6" x14ac:dyDescent="0.35">
      <c r="A1889" t="s">
        <v>195</v>
      </c>
      <c r="B1889" t="s">
        <v>1925</v>
      </c>
      <c r="C1889">
        <v>100</v>
      </c>
      <c r="D1889">
        <v>3</v>
      </c>
      <c r="E1889">
        <v>3</v>
      </c>
      <c r="F1889" t="s">
        <v>1752</v>
      </c>
    </row>
    <row r="1890" spans="1:6" x14ac:dyDescent="0.35">
      <c r="A1890" t="s">
        <v>2892</v>
      </c>
      <c r="B1890" t="s">
        <v>2320</v>
      </c>
      <c r="C1890">
        <v>100</v>
      </c>
      <c r="D1890">
        <v>3</v>
      </c>
      <c r="E1890">
        <v>3</v>
      </c>
      <c r="F1890" t="s">
        <v>1752</v>
      </c>
    </row>
    <row r="1891" spans="1:6" x14ac:dyDescent="0.35">
      <c r="A1891" t="s">
        <v>201</v>
      </c>
      <c r="B1891" t="s">
        <v>1938</v>
      </c>
      <c r="C1891">
        <v>100</v>
      </c>
      <c r="D1891">
        <v>3</v>
      </c>
      <c r="E1891">
        <v>3</v>
      </c>
      <c r="F1891" t="s">
        <v>1752</v>
      </c>
    </row>
    <row r="1892" spans="1:6" x14ac:dyDescent="0.35">
      <c r="A1892" t="s">
        <v>214</v>
      </c>
      <c r="B1892" t="s">
        <v>2151</v>
      </c>
      <c r="C1892">
        <v>100</v>
      </c>
      <c r="D1892">
        <v>3</v>
      </c>
      <c r="E1892">
        <v>3</v>
      </c>
      <c r="F1892" t="s">
        <v>1752</v>
      </c>
    </row>
    <row r="1893" spans="1:6" x14ac:dyDescent="0.35">
      <c r="A1893" t="s">
        <v>216</v>
      </c>
      <c r="B1893" t="s">
        <v>2839</v>
      </c>
      <c r="C1893">
        <v>100</v>
      </c>
      <c r="D1893">
        <v>3</v>
      </c>
      <c r="E1893">
        <v>3</v>
      </c>
      <c r="F1893" t="s">
        <v>1752</v>
      </c>
    </row>
    <row r="1894" spans="1:6" x14ac:dyDescent="0.35">
      <c r="A1894" t="s">
        <v>218</v>
      </c>
      <c r="B1894" t="s">
        <v>2694</v>
      </c>
      <c r="C1894">
        <v>100</v>
      </c>
      <c r="D1894">
        <v>3</v>
      </c>
      <c r="E1894">
        <v>3</v>
      </c>
      <c r="F1894" t="s">
        <v>1752</v>
      </c>
    </row>
    <row r="1895" spans="1:6" x14ac:dyDescent="0.35">
      <c r="A1895" t="s">
        <v>220</v>
      </c>
      <c r="B1895" t="s">
        <v>2743</v>
      </c>
      <c r="C1895">
        <v>100</v>
      </c>
      <c r="D1895">
        <v>3</v>
      </c>
      <c r="E1895">
        <v>3</v>
      </c>
      <c r="F1895" t="s">
        <v>1752</v>
      </c>
    </row>
    <row r="1896" spans="1:6" x14ac:dyDescent="0.35">
      <c r="A1896" t="s">
        <v>224</v>
      </c>
      <c r="B1896" t="s">
        <v>2151</v>
      </c>
      <c r="C1896">
        <v>100</v>
      </c>
      <c r="D1896">
        <v>3</v>
      </c>
      <c r="E1896">
        <v>3</v>
      </c>
      <c r="F1896" t="s">
        <v>1752</v>
      </c>
    </row>
    <row r="1897" spans="1:6" x14ac:dyDescent="0.35">
      <c r="A1897" t="s">
        <v>226</v>
      </c>
      <c r="B1897" t="s">
        <v>2839</v>
      </c>
      <c r="C1897">
        <v>100</v>
      </c>
      <c r="D1897">
        <v>3</v>
      </c>
      <c r="E1897">
        <v>3</v>
      </c>
      <c r="F1897" t="s">
        <v>1752</v>
      </c>
    </row>
    <row r="1898" spans="1:6" x14ac:dyDescent="0.35">
      <c r="A1898" t="s">
        <v>229</v>
      </c>
      <c r="B1898" t="s">
        <v>2741</v>
      </c>
      <c r="C1898">
        <v>66.67</v>
      </c>
      <c r="D1898">
        <v>2</v>
      </c>
      <c r="E1898">
        <v>3</v>
      </c>
      <c r="F1898" t="s">
        <v>1752</v>
      </c>
    </row>
    <row r="1899" spans="1:6" x14ac:dyDescent="0.35">
      <c r="A1899" t="s">
        <v>229</v>
      </c>
      <c r="B1899" t="s">
        <v>1301</v>
      </c>
      <c r="C1899">
        <v>33.33</v>
      </c>
      <c r="D1899">
        <v>1</v>
      </c>
      <c r="E1899">
        <v>3</v>
      </c>
      <c r="F1899" t="s">
        <v>1752</v>
      </c>
    </row>
    <row r="1900" spans="1:6" x14ac:dyDescent="0.35">
      <c r="A1900" t="s">
        <v>232</v>
      </c>
      <c r="B1900" t="s">
        <v>2987</v>
      </c>
      <c r="C1900">
        <v>33.33</v>
      </c>
      <c r="D1900">
        <v>1</v>
      </c>
      <c r="E1900">
        <v>3</v>
      </c>
      <c r="F1900" t="s">
        <v>1752</v>
      </c>
    </row>
    <row r="1901" spans="1:6" x14ac:dyDescent="0.35">
      <c r="A1901" t="s">
        <v>232</v>
      </c>
      <c r="B1901" t="s">
        <v>2740</v>
      </c>
      <c r="C1901">
        <v>33.33</v>
      </c>
      <c r="D1901">
        <v>1</v>
      </c>
      <c r="E1901">
        <v>3</v>
      </c>
      <c r="F1901" t="s">
        <v>1752</v>
      </c>
    </row>
    <row r="1902" spans="1:6" x14ac:dyDescent="0.35">
      <c r="A1902" t="s">
        <v>232</v>
      </c>
      <c r="B1902" t="s">
        <v>1301</v>
      </c>
      <c r="C1902">
        <v>33.33</v>
      </c>
      <c r="D1902">
        <v>1</v>
      </c>
      <c r="E1902">
        <v>3</v>
      </c>
      <c r="F1902" t="s">
        <v>1752</v>
      </c>
    </row>
    <row r="1903" spans="1:6" x14ac:dyDescent="0.35">
      <c r="A1903" t="s">
        <v>248</v>
      </c>
      <c r="B1903" t="s">
        <v>1925</v>
      </c>
      <c r="C1903">
        <v>66.67</v>
      </c>
      <c r="D1903">
        <v>2</v>
      </c>
      <c r="E1903">
        <v>3</v>
      </c>
      <c r="F1903" t="s">
        <v>1752</v>
      </c>
    </row>
    <row r="1904" spans="1:6" x14ac:dyDescent="0.35">
      <c r="A1904" t="s">
        <v>248</v>
      </c>
      <c r="B1904" t="s">
        <v>1927</v>
      </c>
      <c r="C1904">
        <v>33.33</v>
      </c>
      <c r="D1904">
        <v>1</v>
      </c>
      <c r="E1904">
        <v>3</v>
      </c>
      <c r="F1904" t="s">
        <v>1752</v>
      </c>
    </row>
    <row r="1905" spans="1:6" x14ac:dyDescent="0.35">
      <c r="A1905" t="s">
        <v>2893</v>
      </c>
      <c r="B1905" t="s">
        <v>2320</v>
      </c>
      <c r="C1905">
        <v>100</v>
      </c>
      <c r="D1905">
        <v>3</v>
      </c>
      <c r="E1905">
        <v>3</v>
      </c>
      <c r="F1905" t="s">
        <v>1752</v>
      </c>
    </row>
    <row r="1906" spans="1:6" x14ac:dyDescent="0.35">
      <c r="A1906" t="s">
        <v>255</v>
      </c>
      <c r="B1906" t="s">
        <v>1938</v>
      </c>
      <c r="C1906">
        <v>100</v>
      </c>
      <c r="D1906">
        <v>3</v>
      </c>
      <c r="E1906">
        <v>3</v>
      </c>
      <c r="F1906" t="s">
        <v>1752</v>
      </c>
    </row>
    <row r="1907" spans="1:6" x14ac:dyDescent="0.35">
      <c r="A1907" t="s">
        <v>268</v>
      </c>
      <c r="B1907" t="s">
        <v>2058</v>
      </c>
      <c r="C1907">
        <v>66.67</v>
      </c>
      <c r="D1907">
        <v>2</v>
      </c>
      <c r="E1907">
        <v>3</v>
      </c>
      <c r="F1907" t="s">
        <v>1752</v>
      </c>
    </row>
    <row r="1908" spans="1:6" x14ac:dyDescent="0.35">
      <c r="A1908" t="s">
        <v>268</v>
      </c>
      <c r="B1908" t="s">
        <v>2054</v>
      </c>
      <c r="C1908">
        <v>33.33</v>
      </c>
      <c r="D1908">
        <v>1</v>
      </c>
      <c r="E1908">
        <v>3</v>
      </c>
      <c r="F1908" t="s">
        <v>1752</v>
      </c>
    </row>
    <row r="1909" spans="1:6" x14ac:dyDescent="0.35">
      <c r="A1909" t="s">
        <v>273</v>
      </c>
      <c r="B1909" t="s">
        <v>2151</v>
      </c>
      <c r="C1909">
        <v>100</v>
      </c>
      <c r="D1909">
        <v>3</v>
      </c>
      <c r="E1909">
        <v>3</v>
      </c>
      <c r="F1909" t="s">
        <v>1752</v>
      </c>
    </row>
    <row r="1910" spans="1:6" x14ac:dyDescent="0.35">
      <c r="A1910" t="s">
        <v>274</v>
      </c>
      <c r="B1910" t="s">
        <v>2839</v>
      </c>
      <c r="C1910">
        <v>100</v>
      </c>
      <c r="D1910">
        <v>3</v>
      </c>
      <c r="E1910">
        <v>3</v>
      </c>
      <c r="F1910" t="s">
        <v>1752</v>
      </c>
    </row>
    <row r="1911" spans="1:6" x14ac:dyDescent="0.35">
      <c r="A1911" t="s">
        <v>276</v>
      </c>
      <c r="B1911" t="s">
        <v>2694</v>
      </c>
      <c r="C1911">
        <v>66.67</v>
      </c>
      <c r="D1911">
        <v>2</v>
      </c>
      <c r="E1911">
        <v>3</v>
      </c>
      <c r="F1911" t="s">
        <v>1752</v>
      </c>
    </row>
    <row r="1912" spans="1:6" x14ac:dyDescent="0.35">
      <c r="A1912" t="s">
        <v>276</v>
      </c>
      <c r="B1912" t="s">
        <v>2741</v>
      </c>
      <c r="C1912">
        <v>33.33</v>
      </c>
      <c r="D1912">
        <v>1</v>
      </c>
      <c r="E1912">
        <v>3</v>
      </c>
      <c r="F1912" t="s">
        <v>1752</v>
      </c>
    </row>
    <row r="1913" spans="1:6" x14ac:dyDescent="0.35">
      <c r="A1913" t="s">
        <v>278</v>
      </c>
      <c r="B1913" t="s">
        <v>2743</v>
      </c>
      <c r="C1913">
        <v>66.67</v>
      </c>
      <c r="D1913">
        <v>2</v>
      </c>
      <c r="E1913">
        <v>3</v>
      </c>
      <c r="F1913" t="s">
        <v>1752</v>
      </c>
    </row>
    <row r="1914" spans="1:6" x14ac:dyDescent="0.35">
      <c r="A1914" t="s">
        <v>278</v>
      </c>
      <c r="B1914" t="s">
        <v>2740</v>
      </c>
      <c r="C1914">
        <v>33.33</v>
      </c>
      <c r="D1914">
        <v>1</v>
      </c>
      <c r="E1914">
        <v>3</v>
      </c>
      <c r="F1914" t="s">
        <v>1752</v>
      </c>
    </row>
    <row r="1915" spans="1:6" x14ac:dyDescent="0.35">
      <c r="A1915" t="s">
        <v>281</v>
      </c>
      <c r="B1915" t="s">
        <v>2151</v>
      </c>
      <c r="C1915">
        <v>100</v>
      </c>
      <c r="D1915">
        <v>3</v>
      </c>
      <c r="E1915">
        <v>3</v>
      </c>
      <c r="F1915" t="s">
        <v>1752</v>
      </c>
    </row>
    <row r="1916" spans="1:6" x14ac:dyDescent="0.35">
      <c r="A1916" t="s">
        <v>283</v>
      </c>
      <c r="B1916" t="s">
        <v>2839</v>
      </c>
      <c r="C1916">
        <v>100</v>
      </c>
      <c r="D1916">
        <v>3</v>
      </c>
      <c r="E1916">
        <v>3</v>
      </c>
      <c r="F1916" t="s">
        <v>1752</v>
      </c>
    </row>
    <row r="1917" spans="1:6" x14ac:dyDescent="0.35">
      <c r="A1917" t="s">
        <v>286</v>
      </c>
      <c r="B1917" t="s">
        <v>2741</v>
      </c>
      <c r="C1917">
        <v>100</v>
      </c>
      <c r="D1917">
        <v>3</v>
      </c>
      <c r="E1917">
        <v>3</v>
      </c>
      <c r="F1917" t="s">
        <v>1752</v>
      </c>
    </row>
    <row r="1918" spans="1:6" x14ac:dyDescent="0.35">
      <c r="A1918" t="s">
        <v>289</v>
      </c>
      <c r="B1918" t="s">
        <v>2740</v>
      </c>
      <c r="C1918">
        <v>100</v>
      </c>
      <c r="D1918">
        <v>3</v>
      </c>
      <c r="E1918">
        <v>3</v>
      </c>
      <c r="F1918" t="s">
        <v>1752</v>
      </c>
    </row>
    <row r="1919" spans="1:6" x14ac:dyDescent="0.35">
      <c r="A1919" t="s">
        <v>304</v>
      </c>
      <c r="B1919" t="s">
        <v>1925</v>
      </c>
      <c r="C1919">
        <v>66.67</v>
      </c>
      <c r="D1919">
        <v>2</v>
      </c>
      <c r="E1919">
        <v>3</v>
      </c>
      <c r="F1919" t="s">
        <v>1752</v>
      </c>
    </row>
    <row r="1920" spans="1:6" x14ac:dyDescent="0.35">
      <c r="A1920" t="s">
        <v>304</v>
      </c>
      <c r="B1920" t="s">
        <v>1927</v>
      </c>
      <c r="C1920">
        <v>33.33</v>
      </c>
      <c r="D1920">
        <v>1</v>
      </c>
      <c r="E1920">
        <v>3</v>
      </c>
      <c r="F1920" t="s">
        <v>1752</v>
      </c>
    </row>
    <row r="1921" spans="1:6" x14ac:dyDescent="0.35">
      <c r="A1921" t="s">
        <v>2894</v>
      </c>
      <c r="B1921" t="s">
        <v>2320</v>
      </c>
      <c r="C1921">
        <v>100</v>
      </c>
      <c r="D1921">
        <v>3</v>
      </c>
      <c r="E1921">
        <v>3</v>
      </c>
      <c r="F1921" t="s">
        <v>1752</v>
      </c>
    </row>
    <row r="1922" spans="1:6" x14ac:dyDescent="0.35">
      <c r="A1922" t="s">
        <v>311</v>
      </c>
      <c r="B1922" t="s">
        <v>1988</v>
      </c>
      <c r="C1922">
        <v>100</v>
      </c>
      <c r="D1922">
        <v>3</v>
      </c>
      <c r="E1922">
        <v>3</v>
      </c>
      <c r="F1922" t="s">
        <v>1752</v>
      </c>
    </row>
    <row r="1923" spans="1:6" x14ac:dyDescent="0.35">
      <c r="A1923" t="s">
        <v>326</v>
      </c>
      <c r="B1923" t="s">
        <v>2151</v>
      </c>
      <c r="C1923">
        <v>100</v>
      </c>
      <c r="D1923">
        <v>3</v>
      </c>
      <c r="E1923">
        <v>3</v>
      </c>
      <c r="F1923" t="s">
        <v>1752</v>
      </c>
    </row>
    <row r="1924" spans="1:6" x14ac:dyDescent="0.35">
      <c r="A1924" t="s">
        <v>327</v>
      </c>
      <c r="B1924" t="s">
        <v>2839</v>
      </c>
      <c r="C1924">
        <v>100</v>
      </c>
      <c r="D1924">
        <v>3</v>
      </c>
      <c r="E1924">
        <v>3</v>
      </c>
      <c r="F1924" t="s">
        <v>1752</v>
      </c>
    </row>
    <row r="1925" spans="1:6" x14ac:dyDescent="0.35">
      <c r="A1925" t="s">
        <v>329</v>
      </c>
      <c r="B1925" t="s">
        <v>2694</v>
      </c>
      <c r="C1925">
        <v>66.67</v>
      </c>
      <c r="D1925">
        <v>2</v>
      </c>
      <c r="E1925">
        <v>3</v>
      </c>
      <c r="F1925" t="s">
        <v>1752</v>
      </c>
    </row>
    <row r="1926" spans="1:6" x14ac:dyDescent="0.35">
      <c r="A1926" t="s">
        <v>329</v>
      </c>
      <c r="B1926" t="s">
        <v>2744</v>
      </c>
      <c r="C1926">
        <v>33.33</v>
      </c>
      <c r="D1926">
        <v>1</v>
      </c>
      <c r="E1926">
        <v>3</v>
      </c>
      <c r="F1926" t="s">
        <v>1752</v>
      </c>
    </row>
    <row r="1927" spans="1:6" x14ac:dyDescent="0.35">
      <c r="A1927" t="s">
        <v>331</v>
      </c>
      <c r="B1927" t="s">
        <v>2743</v>
      </c>
      <c r="C1927">
        <v>66.67</v>
      </c>
      <c r="D1927">
        <v>2</v>
      </c>
      <c r="E1927">
        <v>3</v>
      </c>
      <c r="F1927" t="s">
        <v>1752</v>
      </c>
    </row>
    <row r="1928" spans="1:6" x14ac:dyDescent="0.35">
      <c r="A1928" t="s">
        <v>331</v>
      </c>
      <c r="B1928" t="s">
        <v>2745</v>
      </c>
      <c r="C1928">
        <v>33.33</v>
      </c>
      <c r="D1928">
        <v>1</v>
      </c>
      <c r="E1928">
        <v>3</v>
      </c>
      <c r="F1928" t="s">
        <v>1752</v>
      </c>
    </row>
    <row r="1929" spans="1:6" x14ac:dyDescent="0.35">
      <c r="A1929" t="s">
        <v>334</v>
      </c>
      <c r="B1929" t="s">
        <v>2151</v>
      </c>
      <c r="C1929">
        <v>100</v>
      </c>
      <c r="D1929">
        <v>3</v>
      </c>
      <c r="E1929">
        <v>3</v>
      </c>
      <c r="F1929" t="s">
        <v>1752</v>
      </c>
    </row>
    <row r="1930" spans="1:6" x14ac:dyDescent="0.35">
      <c r="A1930" t="s">
        <v>336</v>
      </c>
      <c r="B1930" t="s">
        <v>2839</v>
      </c>
      <c r="C1930">
        <v>100</v>
      </c>
      <c r="D1930">
        <v>3</v>
      </c>
      <c r="E1930">
        <v>3</v>
      </c>
      <c r="F1930" t="s">
        <v>1752</v>
      </c>
    </row>
    <row r="1931" spans="1:6" x14ac:dyDescent="0.35">
      <c r="A1931" t="s">
        <v>339</v>
      </c>
      <c r="B1931" t="s">
        <v>2694</v>
      </c>
      <c r="C1931">
        <v>33.33</v>
      </c>
      <c r="D1931">
        <v>1</v>
      </c>
      <c r="E1931">
        <v>3</v>
      </c>
      <c r="F1931" t="s">
        <v>1752</v>
      </c>
    </row>
    <row r="1932" spans="1:6" x14ac:dyDescent="0.35">
      <c r="A1932" t="s">
        <v>339</v>
      </c>
      <c r="B1932" t="s">
        <v>2631</v>
      </c>
      <c r="C1932">
        <v>66.67</v>
      </c>
      <c r="D1932">
        <v>2</v>
      </c>
      <c r="E1932">
        <v>3</v>
      </c>
      <c r="F1932" t="s">
        <v>1752</v>
      </c>
    </row>
    <row r="1933" spans="1:6" x14ac:dyDescent="0.35">
      <c r="A1933" t="s">
        <v>342</v>
      </c>
      <c r="B1933" t="s">
        <v>2743</v>
      </c>
      <c r="C1933">
        <v>33.33</v>
      </c>
      <c r="D1933">
        <v>1</v>
      </c>
      <c r="E1933">
        <v>3</v>
      </c>
      <c r="F1933" t="s">
        <v>1752</v>
      </c>
    </row>
    <row r="1934" spans="1:6" x14ac:dyDescent="0.35">
      <c r="A1934" t="s">
        <v>342</v>
      </c>
      <c r="B1934" t="s">
        <v>2628</v>
      </c>
      <c r="C1934">
        <v>66.67</v>
      </c>
      <c r="D1934">
        <v>2</v>
      </c>
      <c r="E1934">
        <v>3</v>
      </c>
      <c r="F1934" t="s">
        <v>1752</v>
      </c>
    </row>
    <row r="1935" spans="1:6" x14ac:dyDescent="0.35">
      <c r="A1935" t="s">
        <v>357</v>
      </c>
      <c r="B1935" t="s">
        <v>1925</v>
      </c>
      <c r="C1935">
        <v>100</v>
      </c>
      <c r="D1935">
        <v>3</v>
      </c>
      <c r="E1935">
        <v>3</v>
      </c>
      <c r="F1935" t="s">
        <v>1752</v>
      </c>
    </row>
    <row r="1936" spans="1:6" x14ac:dyDescent="0.35">
      <c r="A1936" t="s">
        <v>2895</v>
      </c>
      <c r="B1936" t="s">
        <v>2320</v>
      </c>
      <c r="C1936">
        <v>100</v>
      </c>
      <c r="D1936">
        <v>3</v>
      </c>
      <c r="E1936">
        <v>3</v>
      </c>
      <c r="F1936" t="s">
        <v>1752</v>
      </c>
    </row>
    <row r="1937" spans="1:6" x14ac:dyDescent="0.35">
      <c r="A1937" t="s">
        <v>364</v>
      </c>
      <c r="B1937" t="s">
        <v>2000</v>
      </c>
      <c r="C1937">
        <v>100</v>
      </c>
      <c r="D1937">
        <v>3</v>
      </c>
      <c r="E1937">
        <v>3</v>
      </c>
      <c r="F1937" t="s">
        <v>1752</v>
      </c>
    </row>
    <row r="1938" spans="1:6" x14ac:dyDescent="0.35">
      <c r="A1938" t="s">
        <v>377</v>
      </c>
      <c r="B1938" t="s">
        <v>2151</v>
      </c>
      <c r="C1938">
        <v>66.67</v>
      </c>
      <c r="D1938">
        <v>2</v>
      </c>
      <c r="E1938">
        <v>3</v>
      </c>
      <c r="F1938" t="s">
        <v>1752</v>
      </c>
    </row>
    <row r="1939" spans="1:6" x14ac:dyDescent="0.35">
      <c r="A1939" t="s">
        <v>377</v>
      </c>
      <c r="B1939" t="s">
        <v>2159</v>
      </c>
      <c r="C1939">
        <v>33.33</v>
      </c>
      <c r="D1939">
        <v>1</v>
      </c>
      <c r="E1939">
        <v>3</v>
      </c>
      <c r="F1939" t="s">
        <v>1752</v>
      </c>
    </row>
    <row r="1940" spans="1:6" x14ac:dyDescent="0.35">
      <c r="A1940" t="s">
        <v>378</v>
      </c>
      <c r="B1940" t="s">
        <v>2839</v>
      </c>
      <c r="C1940">
        <v>100</v>
      </c>
      <c r="D1940">
        <v>2</v>
      </c>
      <c r="E1940">
        <v>2</v>
      </c>
      <c r="F1940" t="s">
        <v>1752</v>
      </c>
    </row>
    <row r="1941" spans="1:6" x14ac:dyDescent="0.35">
      <c r="A1941" t="s">
        <v>380</v>
      </c>
      <c r="B1941" t="s">
        <v>2694</v>
      </c>
      <c r="C1941">
        <v>100</v>
      </c>
      <c r="D1941">
        <v>2</v>
      </c>
      <c r="E1941">
        <v>2</v>
      </c>
      <c r="F1941" t="s">
        <v>1752</v>
      </c>
    </row>
    <row r="1942" spans="1:6" x14ac:dyDescent="0.35">
      <c r="A1942" t="s">
        <v>382</v>
      </c>
      <c r="B1942" t="s">
        <v>2695</v>
      </c>
      <c r="C1942">
        <v>50</v>
      </c>
      <c r="D1942">
        <v>1</v>
      </c>
      <c r="E1942">
        <v>2</v>
      </c>
      <c r="F1942" t="s">
        <v>1752</v>
      </c>
    </row>
    <row r="1943" spans="1:6" x14ac:dyDescent="0.35">
      <c r="A1943" t="s">
        <v>382</v>
      </c>
      <c r="B1943" t="s">
        <v>2743</v>
      </c>
      <c r="C1943">
        <v>50</v>
      </c>
      <c r="D1943">
        <v>1</v>
      </c>
      <c r="E1943">
        <v>2</v>
      </c>
      <c r="F1943" t="s">
        <v>1752</v>
      </c>
    </row>
    <row r="1944" spans="1:6" x14ac:dyDescent="0.35">
      <c r="A1944" t="s">
        <v>385</v>
      </c>
      <c r="B1944" t="s">
        <v>2965</v>
      </c>
      <c r="C1944">
        <v>66.67</v>
      </c>
      <c r="D1944">
        <v>2</v>
      </c>
      <c r="E1944">
        <v>3</v>
      </c>
      <c r="F1944" t="s">
        <v>1752</v>
      </c>
    </row>
    <row r="1945" spans="1:6" x14ac:dyDescent="0.35">
      <c r="A1945" t="s">
        <v>385</v>
      </c>
      <c r="B1945" t="s">
        <v>2151</v>
      </c>
      <c r="C1945">
        <v>33.33</v>
      </c>
      <c r="D1945">
        <v>1</v>
      </c>
      <c r="E1945">
        <v>3</v>
      </c>
      <c r="F1945" t="s">
        <v>1752</v>
      </c>
    </row>
    <row r="1946" spans="1:6" x14ac:dyDescent="0.35">
      <c r="A1946" t="s">
        <v>387</v>
      </c>
      <c r="B1946" t="s">
        <v>2839</v>
      </c>
      <c r="C1946">
        <v>100</v>
      </c>
      <c r="D1946">
        <v>1</v>
      </c>
      <c r="E1946">
        <v>1</v>
      </c>
      <c r="F1946" t="s">
        <v>1752</v>
      </c>
    </row>
    <row r="1947" spans="1:6" x14ac:dyDescent="0.35">
      <c r="A1947" t="s">
        <v>390</v>
      </c>
      <c r="B1947" t="s">
        <v>2694</v>
      </c>
      <c r="C1947">
        <v>100</v>
      </c>
      <c r="D1947">
        <v>1</v>
      </c>
      <c r="E1947">
        <v>1</v>
      </c>
      <c r="F1947" t="s">
        <v>1752</v>
      </c>
    </row>
    <row r="1948" spans="1:6" x14ac:dyDescent="0.35">
      <c r="A1948" t="s">
        <v>393</v>
      </c>
      <c r="B1948" t="s">
        <v>2743</v>
      </c>
      <c r="C1948">
        <v>100</v>
      </c>
      <c r="D1948">
        <v>1</v>
      </c>
      <c r="E1948">
        <v>1</v>
      </c>
      <c r="F1948" t="s">
        <v>1752</v>
      </c>
    </row>
    <row r="1949" spans="1:6" x14ac:dyDescent="0.35">
      <c r="A1949" t="s">
        <v>409</v>
      </c>
      <c r="B1949" t="s">
        <v>1874</v>
      </c>
      <c r="C1949">
        <v>100</v>
      </c>
      <c r="D1949">
        <v>12</v>
      </c>
      <c r="E1949">
        <v>12</v>
      </c>
      <c r="F1949" t="s">
        <v>1752</v>
      </c>
    </row>
    <row r="1950" spans="1:6" x14ac:dyDescent="0.35">
      <c r="A1950" t="s">
        <v>422</v>
      </c>
      <c r="B1950" t="s">
        <v>1874</v>
      </c>
      <c r="C1950">
        <v>33.33</v>
      </c>
      <c r="D1950">
        <v>4</v>
      </c>
      <c r="E1950">
        <v>12</v>
      </c>
      <c r="F1950" t="s">
        <v>1752</v>
      </c>
    </row>
    <row r="1951" spans="1:6" x14ac:dyDescent="0.35">
      <c r="A1951" t="s">
        <v>422</v>
      </c>
      <c r="B1951" t="s">
        <v>1872</v>
      </c>
      <c r="C1951">
        <v>66.67</v>
      </c>
      <c r="D1951">
        <v>8</v>
      </c>
      <c r="E1951">
        <v>12</v>
      </c>
      <c r="F1951" t="s">
        <v>1752</v>
      </c>
    </row>
    <row r="1952" spans="1:6" x14ac:dyDescent="0.35">
      <c r="A1952" t="s">
        <v>434</v>
      </c>
      <c r="B1952" t="s">
        <v>2199</v>
      </c>
      <c r="C1952">
        <v>16.670000000000002</v>
      </c>
      <c r="D1952">
        <v>2</v>
      </c>
      <c r="E1952">
        <v>12</v>
      </c>
      <c r="F1952" t="s">
        <v>1752</v>
      </c>
    </row>
    <row r="1953" spans="1:6" x14ac:dyDescent="0.35">
      <c r="A1953" t="s">
        <v>434</v>
      </c>
      <c r="B1953" t="s">
        <v>2195</v>
      </c>
      <c r="C1953">
        <v>25</v>
      </c>
      <c r="D1953">
        <v>3</v>
      </c>
      <c r="E1953">
        <v>12</v>
      </c>
      <c r="F1953" t="s">
        <v>1752</v>
      </c>
    </row>
    <row r="1954" spans="1:6" x14ac:dyDescent="0.35">
      <c r="A1954" t="s">
        <v>434</v>
      </c>
      <c r="B1954" t="s">
        <v>2197</v>
      </c>
      <c r="C1954">
        <v>58.33</v>
      </c>
      <c r="D1954">
        <v>7</v>
      </c>
      <c r="E1954">
        <v>12</v>
      </c>
      <c r="F1954" t="s">
        <v>1752</v>
      </c>
    </row>
    <row r="1955" spans="1:6" x14ac:dyDescent="0.35">
      <c r="A1955" t="s">
        <v>463</v>
      </c>
      <c r="B1955" t="s">
        <v>1925</v>
      </c>
      <c r="C1955">
        <v>100</v>
      </c>
      <c r="D1955">
        <v>3</v>
      </c>
      <c r="E1955">
        <v>3</v>
      </c>
      <c r="F1955" t="s">
        <v>1752</v>
      </c>
    </row>
    <row r="1956" spans="1:6" x14ac:dyDescent="0.35">
      <c r="A1956" t="s">
        <v>2896</v>
      </c>
      <c r="B1956" t="s">
        <v>2320</v>
      </c>
      <c r="C1956">
        <v>100</v>
      </c>
      <c r="D1956">
        <v>3</v>
      </c>
      <c r="E1956">
        <v>3</v>
      </c>
      <c r="F1956" t="s">
        <v>1752</v>
      </c>
    </row>
    <row r="1957" spans="1:6" x14ac:dyDescent="0.35">
      <c r="A1957" t="s">
        <v>470</v>
      </c>
      <c r="B1957" t="s">
        <v>2003</v>
      </c>
      <c r="C1957">
        <v>100</v>
      </c>
      <c r="D1957">
        <v>3</v>
      </c>
      <c r="E1957">
        <v>3</v>
      </c>
      <c r="F1957" t="s">
        <v>1752</v>
      </c>
    </row>
    <row r="1958" spans="1:6" x14ac:dyDescent="0.35">
      <c r="A1958" t="s">
        <v>482</v>
      </c>
      <c r="B1958" t="s">
        <v>3194</v>
      </c>
      <c r="C1958">
        <v>100</v>
      </c>
      <c r="D1958">
        <v>3</v>
      </c>
      <c r="E1958">
        <v>3</v>
      </c>
      <c r="F1958" t="s">
        <v>1752</v>
      </c>
    </row>
    <row r="1959" spans="1:6" x14ac:dyDescent="0.35">
      <c r="A1959" t="s">
        <v>487</v>
      </c>
      <c r="B1959" t="s">
        <v>2151</v>
      </c>
      <c r="C1959">
        <v>100</v>
      </c>
      <c r="D1959">
        <v>3</v>
      </c>
      <c r="E1959">
        <v>3</v>
      </c>
      <c r="F1959" t="s">
        <v>1752</v>
      </c>
    </row>
    <row r="1960" spans="1:6" x14ac:dyDescent="0.35">
      <c r="A1960" t="s">
        <v>488</v>
      </c>
      <c r="B1960" t="s">
        <v>2839</v>
      </c>
      <c r="C1960">
        <v>100</v>
      </c>
      <c r="D1960">
        <v>3</v>
      </c>
      <c r="E1960">
        <v>3</v>
      </c>
      <c r="F1960" t="s">
        <v>1752</v>
      </c>
    </row>
    <row r="1961" spans="1:6" x14ac:dyDescent="0.35">
      <c r="A1961" t="s">
        <v>490</v>
      </c>
      <c r="B1961" t="s">
        <v>2694</v>
      </c>
      <c r="C1961">
        <v>100</v>
      </c>
      <c r="D1961">
        <v>3</v>
      </c>
      <c r="E1961">
        <v>3</v>
      </c>
      <c r="F1961" t="s">
        <v>1752</v>
      </c>
    </row>
    <row r="1962" spans="1:6" x14ac:dyDescent="0.35">
      <c r="A1962" t="s">
        <v>492</v>
      </c>
      <c r="B1962" t="s">
        <v>2695</v>
      </c>
      <c r="C1962">
        <v>33.33</v>
      </c>
      <c r="D1962">
        <v>1</v>
      </c>
      <c r="E1962">
        <v>3</v>
      </c>
      <c r="F1962" t="s">
        <v>1752</v>
      </c>
    </row>
    <row r="1963" spans="1:6" x14ac:dyDescent="0.35">
      <c r="A1963" t="s">
        <v>492</v>
      </c>
      <c r="B1963" t="s">
        <v>2743</v>
      </c>
      <c r="C1963">
        <v>66.67</v>
      </c>
      <c r="D1963">
        <v>2</v>
      </c>
      <c r="E1963">
        <v>3</v>
      </c>
      <c r="F1963" t="s">
        <v>1752</v>
      </c>
    </row>
    <row r="1964" spans="1:6" x14ac:dyDescent="0.35">
      <c r="A1964" t="s">
        <v>495</v>
      </c>
      <c r="B1964" t="s">
        <v>2151</v>
      </c>
      <c r="C1964">
        <v>66.67</v>
      </c>
      <c r="D1964">
        <v>2</v>
      </c>
      <c r="E1964">
        <v>3</v>
      </c>
      <c r="F1964" t="s">
        <v>1752</v>
      </c>
    </row>
    <row r="1965" spans="1:6" x14ac:dyDescent="0.35">
      <c r="A1965" t="s">
        <v>495</v>
      </c>
      <c r="B1965" t="s">
        <v>2155</v>
      </c>
      <c r="C1965">
        <v>33.33</v>
      </c>
      <c r="D1965">
        <v>1</v>
      </c>
      <c r="E1965">
        <v>3</v>
      </c>
      <c r="F1965" t="s">
        <v>1752</v>
      </c>
    </row>
    <row r="1966" spans="1:6" x14ac:dyDescent="0.35">
      <c r="A1966" t="s">
        <v>497</v>
      </c>
      <c r="B1966" t="s">
        <v>2839</v>
      </c>
      <c r="C1966">
        <v>50</v>
      </c>
      <c r="D1966">
        <v>1</v>
      </c>
      <c r="E1966">
        <v>2</v>
      </c>
      <c r="F1966" t="s">
        <v>1752</v>
      </c>
    </row>
    <row r="1967" spans="1:6" x14ac:dyDescent="0.35">
      <c r="A1967" t="s">
        <v>497</v>
      </c>
      <c r="B1967" t="s">
        <v>2878</v>
      </c>
      <c r="C1967">
        <v>50</v>
      </c>
      <c r="D1967">
        <v>1</v>
      </c>
      <c r="E1967">
        <v>2</v>
      </c>
      <c r="F1967" t="s">
        <v>1752</v>
      </c>
    </row>
    <row r="1968" spans="1:6" x14ac:dyDescent="0.35">
      <c r="A1968" t="s">
        <v>500</v>
      </c>
      <c r="B1968" t="s">
        <v>2694</v>
      </c>
      <c r="C1968">
        <v>50</v>
      </c>
      <c r="D1968">
        <v>1</v>
      </c>
      <c r="E1968">
        <v>2</v>
      </c>
      <c r="F1968" t="s">
        <v>1752</v>
      </c>
    </row>
    <row r="1969" spans="1:6" x14ac:dyDescent="0.35">
      <c r="A1969" t="s">
        <v>500</v>
      </c>
      <c r="B1969" t="s">
        <v>2699</v>
      </c>
      <c r="C1969">
        <v>50</v>
      </c>
      <c r="D1969">
        <v>1</v>
      </c>
      <c r="E1969">
        <v>2</v>
      </c>
      <c r="F1969" t="s">
        <v>1752</v>
      </c>
    </row>
    <row r="1970" spans="1:6" x14ac:dyDescent="0.35">
      <c r="A1970" t="s">
        <v>503</v>
      </c>
      <c r="B1970" t="s">
        <v>2743</v>
      </c>
      <c r="C1970">
        <v>50</v>
      </c>
      <c r="D1970">
        <v>1</v>
      </c>
      <c r="E1970">
        <v>2</v>
      </c>
      <c r="F1970" t="s">
        <v>1752</v>
      </c>
    </row>
    <row r="1971" spans="1:6" x14ac:dyDescent="0.35">
      <c r="A1971" t="s">
        <v>503</v>
      </c>
      <c r="B1971" t="s">
        <v>1301</v>
      </c>
      <c r="C1971">
        <v>50</v>
      </c>
      <c r="D1971">
        <v>1</v>
      </c>
      <c r="E1971">
        <v>2</v>
      </c>
      <c r="F1971" t="s">
        <v>1752</v>
      </c>
    </row>
    <row r="1972" spans="1:6" x14ac:dyDescent="0.35">
      <c r="A1972" t="s">
        <v>518</v>
      </c>
      <c r="B1972" t="s">
        <v>1925</v>
      </c>
      <c r="C1972">
        <v>100</v>
      </c>
      <c r="D1972">
        <v>3</v>
      </c>
      <c r="E1972">
        <v>3</v>
      </c>
      <c r="F1972" t="s">
        <v>1752</v>
      </c>
    </row>
    <row r="1973" spans="1:6" x14ac:dyDescent="0.35">
      <c r="A1973" t="s">
        <v>2897</v>
      </c>
      <c r="B1973" t="s">
        <v>2320</v>
      </c>
      <c r="C1973">
        <v>33.33</v>
      </c>
      <c r="D1973">
        <v>1</v>
      </c>
      <c r="E1973">
        <v>3</v>
      </c>
      <c r="F1973" t="s">
        <v>1752</v>
      </c>
    </row>
    <row r="1974" spans="1:6" x14ac:dyDescent="0.35">
      <c r="A1974" t="s">
        <v>2897</v>
      </c>
      <c r="B1974" t="s">
        <v>2322</v>
      </c>
      <c r="C1974">
        <v>66.67</v>
      </c>
      <c r="D1974">
        <v>2</v>
      </c>
      <c r="E1974">
        <v>3</v>
      </c>
      <c r="F1974" t="s">
        <v>1752</v>
      </c>
    </row>
    <row r="1975" spans="1:6" x14ac:dyDescent="0.35">
      <c r="A1975" t="s">
        <v>525</v>
      </c>
      <c r="B1975" t="s">
        <v>2018</v>
      </c>
      <c r="C1975">
        <v>100</v>
      </c>
      <c r="D1975">
        <v>3</v>
      </c>
      <c r="E1975">
        <v>3</v>
      </c>
      <c r="F1975" t="s">
        <v>1752</v>
      </c>
    </row>
    <row r="1976" spans="1:6" x14ac:dyDescent="0.35">
      <c r="A1976" t="s">
        <v>537</v>
      </c>
      <c r="B1976" t="s">
        <v>2140</v>
      </c>
      <c r="C1976">
        <v>100</v>
      </c>
      <c r="D1976">
        <v>3</v>
      </c>
      <c r="E1976">
        <v>3</v>
      </c>
      <c r="F1976" t="s">
        <v>1752</v>
      </c>
    </row>
    <row r="1977" spans="1:6" x14ac:dyDescent="0.35">
      <c r="A1977" t="s">
        <v>541</v>
      </c>
      <c r="B1977" t="s">
        <v>2965</v>
      </c>
      <c r="C1977">
        <v>33.33</v>
      </c>
      <c r="D1977">
        <v>1</v>
      </c>
      <c r="E1977">
        <v>3</v>
      </c>
      <c r="F1977" t="s">
        <v>1752</v>
      </c>
    </row>
    <row r="1978" spans="1:6" x14ac:dyDescent="0.35">
      <c r="A1978" t="s">
        <v>541</v>
      </c>
      <c r="B1978" t="s">
        <v>2151</v>
      </c>
      <c r="C1978">
        <v>66.67</v>
      </c>
      <c r="D1978">
        <v>2</v>
      </c>
      <c r="E1978">
        <v>3</v>
      </c>
      <c r="F1978" t="s">
        <v>1752</v>
      </c>
    </row>
    <row r="1979" spans="1:6" x14ac:dyDescent="0.35">
      <c r="A1979" t="s">
        <v>542</v>
      </c>
      <c r="B1979" t="s">
        <v>2839</v>
      </c>
      <c r="C1979">
        <v>100</v>
      </c>
      <c r="D1979">
        <v>2</v>
      </c>
      <c r="E1979">
        <v>2</v>
      </c>
      <c r="F1979" t="s">
        <v>1752</v>
      </c>
    </row>
    <row r="1980" spans="1:6" x14ac:dyDescent="0.35">
      <c r="A1980" t="s">
        <v>544</v>
      </c>
      <c r="B1980" t="s">
        <v>2694</v>
      </c>
      <c r="C1980">
        <v>100</v>
      </c>
      <c r="D1980">
        <v>2</v>
      </c>
      <c r="E1980">
        <v>2</v>
      </c>
      <c r="F1980" t="s">
        <v>1752</v>
      </c>
    </row>
    <row r="1981" spans="1:6" x14ac:dyDescent="0.35">
      <c r="A1981" t="s">
        <v>546</v>
      </c>
      <c r="B1981" t="s">
        <v>2695</v>
      </c>
      <c r="C1981">
        <v>50</v>
      </c>
      <c r="D1981">
        <v>1</v>
      </c>
      <c r="E1981">
        <v>2</v>
      </c>
      <c r="F1981" t="s">
        <v>1752</v>
      </c>
    </row>
    <row r="1982" spans="1:6" x14ac:dyDescent="0.35">
      <c r="A1982" t="s">
        <v>546</v>
      </c>
      <c r="B1982" t="s">
        <v>2743</v>
      </c>
      <c r="C1982">
        <v>50</v>
      </c>
      <c r="D1982">
        <v>1</v>
      </c>
      <c r="E1982">
        <v>2</v>
      </c>
      <c r="F1982" t="s">
        <v>1752</v>
      </c>
    </row>
    <row r="1983" spans="1:6" x14ac:dyDescent="0.35">
      <c r="A1983" t="s">
        <v>549</v>
      </c>
      <c r="B1983" t="s">
        <v>2965</v>
      </c>
      <c r="C1983">
        <v>66.67</v>
      </c>
      <c r="D1983">
        <v>2</v>
      </c>
      <c r="E1983">
        <v>3</v>
      </c>
      <c r="F1983" t="s">
        <v>1752</v>
      </c>
    </row>
    <row r="1984" spans="1:6" x14ac:dyDescent="0.35">
      <c r="A1984" t="s">
        <v>549</v>
      </c>
      <c r="B1984" t="s">
        <v>2151</v>
      </c>
      <c r="C1984">
        <v>33.33</v>
      </c>
      <c r="D1984">
        <v>1</v>
      </c>
      <c r="E1984">
        <v>3</v>
      </c>
      <c r="F1984" t="s">
        <v>1752</v>
      </c>
    </row>
    <row r="1985" spans="1:6" x14ac:dyDescent="0.35">
      <c r="A1985" t="s">
        <v>551</v>
      </c>
      <c r="B1985" t="s">
        <v>2839</v>
      </c>
      <c r="C1985">
        <v>100</v>
      </c>
      <c r="D1985">
        <v>1</v>
      </c>
      <c r="E1985">
        <v>1</v>
      </c>
      <c r="F1985" t="s">
        <v>1752</v>
      </c>
    </row>
    <row r="1986" spans="1:6" x14ac:dyDescent="0.35">
      <c r="A1986" t="s">
        <v>554</v>
      </c>
      <c r="B1986" t="s">
        <v>2694</v>
      </c>
      <c r="C1986">
        <v>100</v>
      </c>
      <c r="D1986">
        <v>1</v>
      </c>
      <c r="E1986">
        <v>1</v>
      </c>
      <c r="F1986" t="s">
        <v>1752</v>
      </c>
    </row>
    <row r="1987" spans="1:6" x14ac:dyDescent="0.35">
      <c r="A1987" t="s">
        <v>557</v>
      </c>
      <c r="B1987" t="s">
        <v>2743</v>
      </c>
      <c r="C1987">
        <v>100</v>
      </c>
      <c r="D1987">
        <v>1</v>
      </c>
      <c r="E1987">
        <v>1</v>
      </c>
      <c r="F1987" t="s">
        <v>1752</v>
      </c>
    </row>
    <row r="1988" spans="1:6" x14ac:dyDescent="0.35">
      <c r="A1988" t="s">
        <v>572</v>
      </c>
      <c r="B1988" t="s">
        <v>1925</v>
      </c>
      <c r="C1988">
        <v>100</v>
      </c>
      <c r="D1988">
        <v>3</v>
      </c>
      <c r="E1988">
        <v>3</v>
      </c>
      <c r="F1988" t="s">
        <v>1752</v>
      </c>
    </row>
    <row r="1989" spans="1:6" x14ac:dyDescent="0.35">
      <c r="A1989" t="s">
        <v>2898</v>
      </c>
      <c r="B1989" t="s">
        <v>2320</v>
      </c>
      <c r="C1989">
        <v>100</v>
      </c>
      <c r="D1989">
        <v>3</v>
      </c>
      <c r="E1989">
        <v>3</v>
      </c>
      <c r="F1989" t="s">
        <v>1752</v>
      </c>
    </row>
    <row r="1990" spans="1:6" x14ac:dyDescent="0.35">
      <c r="A1990" t="s">
        <v>579</v>
      </c>
      <c r="B1990" t="s">
        <v>2027</v>
      </c>
      <c r="C1990">
        <v>100</v>
      </c>
      <c r="D1990">
        <v>3</v>
      </c>
      <c r="E1990">
        <v>3</v>
      </c>
      <c r="F1990" t="s">
        <v>1752</v>
      </c>
    </row>
    <row r="1991" spans="1:6" x14ac:dyDescent="0.35">
      <c r="A1991" t="s">
        <v>592</v>
      </c>
      <c r="B1991" t="s">
        <v>3187</v>
      </c>
      <c r="C1991">
        <v>66.67</v>
      </c>
      <c r="D1991">
        <v>2</v>
      </c>
      <c r="E1991">
        <v>3</v>
      </c>
      <c r="F1991" t="s">
        <v>1752</v>
      </c>
    </row>
    <row r="1992" spans="1:6" x14ac:dyDescent="0.35">
      <c r="A1992" t="s">
        <v>592</v>
      </c>
      <c r="B1992" t="s">
        <v>2105</v>
      </c>
      <c r="C1992">
        <v>33.33</v>
      </c>
      <c r="D1992">
        <v>1</v>
      </c>
      <c r="E1992">
        <v>3</v>
      </c>
      <c r="F1992" t="s">
        <v>1752</v>
      </c>
    </row>
    <row r="1993" spans="1:6" x14ac:dyDescent="0.35">
      <c r="A1993" t="s">
        <v>597</v>
      </c>
      <c r="B1993" t="s">
        <v>2151</v>
      </c>
      <c r="C1993">
        <v>100</v>
      </c>
      <c r="D1993">
        <v>3</v>
      </c>
      <c r="E1993">
        <v>3</v>
      </c>
      <c r="F1993" t="s">
        <v>1752</v>
      </c>
    </row>
    <row r="1994" spans="1:6" x14ac:dyDescent="0.35">
      <c r="A1994" t="s">
        <v>598</v>
      </c>
      <c r="B1994" t="s">
        <v>2839</v>
      </c>
      <c r="C1994">
        <v>100</v>
      </c>
      <c r="D1994">
        <v>3</v>
      </c>
      <c r="E1994">
        <v>3</v>
      </c>
      <c r="F1994" t="s">
        <v>1752</v>
      </c>
    </row>
    <row r="1995" spans="1:6" x14ac:dyDescent="0.35">
      <c r="A1995" t="s">
        <v>600</v>
      </c>
      <c r="B1995" t="s">
        <v>2694</v>
      </c>
      <c r="C1995">
        <v>100</v>
      </c>
      <c r="D1995">
        <v>3</v>
      </c>
      <c r="E1995">
        <v>3</v>
      </c>
      <c r="F1995" t="s">
        <v>1752</v>
      </c>
    </row>
    <row r="1996" spans="1:6" x14ac:dyDescent="0.35">
      <c r="A1996" t="s">
        <v>602</v>
      </c>
      <c r="B1996" t="s">
        <v>2743</v>
      </c>
      <c r="C1996">
        <v>100</v>
      </c>
      <c r="D1996">
        <v>3</v>
      </c>
      <c r="E1996">
        <v>3</v>
      </c>
      <c r="F1996" t="s">
        <v>1752</v>
      </c>
    </row>
    <row r="1997" spans="1:6" x14ac:dyDescent="0.35">
      <c r="A1997" t="s">
        <v>605</v>
      </c>
      <c r="B1997" t="s">
        <v>2965</v>
      </c>
      <c r="C1997">
        <v>33.33</v>
      </c>
      <c r="D1997">
        <v>1</v>
      </c>
      <c r="E1997">
        <v>3</v>
      </c>
      <c r="F1997" t="s">
        <v>1752</v>
      </c>
    </row>
    <row r="1998" spans="1:6" x14ac:dyDescent="0.35">
      <c r="A1998" t="s">
        <v>605</v>
      </c>
      <c r="B1998" t="s">
        <v>2151</v>
      </c>
      <c r="C1998">
        <v>33.33</v>
      </c>
      <c r="D1998">
        <v>1</v>
      </c>
      <c r="E1998">
        <v>3</v>
      </c>
      <c r="F1998" t="s">
        <v>1752</v>
      </c>
    </row>
    <row r="1999" spans="1:6" x14ac:dyDescent="0.35">
      <c r="A1999" t="s">
        <v>605</v>
      </c>
      <c r="B1999" t="s">
        <v>2155</v>
      </c>
      <c r="C1999">
        <v>33.33</v>
      </c>
      <c r="D1999">
        <v>1</v>
      </c>
      <c r="E1999">
        <v>3</v>
      </c>
      <c r="F1999" t="s">
        <v>1752</v>
      </c>
    </row>
    <row r="2000" spans="1:6" x14ac:dyDescent="0.35">
      <c r="A2000" t="s">
        <v>607</v>
      </c>
      <c r="B2000" t="s">
        <v>2615</v>
      </c>
      <c r="C2000">
        <v>100</v>
      </c>
      <c r="D2000">
        <v>1</v>
      </c>
      <c r="E2000">
        <v>1</v>
      </c>
      <c r="F2000" t="s">
        <v>1752</v>
      </c>
    </row>
    <row r="2001" spans="1:6" x14ac:dyDescent="0.35">
      <c r="A2001" t="s">
        <v>610</v>
      </c>
      <c r="B2001" t="s">
        <v>2657</v>
      </c>
      <c r="C2001">
        <v>100</v>
      </c>
      <c r="D2001">
        <v>1</v>
      </c>
      <c r="E2001">
        <v>1</v>
      </c>
      <c r="F2001" t="s">
        <v>1752</v>
      </c>
    </row>
    <row r="2002" spans="1:6" x14ac:dyDescent="0.35">
      <c r="A2002" t="s">
        <v>613</v>
      </c>
      <c r="B2002" t="s">
        <v>1301</v>
      </c>
      <c r="C2002">
        <v>100</v>
      </c>
      <c r="D2002">
        <v>1</v>
      </c>
      <c r="E2002">
        <v>1</v>
      </c>
      <c r="F2002" t="s">
        <v>1752</v>
      </c>
    </row>
    <row r="2003" spans="1:6" x14ac:dyDescent="0.35">
      <c r="A2003" t="s">
        <v>628</v>
      </c>
      <c r="B2003" t="s">
        <v>1925</v>
      </c>
      <c r="C2003">
        <v>66.67</v>
      </c>
      <c r="D2003">
        <v>2</v>
      </c>
      <c r="E2003">
        <v>3</v>
      </c>
      <c r="F2003" t="s">
        <v>1752</v>
      </c>
    </row>
    <row r="2004" spans="1:6" x14ac:dyDescent="0.35">
      <c r="A2004" t="s">
        <v>628</v>
      </c>
      <c r="B2004" t="s">
        <v>1927</v>
      </c>
      <c r="C2004">
        <v>33.33</v>
      </c>
      <c r="D2004">
        <v>1</v>
      </c>
      <c r="E2004">
        <v>3</v>
      </c>
      <c r="F2004" t="s">
        <v>1752</v>
      </c>
    </row>
    <row r="2005" spans="1:6" x14ac:dyDescent="0.35">
      <c r="A2005" t="s">
        <v>2899</v>
      </c>
      <c r="B2005" t="s">
        <v>2320</v>
      </c>
      <c r="C2005">
        <v>100</v>
      </c>
      <c r="D2005">
        <v>3</v>
      </c>
      <c r="E2005">
        <v>3</v>
      </c>
      <c r="F2005" t="s">
        <v>1752</v>
      </c>
    </row>
    <row r="2006" spans="1:6" x14ac:dyDescent="0.35">
      <c r="A2006" t="s">
        <v>644</v>
      </c>
      <c r="B2006" t="s">
        <v>2071</v>
      </c>
      <c r="C2006">
        <v>100</v>
      </c>
      <c r="D2006">
        <v>3</v>
      </c>
      <c r="E2006">
        <v>3</v>
      </c>
      <c r="F2006" t="s">
        <v>1752</v>
      </c>
    </row>
    <row r="2007" spans="1:6" x14ac:dyDescent="0.35">
      <c r="A2007" t="s">
        <v>649</v>
      </c>
      <c r="B2007" t="s">
        <v>2151</v>
      </c>
      <c r="C2007">
        <v>100</v>
      </c>
      <c r="D2007">
        <v>3</v>
      </c>
      <c r="E2007">
        <v>3</v>
      </c>
      <c r="F2007" t="s">
        <v>1752</v>
      </c>
    </row>
    <row r="2008" spans="1:6" x14ac:dyDescent="0.35">
      <c r="A2008" t="s">
        <v>651</v>
      </c>
      <c r="B2008" t="s">
        <v>2839</v>
      </c>
      <c r="C2008">
        <v>100</v>
      </c>
      <c r="D2008">
        <v>3</v>
      </c>
      <c r="E2008">
        <v>3</v>
      </c>
      <c r="F2008" t="s">
        <v>1752</v>
      </c>
    </row>
    <row r="2009" spans="1:6" x14ac:dyDescent="0.35">
      <c r="A2009" t="s">
        <v>653</v>
      </c>
      <c r="B2009" t="s">
        <v>2694</v>
      </c>
      <c r="C2009">
        <v>33.33</v>
      </c>
      <c r="D2009">
        <v>1</v>
      </c>
      <c r="E2009">
        <v>3</v>
      </c>
      <c r="F2009" t="s">
        <v>1752</v>
      </c>
    </row>
    <row r="2010" spans="1:6" x14ac:dyDescent="0.35">
      <c r="A2010" t="s">
        <v>653</v>
      </c>
      <c r="B2010" t="s">
        <v>2741</v>
      </c>
      <c r="C2010">
        <v>66.67</v>
      </c>
      <c r="D2010">
        <v>2</v>
      </c>
      <c r="E2010">
        <v>3</v>
      </c>
      <c r="F2010" t="s">
        <v>1752</v>
      </c>
    </row>
    <row r="2011" spans="1:6" x14ac:dyDescent="0.35">
      <c r="A2011" t="s">
        <v>655</v>
      </c>
      <c r="B2011" t="s">
        <v>2695</v>
      </c>
      <c r="C2011">
        <v>33.33</v>
      </c>
      <c r="D2011">
        <v>1</v>
      </c>
      <c r="E2011">
        <v>3</v>
      </c>
      <c r="F2011" t="s">
        <v>1752</v>
      </c>
    </row>
    <row r="2012" spans="1:6" x14ac:dyDescent="0.35">
      <c r="A2012" t="s">
        <v>655</v>
      </c>
      <c r="B2012" t="s">
        <v>2740</v>
      </c>
      <c r="C2012">
        <v>66.67</v>
      </c>
      <c r="D2012">
        <v>2</v>
      </c>
      <c r="E2012">
        <v>3</v>
      </c>
      <c r="F2012" t="s">
        <v>1752</v>
      </c>
    </row>
    <row r="2013" spans="1:6" x14ac:dyDescent="0.35">
      <c r="A2013" t="s">
        <v>658</v>
      </c>
      <c r="B2013" t="s">
        <v>2151</v>
      </c>
      <c r="C2013">
        <v>100</v>
      </c>
      <c r="D2013">
        <v>3</v>
      </c>
      <c r="E2013">
        <v>3</v>
      </c>
      <c r="F2013" t="s">
        <v>1752</v>
      </c>
    </row>
    <row r="2014" spans="1:6" x14ac:dyDescent="0.35">
      <c r="A2014" t="s">
        <v>660</v>
      </c>
      <c r="B2014" t="s">
        <v>2839</v>
      </c>
      <c r="C2014">
        <v>100</v>
      </c>
      <c r="D2014">
        <v>3</v>
      </c>
      <c r="E2014">
        <v>3</v>
      </c>
      <c r="F2014" t="s">
        <v>1752</v>
      </c>
    </row>
    <row r="2015" spans="1:6" x14ac:dyDescent="0.35">
      <c r="A2015" t="s">
        <v>663</v>
      </c>
      <c r="B2015" t="s">
        <v>2694</v>
      </c>
      <c r="C2015">
        <v>33.33</v>
      </c>
      <c r="D2015">
        <v>1</v>
      </c>
      <c r="E2015">
        <v>3</v>
      </c>
      <c r="F2015" t="s">
        <v>1752</v>
      </c>
    </row>
    <row r="2016" spans="1:6" x14ac:dyDescent="0.35">
      <c r="A2016" t="s">
        <v>663</v>
      </c>
      <c r="B2016" t="s">
        <v>2741</v>
      </c>
      <c r="C2016">
        <v>66.67</v>
      </c>
      <c r="D2016">
        <v>2</v>
      </c>
      <c r="E2016">
        <v>3</v>
      </c>
      <c r="F2016" t="s">
        <v>1752</v>
      </c>
    </row>
    <row r="2017" spans="1:6" x14ac:dyDescent="0.35">
      <c r="A2017" t="s">
        <v>666</v>
      </c>
      <c r="B2017" t="s">
        <v>2743</v>
      </c>
      <c r="C2017">
        <v>33.33</v>
      </c>
      <c r="D2017">
        <v>1</v>
      </c>
      <c r="E2017">
        <v>3</v>
      </c>
      <c r="F2017" t="s">
        <v>1752</v>
      </c>
    </row>
    <row r="2018" spans="1:6" x14ac:dyDescent="0.35">
      <c r="A2018" t="s">
        <v>666</v>
      </c>
      <c r="B2018" t="s">
        <v>2740</v>
      </c>
      <c r="C2018">
        <v>66.67</v>
      </c>
      <c r="D2018">
        <v>2</v>
      </c>
      <c r="E2018">
        <v>3</v>
      </c>
      <c r="F2018" t="s">
        <v>1752</v>
      </c>
    </row>
    <row r="2019" spans="1:6" x14ac:dyDescent="0.35">
      <c r="A2019" t="s">
        <v>681</v>
      </c>
      <c r="B2019" t="s">
        <v>1874</v>
      </c>
      <c r="C2019">
        <v>66.67</v>
      </c>
      <c r="D2019">
        <v>4</v>
      </c>
      <c r="E2019">
        <v>6</v>
      </c>
      <c r="F2019" t="s">
        <v>1752</v>
      </c>
    </row>
    <row r="2020" spans="1:6" x14ac:dyDescent="0.35">
      <c r="A2020" t="s">
        <v>681</v>
      </c>
      <c r="B2020" t="s">
        <v>1872</v>
      </c>
      <c r="C2020">
        <v>33.33</v>
      </c>
      <c r="D2020">
        <v>2</v>
      </c>
      <c r="E2020">
        <v>6</v>
      </c>
      <c r="F2020" t="s">
        <v>1752</v>
      </c>
    </row>
    <row r="2021" spans="1:6" x14ac:dyDescent="0.35">
      <c r="A2021" t="s">
        <v>692</v>
      </c>
      <c r="B2021" t="s">
        <v>1874</v>
      </c>
      <c r="C2021">
        <v>50</v>
      </c>
      <c r="D2021">
        <v>3</v>
      </c>
      <c r="E2021">
        <v>6</v>
      </c>
      <c r="F2021" t="s">
        <v>1752</v>
      </c>
    </row>
    <row r="2022" spans="1:6" x14ac:dyDescent="0.35">
      <c r="A2022" t="s">
        <v>692</v>
      </c>
      <c r="B2022" t="s">
        <v>1872</v>
      </c>
      <c r="C2022">
        <v>50</v>
      </c>
      <c r="D2022">
        <v>3</v>
      </c>
      <c r="E2022">
        <v>6</v>
      </c>
      <c r="F2022" t="s">
        <v>1752</v>
      </c>
    </row>
    <row r="2023" spans="1:6" x14ac:dyDescent="0.35">
      <c r="A2023" t="s">
        <v>701</v>
      </c>
      <c r="B2023" t="s">
        <v>2199</v>
      </c>
      <c r="C2023">
        <v>16.670000000000002</v>
      </c>
      <c r="D2023">
        <v>1</v>
      </c>
      <c r="E2023">
        <v>6</v>
      </c>
      <c r="F2023" t="s">
        <v>1752</v>
      </c>
    </row>
    <row r="2024" spans="1:6" x14ac:dyDescent="0.35">
      <c r="A2024" t="s">
        <v>701</v>
      </c>
      <c r="B2024" t="s">
        <v>2195</v>
      </c>
      <c r="C2024">
        <v>33.33</v>
      </c>
      <c r="D2024">
        <v>2</v>
      </c>
      <c r="E2024">
        <v>6</v>
      </c>
      <c r="F2024" t="s">
        <v>1752</v>
      </c>
    </row>
    <row r="2025" spans="1:6" x14ac:dyDescent="0.35">
      <c r="A2025" t="s">
        <v>701</v>
      </c>
      <c r="B2025" t="s">
        <v>2197</v>
      </c>
      <c r="C2025">
        <v>50</v>
      </c>
      <c r="D2025">
        <v>3</v>
      </c>
      <c r="E2025">
        <v>6</v>
      </c>
      <c r="F2025" t="s">
        <v>1752</v>
      </c>
    </row>
    <row r="2026" spans="1:6" x14ac:dyDescent="0.35">
      <c r="A2026" t="s">
        <v>1026</v>
      </c>
      <c r="B2026" t="s">
        <v>1874</v>
      </c>
      <c r="C2026">
        <v>100</v>
      </c>
      <c r="D2026">
        <v>15</v>
      </c>
      <c r="E2026">
        <v>15</v>
      </c>
      <c r="F2026" t="s">
        <v>1752</v>
      </c>
    </row>
    <row r="2027" spans="1:6" x14ac:dyDescent="0.35">
      <c r="A2027" t="s">
        <v>1047</v>
      </c>
      <c r="B2027" t="s">
        <v>1874</v>
      </c>
      <c r="C2027">
        <v>33.33</v>
      </c>
      <c r="D2027">
        <v>5</v>
      </c>
      <c r="E2027">
        <v>15</v>
      </c>
      <c r="F2027" t="s">
        <v>1752</v>
      </c>
    </row>
    <row r="2028" spans="1:6" x14ac:dyDescent="0.35">
      <c r="A2028" t="s">
        <v>1047</v>
      </c>
      <c r="B2028" t="s">
        <v>1301</v>
      </c>
      <c r="C2028">
        <v>6.67</v>
      </c>
      <c r="D2028">
        <v>1</v>
      </c>
      <c r="E2028">
        <v>15</v>
      </c>
      <c r="F2028" t="s">
        <v>1752</v>
      </c>
    </row>
    <row r="2029" spans="1:6" x14ac:dyDescent="0.35">
      <c r="A2029" t="s">
        <v>1047</v>
      </c>
      <c r="B2029" t="s">
        <v>1872</v>
      </c>
      <c r="C2029">
        <v>60</v>
      </c>
      <c r="D2029">
        <v>9</v>
      </c>
      <c r="E2029">
        <v>15</v>
      </c>
      <c r="F2029" t="s">
        <v>1752</v>
      </c>
    </row>
    <row r="2030" spans="1:6" x14ac:dyDescent="0.35">
      <c r="A2030" t="s">
        <v>1069</v>
      </c>
      <c r="B2030" t="s">
        <v>2262</v>
      </c>
      <c r="C2030">
        <v>46.67</v>
      </c>
      <c r="D2030">
        <v>7</v>
      </c>
      <c r="E2030">
        <v>15</v>
      </c>
      <c r="F2030" t="s">
        <v>1752</v>
      </c>
    </row>
    <row r="2031" spans="1:6" x14ac:dyDescent="0.35">
      <c r="A2031" t="s">
        <v>1069</v>
      </c>
      <c r="B2031" t="s">
        <v>2264</v>
      </c>
      <c r="C2031">
        <v>53.33</v>
      </c>
      <c r="D2031">
        <v>8</v>
      </c>
      <c r="E2031">
        <v>15</v>
      </c>
      <c r="F2031" t="s">
        <v>1752</v>
      </c>
    </row>
    <row r="2032" spans="1:6" x14ac:dyDescent="0.35">
      <c r="A2032" t="s">
        <v>1082</v>
      </c>
      <c r="B2032" t="s">
        <v>2335</v>
      </c>
      <c r="C2032">
        <v>6.67</v>
      </c>
      <c r="D2032">
        <v>1</v>
      </c>
      <c r="E2032">
        <v>15</v>
      </c>
      <c r="F2032" t="s">
        <v>1752</v>
      </c>
    </row>
    <row r="2033" spans="1:6" x14ac:dyDescent="0.35">
      <c r="A2033" t="s">
        <v>1082</v>
      </c>
      <c r="B2033" t="s">
        <v>2339</v>
      </c>
      <c r="C2033">
        <v>93.33</v>
      </c>
      <c r="D2033">
        <v>14</v>
      </c>
      <c r="E2033">
        <v>15</v>
      </c>
      <c r="F2033" t="s">
        <v>1752</v>
      </c>
    </row>
    <row r="2034" spans="1:6" x14ac:dyDescent="0.35">
      <c r="A2034" t="s">
        <v>5809</v>
      </c>
      <c r="B2034" t="s">
        <v>1872</v>
      </c>
      <c r="C2034">
        <v>100</v>
      </c>
      <c r="D2034">
        <v>1</v>
      </c>
      <c r="E2034">
        <v>1</v>
      </c>
      <c r="F2034" t="s">
        <v>1752</v>
      </c>
    </row>
    <row r="2035" spans="1:6" x14ac:dyDescent="0.35">
      <c r="A2035" t="s">
        <v>118</v>
      </c>
      <c r="B2035" t="s">
        <v>2382</v>
      </c>
      <c r="C2035">
        <v>20</v>
      </c>
      <c r="D2035">
        <v>3</v>
      </c>
      <c r="E2035">
        <v>15</v>
      </c>
      <c r="F2035" t="s">
        <v>1752</v>
      </c>
    </row>
    <row r="2036" spans="1:6" x14ac:dyDescent="0.35">
      <c r="A2036" t="s">
        <v>118</v>
      </c>
      <c r="B2036" t="s">
        <v>2383</v>
      </c>
      <c r="C2036">
        <v>20</v>
      </c>
      <c r="D2036">
        <v>3</v>
      </c>
      <c r="E2036">
        <v>15</v>
      </c>
      <c r="F2036" t="s">
        <v>1752</v>
      </c>
    </row>
    <row r="2037" spans="1:6" x14ac:dyDescent="0.35">
      <c r="A2037" t="s">
        <v>118</v>
      </c>
      <c r="B2037" t="s">
        <v>2384</v>
      </c>
      <c r="C2037">
        <v>20</v>
      </c>
      <c r="D2037">
        <v>3</v>
      </c>
      <c r="E2037">
        <v>15</v>
      </c>
      <c r="F2037" t="s">
        <v>1752</v>
      </c>
    </row>
    <row r="2038" spans="1:6" x14ac:dyDescent="0.35">
      <c r="A2038" t="s">
        <v>118</v>
      </c>
      <c r="B2038" t="s">
        <v>2385</v>
      </c>
      <c r="C2038">
        <v>20</v>
      </c>
      <c r="D2038">
        <v>3</v>
      </c>
      <c r="E2038">
        <v>15</v>
      </c>
      <c r="F2038" t="s">
        <v>1752</v>
      </c>
    </row>
    <row r="2039" spans="1:6" x14ac:dyDescent="0.35">
      <c r="A2039" t="s">
        <v>118</v>
      </c>
      <c r="B2039" t="s">
        <v>2386</v>
      </c>
      <c r="C2039">
        <v>20</v>
      </c>
      <c r="D2039">
        <v>3</v>
      </c>
      <c r="E2039">
        <v>15</v>
      </c>
      <c r="F2039" t="s">
        <v>1752</v>
      </c>
    </row>
    <row r="2040" spans="1:6" x14ac:dyDescent="0.35">
      <c r="A2040" t="s">
        <v>118</v>
      </c>
      <c r="B2040" t="s">
        <v>2387</v>
      </c>
      <c r="C2040">
        <v>20</v>
      </c>
      <c r="D2040">
        <v>3</v>
      </c>
      <c r="E2040">
        <v>15</v>
      </c>
      <c r="F2040" t="s">
        <v>1752</v>
      </c>
    </row>
    <row r="2041" spans="1:6" x14ac:dyDescent="0.35">
      <c r="A2041" t="s">
        <v>425</v>
      </c>
      <c r="B2041" t="s">
        <v>2393</v>
      </c>
      <c r="C2041">
        <v>12.5</v>
      </c>
      <c r="D2041">
        <v>1</v>
      </c>
      <c r="E2041">
        <v>8</v>
      </c>
      <c r="F2041" t="s">
        <v>1752</v>
      </c>
    </row>
    <row r="2042" spans="1:6" x14ac:dyDescent="0.35">
      <c r="A2042" t="s">
        <v>425</v>
      </c>
      <c r="B2042" t="s">
        <v>2394</v>
      </c>
      <c r="C2042">
        <v>12.5</v>
      </c>
      <c r="D2042">
        <v>1</v>
      </c>
      <c r="E2042">
        <v>8</v>
      </c>
      <c r="F2042" t="s">
        <v>1752</v>
      </c>
    </row>
    <row r="2043" spans="1:6" x14ac:dyDescent="0.35">
      <c r="A2043" t="s">
        <v>425</v>
      </c>
      <c r="B2043" t="s">
        <v>2395</v>
      </c>
      <c r="C2043">
        <v>0</v>
      </c>
      <c r="D2043">
        <v>0</v>
      </c>
      <c r="E2043">
        <v>8</v>
      </c>
      <c r="F2043" t="s">
        <v>1752</v>
      </c>
    </row>
    <row r="2044" spans="1:6" x14ac:dyDescent="0.35">
      <c r="A2044" t="s">
        <v>425</v>
      </c>
      <c r="B2044" t="s">
        <v>2396</v>
      </c>
      <c r="C2044">
        <v>0</v>
      </c>
      <c r="D2044">
        <v>0</v>
      </c>
      <c r="E2044">
        <v>8</v>
      </c>
      <c r="F2044" t="s">
        <v>1752</v>
      </c>
    </row>
    <row r="2045" spans="1:6" x14ac:dyDescent="0.35">
      <c r="A2045" t="s">
        <v>425</v>
      </c>
      <c r="B2045" t="s">
        <v>2397</v>
      </c>
      <c r="C2045">
        <v>0</v>
      </c>
      <c r="D2045">
        <v>0</v>
      </c>
      <c r="E2045">
        <v>8</v>
      </c>
      <c r="F2045" t="s">
        <v>1752</v>
      </c>
    </row>
    <row r="2046" spans="1:6" x14ac:dyDescent="0.35">
      <c r="A2046" t="s">
        <v>425</v>
      </c>
      <c r="B2046" t="s">
        <v>2398</v>
      </c>
      <c r="C2046">
        <v>25</v>
      </c>
      <c r="D2046">
        <v>2</v>
      </c>
      <c r="E2046">
        <v>8</v>
      </c>
      <c r="F2046" t="s">
        <v>1752</v>
      </c>
    </row>
    <row r="2047" spans="1:6" x14ac:dyDescent="0.35">
      <c r="A2047" t="s">
        <v>425</v>
      </c>
      <c r="B2047" t="s">
        <v>2399</v>
      </c>
      <c r="C2047">
        <v>0</v>
      </c>
      <c r="D2047">
        <v>0</v>
      </c>
      <c r="E2047">
        <v>8</v>
      </c>
      <c r="F2047" t="s">
        <v>1752</v>
      </c>
    </row>
    <row r="2048" spans="1:6" x14ac:dyDescent="0.35">
      <c r="A2048" t="s">
        <v>425</v>
      </c>
      <c r="B2048" t="s">
        <v>2400</v>
      </c>
      <c r="C2048">
        <v>25</v>
      </c>
      <c r="D2048">
        <v>2</v>
      </c>
      <c r="E2048">
        <v>8</v>
      </c>
      <c r="F2048" t="s">
        <v>1752</v>
      </c>
    </row>
    <row r="2049" spans="1:6" x14ac:dyDescent="0.35">
      <c r="A2049" t="s">
        <v>425</v>
      </c>
      <c r="B2049" t="s">
        <v>2401</v>
      </c>
      <c r="C2049">
        <v>25</v>
      </c>
      <c r="D2049">
        <v>2</v>
      </c>
      <c r="E2049">
        <v>8</v>
      </c>
      <c r="F2049" t="s">
        <v>1752</v>
      </c>
    </row>
    <row r="2050" spans="1:6" x14ac:dyDescent="0.35">
      <c r="A2050" t="s">
        <v>425</v>
      </c>
      <c r="B2050" t="s">
        <v>2402</v>
      </c>
      <c r="C2050">
        <v>75</v>
      </c>
      <c r="D2050">
        <v>6</v>
      </c>
      <c r="E2050">
        <v>8</v>
      </c>
      <c r="F2050" t="s">
        <v>1752</v>
      </c>
    </row>
    <row r="2051" spans="1:6" x14ac:dyDescent="0.35">
      <c r="A2051" t="s">
        <v>425</v>
      </c>
      <c r="B2051" t="s">
        <v>2403</v>
      </c>
      <c r="C2051">
        <v>0</v>
      </c>
      <c r="D2051">
        <v>0</v>
      </c>
      <c r="E2051">
        <v>8</v>
      </c>
      <c r="F2051" t="s">
        <v>1752</v>
      </c>
    </row>
    <row r="2052" spans="1:6" x14ac:dyDescent="0.35">
      <c r="A2052" t="s">
        <v>425</v>
      </c>
      <c r="B2052" t="s">
        <v>2404</v>
      </c>
      <c r="C2052">
        <v>0</v>
      </c>
      <c r="D2052">
        <v>0</v>
      </c>
      <c r="E2052">
        <v>8</v>
      </c>
      <c r="F2052" t="s">
        <v>1752</v>
      </c>
    </row>
    <row r="2053" spans="1:6" x14ac:dyDescent="0.35">
      <c r="A2053" t="s">
        <v>425</v>
      </c>
      <c r="B2053" t="s">
        <v>2405</v>
      </c>
      <c r="C2053">
        <v>0</v>
      </c>
      <c r="D2053">
        <v>0</v>
      </c>
      <c r="E2053">
        <v>8</v>
      </c>
      <c r="F2053" t="s">
        <v>1752</v>
      </c>
    </row>
    <row r="2054" spans="1:6" x14ac:dyDescent="0.35">
      <c r="A2054" t="s">
        <v>2850</v>
      </c>
      <c r="B2054" t="s">
        <v>2851</v>
      </c>
      <c r="C2054">
        <v>28.57</v>
      </c>
      <c r="D2054">
        <v>2</v>
      </c>
      <c r="E2054">
        <v>7</v>
      </c>
      <c r="F2054" t="s">
        <v>1752</v>
      </c>
    </row>
    <row r="2055" spans="1:6" x14ac:dyDescent="0.35">
      <c r="A2055" t="s">
        <v>2850</v>
      </c>
      <c r="B2055" t="s">
        <v>2852</v>
      </c>
      <c r="C2055">
        <v>28.57</v>
      </c>
      <c r="D2055">
        <v>2</v>
      </c>
      <c r="E2055">
        <v>7</v>
      </c>
      <c r="F2055" t="s">
        <v>1752</v>
      </c>
    </row>
    <row r="2056" spans="1:6" x14ac:dyDescent="0.35">
      <c r="A2056" t="s">
        <v>2850</v>
      </c>
      <c r="B2056" t="s">
        <v>2853</v>
      </c>
      <c r="C2056">
        <v>28.57</v>
      </c>
      <c r="D2056">
        <v>2</v>
      </c>
      <c r="E2056">
        <v>7</v>
      </c>
      <c r="F2056" t="s">
        <v>1752</v>
      </c>
    </row>
    <row r="2057" spans="1:6" x14ac:dyDescent="0.35">
      <c r="A2057" t="s">
        <v>2850</v>
      </c>
      <c r="B2057" t="s">
        <v>2854</v>
      </c>
      <c r="C2057">
        <v>28.57</v>
      </c>
      <c r="D2057">
        <v>2</v>
      </c>
      <c r="E2057">
        <v>7</v>
      </c>
      <c r="F2057" t="s">
        <v>1752</v>
      </c>
    </row>
    <row r="2058" spans="1:6" x14ac:dyDescent="0.35">
      <c r="A2058" t="s">
        <v>2850</v>
      </c>
      <c r="B2058" t="s">
        <v>2855</v>
      </c>
      <c r="C2058">
        <v>14.29</v>
      </c>
      <c r="D2058">
        <v>1</v>
      </c>
      <c r="E2058">
        <v>7</v>
      </c>
      <c r="F2058" t="s">
        <v>1752</v>
      </c>
    </row>
    <row r="2059" spans="1:6" x14ac:dyDescent="0.35">
      <c r="A2059" t="s">
        <v>2850</v>
      </c>
      <c r="B2059" t="s">
        <v>2856</v>
      </c>
      <c r="C2059">
        <v>0</v>
      </c>
      <c r="D2059">
        <v>0</v>
      </c>
      <c r="E2059">
        <v>7</v>
      </c>
      <c r="F2059" t="s">
        <v>1752</v>
      </c>
    </row>
    <row r="2060" spans="1:6" x14ac:dyDescent="0.35">
      <c r="A2060" t="s">
        <v>443</v>
      </c>
      <c r="B2060" t="s">
        <v>2406</v>
      </c>
      <c r="C2060">
        <v>28.57</v>
      </c>
      <c r="D2060">
        <v>2</v>
      </c>
      <c r="E2060">
        <v>7</v>
      </c>
      <c r="F2060" t="s">
        <v>1752</v>
      </c>
    </row>
    <row r="2061" spans="1:6" x14ac:dyDescent="0.35">
      <c r="A2061" t="s">
        <v>443</v>
      </c>
      <c r="B2061" t="s">
        <v>2407</v>
      </c>
      <c r="C2061">
        <v>0</v>
      </c>
      <c r="D2061">
        <v>0</v>
      </c>
      <c r="E2061">
        <v>7</v>
      </c>
      <c r="F2061" t="s">
        <v>1752</v>
      </c>
    </row>
    <row r="2062" spans="1:6" x14ac:dyDescent="0.35">
      <c r="A2062" t="s">
        <v>443</v>
      </c>
      <c r="B2062" t="s">
        <v>2408</v>
      </c>
      <c r="C2062">
        <v>57.14</v>
      </c>
      <c r="D2062">
        <v>4</v>
      </c>
      <c r="E2062">
        <v>7</v>
      </c>
      <c r="F2062" t="s">
        <v>1752</v>
      </c>
    </row>
    <row r="2063" spans="1:6" x14ac:dyDescent="0.35">
      <c r="A2063" t="s">
        <v>443</v>
      </c>
      <c r="B2063" t="s">
        <v>2409</v>
      </c>
      <c r="C2063">
        <v>28.57</v>
      </c>
      <c r="D2063">
        <v>2</v>
      </c>
      <c r="E2063">
        <v>7</v>
      </c>
      <c r="F2063" t="s">
        <v>1752</v>
      </c>
    </row>
    <row r="2064" spans="1:6" x14ac:dyDescent="0.35">
      <c r="A2064" t="s">
        <v>443</v>
      </c>
      <c r="B2064" t="s">
        <v>2410</v>
      </c>
      <c r="C2064">
        <v>0</v>
      </c>
      <c r="D2064">
        <v>0</v>
      </c>
      <c r="E2064">
        <v>7</v>
      </c>
      <c r="F2064" t="s">
        <v>1752</v>
      </c>
    </row>
    <row r="2065" spans="1:6" x14ac:dyDescent="0.35">
      <c r="A2065" t="s">
        <v>443</v>
      </c>
      <c r="B2065" t="s">
        <v>2411</v>
      </c>
      <c r="C2065">
        <v>42.86</v>
      </c>
      <c r="D2065">
        <v>3</v>
      </c>
      <c r="E2065">
        <v>7</v>
      </c>
      <c r="F2065" t="s">
        <v>1752</v>
      </c>
    </row>
    <row r="2066" spans="1:6" x14ac:dyDescent="0.35">
      <c r="A2066" t="s">
        <v>443</v>
      </c>
      <c r="B2066" t="s">
        <v>2412</v>
      </c>
      <c r="C2066">
        <v>0</v>
      </c>
      <c r="D2066">
        <v>0</v>
      </c>
      <c r="E2066">
        <v>7</v>
      </c>
      <c r="F2066" t="s">
        <v>1752</v>
      </c>
    </row>
    <row r="2067" spans="1:6" x14ac:dyDescent="0.35">
      <c r="A2067" t="s">
        <v>443</v>
      </c>
      <c r="B2067" t="s">
        <v>2413</v>
      </c>
      <c r="C2067">
        <v>0</v>
      </c>
      <c r="D2067">
        <v>0</v>
      </c>
      <c r="E2067">
        <v>7</v>
      </c>
      <c r="F2067" t="s">
        <v>1752</v>
      </c>
    </row>
    <row r="2068" spans="1:6" x14ac:dyDescent="0.35">
      <c r="A2068" t="s">
        <v>443</v>
      </c>
      <c r="B2068" t="s">
        <v>2414</v>
      </c>
      <c r="C2068">
        <v>0</v>
      </c>
      <c r="D2068">
        <v>0</v>
      </c>
      <c r="E2068">
        <v>7</v>
      </c>
      <c r="F2068" t="s">
        <v>1752</v>
      </c>
    </row>
    <row r="2069" spans="1:6" x14ac:dyDescent="0.35">
      <c r="A2069" t="s">
        <v>443</v>
      </c>
      <c r="B2069" t="s">
        <v>2415</v>
      </c>
      <c r="C2069">
        <v>0</v>
      </c>
      <c r="D2069">
        <v>0</v>
      </c>
      <c r="E2069">
        <v>7</v>
      </c>
      <c r="F2069" t="s">
        <v>1752</v>
      </c>
    </row>
    <row r="2070" spans="1:6" x14ac:dyDescent="0.35">
      <c r="A2070" t="s">
        <v>443</v>
      </c>
      <c r="B2070" t="s">
        <v>2416</v>
      </c>
      <c r="C2070">
        <v>14.29</v>
      </c>
      <c r="D2070">
        <v>1</v>
      </c>
      <c r="E2070">
        <v>7</v>
      </c>
      <c r="F2070" t="s">
        <v>1752</v>
      </c>
    </row>
    <row r="2071" spans="1:6" x14ac:dyDescent="0.35">
      <c r="A2071" t="s">
        <v>443</v>
      </c>
      <c r="B2071" t="s">
        <v>2417</v>
      </c>
      <c r="C2071">
        <v>0</v>
      </c>
      <c r="D2071">
        <v>0</v>
      </c>
      <c r="E2071">
        <v>7</v>
      </c>
      <c r="F2071" t="s">
        <v>1752</v>
      </c>
    </row>
    <row r="2072" spans="1:6" x14ac:dyDescent="0.35">
      <c r="A2072" t="s">
        <v>2880</v>
      </c>
      <c r="B2072" t="s">
        <v>2881</v>
      </c>
      <c r="C2072">
        <v>0</v>
      </c>
      <c r="D2072">
        <v>0</v>
      </c>
      <c r="E2072">
        <v>2</v>
      </c>
      <c r="F2072" t="s">
        <v>1752</v>
      </c>
    </row>
    <row r="2073" spans="1:6" x14ac:dyDescent="0.35">
      <c r="A2073" t="s">
        <v>2880</v>
      </c>
      <c r="B2073" t="s">
        <v>2882</v>
      </c>
      <c r="C2073">
        <v>50</v>
      </c>
      <c r="D2073">
        <v>1</v>
      </c>
      <c r="E2073">
        <v>2</v>
      </c>
      <c r="F2073" t="s">
        <v>1752</v>
      </c>
    </row>
    <row r="2074" spans="1:6" x14ac:dyDescent="0.35">
      <c r="A2074" t="s">
        <v>2880</v>
      </c>
      <c r="B2074" t="s">
        <v>2883</v>
      </c>
      <c r="C2074">
        <v>50</v>
      </c>
      <c r="D2074">
        <v>1</v>
      </c>
      <c r="E2074">
        <v>2</v>
      </c>
      <c r="F2074" t="s">
        <v>1752</v>
      </c>
    </row>
    <row r="2075" spans="1:6" x14ac:dyDescent="0.35">
      <c r="A2075" t="s">
        <v>2880</v>
      </c>
      <c r="B2075" t="s">
        <v>2884</v>
      </c>
      <c r="C2075">
        <v>0</v>
      </c>
      <c r="D2075">
        <v>0</v>
      </c>
      <c r="E2075">
        <v>2</v>
      </c>
      <c r="F2075" t="s">
        <v>1752</v>
      </c>
    </row>
    <row r="2076" spans="1:6" x14ac:dyDescent="0.35">
      <c r="A2076" t="s">
        <v>2880</v>
      </c>
      <c r="B2076" t="s">
        <v>2885</v>
      </c>
      <c r="C2076">
        <v>0</v>
      </c>
      <c r="D2076">
        <v>0</v>
      </c>
      <c r="E2076">
        <v>2</v>
      </c>
      <c r="F2076" t="s">
        <v>1752</v>
      </c>
    </row>
    <row r="2077" spans="1:6" x14ac:dyDescent="0.35">
      <c r="A2077" t="s">
        <v>2880</v>
      </c>
      <c r="B2077" t="s">
        <v>2886</v>
      </c>
      <c r="C2077">
        <v>0</v>
      </c>
      <c r="D2077">
        <v>0</v>
      </c>
      <c r="E2077">
        <v>2</v>
      </c>
      <c r="F2077" t="s">
        <v>1752</v>
      </c>
    </row>
    <row r="2078" spans="1:6" x14ac:dyDescent="0.35">
      <c r="A2078" t="s">
        <v>451</v>
      </c>
      <c r="B2078" t="s">
        <v>2418</v>
      </c>
      <c r="C2078">
        <v>0</v>
      </c>
      <c r="D2078">
        <v>0</v>
      </c>
      <c r="E2078">
        <v>2</v>
      </c>
      <c r="F2078" t="s">
        <v>1752</v>
      </c>
    </row>
    <row r="2079" spans="1:6" x14ac:dyDescent="0.35">
      <c r="A2079" t="s">
        <v>451</v>
      </c>
      <c r="B2079" t="s">
        <v>2419</v>
      </c>
      <c r="C2079">
        <v>0</v>
      </c>
      <c r="D2079">
        <v>0</v>
      </c>
      <c r="E2079">
        <v>2</v>
      </c>
      <c r="F2079" t="s">
        <v>1752</v>
      </c>
    </row>
    <row r="2080" spans="1:6" x14ac:dyDescent="0.35">
      <c r="A2080" t="s">
        <v>451</v>
      </c>
      <c r="B2080" t="s">
        <v>2420</v>
      </c>
      <c r="C2080">
        <v>50</v>
      </c>
      <c r="D2080">
        <v>1</v>
      </c>
      <c r="E2080">
        <v>2</v>
      </c>
      <c r="F2080" t="s">
        <v>1752</v>
      </c>
    </row>
    <row r="2081" spans="1:6" x14ac:dyDescent="0.35">
      <c r="A2081" t="s">
        <v>451</v>
      </c>
      <c r="B2081" t="s">
        <v>2421</v>
      </c>
      <c r="C2081">
        <v>0</v>
      </c>
      <c r="D2081">
        <v>0</v>
      </c>
      <c r="E2081">
        <v>2</v>
      </c>
      <c r="F2081" t="s">
        <v>1752</v>
      </c>
    </row>
    <row r="2082" spans="1:6" x14ac:dyDescent="0.35">
      <c r="A2082" t="s">
        <v>451</v>
      </c>
      <c r="B2082" t="s">
        <v>2422</v>
      </c>
      <c r="C2082">
        <v>0</v>
      </c>
      <c r="D2082">
        <v>0</v>
      </c>
      <c r="E2082">
        <v>2</v>
      </c>
      <c r="F2082" t="s">
        <v>1752</v>
      </c>
    </row>
    <row r="2083" spans="1:6" x14ac:dyDescent="0.35">
      <c r="A2083" t="s">
        <v>451</v>
      </c>
      <c r="B2083" t="s">
        <v>2423</v>
      </c>
      <c r="C2083">
        <v>100</v>
      </c>
      <c r="D2083">
        <v>2</v>
      </c>
      <c r="E2083">
        <v>2</v>
      </c>
      <c r="F2083" t="s">
        <v>1752</v>
      </c>
    </row>
    <row r="2084" spans="1:6" x14ac:dyDescent="0.35">
      <c r="A2084" t="s">
        <v>451</v>
      </c>
      <c r="B2084" t="s">
        <v>2424</v>
      </c>
      <c r="C2084">
        <v>0</v>
      </c>
      <c r="D2084">
        <v>0</v>
      </c>
      <c r="E2084">
        <v>2</v>
      </c>
      <c r="F2084" t="s">
        <v>1752</v>
      </c>
    </row>
    <row r="2085" spans="1:6" x14ac:dyDescent="0.35">
      <c r="A2085" t="s">
        <v>451</v>
      </c>
      <c r="B2085" t="s">
        <v>2425</v>
      </c>
      <c r="C2085">
        <v>50</v>
      </c>
      <c r="D2085">
        <v>1</v>
      </c>
      <c r="E2085">
        <v>2</v>
      </c>
      <c r="F2085" t="s">
        <v>1752</v>
      </c>
    </row>
    <row r="2086" spans="1:6" x14ac:dyDescent="0.35">
      <c r="A2086" t="s">
        <v>451</v>
      </c>
      <c r="B2086" t="s">
        <v>2426</v>
      </c>
      <c r="C2086">
        <v>100</v>
      </c>
      <c r="D2086">
        <v>2</v>
      </c>
      <c r="E2086">
        <v>2</v>
      </c>
      <c r="F2086" t="s">
        <v>1752</v>
      </c>
    </row>
    <row r="2087" spans="1:6" x14ac:dyDescent="0.35">
      <c r="A2087" t="s">
        <v>451</v>
      </c>
      <c r="B2087" t="s">
        <v>2427</v>
      </c>
      <c r="C2087">
        <v>100</v>
      </c>
      <c r="D2087">
        <v>2</v>
      </c>
      <c r="E2087">
        <v>2</v>
      </c>
      <c r="F2087" t="s">
        <v>1752</v>
      </c>
    </row>
    <row r="2088" spans="1:6" x14ac:dyDescent="0.35">
      <c r="A2088" t="s">
        <v>451</v>
      </c>
      <c r="B2088" t="s">
        <v>2428</v>
      </c>
      <c r="C2088">
        <v>0</v>
      </c>
      <c r="D2088">
        <v>0</v>
      </c>
      <c r="E2088">
        <v>2</v>
      </c>
      <c r="F2088" t="s">
        <v>1752</v>
      </c>
    </row>
    <row r="2089" spans="1:6" x14ac:dyDescent="0.35">
      <c r="A2089" t="s">
        <v>451</v>
      </c>
      <c r="B2089" t="s">
        <v>2429</v>
      </c>
      <c r="C2089">
        <v>0</v>
      </c>
      <c r="D2089">
        <v>0</v>
      </c>
      <c r="E2089">
        <v>2</v>
      </c>
      <c r="F2089" t="s">
        <v>1752</v>
      </c>
    </row>
    <row r="2090" spans="1:6" x14ac:dyDescent="0.35">
      <c r="A2090" t="s">
        <v>458</v>
      </c>
      <c r="B2090" t="s">
        <v>2430</v>
      </c>
      <c r="C2090">
        <v>20</v>
      </c>
      <c r="D2090">
        <v>3</v>
      </c>
      <c r="E2090">
        <v>15</v>
      </c>
      <c r="F2090" t="s">
        <v>1752</v>
      </c>
    </row>
    <row r="2091" spans="1:6" x14ac:dyDescent="0.35">
      <c r="A2091" t="s">
        <v>458</v>
      </c>
      <c r="B2091" t="s">
        <v>2431</v>
      </c>
      <c r="C2091">
        <v>20</v>
      </c>
      <c r="D2091">
        <v>3</v>
      </c>
      <c r="E2091">
        <v>15</v>
      </c>
      <c r="F2091" t="s">
        <v>1752</v>
      </c>
    </row>
    <row r="2092" spans="1:6" x14ac:dyDescent="0.35">
      <c r="A2092" t="s">
        <v>458</v>
      </c>
      <c r="B2092" t="s">
        <v>2432</v>
      </c>
      <c r="C2092">
        <v>20</v>
      </c>
      <c r="D2092">
        <v>3</v>
      </c>
      <c r="E2092">
        <v>15</v>
      </c>
      <c r="F2092" t="s">
        <v>1752</v>
      </c>
    </row>
    <row r="2093" spans="1:6" x14ac:dyDescent="0.35">
      <c r="A2093" t="s">
        <v>458</v>
      </c>
      <c r="B2093" t="s">
        <v>2433</v>
      </c>
      <c r="C2093">
        <v>20</v>
      </c>
      <c r="D2093">
        <v>3</v>
      </c>
      <c r="E2093">
        <v>15</v>
      </c>
      <c r="F2093" t="s">
        <v>1752</v>
      </c>
    </row>
    <row r="2094" spans="1:6" x14ac:dyDescent="0.35">
      <c r="A2094" t="s">
        <v>458</v>
      </c>
      <c r="B2094" t="s">
        <v>2434</v>
      </c>
      <c r="C2094">
        <v>60</v>
      </c>
      <c r="D2094">
        <v>9</v>
      </c>
      <c r="E2094">
        <v>15</v>
      </c>
      <c r="F2094" t="s">
        <v>1752</v>
      </c>
    </row>
    <row r="2095" spans="1:6" x14ac:dyDescent="0.35">
      <c r="A2095" t="s">
        <v>3057</v>
      </c>
      <c r="B2095" t="s">
        <v>3058</v>
      </c>
      <c r="C2095">
        <v>0</v>
      </c>
      <c r="D2095">
        <v>0</v>
      </c>
      <c r="E2095">
        <v>2</v>
      </c>
      <c r="F2095" t="s">
        <v>1752</v>
      </c>
    </row>
    <row r="2096" spans="1:6" x14ac:dyDescent="0.35">
      <c r="A2096" t="s">
        <v>3057</v>
      </c>
      <c r="B2096" t="s">
        <v>3059</v>
      </c>
      <c r="C2096">
        <v>50</v>
      </c>
      <c r="D2096">
        <v>1</v>
      </c>
      <c r="E2096">
        <v>2</v>
      </c>
      <c r="F2096" t="s">
        <v>1752</v>
      </c>
    </row>
    <row r="2097" spans="1:6" x14ac:dyDescent="0.35">
      <c r="A2097" t="s">
        <v>3057</v>
      </c>
      <c r="B2097" t="s">
        <v>3060</v>
      </c>
      <c r="C2097">
        <v>0</v>
      </c>
      <c r="D2097">
        <v>0</v>
      </c>
      <c r="E2097">
        <v>2</v>
      </c>
      <c r="F2097" t="s">
        <v>1752</v>
      </c>
    </row>
    <row r="2098" spans="1:6" x14ac:dyDescent="0.35">
      <c r="A2098" t="s">
        <v>3057</v>
      </c>
      <c r="B2098" t="s">
        <v>3061</v>
      </c>
      <c r="C2098">
        <v>50</v>
      </c>
      <c r="D2098">
        <v>1</v>
      </c>
      <c r="E2098">
        <v>2</v>
      </c>
      <c r="F2098" t="s">
        <v>1752</v>
      </c>
    </row>
    <row r="2099" spans="1:6" x14ac:dyDescent="0.35">
      <c r="A2099" t="s">
        <v>3057</v>
      </c>
      <c r="B2099" t="s">
        <v>3062</v>
      </c>
      <c r="C2099">
        <v>0</v>
      </c>
      <c r="D2099">
        <v>0</v>
      </c>
      <c r="E2099">
        <v>2</v>
      </c>
      <c r="F2099" t="s">
        <v>1752</v>
      </c>
    </row>
    <row r="2100" spans="1:6" x14ac:dyDescent="0.35">
      <c r="A2100" t="s">
        <v>3057</v>
      </c>
      <c r="B2100" t="s">
        <v>3063</v>
      </c>
      <c r="C2100">
        <v>0</v>
      </c>
      <c r="D2100">
        <v>0</v>
      </c>
      <c r="E2100">
        <v>2</v>
      </c>
      <c r="F2100" t="s">
        <v>1752</v>
      </c>
    </row>
    <row r="2101" spans="1:6" x14ac:dyDescent="0.35">
      <c r="A2101" t="s">
        <v>3057</v>
      </c>
      <c r="B2101" t="s">
        <v>3064</v>
      </c>
      <c r="C2101">
        <v>0</v>
      </c>
      <c r="D2101">
        <v>0</v>
      </c>
      <c r="E2101">
        <v>2</v>
      </c>
      <c r="F2101" t="s">
        <v>1752</v>
      </c>
    </row>
    <row r="2102" spans="1:6" x14ac:dyDescent="0.35">
      <c r="A2102" t="s">
        <v>694</v>
      </c>
      <c r="B2102" t="s">
        <v>2439</v>
      </c>
      <c r="C2102">
        <v>0</v>
      </c>
      <c r="D2102">
        <v>0</v>
      </c>
      <c r="E2102">
        <v>3</v>
      </c>
      <c r="F2102" t="s">
        <v>1752</v>
      </c>
    </row>
    <row r="2103" spans="1:6" x14ac:dyDescent="0.35">
      <c r="A2103" t="s">
        <v>694</v>
      </c>
      <c r="B2103" t="s">
        <v>2440</v>
      </c>
      <c r="C2103">
        <v>33.33</v>
      </c>
      <c r="D2103">
        <v>1</v>
      </c>
      <c r="E2103">
        <v>3</v>
      </c>
      <c r="F2103" t="s">
        <v>1752</v>
      </c>
    </row>
    <row r="2104" spans="1:6" x14ac:dyDescent="0.35">
      <c r="A2104" t="s">
        <v>694</v>
      </c>
      <c r="B2104" t="s">
        <v>2441</v>
      </c>
      <c r="C2104">
        <v>0</v>
      </c>
      <c r="D2104">
        <v>0</v>
      </c>
      <c r="E2104">
        <v>3</v>
      </c>
      <c r="F2104" t="s">
        <v>1752</v>
      </c>
    </row>
    <row r="2105" spans="1:6" x14ac:dyDescent="0.35">
      <c r="A2105" t="s">
        <v>694</v>
      </c>
      <c r="B2105" t="s">
        <v>2442</v>
      </c>
      <c r="C2105">
        <v>0</v>
      </c>
      <c r="D2105">
        <v>0</v>
      </c>
      <c r="E2105">
        <v>3</v>
      </c>
      <c r="F2105" t="s">
        <v>1752</v>
      </c>
    </row>
    <row r="2106" spans="1:6" x14ac:dyDescent="0.35">
      <c r="A2106" t="s">
        <v>694</v>
      </c>
      <c r="B2106" t="s">
        <v>2443</v>
      </c>
      <c r="C2106">
        <v>0</v>
      </c>
      <c r="D2106">
        <v>0</v>
      </c>
      <c r="E2106">
        <v>3</v>
      </c>
      <c r="F2106" t="s">
        <v>1752</v>
      </c>
    </row>
    <row r="2107" spans="1:6" x14ac:dyDescent="0.35">
      <c r="A2107" t="s">
        <v>694</v>
      </c>
      <c r="B2107" t="s">
        <v>2444</v>
      </c>
      <c r="C2107">
        <v>0</v>
      </c>
      <c r="D2107">
        <v>0</v>
      </c>
      <c r="E2107">
        <v>3</v>
      </c>
      <c r="F2107" t="s">
        <v>1752</v>
      </c>
    </row>
    <row r="2108" spans="1:6" x14ac:dyDescent="0.35">
      <c r="A2108" t="s">
        <v>694</v>
      </c>
      <c r="B2108" t="s">
        <v>2445</v>
      </c>
      <c r="C2108">
        <v>33.33</v>
      </c>
      <c r="D2108">
        <v>1</v>
      </c>
      <c r="E2108">
        <v>3</v>
      </c>
      <c r="F2108" t="s">
        <v>1752</v>
      </c>
    </row>
    <row r="2109" spans="1:6" x14ac:dyDescent="0.35">
      <c r="A2109" t="s">
        <v>694</v>
      </c>
      <c r="B2109" t="s">
        <v>2446</v>
      </c>
      <c r="C2109">
        <v>33.33</v>
      </c>
      <c r="D2109">
        <v>1</v>
      </c>
      <c r="E2109">
        <v>3</v>
      </c>
      <c r="F2109" t="s">
        <v>1752</v>
      </c>
    </row>
    <row r="2110" spans="1:6" x14ac:dyDescent="0.35">
      <c r="A2110" t="s">
        <v>694</v>
      </c>
      <c r="B2110" t="s">
        <v>2447</v>
      </c>
      <c r="C2110">
        <v>0</v>
      </c>
      <c r="D2110">
        <v>0</v>
      </c>
      <c r="E2110">
        <v>3</v>
      </c>
      <c r="F2110" t="s">
        <v>1752</v>
      </c>
    </row>
    <row r="2111" spans="1:6" x14ac:dyDescent="0.35">
      <c r="A2111" t="s">
        <v>694</v>
      </c>
      <c r="B2111" t="s">
        <v>2448</v>
      </c>
      <c r="C2111">
        <v>66.67</v>
      </c>
      <c r="D2111">
        <v>2</v>
      </c>
      <c r="E2111">
        <v>3</v>
      </c>
      <c r="F2111" t="s">
        <v>1752</v>
      </c>
    </row>
    <row r="2112" spans="1:6" x14ac:dyDescent="0.35">
      <c r="A2112" t="s">
        <v>694</v>
      </c>
      <c r="B2112" t="s">
        <v>2449</v>
      </c>
      <c r="C2112">
        <v>0</v>
      </c>
      <c r="D2112">
        <v>0</v>
      </c>
      <c r="E2112">
        <v>3</v>
      </c>
      <c r="F2112" t="s">
        <v>1752</v>
      </c>
    </row>
    <row r="2113" spans="1:6" x14ac:dyDescent="0.35">
      <c r="A2113" t="s">
        <v>694</v>
      </c>
      <c r="B2113" t="s">
        <v>2450</v>
      </c>
      <c r="C2113">
        <v>0</v>
      </c>
      <c r="D2113">
        <v>0</v>
      </c>
      <c r="E2113">
        <v>3</v>
      </c>
      <c r="F2113" t="s">
        <v>1752</v>
      </c>
    </row>
    <row r="2114" spans="1:6" x14ac:dyDescent="0.35">
      <c r="A2114" t="s">
        <v>694</v>
      </c>
      <c r="B2114" t="s">
        <v>2451</v>
      </c>
      <c r="C2114">
        <v>0</v>
      </c>
      <c r="D2114">
        <v>0</v>
      </c>
      <c r="E2114">
        <v>3</v>
      </c>
      <c r="F2114" t="s">
        <v>1752</v>
      </c>
    </row>
    <row r="2115" spans="1:6" x14ac:dyDescent="0.35">
      <c r="A2115" t="s">
        <v>2857</v>
      </c>
      <c r="B2115" t="s">
        <v>2858</v>
      </c>
      <c r="C2115">
        <v>0</v>
      </c>
      <c r="D2115">
        <v>0</v>
      </c>
      <c r="E2115">
        <v>3</v>
      </c>
      <c r="F2115" t="s">
        <v>1752</v>
      </c>
    </row>
    <row r="2116" spans="1:6" x14ac:dyDescent="0.35">
      <c r="A2116" t="s">
        <v>2857</v>
      </c>
      <c r="B2116" t="s">
        <v>2859</v>
      </c>
      <c r="C2116">
        <v>0</v>
      </c>
      <c r="D2116">
        <v>0</v>
      </c>
      <c r="E2116">
        <v>3</v>
      </c>
      <c r="F2116" t="s">
        <v>1752</v>
      </c>
    </row>
    <row r="2117" spans="1:6" x14ac:dyDescent="0.35">
      <c r="A2117" t="s">
        <v>2857</v>
      </c>
      <c r="B2117" t="s">
        <v>2860</v>
      </c>
      <c r="C2117">
        <v>33.33</v>
      </c>
      <c r="D2117">
        <v>1</v>
      </c>
      <c r="E2117">
        <v>3</v>
      </c>
      <c r="F2117" t="s">
        <v>1752</v>
      </c>
    </row>
    <row r="2118" spans="1:6" x14ac:dyDescent="0.35">
      <c r="A2118" t="s">
        <v>2857</v>
      </c>
      <c r="B2118" t="s">
        <v>2861</v>
      </c>
      <c r="C2118">
        <v>66.67</v>
      </c>
      <c r="D2118">
        <v>2</v>
      </c>
      <c r="E2118">
        <v>3</v>
      </c>
      <c r="F2118" t="s">
        <v>1752</v>
      </c>
    </row>
    <row r="2119" spans="1:6" x14ac:dyDescent="0.35">
      <c r="A2119" t="s">
        <v>2857</v>
      </c>
      <c r="B2119" t="s">
        <v>2862</v>
      </c>
      <c r="C2119">
        <v>0</v>
      </c>
      <c r="D2119">
        <v>0</v>
      </c>
      <c r="E2119">
        <v>3</v>
      </c>
      <c r="F2119" t="s">
        <v>1752</v>
      </c>
    </row>
    <row r="2120" spans="1:6" x14ac:dyDescent="0.35">
      <c r="A2120" t="s">
        <v>706</v>
      </c>
      <c r="B2120" t="s">
        <v>2452</v>
      </c>
      <c r="C2120">
        <v>33.33</v>
      </c>
      <c r="D2120">
        <v>1</v>
      </c>
      <c r="E2120">
        <v>3</v>
      </c>
      <c r="F2120" t="s">
        <v>1752</v>
      </c>
    </row>
    <row r="2121" spans="1:6" x14ac:dyDescent="0.35">
      <c r="A2121" t="s">
        <v>706</v>
      </c>
      <c r="B2121" t="s">
        <v>2453</v>
      </c>
      <c r="C2121">
        <v>0</v>
      </c>
      <c r="D2121">
        <v>0</v>
      </c>
      <c r="E2121">
        <v>3</v>
      </c>
      <c r="F2121" t="s">
        <v>1752</v>
      </c>
    </row>
    <row r="2122" spans="1:6" x14ac:dyDescent="0.35">
      <c r="A2122" t="s">
        <v>706</v>
      </c>
      <c r="B2122" t="s">
        <v>2454</v>
      </c>
      <c r="C2122">
        <v>100</v>
      </c>
      <c r="D2122">
        <v>3</v>
      </c>
      <c r="E2122">
        <v>3</v>
      </c>
      <c r="F2122" t="s">
        <v>1752</v>
      </c>
    </row>
    <row r="2123" spans="1:6" x14ac:dyDescent="0.35">
      <c r="A2123" t="s">
        <v>706</v>
      </c>
      <c r="B2123" t="s">
        <v>2455</v>
      </c>
      <c r="C2123">
        <v>0</v>
      </c>
      <c r="D2123">
        <v>0</v>
      </c>
      <c r="E2123">
        <v>3</v>
      </c>
      <c r="F2123" t="s">
        <v>1752</v>
      </c>
    </row>
    <row r="2124" spans="1:6" x14ac:dyDescent="0.35">
      <c r="A2124" t="s">
        <v>706</v>
      </c>
      <c r="B2124" t="s">
        <v>2456</v>
      </c>
      <c r="C2124">
        <v>0</v>
      </c>
      <c r="D2124">
        <v>0</v>
      </c>
      <c r="E2124">
        <v>3</v>
      </c>
      <c r="F2124" t="s">
        <v>1752</v>
      </c>
    </row>
    <row r="2125" spans="1:6" x14ac:dyDescent="0.35">
      <c r="A2125" t="s">
        <v>706</v>
      </c>
      <c r="B2125" t="s">
        <v>2457</v>
      </c>
      <c r="C2125">
        <v>66.67</v>
      </c>
      <c r="D2125">
        <v>2</v>
      </c>
      <c r="E2125">
        <v>3</v>
      </c>
      <c r="F2125" t="s">
        <v>1752</v>
      </c>
    </row>
    <row r="2126" spans="1:6" x14ac:dyDescent="0.35">
      <c r="A2126" t="s">
        <v>706</v>
      </c>
      <c r="B2126" t="s">
        <v>2458</v>
      </c>
      <c r="C2126">
        <v>33.33</v>
      </c>
      <c r="D2126">
        <v>1</v>
      </c>
      <c r="E2126">
        <v>3</v>
      </c>
      <c r="F2126" t="s">
        <v>1752</v>
      </c>
    </row>
    <row r="2127" spans="1:6" x14ac:dyDescent="0.35">
      <c r="A2127" t="s">
        <v>706</v>
      </c>
      <c r="B2127" t="s">
        <v>2459</v>
      </c>
      <c r="C2127">
        <v>0</v>
      </c>
      <c r="D2127">
        <v>0</v>
      </c>
      <c r="E2127">
        <v>3</v>
      </c>
      <c r="F2127" t="s">
        <v>1752</v>
      </c>
    </row>
    <row r="2128" spans="1:6" x14ac:dyDescent="0.35">
      <c r="A2128" t="s">
        <v>706</v>
      </c>
      <c r="B2128" t="s">
        <v>2460</v>
      </c>
      <c r="C2128">
        <v>0</v>
      </c>
      <c r="D2128">
        <v>0</v>
      </c>
      <c r="E2128">
        <v>3</v>
      </c>
      <c r="F2128" t="s">
        <v>1752</v>
      </c>
    </row>
    <row r="2129" spans="1:6" x14ac:dyDescent="0.35">
      <c r="A2129" t="s">
        <v>706</v>
      </c>
      <c r="B2129" t="s">
        <v>2461</v>
      </c>
      <c r="C2129">
        <v>0</v>
      </c>
      <c r="D2129">
        <v>0</v>
      </c>
      <c r="E2129">
        <v>3</v>
      </c>
      <c r="F2129" t="s">
        <v>1752</v>
      </c>
    </row>
    <row r="2130" spans="1:6" x14ac:dyDescent="0.35">
      <c r="A2130" t="s">
        <v>706</v>
      </c>
      <c r="B2130" t="s">
        <v>2462</v>
      </c>
      <c r="C2130">
        <v>0</v>
      </c>
      <c r="D2130">
        <v>0</v>
      </c>
      <c r="E2130">
        <v>3</v>
      </c>
      <c r="F2130" t="s">
        <v>1752</v>
      </c>
    </row>
    <row r="2131" spans="1:6" x14ac:dyDescent="0.35">
      <c r="A2131" t="s">
        <v>706</v>
      </c>
      <c r="B2131" t="s">
        <v>2463</v>
      </c>
      <c r="C2131">
        <v>0</v>
      </c>
      <c r="D2131">
        <v>0</v>
      </c>
      <c r="E2131">
        <v>3</v>
      </c>
      <c r="F2131" t="s">
        <v>1752</v>
      </c>
    </row>
    <row r="2132" spans="1:6" x14ac:dyDescent="0.35">
      <c r="A2132" t="s">
        <v>2870</v>
      </c>
      <c r="B2132" t="s">
        <v>2871</v>
      </c>
      <c r="C2132">
        <v>0</v>
      </c>
      <c r="D2132">
        <v>0</v>
      </c>
      <c r="E2132">
        <v>1</v>
      </c>
      <c r="F2132" t="s">
        <v>1752</v>
      </c>
    </row>
    <row r="2133" spans="1:6" x14ac:dyDescent="0.35">
      <c r="A2133" t="s">
        <v>2870</v>
      </c>
      <c r="B2133" t="s">
        <v>2872</v>
      </c>
      <c r="C2133">
        <v>0</v>
      </c>
      <c r="D2133">
        <v>0</v>
      </c>
      <c r="E2133">
        <v>1</v>
      </c>
      <c r="F2133" t="s">
        <v>1752</v>
      </c>
    </row>
    <row r="2134" spans="1:6" x14ac:dyDescent="0.35">
      <c r="A2134" t="s">
        <v>2870</v>
      </c>
      <c r="B2134" t="s">
        <v>2873</v>
      </c>
      <c r="C2134">
        <v>0</v>
      </c>
      <c r="D2134">
        <v>0</v>
      </c>
      <c r="E2134">
        <v>1</v>
      </c>
      <c r="F2134" t="s">
        <v>1752</v>
      </c>
    </row>
    <row r="2135" spans="1:6" x14ac:dyDescent="0.35">
      <c r="A2135" t="s">
        <v>2870</v>
      </c>
      <c r="B2135" t="s">
        <v>2874</v>
      </c>
      <c r="C2135">
        <v>100</v>
      </c>
      <c r="D2135">
        <v>1</v>
      </c>
      <c r="E2135">
        <v>1</v>
      </c>
      <c r="F2135" t="s">
        <v>1752</v>
      </c>
    </row>
    <row r="2136" spans="1:6" x14ac:dyDescent="0.35">
      <c r="A2136" t="s">
        <v>2870</v>
      </c>
      <c r="B2136" t="s">
        <v>2875</v>
      </c>
      <c r="C2136">
        <v>0</v>
      </c>
      <c r="D2136">
        <v>0</v>
      </c>
      <c r="E2136">
        <v>1</v>
      </c>
      <c r="F2136" t="s">
        <v>1752</v>
      </c>
    </row>
    <row r="2137" spans="1:6" x14ac:dyDescent="0.35">
      <c r="A2137" t="s">
        <v>711</v>
      </c>
      <c r="B2137" t="s">
        <v>2464</v>
      </c>
      <c r="C2137">
        <v>100</v>
      </c>
      <c r="D2137">
        <v>1</v>
      </c>
      <c r="E2137">
        <v>1</v>
      </c>
      <c r="F2137" t="s">
        <v>1752</v>
      </c>
    </row>
    <row r="2138" spans="1:6" x14ac:dyDescent="0.35">
      <c r="A2138" t="s">
        <v>711</v>
      </c>
      <c r="B2138" t="s">
        <v>2465</v>
      </c>
      <c r="C2138">
        <v>0</v>
      </c>
      <c r="D2138">
        <v>0</v>
      </c>
      <c r="E2138">
        <v>1</v>
      </c>
      <c r="F2138" t="s">
        <v>1752</v>
      </c>
    </row>
    <row r="2139" spans="1:6" x14ac:dyDescent="0.35">
      <c r="A2139" t="s">
        <v>711</v>
      </c>
      <c r="B2139" t="s">
        <v>2466</v>
      </c>
      <c r="C2139">
        <v>0</v>
      </c>
      <c r="D2139">
        <v>0</v>
      </c>
      <c r="E2139">
        <v>1</v>
      </c>
      <c r="F2139" t="s">
        <v>1752</v>
      </c>
    </row>
    <row r="2140" spans="1:6" x14ac:dyDescent="0.35">
      <c r="A2140" t="s">
        <v>711</v>
      </c>
      <c r="B2140" t="s">
        <v>2467</v>
      </c>
      <c r="C2140">
        <v>0</v>
      </c>
      <c r="D2140">
        <v>0</v>
      </c>
      <c r="E2140">
        <v>1</v>
      </c>
      <c r="F2140" t="s">
        <v>1752</v>
      </c>
    </row>
    <row r="2141" spans="1:6" x14ac:dyDescent="0.35">
      <c r="A2141" t="s">
        <v>711</v>
      </c>
      <c r="B2141" t="s">
        <v>2468</v>
      </c>
      <c r="C2141">
        <v>0</v>
      </c>
      <c r="D2141">
        <v>0</v>
      </c>
      <c r="E2141">
        <v>1</v>
      </c>
      <c r="F2141" t="s">
        <v>1752</v>
      </c>
    </row>
    <row r="2142" spans="1:6" x14ac:dyDescent="0.35">
      <c r="A2142" t="s">
        <v>711</v>
      </c>
      <c r="B2142" t="s">
        <v>2469</v>
      </c>
      <c r="C2142">
        <v>0</v>
      </c>
      <c r="D2142">
        <v>0</v>
      </c>
      <c r="E2142">
        <v>1</v>
      </c>
      <c r="F2142" t="s">
        <v>1752</v>
      </c>
    </row>
    <row r="2143" spans="1:6" x14ac:dyDescent="0.35">
      <c r="A2143" t="s">
        <v>711</v>
      </c>
      <c r="B2143" t="s">
        <v>2470</v>
      </c>
      <c r="C2143">
        <v>100</v>
      </c>
      <c r="D2143">
        <v>1</v>
      </c>
      <c r="E2143">
        <v>1</v>
      </c>
      <c r="F2143" t="s">
        <v>1752</v>
      </c>
    </row>
    <row r="2144" spans="1:6" x14ac:dyDescent="0.35">
      <c r="A2144" t="s">
        <v>711</v>
      </c>
      <c r="B2144" t="s">
        <v>2471</v>
      </c>
      <c r="C2144">
        <v>0</v>
      </c>
      <c r="D2144">
        <v>0</v>
      </c>
      <c r="E2144">
        <v>1</v>
      </c>
      <c r="F2144" t="s">
        <v>1752</v>
      </c>
    </row>
    <row r="2145" spans="1:6" x14ac:dyDescent="0.35">
      <c r="A2145" t="s">
        <v>711</v>
      </c>
      <c r="B2145" t="s">
        <v>2472</v>
      </c>
      <c r="C2145">
        <v>100</v>
      </c>
      <c r="D2145">
        <v>1</v>
      </c>
      <c r="E2145">
        <v>1</v>
      </c>
      <c r="F2145" t="s">
        <v>1752</v>
      </c>
    </row>
    <row r="2146" spans="1:6" x14ac:dyDescent="0.35">
      <c r="A2146" t="s">
        <v>711</v>
      </c>
      <c r="B2146" t="s">
        <v>2473</v>
      </c>
      <c r="C2146">
        <v>0</v>
      </c>
      <c r="D2146">
        <v>0</v>
      </c>
      <c r="E2146">
        <v>1</v>
      </c>
      <c r="F2146" t="s">
        <v>1752</v>
      </c>
    </row>
    <row r="2147" spans="1:6" x14ac:dyDescent="0.35">
      <c r="A2147" t="s">
        <v>711</v>
      </c>
      <c r="B2147" t="s">
        <v>2474</v>
      </c>
      <c r="C2147">
        <v>0</v>
      </c>
      <c r="D2147">
        <v>0</v>
      </c>
      <c r="E2147">
        <v>1</v>
      </c>
      <c r="F2147" t="s">
        <v>1752</v>
      </c>
    </row>
    <row r="2148" spans="1:6" x14ac:dyDescent="0.35">
      <c r="A2148" t="s">
        <v>711</v>
      </c>
      <c r="B2148" t="s">
        <v>2475</v>
      </c>
      <c r="C2148">
        <v>0</v>
      </c>
      <c r="D2148">
        <v>0</v>
      </c>
      <c r="E2148">
        <v>1</v>
      </c>
      <c r="F2148" t="s">
        <v>1752</v>
      </c>
    </row>
    <row r="2149" spans="1:6" x14ac:dyDescent="0.35">
      <c r="A2149" t="s">
        <v>1018</v>
      </c>
      <c r="B2149" t="s">
        <v>2524</v>
      </c>
      <c r="C2149">
        <v>60</v>
      </c>
      <c r="D2149">
        <v>9</v>
      </c>
      <c r="E2149">
        <v>15</v>
      </c>
      <c r="F2149" t="s">
        <v>1752</v>
      </c>
    </row>
    <row r="2150" spans="1:6" x14ac:dyDescent="0.35">
      <c r="A2150" t="s">
        <v>1018</v>
      </c>
      <c r="B2150" t="s">
        <v>2525</v>
      </c>
      <c r="C2150">
        <v>20</v>
      </c>
      <c r="D2150">
        <v>3</v>
      </c>
      <c r="E2150">
        <v>15</v>
      </c>
      <c r="F2150" t="s">
        <v>1752</v>
      </c>
    </row>
    <row r="2151" spans="1:6" x14ac:dyDescent="0.35">
      <c r="A2151" t="s">
        <v>1018</v>
      </c>
      <c r="B2151" t="s">
        <v>2526</v>
      </c>
      <c r="C2151">
        <v>0</v>
      </c>
      <c r="D2151">
        <v>0</v>
      </c>
      <c r="E2151">
        <v>15</v>
      </c>
      <c r="F2151" t="s">
        <v>1752</v>
      </c>
    </row>
    <row r="2152" spans="1:6" x14ac:dyDescent="0.35">
      <c r="A2152" t="s">
        <v>1018</v>
      </c>
      <c r="B2152" t="s">
        <v>2527</v>
      </c>
      <c r="C2152">
        <v>0</v>
      </c>
      <c r="D2152">
        <v>0</v>
      </c>
      <c r="E2152">
        <v>15</v>
      </c>
      <c r="F2152" t="s">
        <v>1752</v>
      </c>
    </row>
    <row r="2153" spans="1:6" x14ac:dyDescent="0.35">
      <c r="A2153" t="s">
        <v>1018</v>
      </c>
      <c r="B2153" t="s">
        <v>2528</v>
      </c>
      <c r="C2153">
        <v>0</v>
      </c>
      <c r="D2153">
        <v>0</v>
      </c>
      <c r="E2153">
        <v>15</v>
      </c>
      <c r="F2153" t="s">
        <v>1752</v>
      </c>
    </row>
    <row r="2154" spans="1:6" x14ac:dyDescent="0.35">
      <c r="A2154" t="s">
        <v>1018</v>
      </c>
      <c r="B2154" t="s">
        <v>2529</v>
      </c>
      <c r="C2154">
        <v>0</v>
      </c>
      <c r="D2154">
        <v>0</v>
      </c>
      <c r="E2154">
        <v>15</v>
      </c>
      <c r="F2154" t="s">
        <v>1752</v>
      </c>
    </row>
    <row r="2155" spans="1:6" x14ac:dyDescent="0.35">
      <c r="A2155" t="s">
        <v>1018</v>
      </c>
      <c r="B2155" t="s">
        <v>2530</v>
      </c>
      <c r="C2155">
        <v>0</v>
      </c>
      <c r="D2155">
        <v>0</v>
      </c>
      <c r="E2155">
        <v>15</v>
      </c>
      <c r="F2155" t="s">
        <v>1752</v>
      </c>
    </row>
    <row r="2156" spans="1:6" x14ac:dyDescent="0.35">
      <c r="A2156" t="s">
        <v>1018</v>
      </c>
      <c r="B2156" t="s">
        <v>2531</v>
      </c>
      <c r="C2156">
        <v>0</v>
      </c>
      <c r="D2156">
        <v>0</v>
      </c>
      <c r="E2156">
        <v>15</v>
      </c>
      <c r="F2156" t="s">
        <v>1752</v>
      </c>
    </row>
    <row r="2157" spans="1:6" x14ac:dyDescent="0.35">
      <c r="A2157" t="s">
        <v>1018</v>
      </c>
      <c r="B2157" t="s">
        <v>2532</v>
      </c>
      <c r="C2157">
        <v>33.33</v>
      </c>
      <c r="D2157">
        <v>5</v>
      </c>
      <c r="E2157">
        <v>15</v>
      </c>
      <c r="F2157" t="s">
        <v>1752</v>
      </c>
    </row>
    <row r="2158" spans="1:6" x14ac:dyDescent="0.35">
      <c r="A2158" t="s">
        <v>1018</v>
      </c>
      <c r="B2158" t="s">
        <v>2533</v>
      </c>
      <c r="C2158">
        <v>0</v>
      </c>
      <c r="D2158">
        <v>0</v>
      </c>
      <c r="E2158">
        <v>15</v>
      </c>
      <c r="F2158" t="s">
        <v>1752</v>
      </c>
    </row>
    <row r="2159" spans="1:6" x14ac:dyDescent="0.35">
      <c r="A2159" t="s">
        <v>1018</v>
      </c>
      <c r="B2159" t="s">
        <v>2534</v>
      </c>
      <c r="C2159">
        <v>0</v>
      </c>
      <c r="D2159">
        <v>0</v>
      </c>
      <c r="E2159">
        <v>15</v>
      </c>
      <c r="F2159" t="s">
        <v>1752</v>
      </c>
    </row>
    <row r="2160" spans="1:6" x14ac:dyDescent="0.35">
      <c r="A2160" t="s">
        <v>1018</v>
      </c>
      <c r="B2160" t="s">
        <v>2535</v>
      </c>
      <c r="C2160">
        <v>6.67</v>
      </c>
      <c r="D2160">
        <v>1</v>
      </c>
      <c r="E2160">
        <v>15</v>
      </c>
      <c r="F2160" t="s">
        <v>1752</v>
      </c>
    </row>
    <row r="2161" spans="1:6" x14ac:dyDescent="0.35">
      <c r="A2161" t="s">
        <v>1018</v>
      </c>
      <c r="B2161" t="s">
        <v>2536</v>
      </c>
      <c r="C2161">
        <v>0</v>
      </c>
      <c r="D2161">
        <v>0</v>
      </c>
      <c r="E2161">
        <v>15</v>
      </c>
      <c r="F2161" t="s">
        <v>1752</v>
      </c>
    </row>
    <row r="2162" spans="1:6" x14ac:dyDescent="0.35">
      <c r="A2162" t="s">
        <v>1032</v>
      </c>
      <c r="B2162" t="s">
        <v>2537</v>
      </c>
      <c r="C2162">
        <v>80</v>
      </c>
      <c r="D2162">
        <v>12</v>
      </c>
      <c r="E2162">
        <v>15</v>
      </c>
      <c r="F2162" t="s">
        <v>1752</v>
      </c>
    </row>
    <row r="2163" spans="1:6" x14ac:dyDescent="0.35">
      <c r="A2163" t="s">
        <v>1032</v>
      </c>
      <c r="B2163" t="s">
        <v>2538</v>
      </c>
      <c r="C2163">
        <v>13.33</v>
      </c>
      <c r="D2163">
        <v>2</v>
      </c>
      <c r="E2163">
        <v>15</v>
      </c>
      <c r="F2163" t="s">
        <v>1752</v>
      </c>
    </row>
    <row r="2164" spans="1:6" x14ac:dyDescent="0.35">
      <c r="A2164" t="s">
        <v>1032</v>
      </c>
      <c r="B2164" t="s">
        <v>2539</v>
      </c>
      <c r="C2164">
        <v>6.67</v>
      </c>
      <c r="D2164">
        <v>1</v>
      </c>
      <c r="E2164">
        <v>15</v>
      </c>
      <c r="F2164" t="s">
        <v>1752</v>
      </c>
    </row>
    <row r="2165" spans="1:6" x14ac:dyDescent="0.35">
      <c r="A2165" t="s">
        <v>1032</v>
      </c>
      <c r="B2165" t="s">
        <v>2540</v>
      </c>
      <c r="C2165">
        <v>0</v>
      </c>
      <c r="D2165">
        <v>0</v>
      </c>
      <c r="E2165">
        <v>15</v>
      </c>
      <c r="F2165" t="s">
        <v>1752</v>
      </c>
    </row>
    <row r="2166" spans="1:6" x14ac:dyDescent="0.35">
      <c r="A2166" t="s">
        <v>1032</v>
      </c>
      <c r="B2166" t="s">
        <v>2541</v>
      </c>
      <c r="C2166">
        <v>0</v>
      </c>
      <c r="D2166">
        <v>0</v>
      </c>
      <c r="E2166">
        <v>15</v>
      </c>
      <c r="F2166" t="s">
        <v>1752</v>
      </c>
    </row>
    <row r="2167" spans="1:6" x14ac:dyDescent="0.35">
      <c r="A2167" t="s">
        <v>1032</v>
      </c>
      <c r="B2167" t="s">
        <v>2542</v>
      </c>
      <c r="C2167">
        <v>0</v>
      </c>
      <c r="D2167">
        <v>0</v>
      </c>
      <c r="E2167">
        <v>15</v>
      </c>
      <c r="F2167" t="s">
        <v>1752</v>
      </c>
    </row>
    <row r="2168" spans="1:6" x14ac:dyDescent="0.35">
      <c r="A2168" t="s">
        <v>1032</v>
      </c>
      <c r="B2168" t="s">
        <v>2543</v>
      </c>
      <c r="C2168">
        <v>13.33</v>
      </c>
      <c r="D2168">
        <v>2</v>
      </c>
      <c r="E2168">
        <v>15</v>
      </c>
      <c r="F2168" t="s">
        <v>1752</v>
      </c>
    </row>
    <row r="2169" spans="1:6" x14ac:dyDescent="0.35">
      <c r="A2169" t="s">
        <v>1032</v>
      </c>
      <c r="B2169" t="s">
        <v>2544</v>
      </c>
      <c r="C2169">
        <v>0</v>
      </c>
      <c r="D2169">
        <v>0</v>
      </c>
      <c r="E2169">
        <v>15</v>
      </c>
      <c r="F2169" t="s">
        <v>1752</v>
      </c>
    </row>
    <row r="2170" spans="1:6" x14ac:dyDescent="0.35">
      <c r="A2170" t="s">
        <v>1032</v>
      </c>
      <c r="B2170" t="s">
        <v>2545</v>
      </c>
      <c r="C2170">
        <v>0</v>
      </c>
      <c r="D2170">
        <v>0</v>
      </c>
      <c r="E2170">
        <v>15</v>
      </c>
      <c r="F2170" t="s">
        <v>1752</v>
      </c>
    </row>
    <row r="2171" spans="1:6" x14ac:dyDescent="0.35">
      <c r="A2171" t="s">
        <v>1041</v>
      </c>
      <c r="B2171" t="s">
        <v>2546</v>
      </c>
      <c r="C2171">
        <v>46.67</v>
      </c>
      <c r="D2171">
        <v>7</v>
      </c>
      <c r="E2171">
        <v>15</v>
      </c>
      <c r="F2171" t="s">
        <v>1752</v>
      </c>
    </row>
    <row r="2172" spans="1:6" x14ac:dyDescent="0.35">
      <c r="A2172" t="s">
        <v>1041</v>
      </c>
      <c r="B2172" t="s">
        <v>2547</v>
      </c>
      <c r="C2172">
        <v>53.33</v>
      </c>
      <c r="D2172">
        <v>8</v>
      </c>
      <c r="E2172">
        <v>15</v>
      </c>
      <c r="F2172" t="s">
        <v>1752</v>
      </c>
    </row>
    <row r="2173" spans="1:6" x14ac:dyDescent="0.35">
      <c r="A2173" t="s">
        <v>1041</v>
      </c>
      <c r="B2173" t="s">
        <v>2548</v>
      </c>
      <c r="C2173">
        <v>40</v>
      </c>
      <c r="D2173">
        <v>6</v>
      </c>
      <c r="E2173">
        <v>15</v>
      </c>
      <c r="F2173" t="s">
        <v>1752</v>
      </c>
    </row>
    <row r="2174" spans="1:6" x14ac:dyDescent="0.35">
      <c r="A2174" t="s">
        <v>1041</v>
      </c>
      <c r="B2174" t="s">
        <v>2549</v>
      </c>
      <c r="C2174">
        <v>0</v>
      </c>
      <c r="D2174">
        <v>0</v>
      </c>
      <c r="E2174">
        <v>15</v>
      </c>
      <c r="F2174" t="s">
        <v>1752</v>
      </c>
    </row>
    <row r="2175" spans="1:6" x14ac:dyDescent="0.35">
      <c r="A2175" t="s">
        <v>1041</v>
      </c>
      <c r="B2175" t="s">
        <v>2550</v>
      </c>
      <c r="C2175">
        <v>0</v>
      </c>
      <c r="D2175">
        <v>0</v>
      </c>
      <c r="E2175">
        <v>15</v>
      </c>
      <c r="F2175" t="s">
        <v>1752</v>
      </c>
    </row>
    <row r="2176" spans="1:6" x14ac:dyDescent="0.35">
      <c r="A2176" t="s">
        <v>1041</v>
      </c>
      <c r="B2176" t="s">
        <v>2551</v>
      </c>
      <c r="C2176">
        <v>0</v>
      </c>
      <c r="D2176">
        <v>0</v>
      </c>
      <c r="E2176">
        <v>15</v>
      </c>
      <c r="F2176" t="s">
        <v>1752</v>
      </c>
    </row>
    <row r="2177" spans="1:6" x14ac:dyDescent="0.35">
      <c r="A2177" t="s">
        <v>1041</v>
      </c>
      <c r="B2177" t="s">
        <v>2552</v>
      </c>
      <c r="C2177">
        <v>0</v>
      </c>
      <c r="D2177">
        <v>0</v>
      </c>
      <c r="E2177">
        <v>15</v>
      </c>
      <c r="F2177" t="s">
        <v>1752</v>
      </c>
    </row>
    <row r="2178" spans="1:6" x14ac:dyDescent="0.35">
      <c r="A2178" t="s">
        <v>1041</v>
      </c>
      <c r="B2178" t="s">
        <v>2553</v>
      </c>
      <c r="C2178">
        <v>0</v>
      </c>
      <c r="D2178">
        <v>0</v>
      </c>
      <c r="E2178">
        <v>15</v>
      </c>
      <c r="F2178" t="s">
        <v>1752</v>
      </c>
    </row>
    <row r="2179" spans="1:6" x14ac:dyDescent="0.35">
      <c r="A2179" t="s">
        <v>2863</v>
      </c>
      <c r="B2179" t="s">
        <v>2864</v>
      </c>
      <c r="C2179">
        <v>100</v>
      </c>
      <c r="D2179">
        <v>5</v>
      </c>
      <c r="E2179">
        <v>5</v>
      </c>
      <c r="F2179" t="s">
        <v>1752</v>
      </c>
    </row>
    <row r="2180" spans="1:6" x14ac:dyDescent="0.35">
      <c r="A2180" t="s">
        <v>2863</v>
      </c>
      <c r="B2180" t="s">
        <v>2865</v>
      </c>
      <c r="C2180">
        <v>20</v>
      </c>
      <c r="D2180">
        <v>1</v>
      </c>
      <c r="E2180">
        <v>5</v>
      </c>
      <c r="F2180" t="s">
        <v>1752</v>
      </c>
    </row>
    <row r="2181" spans="1:6" x14ac:dyDescent="0.35">
      <c r="A2181" t="s">
        <v>2863</v>
      </c>
      <c r="B2181" t="s">
        <v>2866</v>
      </c>
      <c r="C2181">
        <v>0</v>
      </c>
      <c r="D2181">
        <v>0</v>
      </c>
      <c r="E2181">
        <v>5</v>
      </c>
      <c r="F2181" t="s">
        <v>1752</v>
      </c>
    </row>
    <row r="2182" spans="1:6" x14ac:dyDescent="0.35">
      <c r="A2182" t="s">
        <v>2863</v>
      </c>
      <c r="B2182" t="s">
        <v>2867</v>
      </c>
      <c r="C2182">
        <v>40</v>
      </c>
      <c r="D2182">
        <v>2</v>
      </c>
      <c r="E2182">
        <v>5</v>
      </c>
      <c r="F2182" t="s">
        <v>1752</v>
      </c>
    </row>
    <row r="2183" spans="1:6" x14ac:dyDescent="0.35">
      <c r="A2183" t="s">
        <v>2863</v>
      </c>
      <c r="B2183" t="s">
        <v>2868</v>
      </c>
      <c r="C2183">
        <v>0</v>
      </c>
      <c r="D2183">
        <v>0</v>
      </c>
      <c r="E2183">
        <v>5</v>
      </c>
      <c r="F2183" t="s">
        <v>1752</v>
      </c>
    </row>
    <row r="2184" spans="1:6" x14ac:dyDescent="0.35">
      <c r="A2184" t="s">
        <v>2863</v>
      </c>
      <c r="B2184" t="s">
        <v>2869</v>
      </c>
      <c r="C2184">
        <v>0</v>
      </c>
      <c r="D2184">
        <v>0</v>
      </c>
      <c r="E2184">
        <v>5</v>
      </c>
      <c r="F2184" t="s">
        <v>1752</v>
      </c>
    </row>
    <row r="2185" spans="1:6" x14ac:dyDescent="0.35">
      <c r="A2185" t="s">
        <v>1060</v>
      </c>
      <c r="B2185" t="s">
        <v>2554</v>
      </c>
      <c r="C2185">
        <v>73.33</v>
      </c>
      <c r="D2185">
        <v>11</v>
      </c>
      <c r="E2185">
        <v>15</v>
      </c>
      <c r="F2185" t="s">
        <v>1752</v>
      </c>
    </row>
    <row r="2186" spans="1:6" x14ac:dyDescent="0.35">
      <c r="A2186" t="s">
        <v>1060</v>
      </c>
      <c r="B2186" t="s">
        <v>2555</v>
      </c>
      <c r="C2186">
        <v>0</v>
      </c>
      <c r="D2186">
        <v>0</v>
      </c>
      <c r="E2186">
        <v>15</v>
      </c>
      <c r="F2186" t="s">
        <v>1752</v>
      </c>
    </row>
    <row r="2187" spans="1:6" x14ac:dyDescent="0.35">
      <c r="A2187" t="s">
        <v>1060</v>
      </c>
      <c r="B2187" t="s">
        <v>2556</v>
      </c>
      <c r="C2187">
        <v>26.67</v>
      </c>
      <c r="D2187">
        <v>4</v>
      </c>
      <c r="E2187">
        <v>15</v>
      </c>
      <c r="F2187" t="s">
        <v>1752</v>
      </c>
    </row>
    <row r="2188" spans="1:6" x14ac:dyDescent="0.35">
      <c r="A2188" t="s">
        <v>1060</v>
      </c>
      <c r="B2188" t="s">
        <v>2557</v>
      </c>
      <c r="C2188">
        <v>13.33</v>
      </c>
      <c r="D2188">
        <v>2</v>
      </c>
      <c r="E2188">
        <v>15</v>
      </c>
      <c r="F2188" t="s">
        <v>1752</v>
      </c>
    </row>
    <row r="2189" spans="1:6" x14ac:dyDescent="0.35">
      <c r="A2189" t="s">
        <v>1060</v>
      </c>
      <c r="B2189" t="s">
        <v>2558</v>
      </c>
      <c r="C2189">
        <v>0</v>
      </c>
      <c r="D2189">
        <v>0</v>
      </c>
      <c r="E2189">
        <v>15</v>
      </c>
      <c r="F2189" t="s">
        <v>1752</v>
      </c>
    </row>
    <row r="2190" spans="1:6" x14ac:dyDescent="0.35">
      <c r="A2190" t="s">
        <v>1060</v>
      </c>
      <c r="B2190" t="s">
        <v>2559</v>
      </c>
      <c r="C2190">
        <v>0</v>
      </c>
      <c r="D2190">
        <v>0</v>
      </c>
      <c r="E2190">
        <v>15</v>
      </c>
      <c r="F2190" t="s">
        <v>1752</v>
      </c>
    </row>
    <row r="2191" spans="1:6" x14ac:dyDescent="0.35">
      <c r="A2191" t="s">
        <v>1060</v>
      </c>
      <c r="B2191" t="s">
        <v>2560</v>
      </c>
      <c r="C2191">
        <v>0</v>
      </c>
      <c r="D2191">
        <v>0</v>
      </c>
      <c r="E2191">
        <v>15</v>
      </c>
      <c r="F2191" t="s">
        <v>1752</v>
      </c>
    </row>
    <row r="2192" spans="1:6" x14ac:dyDescent="0.35">
      <c r="A2192" t="s">
        <v>1060</v>
      </c>
      <c r="B2192" t="s">
        <v>2561</v>
      </c>
      <c r="C2192">
        <v>20</v>
      </c>
      <c r="D2192">
        <v>3</v>
      </c>
      <c r="E2192">
        <v>15</v>
      </c>
      <c r="F2192" t="s">
        <v>1752</v>
      </c>
    </row>
    <row r="2193" spans="1:6" x14ac:dyDescent="0.35">
      <c r="A2193" t="s">
        <v>1060</v>
      </c>
      <c r="B2193" t="s">
        <v>2562</v>
      </c>
      <c r="C2193">
        <v>0</v>
      </c>
      <c r="D2193">
        <v>0</v>
      </c>
      <c r="E2193">
        <v>15</v>
      </c>
      <c r="F2193" t="s">
        <v>1752</v>
      </c>
    </row>
    <row r="2194" spans="1:6" x14ac:dyDescent="0.35">
      <c r="A2194" t="s">
        <v>1060</v>
      </c>
      <c r="B2194" t="s">
        <v>2563</v>
      </c>
      <c r="C2194">
        <v>0</v>
      </c>
      <c r="D2194">
        <v>0</v>
      </c>
      <c r="E2194">
        <v>15</v>
      </c>
      <c r="F2194" t="s">
        <v>1752</v>
      </c>
    </row>
    <row r="2195" spans="1:6" x14ac:dyDescent="0.35">
      <c r="A2195" t="s">
        <v>1060</v>
      </c>
      <c r="B2195" t="s">
        <v>2564</v>
      </c>
      <c r="C2195">
        <v>0</v>
      </c>
      <c r="D2195">
        <v>0</v>
      </c>
      <c r="E2195">
        <v>15</v>
      </c>
      <c r="F2195" t="s">
        <v>1752</v>
      </c>
    </row>
    <row r="2196" spans="1:6" x14ac:dyDescent="0.35">
      <c r="A2196" t="s">
        <v>1074</v>
      </c>
      <c r="B2196" t="s">
        <v>2565</v>
      </c>
      <c r="C2196">
        <v>100</v>
      </c>
      <c r="D2196">
        <v>15</v>
      </c>
      <c r="E2196">
        <v>15</v>
      </c>
      <c r="F2196" t="s">
        <v>1752</v>
      </c>
    </row>
    <row r="2197" spans="1:6" x14ac:dyDescent="0.35">
      <c r="A2197" t="s">
        <v>1074</v>
      </c>
      <c r="B2197" t="s">
        <v>2566</v>
      </c>
      <c r="C2197">
        <v>20</v>
      </c>
      <c r="D2197">
        <v>3</v>
      </c>
      <c r="E2197">
        <v>15</v>
      </c>
      <c r="F2197" t="s">
        <v>1752</v>
      </c>
    </row>
    <row r="2198" spans="1:6" x14ac:dyDescent="0.35">
      <c r="A2198" t="s">
        <v>1074</v>
      </c>
      <c r="B2198" t="s">
        <v>2567</v>
      </c>
      <c r="C2198">
        <v>0</v>
      </c>
      <c r="D2198">
        <v>0</v>
      </c>
      <c r="E2198">
        <v>15</v>
      </c>
      <c r="F2198" t="s">
        <v>1752</v>
      </c>
    </row>
    <row r="2199" spans="1:6" x14ac:dyDescent="0.35">
      <c r="A2199" t="s">
        <v>1074</v>
      </c>
      <c r="B2199" t="s">
        <v>2568</v>
      </c>
      <c r="C2199">
        <v>0</v>
      </c>
      <c r="D2199">
        <v>0</v>
      </c>
      <c r="E2199">
        <v>15</v>
      </c>
      <c r="F2199" t="s">
        <v>1752</v>
      </c>
    </row>
    <row r="2200" spans="1:6" x14ac:dyDescent="0.35">
      <c r="A2200" t="s">
        <v>1074</v>
      </c>
      <c r="B2200" t="s">
        <v>2569</v>
      </c>
      <c r="C2200">
        <v>13.33</v>
      </c>
      <c r="D2200">
        <v>2</v>
      </c>
      <c r="E2200">
        <v>15</v>
      </c>
      <c r="F2200" t="s">
        <v>1752</v>
      </c>
    </row>
    <row r="2201" spans="1:6" x14ac:dyDescent="0.35">
      <c r="A2201" t="s">
        <v>1074</v>
      </c>
      <c r="B2201" t="s">
        <v>2570</v>
      </c>
      <c r="C2201">
        <v>0</v>
      </c>
      <c r="D2201">
        <v>0</v>
      </c>
      <c r="E2201">
        <v>15</v>
      </c>
      <c r="F2201" t="s">
        <v>1752</v>
      </c>
    </row>
    <row r="2202" spans="1:6" x14ac:dyDescent="0.35">
      <c r="A2202" t="s">
        <v>1074</v>
      </c>
      <c r="B2202" t="s">
        <v>2571</v>
      </c>
      <c r="C2202">
        <v>0</v>
      </c>
      <c r="D2202">
        <v>0</v>
      </c>
      <c r="E2202">
        <v>15</v>
      </c>
      <c r="F2202" t="s">
        <v>1752</v>
      </c>
    </row>
    <row r="2203" spans="1:6" x14ac:dyDescent="0.35">
      <c r="A2203" t="s">
        <v>1074</v>
      </c>
      <c r="B2203" t="s">
        <v>2572</v>
      </c>
      <c r="C2203">
        <v>0</v>
      </c>
      <c r="D2203">
        <v>0</v>
      </c>
      <c r="E2203">
        <v>15</v>
      </c>
      <c r="F2203" t="s">
        <v>1752</v>
      </c>
    </row>
    <row r="2204" spans="1:6" x14ac:dyDescent="0.35">
      <c r="A2204" t="s">
        <v>1091</v>
      </c>
      <c r="B2204" t="s">
        <v>2579</v>
      </c>
      <c r="C2204">
        <v>0</v>
      </c>
      <c r="D2204">
        <v>0</v>
      </c>
      <c r="E2204">
        <v>14</v>
      </c>
      <c r="F2204" t="s">
        <v>1752</v>
      </c>
    </row>
    <row r="2205" spans="1:6" x14ac:dyDescent="0.35">
      <c r="A2205" t="s">
        <v>1091</v>
      </c>
      <c r="B2205" t="s">
        <v>2580</v>
      </c>
      <c r="C2205">
        <v>0</v>
      </c>
      <c r="D2205">
        <v>0</v>
      </c>
      <c r="E2205">
        <v>14</v>
      </c>
      <c r="F2205" t="s">
        <v>1752</v>
      </c>
    </row>
    <row r="2206" spans="1:6" x14ac:dyDescent="0.35">
      <c r="A2206" t="s">
        <v>1091</v>
      </c>
      <c r="B2206" t="s">
        <v>2581</v>
      </c>
      <c r="C2206">
        <v>0</v>
      </c>
      <c r="D2206">
        <v>0</v>
      </c>
      <c r="E2206">
        <v>14</v>
      </c>
      <c r="F2206" t="s">
        <v>1752</v>
      </c>
    </row>
    <row r="2207" spans="1:6" x14ac:dyDescent="0.35">
      <c r="A2207" t="s">
        <v>1091</v>
      </c>
      <c r="B2207" t="s">
        <v>2582</v>
      </c>
      <c r="C2207">
        <v>50</v>
      </c>
      <c r="D2207">
        <v>7</v>
      </c>
      <c r="E2207">
        <v>14</v>
      </c>
      <c r="F2207" t="s">
        <v>1752</v>
      </c>
    </row>
    <row r="2208" spans="1:6" x14ac:dyDescent="0.35">
      <c r="A2208" t="s">
        <v>1091</v>
      </c>
      <c r="B2208" t="s">
        <v>2583</v>
      </c>
      <c r="C2208">
        <v>42.86</v>
      </c>
      <c r="D2208">
        <v>6</v>
      </c>
      <c r="E2208">
        <v>14</v>
      </c>
      <c r="F2208" t="s">
        <v>1752</v>
      </c>
    </row>
    <row r="2209" spans="1:6" x14ac:dyDescent="0.35">
      <c r="A2209" t="s">
        <v>1091</v>
      </c>
      <c r="B2209" t="s">
        <v>2584</v>
      </c>
      <c r="C2209">
        <v>21.43</v>
      </c>
      <c r="D2209">
        <v>3</v>
      </c>
      <c r="E2209">
        <v>14</v>
      </c>
      <c r="F2209" t="s">
        <v>1752</v>
      </c>
    </row>
    <row r="2210" spans="1:6" x14ac:dyDescent="0.35">
      <c r="A2210" t="s">
        <v>1091</v>
      </c>
      <c r="B2210" t="s">
        <v>2585</v>
      </c>
      <c r="C2210">
        <v>7.14</v>
      </c>
      <c r="D2210">
        <v>1</v>
      </c>
      <c r="E2210">
        <v>14</v>
      </c>
      <c r="F2210" t="s">
        <v>1752</v>
      </c>
    </row>
    <row r="2211" spans="1:6" x14ac:dyDescent="0.35">
      <c r="A2211" t="s">
        <v>47</v>
      </c>
      <c r="B2211" t="s">
        <v>1865</v>
      </c>
      <c r="C2211">
        <v>100</v>
      </c>
      <c r="D2211">
        <v>9</v>
      </c>
      <c r="E2211">
        <v>9</v>
      </c>
      <c r="F2211" t="s">
        <v>1754</v>
      </c>
    </row>
    <row r="2212" spans="1:6" x14ac:dyDescent="0.35">
      <c r="A2212" t="s">
        <v>54</v>
      </c>
      <c r="B2212" t="s">
        <v>2839</v>
      </c>
      <c r="C2212">
        <v>100</v>
      </c>
      <c r="D2212">
        <v>9</v>
      </c>
      <c r="E2212">
        <v>9</v>
      </c>
      <c r="F2212" t="s">
        <v>1754</v>
      </c>
    </row>
    <row r="2213" spans="1:6" x14ac:dyDescent="0.35">
      <c r="A2213" t="s">
        <v>60</v>
      </c>
      <c r="B2213" t="s">
        <v>2694</v>
      </c>
      <c r="C2213">
        <v>100</v>
      </c>
      <c r="D2213">
        <v>9</v>
      </c>
      <c r="E2213">
        <v>9</v>
      </c>
      <c r="F2213" t="s">
        <v>1754</v>
      </c>
    </row>
    <row r="2214" spans="1:6" x14ac:dyDescent="0.35">
      <c r="A2214" t="s">
        <v>66</v>
      </c>
      <c r="B2214" t="s">
        <v>2743</v>
      </c>
      <c r="C2214">
        <v>100</v>
      </c>
      <c r="D2214">
        <v>9</v>
      </c>
      <c r="E2214">
        <v>9</v>
      </c>
      <c r="F2214" t="s">
        <v>1754</v>
      </c>
    </row>
    <row r="2215" spans="1:6" x14ac:dyDescent="0.35">
      <c r="A2215" t="s">
        <v>72</v>
      </c>
      <c r="B2215" t="s">
        <v>1691</v>
      </c>
      <c r="C2215">
        <v>100</v>
      </c>
      <c r="D2215">
        <v>9</v>
      </c>
      <c r="E2215">
        <v>9</v>
      </c>
      <c r="F2215" t="s">
        <v>1754</v>
      </c>
    </row>
    <row r="2216" spans="1:6" x14ac:dyDescent="0.35">
      <c r="A2216" t="s">
        <v>79</v>
      </c>
      <c r="B2216" t="s">
        <v>1754</v>
      </c>
      <c r="C2216">
        <v>100</v>
      </c>
      <c r="D2216">
        <v>9</v>
      </c>
      <c r="E2216">
        <v>9</v>
      </c>
      <c r="F2216" t="s">
        <v>1754</v>
      </c>
    </row>
    <row r="2217" spans="1:6" x14ac:dyDescent="0.35">
      <c r="A2217" t="s">
        <v>84</v>
      </c>
      <c r="B2217" t="s">
        <v>1884</v>
      </c>
      <c r="C2217">
        <v>100</v>
      </c>
      <c r="D2217">
        <v>9</v>
      </c>
      <c r="E2217">
        <v>9</v>
      </c>
      <c r="F2217" t="s">
        <v>1754</v>
      </c>
    </row>
    <row r="2218" spans="1:6" x14ac:dyDescent="0.35">
      <c r="A2218" t="s">
        <v>94</v>
      </c>
      <c r="B2218" t="s">
        <v>1872</v>
      </c>
      <c r="C2218">
        <v>100</v>
      </c>
      <c r="D2218">
        <v>9</v>
      </c>
      <c r="E2218">
        <v>9</v>
      </c>
      <c r="F2218" t="s">
        <v>1754</v>
      </c>
    </row>
    <row r="2219" spans="1:6" x14ac:dyDescent="0.35">
      <c r="A2219" t="s">
        <v>103</v>
      </c>
      <c r="B2219" t="s">
        <v>1915</v>
      </c>
      <c r="C2219">
        <v>66.67</v>
      </c>
      <c r="D2219">
        <v>6</v>
      </c>
      <c r="E2219">
        <v>9</v>
      </c>
      <c r="F2219" t="s">
        <v>1754</v>
      </c>
    </row>
    <row r="2220" spans="1:6" x14ac:dyDescent="0.35">
      <c r="A2220" t="s">
        <v>103</v>
      </c>
      <c r="B2220" t="s">
        <v>1913</v>
      </c>
      <c r="C2220">
        <v>33.33</v>
      </c>
      <c r="D2220">
        <v>3</v>
      </c>
      <c r="E2220">
        <v>9</v>
      </c>
      <c r="F2220" t="s">
        <v>1754</v>
      </c>
    </row>
    <row r="2221" spans="1:6" x14ac:dyDescent="0.35">
      <c r="A2221" t="s">
        <v>107</v>
      </c>
      <c r="B2221" t="s">
        <v>1920</v>
      </c>
      <c r="C2221">
        <v>55.56</v>
      </c>
      <c r="D2221">
        <v>5</v>
      </c>
      <c r="E2221">
        <v>9</v>
      </c>
      <c r="F2221" t="s">
        <v>1754</v>
      </c>
    </row>
    <row r="2222" spans="1:6" x14ac:dyDescent="0.35">
      <c r="A2222" t="s">
        <v>107</v>
      </c>
      <c r="B2222" t="s">
        <v>1918</v>
      </c>
      <c r="C2222">
        <v>33.33</v>
      </c>
      <c r="D2222">
        <v>3</v>
      </c>
      <c r="E2222">
        <v>9</v>
      </c>
      <c r="F2222" t="s">
        <v>1754</v>
      </c>
    </row>
    <row r="2223" spans="1:6" x14ac:dyDescent="0.35">
      <c r="A2223" t="s">
        <v>107</v>
      </c>
      <c r="B2223" t="s">
        <v>1301</v>
      </c>
      <c r="C2223">
        <v>11.11</v>
      </c>
      <c r="D2223">
        <v>1</v>
      </c>
      <c r="E2223">
        <v>9</v>
      </c>
      <c r="F2223" t="s">
        <v>1754</v>
      </c>
    </row>
    <row r="2224" spans="1:6" x14ac:dyDescent="0.35">
      <c r="A2224" t="s">
        <v>127</v>
      </c>
      <c r="B2224" t="s">
        <v>1925</v>
      </c>
      <c r="C2224">
        <v>100</v>
      </c>
      <c r="D2224">
        <v>3</v>
      </c>
      <c r="E2224">
        <v>3</v>
      </c>
      <c r="F2224" t="s">
        <v>1754</v>
      </c>
    </row>
    <row r="2225" spans="1:6" x14ac:dyDescent="0.35">
      <c r="A2225" t="s">
        <v>2891</v>
      </c>
      <c r="B2225" t="s">
        <v>2320</v>
      </c>
      <c r="C2225">
        <v>100</v>
      </c>
      <c r="D2225">
        <v>3</v>
      </c>
      <c r="E2225">
        <v>3</v>
      </c>
      <c r="F2225" t="s">
        <v>1754</v>
      </c>
    </row>
    <row r="2226" spans="1:6" x14ac:dyDescent="0.35">
      <c r="A2226" t="s">
        <v>136</v>
      </c>
      <c r="B2226" t="s">
        <v>1938</v>
      </c>
      <c r="C2226">
        <v>100</v>
      </c>
      <c r="D2226">
        <v>3</v>
      </c>
      <c r="E2226">
        <v>3</v>
      </c>
      <c r="F2226" t="s">
        <v>1754</v>
      </c>
    </row>
    <row r="2227" spans="1:6" x14ac:dyDescent="0.35">
      <c r="A2227" t="s">
        <v>153</v>
      </c>
      <c r="B2227" t="s">
        <v>2151</v>
      </c>
      <c r="C2227">
        <v>100</v>
      </c>
      <c r="D2227">
        <v>3</v>
      </c>
      <c r="E2227">
        <v>3</v>
      </c>
      <c r="F2227" t="s">
        <v>1754</v>
      </c>
    </row>
    <row r="2228" spans="1:6" x14ac:dyDescent="0.35">
      <c r="A2228" t="s">
        <v>156</v>
      </c>
      <c r="B2228" t="s">
        <v>2839</v>
      </c>
      <c r="C2228">
        <v>100</v>
      </c>
      <c r="D2228">
        <v>3</v>
      </c>
      <c r="E2228">
        <v>3</v>
      </c>
      <c r="F2228" t="s">
        <v>1754</v>
      </c>
    </row>
    <row r="2229" spans="1:6" x14ac:dyDescent="0.35">
      <c r="A2229" t="s">
        <v>159</v>
      </c>
      <c r="B2229" t="s">
        <v>2694</v>
      </c>
      <c r="C2229">
        <v>66.67</v>
      </c>
      <c r="D2229">
        <v>2</v>
      </c>
      <c r="E2229">
        <v>3</v>
      </c>
      <c r="F2229" t="s">
        <v>1754</v>
      </c>
    </row>
    <row r="2230" spans="1:6" x14ac:dyDescent="0.35">
      <c r="A2230" t="s">
        <v>159</v>
      </c>
      <c r="B2230" t="s">
        <v>2744</v>
      </c>
      <c r="C2230">
        <v>33.33</v>
      </c>
      <c r="D2230">
        <v>1</v>
      </c>
      <c r="E2230">
        <v>3</v>
      </c>
      <c r="F2230" t="s">
        <v>1754</v>
      </c>
    </row>
    <row r="2231" spans="1:6" x14ac:dyDescent="0.35">
      <c r="A2231" t="s">
        <v>162</v>
      </c>
      <c r="B2231" t="s">
        <v>2695</v>
      </c>
      <c r="C2231">
        <v>33.33</v>
      </c>
      <c r="D2231">
        <v>1</v>
      </c>
      <c r="E2231">
        <v>3</v>
      </c>
      <c r="F2231" t="s">
        <v>1754</v>
      </c>
    </row>
    <row r="2232" spans="1:6" x14ac:dyDescent="0.35">
      <c r="A2232" t="s">
        <v>162</v>
      </c>
      <c r="B2232" t="s">
        <v>2743</v>
      </c>
      <c r="C2232">
        <v>33.33</v>
      </c>
      <c r="D2232">
        <v>1</v>
      </c>
      <c r="E2232">
        <v>3</v>
      </c>
      <c r="F2232" t="s">
        <v>1754</v>
      </c>
    </row>
    <row r="2233" spans="1:6" x14ac:dyDescent="0.35">
      <c r="A2233" t="s">
        <v>162</v>
      </c>
      <c r="B2233" t="s">
        <v>3244</v>
      </c>
      <c r="C2233">
        <v>33.33</v>
      </c>
      <c r="D2233">
        <v>1</v>
      </c>
      <c r="E2233">
        <v>3</v>
      </c>
      <c r="F2233" t="s">
        <v>1754</v>
      </c>
    </row>
    <row r="2234" spans="1:6" x14ac:dyDescent="0.35">
      <c r="A2234" t="s">
        <v>167</v>
      </c>
      <c r="B2234" t="s">
        <v>2151</v>
      </c>
      <c r="C2234">
        <v>100</v>
      </c>
      <c r="D2234">
        <v>3</v>
      </c>
      <c r="E2234">
        <v>3</v>
      </c>
      <c r="F2234" t="s">
        <v>1754</v>
      </c>
    </row>
    <row r="2235" spans="1:6" x14ac:dyDescent="0.35">
      <c r="A2235" t="s">
        <v>169</v>
      </c>
      <c r="B2235" t="s">
        <v>2839</v>
      </c>
      <c r="C2235">
        <v>100</v>
      </c>
      <c r="D2235">
        <v>3</v>
      </c>
      <c r="E2235">
        <v>3</v>
      </c>
      <c r="F2235" t="s">
        <v>1754</v>
      </c>
    </row>
    <row r="2236" spans="1:6" x14ac:dyDescent="0.35">
      <c r="A2236" t="s">
        <v>172</v>
      </c>
      <c r="B2236" t="s">
        <v>2744</v>
      </c>
      <c r="C2236">
        <v>66.67</v>
      </c>
      <c r="D2236">
        <v>2</v>
      </c>
      <c r="E2236">
        <v>3</v>
      </c>
      <c r="F2236" t="s">
        <v>1754</v>
      </c>
    </row>
    <row r="2237" spans="1:6" x14ac:dyDescent="0.35">
      <c r="A2237" t="s">
        <v>172</v>
      </c>
      <c r="B2237" t="s">
        <v>2741</v>
      </c>
      <c r="C2237">
        <v>33.33</v>
      </c>
      <c r="D2237">
        <v>1</v>
      </c>
      <c r="E2237">
        <v>3</v>
      </c>
      <c r="F2237" t="s">
        <v>1754</v>
      </c>
    </row>
    <row r="2238" spans="1:6" x14ac:dyDescent="0.35">
      <c r="A2238" t="s">
        <v>175</v>
      </c>
      <c r="B2238" t="s">
        <v>3244</v>
      </c>
      <c r="C2238">
        <v>33.33</v>
      </c>
      <c r="D2238">
        <v>1</v>
      </c>
      <c r="E2238">
        <v>3</v>
      </c>
      <c r="F2238" t="s">
        <v>1754</v>
      </c>
    </row>
    <row r="2239" spans="1:6" x14ac:dyDescent="0.35">
      <c r="A2239" t="s">
        <v>175</v>
      </c>
      <c r="B2239" t="s">
        <v>2745</v>
      </c>
      <c r="C2239">
        <v>33.33</v>
      </c>
      <c r="D2239">
        <v>1</v>
      </c>
      <c r="E2239">
        <v>3</v>
      </c>
      <c r="F2239" t="s">
        <v>1754</v>
      </c>
    </row>
    <row r="2240" spans="1:6" x14ac:dyDescent="0.35">
      <c r="A2240" t="s">
        <v>175</v>
      </c>
      <c r="B2240" t="s">
        <v>1301</v>
      </c>
      <c r="C2240">
        <v>33.33</v>
      </c>
      <c r="D2240">
        <v>1</v>
      </c>
      <c r="E2240">
        <v>3</v>
      </c>
      <c r="F2240" t="s">
        <v>1754</v>
      </c>
    </row>
    <row r="2241" spans="1:6" x14ac:dyDescent="0.35">
      <c r="A2241" t="s">
        <v>195</v>
      </c>
      <c r="B2241" t="s">
        <v>1925</v>
      </c>
      <c r="C2241">
        <v>100</v>
      </c>
      <c r="D2241">
        <v>3</v>
      </c>
      <c r="E2241">
        <v>3</v>
      </c>
      <c r="F2241" t="s">
        <v>1754</v>
      </c>
    </row>
    <row r="2242" spans="1:6" x14ac:dyDescent="0.35">
      <c r="A2242" t="s">
        <v>2892</v>
      </c>
      <c r="B2242" t="s">
        <v>2320</v>
      </c>
      <c r="C2242">
        <v>100</v>
      </c>
      <c r="D2242">
        <v>3</v>
      </c>
      <c r="E2242">
        <v>3</v>
      </c>
      <c r="F2242" t="s">
        <v>1754</v>
      </c>
    </row>
    <row r="2243" spans="1:6" x14ac:dyDescent="0.35">
      <c r="A2243" t="s">
        <v>201</v>
      </c>
      <c r="B2243" t="s">
        <v>1938</v>
      </c>
      <c r="C2243">
        <v>100</v>
      </c>
      <c r="D2243">
        <v>3</v>
      </c>
      <c r="E2243">
        <v>3</v>
      </c>
      <c r="F2243" t="s">
        <v>1754</v>
      </c>
    </row>
    <row r="2244" spans="1:6" x14ac:dyDescent="0.35">
      <c r="A2244" t="s">
        <v>214</v>
      </c>
      <c r="B2244" t="s">
        <v>2151</v>
      </c>
      <c r="C2244">
        <v>100</v>
      </c>
      <c r="D2244">
        <v>3</v>
      </c>
      <c r="E2244">
        <v>3</v>
      </c>
      <c r="F2244" t="s">
        <v>1754</v>
      </c>
    </row>
    <row r="2245" spans="1:6" x14ac:dyDescent="0.35">
      <c r="A2245" t="s">
        <v>216</v>
      </c>
      <c r="B2245" t="s">
        <v>2839</v>
      </c>
      <c r="C2245">
        <v>100</v>
      </c>
      <c r="D2245">
        <v>3</v>
      </c>
      <c r="E2245">
        <v>3</v>
      </c>
      <c r="F2245" t="s">
        <v>1754</v>
      </c>
    </row>
    <row r="2246" spans="1:6" x14ac:dyDescent="0.35">
      <c r="A2246" t="s">
        <v>218</v>
      </c>
      <c r="B2246" t="s">
        <v>2694</v>
      </c>
      <c r="C2246">
        <v>66.67</v>
      </c>
      <c r="D2246">
        <v>2</v>
      </c>
      <c r="E2246">
        <v>3</v>
      </c>
      <c r="F2246" t="s">
        <v>1754</v>
      </c>
    </row>
    <row r="2247" spans="1:6" x14ac:dyDescent="0.35">
      <c r="A2247" t="s">
        <v>218</v>
      </c>
      <c r="B2247" t="s">
        <v>2744</v>
      </c>
      <c r="C2247">
        <v>33.33</v>
      </c>
      <c r="D2247">
        <v>1</v>
      </c>
      <c r="E2247">
        <v>3</v>
      </c>
      <c r="F2247" t="s">
        <v>1754</v>
      </c>
    </row>
    <row r="2248" spans="1:6" x14ac:dyDescent="0.35">
      <c r="A2248" t="s">
        <v>220</v>
      </c>
      <c r="B2248" t="s">
        <v>2695</v>
      </c>
      <c r="C2248">
        <v>33.33</v>
      </c>
      <c r="D2248">
        <v>1</v>
      </c>
      <c r="E2248">
        <v>3</v>
      </c>
      <c r="F2248" t="s">
        <v>1754</v>
      </c>
    </row>
    <row r="2249" spans="1:6" x14ac:dyDescent="0.35">
      <c r="A2249" t="s">
        <v>220</v>
      </c>
      <c r="B2249" t="s">
        <v>2743</v>
      </c>
      <c r="C2249">
        <v>33.33</v>
      </c>
      <c r="D2249">
        <v>1</v>
      </c>
      <c r="E2249">
        <v>3</v>
      </c>
      <c r="F2249" t="s">
        <v>1754</v>
      </c>
    </row>
    <row r="2250" spans="1:6" x14ac:dyDescent="0.35">
      <c r="A2250" t="s">
        <v>220</v>
      </c>
      <c r="B2250" t="s">
        <v>3244</v>
      </c>
      <c r="C2250">
        <v>33.33</v>
      </c>
      <c r="D2250">
        <v>1</v>
      </c>
      <c r="E2250">
        <v>3</v>
      </c>
      <c r="F2250" t="s">
        <v>1754</v>
      </c>
    </row>
    <row r="2251" spans="1:6" x14ac:dyDescent="0.35">
      <c r="A2251" t="s">
        <v>224</v>
      </c>
      <c r="B2251" t="s">
        <v>2151</v>
      </c>
      <c r="C2251">
        <v>100</v>
      </c>
      <c r="D2251">
        <v>3</v>
      </c>
      <c r="E2251">
        <v>3</v>
      </c>
      <c r="F2251" t="s">
        <v>1754</v>
      </c>
    </row>
    <row r="2252" spans="1:6" x14ac:dyDescent="0.35">
      <c r="A2252" t="s">
        <v>226</v>
      </c>
      <c r="B2252" t="s">
        <v>2839</v>
      </c>
      <c r="C2252">
        <v>100</v>
      </c>
      <c r="D2252">
        <v>3</v>
      </c>
      <c r="E2252">
        <v>3</v>
      </c>
      <c r="F2252" t="s">
        <v>1754</v>
      </c>
    </row>
    <row r="2253" spans="1:6" x14ac:dyDescent="0.35">
      <c r="A2253" t="s">
        <v>229</v>
      </c>
      <c r="B2253" t="s">
        <v>2744</v>
      </c>
      <c r="C2253">
        <v>66.67</v>
      </c>
      <c r="D2253">
        <v>2</v>
      </c>
      <c r="E2253">
        <v>3</v>
      </c>
      <c r="F2253" t="s">
        <v>1754</v>
      </c>
    </row>
    <row r="2254" spans="1:6" x14ac:dyDescent="0.35">
      <c r="A2254" t="s">
        <v>229</v>
      </c>
      <c r="B2254" t="s">
        <v>2741</v>
      </c>
      <c r="C2254">
        <v>33.33</v>
      </c>
      <c r="D2254">
        <v>1</v>
      </c>
      <c r="E2254">
        <v>3</v>
      </c>
      <c r="F2254" t="s">
        <v>1754</v>
      </c>
    </row>
    <row r="2255" spans="1:6" x14ac:dyDescent="0.35">
      <c r="A2255" t="s">
        <v>232</v>
      </c>
      <c r="B2255" t="s">
        <v>3244</v>
      </c>
      <c r="C2255">
        <v>33.33</v>
      </c>
      <c r="D2255">
        <v>1</v>
      </c>
      <c r="E2255">
        <v>3</v>
      </c>
      <c r="F2255" t="s">
        <v>1754</v>
      </c>
    </row>
    <row r="2256" spans="1:6" x14ac:dyDescent="0.35">
      <c r="A2256" t="s">
        <v>232</v>
      </c>
      <c r="B2256" t="s">
        <v>2745</v>
      </c>
      <c r="C2256">
        <v>33.33</v>
      </c>
      <c r="D2256">
        <v>1</v>
      </c>
      <c r="E2256">
        <v>3</v>
      </c>
      <c r="F2256" t="s">
        <v>1754</v>
      </c>
    </row>
    <row r="2257" spans="1:6" x14ac:dyDescent="0.35">
      <c r="A2257" t="s">
        <v>232</v>
      </c>
      <c r="B2257" t="s">
        <v>3217</v>
      </c>
      <c r="C2257">
        <v>33.33</v>
      </c>
      <c r="D2257">
        <v>1</v>
      </c>
      <c r="E2257">
        <v>3</v>
      </c>
      <c r="F2257" t="s">
        <v>1754</v>
      </c>
    </row>
    <row r="2258" spans="1:6" x14ac:dyDescent="0.35">
      <c r="A2258" t="s">
        <v>248</v>
      </c>
      <c r="B2258" t="s">
        <v>1925</v>
      </c>
      <c r="C2258">
        <v>100</v>
      </c>
      <c r="D2258">
        <v>3</v>
      </c>
      <c r="E2258">
        <v>3</v>
      </c>
      <c r="F2258" t="s">
        <v>1754</v>
      </c>
    </row>
    <row r="2259" spans="1:6" x14ac:dyDescent="0.35">
      <c r="A2259" t="s">
        <v>2893</v>
      </c>
      <c r="B2259" t="s">
        <v>2320</v>
      </c>
      <c r="C2259">
        <v>100</v>
      </c>
      <c r="D2259">
        <v>3</v>
      </c>
      <c r="E2259">
        <v>3</v>
      </c>
      <c r="F2259" t="s">
        <v>1754</v>
      </c>
    </row>
    <row r="2260" spans="1:6" x14ac:dyDescent="0.35">
      <c r="A2260" t="s">
        <v>255</v>
      </c>
      <c r="B2260" t="s">
        <v>1938</v>
      </c>
      <c r="C2260">
        <v>100</v>
      </c>
      <c r="D2260">
        <v>3</v>
      </c>
      <c r="E2260">
        <v>3</v>
      </c>
      <c r="F2260" t="s">
        <v>1754</v>
      </c>
    </row>
    <row r="2261" spans="1:6" x14ac:dyDescent="0.35">
      <c r="A2261" t="s">
        <v>268</v>
      </c>
      <c r="B2261" t="s">
        <v>2058</v>
      </c>
      <c r="C2261">
        <v>66.67</v>
      </c>
      <c r="D2261">
        <v>2</v>
      </c>
      <c r="E2261">
        <v>3</v>
      </c>
      <c r="F2261" t="s">
        <v>1754</v>
      </c>
    </row>
    <row r="2262" spans="1:6" x14ac:dyDescent="0.35">
      <c r="A2262" t="s">
        <v>268</v>
      </c>
      <c r="B2262" t="s">
        <v>2054</v>
      </c>
      <c r="C2262">
        <v>33.33</v>
      </c>
      <c r="D2262">
        <v>1</v>
      </c>
      <c r="E2262">
        <v>3</v>
      </c>
      <c r="F2262" t="s">
        <v>1754</v>
      </c>
    </row>
    <row r="2263" spans="1:6" x14ac:dyDescent="0.35">
      <c r="A2263" t="s">
        <v>273</v>
      </c>
      <c r="B2263" t="s">
        <v>2151</v>
      </c>
      <c r="C2263">
        <v>100</v>
      </c>
      <c r="D2263">
        <v>3</v>
      </c>
      <c r="E2263">
        <v>3</v>
      </c>
      <c r="F2263" t="s">
        <v>1754</v>
      </c>
    </row>
    <row r="2264" spans="1:6" x14ac:dyDescent="0.35">
      <c r="A2264" t="s">
        <v>274</v>
      </c>
      <c r="B2264" t="s">
        <v>2839</v>
      </c>
      <c r="C2264">
        <v>66.67</v>
      </c>
      <c r="D2264">
        <v>2</v>
      </c>
      <c r="E2264">
        <v>3</v>
      </c>
      <c r="F2264" t="s">
        <v>1754</v>
      </c>
    </row>
    <row r="2265" spans="1:6" x14ac:dyDescent="0.35">
      <c r="A2265" t="s">
        <v>274</v>
      </c>
      <c r="B2265" t="s">
        <v>2878</v>
      </c>
      <c r="C2265">
        <v>33.33</v>
      </c>
      <c r="D2265">
        <v>1</v>
      </c>
      <c r="E2265">
        <v>3</v>
      </c>
      <c r="F2265" t="s">
        <v>1754</v>
      </c>
    </row>
    <row r="2266" spans="1:6" x14ac:dyDescent="0.35">
      <c r="A2266" t="s">
        <v>276</v>
      </c>
      <c r="B2266" t="s">
        <v>2744</v>
      </c>
      <c r="C2266">
        <v>66.67</v>
      </c>
      <c r="D2266">
        <v>2</v>
      </c>
      <c r="E2266">
        <v>3</v>
      </c>
      <c r="F2266" t="s">
        <v>1754</v>
      </c>
    </row>
    <row r="2267" spans="1:6" x14ac:dyDescent="0.35">
      <c r="A2267" t="s">
        <v>276</v>
      </c>
      <c r="B2267" t="s">
        <v>2692</v>
      </c>
      <c r="C2267">
        <v>33.33</v>
      </c>
      <c r="D2267">
        <v>1</v>
      </c>
      <c r="E2267">
        <v>3</v>
      </c>
      <c r="F2267" t="s">
        <v>1754</v>
      </c>
    </row>
    <row r="2268" spans="1:6" x14ac:dyDescent="0.35">
      <c r="A2268" t="s">
        <v>278</v>
      </c>
      <c r="B2268" t="s">
        <v>2745</v>
      </c>
      <c r="C2268">
        <v>66.67</v>
      </c>
      <c r="D2268">
        <v>2</v>
      </c>
      <c r="E2268">
        <v>3</v>
      </c>
      <c r="F2268" t="s">
        <v>1754</v>
      </c>
    </row>
    <row r="2269" spans="1:6" x14ac:dyDescent="0.35">
      <c r="A2269" t="s">
        <v>278</v>
      </c>
      <c r="B2269" t="s">
        <v>2986</v>
      </c>
      <c r="C2269">
        <v>33.33</v>
      </c>
      <c r="D2269">
        <v>1</v>
      </c>
      <c r="E2269">
        <v>3</v>
      </c>
      <c r="F2269" t="s">
        <v>1754</v>
      </c>
    </row>
    <row r="2270" spans="1:6" x14ac:dyDescent="0.35">
      <c r="A2270" t="s">
        <v>281</v>
      </c>
      <c r="B2270" t="s">
        <v>2151</v>
      </c>
      <c r="C2270">
        <v>100</v>
      </c>
      <c r="D2270">
        <v>3</v>
      </c>
      <c r="E2270">
        <v>3</v>
      </c>
      <c r="F2270" t="s">
        <v>1754</v>
      </c>
    </row>
    <row r="2271" spans="1:6" x14ac:dyDescent="0.35">
      <c r="A2271" t="s">
        <v>283</v>
      </c>
      <c r="B2271" t="s">
        <v>2839</v>
      </c>
      <c r="C2271">
        <v>66.67</v>
      </c>
      <c r="D2271">
        <v>2</v>
      </c>
      <c r="E2271">
        <v>3</v>
      </c>
      <c r="F2271" t="s">
        <v>1754</v>
      </c>
    </row>
    <row r="2272" spans="1:6" x14ac:dyDescent="0.35">
      <c r="A2272" t="s">
        <v>283</v>
      </c>
      <c r="B2272" t="s">
        <v>2878</v>
      </c>
      <c r="C2272">
        <v>33.33</v>
      </c>
      <c r="D2272">
        <v>1</v>
      </c>
      <c r="E2272">
        <v>3</v>
      </c>
      <c r="F2272" t="s">
        <v>1754</v>
      </c>
    </row>
    <row r="2273" spans="1:6" x14ac:dyDescent="0.35">
      <c r="A2273" t="s">
        <v>286</v>
      </c>
      <c r="B2273" t="s">
        <v>2744</v>
      </c>
      <c r="C2273">
        <v>66.67</v>
      </c>
      <c r="D2273">
        <v>2</v>
      </c>
      <c r="E2273">
        <v>3</v>
      </c>
      <c r="F2273" t="s">
        <v>1754</v>
      </c>
    </row>
    <row r="2274" spans="1:6" x14ac:dyDescent="0.35">
      <c r="A2274" t="s">
        <v>286</v>
      </c>
      <c r="B2274" t="s">
        <v>2692</v>
      </c>
      <c r="C2274">
        <v>33.33</v>
      </c>
      <c r="D2274">
        <v>1</v>
      </c>
      <c r="E2274">
        <v>3</v>
      </c>
      <c r="F2274" t="s">
        <v>1754</v>
      </c>
    </row>
    <row r="2275" spans="1:6" x14ac:dyDescent="0.35">
      <c r="A2275" t="s">
        <v>289</v>
      </c>
      <c r="B2275" t="s">
        <v>2745</v>
      </c>
      <c r="C2275">
        <v>66.67</v>
      </c>
      <c r="D2275">
        <v>2</v>
      </c>
      <c r="E2275">
        <v>3</v>
      </c>
      <c r="F2275" t="s">
        <v>1754</v>
      </c>
    </row>
    <row r="2276" spans="1:6" x14ac:dyDescent="0.35">
      <c r="A2276" t="s">
        <v>289</v>
      </c>
      <c r="B2276" t="s">
        <v>2986</v>
      </c>
      <c r="C2276">
        <v>33.33</v>
      </c>
      <c r="D2276">
        <v>1</v>
      </c>
      <c r="E2276">
        <v>3</v>
      </c>
      <c r="F2276" t="s">
        <v>1754</v>
      </c>
    </row>
    <row r="2277" spans="1:6" x14ac:dyDescent="0.35">
      <c r="A2277" t="s">
        <v>304</v>
      </c>
      <c r="B2277" t="s">
        <v>1925</v>
      </c>
      <c r="C2277">
        <v>100</v>
      </c>
      <c r="D2277">
        <v>3</v>
      </c>
      <c r="E2277">
        <v>3</v>
      </c>
      <c r="F2277" t="s">
        <v>1754</v>
      </c>
    </row>
    <row r="2278" spans="1:6" x14ac:dyDescent="0.35">
      <c r="A2278" t="s">
        <v>2894</v>
      </c>
      <c r="B2278" t="s">
        <v>2320</v>
      </c>
      <c r="C2278">
        <v>100</v>
      </c>
      <c r="D2278">
        <v>3</v>
      </c>
      <c r="E2278">
        <v>3</v>
      </c>
      <c r="F2278" t="s">
        <v>1754</v>
      </c>
    </row>
    <row r="2279" spans="1:6" x14ac:dyDescent="0.35">
      <c r="A2279" t="s">
        <v>311</v>
      </c>
      <c r="B2279" t="s">
        <v>1988</v>
      </c>
      <c r="C2279">
        <v>100</v>
      </c>
      <c r="D2279">
        <v>3</v>
      </c>
      <c r="E2279">
        <v>3</v>
      </c>
      <c r="F2279" t="s">
        <v>1754</v>
      </c>
    </row>
    <row r="2280" spans="1:6" x14ac:dyDescent="0.35">
      <c r="A2280" t="s">
        <v>326</v>
      </c>
      <c r="B2280" t="s">
        <v>2151</v>
      </c>
      <c r="C2280">
        <v>100</v>
      </c>
      <c r="D2280">
        <v>3</v>
      </c>
      <c r="E2280">
        <v>3</v>
      </c>
      <c r="F2280" t="s">
        <v>1754</v>
      </c>
    </row>
    <row r="2281" spans="1:6" x14ac:dyDescent="0.35">
      <c r="A2281" t="s">
        <v>327</v>
      </c>
      <c r="B2281" t="s">
        <v>2839</v>
      </c>
      <c r="C2281">
        <v>100</v>
      </c>
      <c r="D2281">
        <v>3</v>
      </c>
      <c r="E2281">
        <v>3</v>
      </c>
      <c r="F2281" t="s">
        <v>1754</v>
      </c>
    </row>
    <row r="2282" spans="1:6" x14ac:dyDescent="0.35">
      <c r="A2282" t="s">
        <v>329</v>
      </c>
      <c r="B2282" t="s">
        <v>2694</v>
      </c>
      <c r="C2282">
        <v>66.67</v>
      </c>
      <c r="D2282">
        <v>2</v>
      </c>
      <c r="E2282">
        <v>3</v>
      </c>
      <c r="F2282" t="s">
        <v>1754</v>
      </c>
    </row>
    <row r="2283" spans="1:6" x14ac:dyDescent="0.35">
      <c r="A2283" t="s">
        <v>329</v>
      </c>
      <c r="B2283" t="s">
        <v>2887</v>
      </c>
      <c r="C2283">
        <v>33.33</v>
      </c>
      <c r="D2283">
        <v>1</v>
      </c>
      <c r="E2283">
        <v>3</v>
      </c>
      <c r="F2283" t="s">
        <v>1754</v>
      </c>
    </row>
    <row r="2284" spans="1:6" x14ac:dyDescent="0.35">
      <c r="A2284" t="s">
        <v>331</v>
      </c>
      <c r="B2284" t="s">
        <v>2695</v>
      </c>
      <c r="C2284">
        <v>33.33</v>
      </c>
      <c r="D2284">
        <v>1</v>
      </c>
      <c r="E2284">
        <v>3</v>
      </c>
      <c r="F2284" t="s">
        <v>1754</v>
      </c>
    </row>
    <row r="2285" spans="1:6" x14ac:dyDescent="0.35">
      <c r="A2285" t="s">
        <v>331</v>
      </c>
      <c r="B2285" t="s">
        <v>2743</v>
      </c>
      <c r="C2285">
        <v>33.33</v>
      </c>
      <c r="D2285">
        <v>1</v>
      </c>
      <c r="E2285">
        <v>3</v>
      </c>
      <c r="F2285" t="s">
        <v>1754</v>
      </c>
    </row>
    <row r="2286" spans="1:6" x14ac:dyDescent="0.35">
      <c r="A2286" t="s">
        <v>331</v>
      </c>
      <c r="B2286" t="s">
        <v>5465</v>
      </c>
      <c r="C2286">
        <v>33.33</v>
      </c>
      <c r="D2286">
        <v>1</v>
      </c>
      <c r="E2286">
        <v>3</v>
      </c>
      <c r="F2286" t="s">
        <v>1754</v>
      </c>
    </row>
    <row r="2287" spans="1:6" x14ac:dyDescent="0.35">
      <c r="A2287" t="s">
        <v>334</v>
      </c>
      <c r="B2287" t="s">
        <v>2151</v>
      </c>
      <c r="C2287">
        <v>100</v>
      </c>
      <c r="D2287">
        <v>3</v>
      </c>
      <c r="E2287">
        <v>3</v>
      </c>
      <c r="F2287" t="s">
        <v>1754</v>
      </c>
    </row>
    <row r="2288" spans="1:6" x14ac:dyDescent="0.35">
      <c r="A2288" t="s">
        <v>336</v>
      </c>
      <c r="B2288" t="s">
        <v>2839</v>
      </c>
      <c r="C2288">
        <v>100</v>
      </c>
      <c r="D2288">
        <v>3</v>
      </c>
      <c r="E2288">
        <v>3</v>
      </c>
      <c r="F2288" t="s">
        <v>1754</v>
      </c>
    </row>
    <row r="2289" spans="1:6" x14ac:dyDescent="0.35">
      <c r="A2289" t="s">
        <v>339</v>
      </c>
      <c r="B2289" t="s">
        <v>2887</v>
      </c>
      <c r="C2289">
        <v>66.67</v>
      </c>
      <c r="D2289">
        <v>2</v>
      </c>
      <c r="E2289">
        <v>3</v>
      </c>
      <c r="F2289" t="s">
        <v>1754</v>
      </c>
    </row>
    <row r="2290" spans="1:6" x14ac:dyDescent="0.35">
      <c r="A2290" t="s">
        <v>339</v>
      </c>
      <c r="B2290" t="s">
        <v>2631</v>
      </c>
      <c r="C2290">
        <v>33.33</v>
      </c>
      <c r="D2290">
        <v>1</v>
      </c>
      <c r="E2290">
        <v>3</v>
      </c>
      <c r="F2290" t="s">
        <v>1754</v>
      </c>
    </row>
    <row r="2291" spans="1:6" x14ac:dyDescent="0.35">
      <c r="A2291" t="s">
        <v>342</v>
      </c>
      <c r="B2291" t="s">
        <v>5465</v>
      </c>
      <c r="C2291">
        <v>33.33</v>
      </c>
      <c r="D2291">
        <v>1</v>
      </c>
      <c r="E2291">
        <v>3</v>
      </c>
      <c r="F2291" t="s">
        <v>1754</v>
      </c>
    </row>
    <row r="2292" spans="1:6" x14ac:dyDescent="0.35">
      <c r="A2292" t="s">
        <v>342</v>
      </c>
      <c r="B2292" t="s">
        <v>2796</v>
      </c>
      <c r="C2292">
        <v>33.33</v>
      </c>
      <c r="D2292">
        <v>1</v>
      </c>
      <c r="E2292">
        <v>3</v>
      </c>
      <c r="F2292" t="s">
        <v>1754</v>
      </c>
    </row>
    <row r="2293" spans="1:6" x14ac:dyDescent="0.35">
      <c r="A2293" t="s">
        <v>342</v>
      </c>
      <c r="B2293" t="s">
        <v>1301</v>
      </c>
      <c r="C2293">
        <v>33.33</v>
      </c>
      <c r="D2293">
        <v>1</v>
      </c>
      <c r="E2293">
        <v>3</v>
      </c>
      <c r="F2293" t="s">
        <v>1754</v>
      </c>
    </row>
    <row r="2294" spans="1:6" x14ac:dyDescent="0.35">
      <c r="A2294" t="s">
        <v>357</v>
      </c>
      <c r="B2294" t="s">
        <v>1925</v>
      </c>
      <c r="C2294">
        <v>100</v>
      </c>
      <c r="D2294">
        <v>2</v>
      </c>
      <c r="E2294">
        <v>2</v>
      </c>
      <c r="F2294" t="s">
        <v>1754</v>
      </c>
    </row>
    <row r="2295" spans="1:6" x14ac:dyDescent="0.35">
      <c r="A2295" t="s">
        <v>2895</v>
      </c>
      <c r="B2295" t="s">
        <v>2320</v>
      </c>
      <c r="C2295">
        <v>100</v>
      </c>
      <c r="D2295">
        <v>2</v>
      </c>
      <c r="E2295">
        <v>2</v>
      </c>
      <c r="F2295" t="s">
        <v>1754</v>
      </c>
    </row>
    <row r="2296" spans="1:6" x14ac:dyDescent="0.35">
      <c r="A2296" t="s">
        <v>364</v>
      </c>
      <c r="B2296" t="s">
        <v>2000</v>
      </c>
      <c r="C2296">
        <v>100</v>
      </c>
      <c r="D2296">
        <v>2</v>
      </c>
      <c r="E2296">
        <v>2</v>
      </c>
      <c r="F2296" t="s">
        <v>1754</v>
      </c>
    </row>
    <row r="2297" spans="1:6" x14ac:dyDescent="0.35">
      <c r="A2297" t="s">
        <v>377</v>
      </c>
      <c r="B2297" t="s">
        <v>2151</v>
      </c>
      <c r="C2297">
        <v>50</v>
      </c>
      <c r="D2297">
        <v>1</v>
      </c>
      <c r="E2297">
        <v>2</v>
      </c>
      <c r="F2297" t="s">
        <v>1754</v>
      </c>
    </row>
    <row r="2298" spans="1:6" x14ac:dyDescent="0.35">
      <c r="A2298" t="s">
        <v>377</v>
      </c>
      <c r="B2298" t="s">
        <v>2155</v>
      </c>
      <c r="C2298">
        <v>50</v>
      </c>
      <c r="D2298">
        <v>1</v>
      </c>
      <c r="E2298">
        <v>2</v>
      </c>
      <c r="F2298" t="s">
        <v>1754</v>
      </c>
    </row>
    <row r="2299" spans="1:6" x14ac:dyDescent="0.35">
      <c r="A2299" t="s">
        <v>378</v>
      </c>
      <c r="B2299" t="s">
        <v>2839</v>
      </c>
      <c r="C2299">
        <v>100</v>
      </c>
      <c r="D2299">
        <v>1</v>
      </c>
      <c r="E2299">
        <v>1</v>
      </c>
      <c r="F2299" t="s">
        <v>1754</v>
      </c>
    </row>
    <row r="2300" spans="1:6" x14ac:dyDescent="0.35">
      <c r="A2300" t="s">
        <v>380</v>
      </c>
      <c r="B2300" t="s">
        <v>2694</v>
      </c>
      <c r="C2300">
        <v>100</v>
      </c>
      <c r="D2300">
        <v>1</v>
      </c>
      <c r="E2300">
        <v>1</v>
      </c>
      <c r="F2300" t="s">
        <v>1754</v>
      </c>
    </row>
    <row r="2301" spans="1:6" x14ac:dyDescent="0.35">
      <c r="A2301" t="s">
        <v>382</v>
      </c>
      <c r="B2301" t="s">
        <v>2743</v>
      </c>
      <c r="C2301">
        <v>100</v>
      </c>
      <c r="D2301">
        <v>1</v>
      </c>
      <c r="E2301">
        <v>1</v>
      </c>
      <c r="F2301" t="s">
        <v>1754</v>
      </c>
    </row>
    <row r="2302" spans="1:6" x14ac:dyDescent="0.35">
      <c r="A2302" t="s">
        <v>385</v>
      </c>
      <c r="B2302" t="s">
        <v>2965</v>
      </c>
      <c r="C2302">
        <v>50</v>
      </c>
      <c r="D2302">
        <v>1</v>
      </c>
      <c r="E2302">
        <v>2</v>
      </c>
      <c r="F2302" t="s">
        <v>1754</v>
      </c>
    </row>
    <row r="2303" spans="1:6" x14ac:dyDescent="0.35">
      <c r="A2303" t="s">
        <v>385</v>
      </c>
      <c r="B2303" t="s">
        <v>2155</v>
      </c>
      <c r="C2303">
        <v>50</v>
      </c>
      <c r="D2303">
        <v>1</v>
      </c>
      <c r="E2303">
        <v>2</v>
      </c>
      <c r="F2303" t="s">
        <v>1754</v>
      </c>
    </row>
    <row r="2304" spans="1:6" x14ac:dyDescent="0.35">
      <c r="A2304" t="s">
        <v>409</v>
      </c>
      <c r="B2304" t="s">
        <v>1874</v>
      </c>
      <c r="C2304">
        <v>87.5</v>
      </c>
      <c r="D2304">
        <v>7</v>
      </c>
      <c r="E2304">
        <v>8</v>
      </c>
      <c r="F2304" t="s">
        <v>1754</v>
      </c>
    </row>
    <row r="2305" spans="1:6" x14ac:dyDescent="0.35">
      <c r="A2305" t="s">
        <v>409</v>
      </c>
      <c r="B2305" t="s">
        <v>1872</v>
      </c>
      <c r="C2305">
        <v>12.5</v>
      </c>
      <c r="D2305">
        <v>1</v>
      </c>
      <c r="E2305">
        <v>8</v>
      </c>
      <c r="F2305" t="s">
        <v>1754</v>
      </c>
    </row>
    <row r="2306" spans="1:6" x14ac:dyDescent="0.35">
      <c r="A2306" t="s">
        <v>422</v>
      </c>
      <c r="B2306" t="s">
        <v>1874</v>
      </c>
      <c r="C2306">
        <v>100</v>
      </c>
      <c r="D2306">
        <v>8</v>
      </c>
      <c r="E2306">
        <v>8</v>
      </c>
      <c r="F2306" t="s">
        <v>1754</v>
      </c>
    </row>
    <row r="2307" spans="1:6" x14ac:dyDescent="0.35">
      <c r="A2307" t="s">
        <v>434</v>
      </c>
      <c r="B2307" t="s">
        <v>2199</v>
      </c>
      <c r="C2307">
        <v>12.5</v>
      </c>
      <c r="D2307">
        <v>1</v>
      </c>
      <c r="E2307">
        <v>8</v>
      </c>
      <c r="F2307" t="s">
        <v>1754</v>
      </c>
    </row>
    <row r="2308" spans="1:6" x14ac:dyDescent="0.35">
      <c r="A2308" t="s">
        <v>434</v>
      </c>
      <c r="B2308" t="s">
        <v>2195</v>
      </c>
      <c r="C2308">
        <v>87.5</v>
      </c>
      <c r="D2308">
        <v>7</v>
      </c>
      <c r="E2308">
        <v>8</v>
      </c>
      <c r="F2308" t="s">
        <v>1754</v>
      </c>
    </row>
    <row r="2309" spans="1:6" x14ac:dyDescent="0.35">
      <c r="A2309" t="s">
        <v>463</v>
      </c>
      <c r="B2309" t="s">
        <v>1925</v>
      </c>
      <c r="C2309">
        <v>50</v>
      </c>
      <c r="D2309">
        <v>1</v>
      </c>
      <c r="E2309">
        <v>2</v>
      </c>
      <c r="F2309" t="s">
        <v>1754</v>
      </c>
    </row>
    <row r="2310" spans="1:6" x14ac:dyDescent="0.35">
      <c r="A2310" t="s">
        <v>463</v>
      </c>
      <c r="B2310" t="s">
        <v>1927</v>
      </c>
      <c r="C2310">
        <v>50</v>
      </c>
      <c r="D2310">
        <v>1</v>
      </c>
      <c r="E2310">
        <v>2</v>
      </c>
      <c r="F2310" t="s">
        <v>1754</v>
      </c>
    </row>
    <row r="2311" spans="1:6" x14ac:dyDescent="0.35">
      <c r="A2311" t="s">
        <v>2896</v>
      </c>
      <c r="B2311" t="s">
        <v>2320</v>
      </c>
      <c r="C2311">
        <v>100</v>
      </c>
      <c r="D2311">
        <v>2</v>
      </c>
      <c r="E2311">
        <v>2</v>
      </c>
      <c r="F2311" t="s">
        <v>1754</v>
      </c>
    </row>
    <row r="2312" spans="1:6" x14ac:dyDescent="0.35">
      <c r="A2312" t="s">
        <v>470</v>
      </c>
      <c r="B2312" t="s">
        <v>2003</v>
      </c>
      <c r="C2312">
        <v>100</v>
      </c>
      <c r="D2312">
        <v>2</v>
      </c>
      <c r="E2312">
        <v>2</v>
      </c>
      <c r="F2312" t="s">
        <v>1754</v>
      </c>
    </row>
    <row r="2313" spans="1:6" x14ac:dyDescent="0.35">
      <c r="A2313" t="s">
        <v>482</v>
      </c>
      <c r="B2313" t="s">
        <v>2084</v>
      </c>
      <c r="C2313">
        <v>50</v>
      </c>
      <c r="D2313">
        <v>1</v>
      </c>
      <c r="E2313">
        <v>2</v>
      </c>
      <c r="F2313" t="s">
        <v>1754</v>
      </c>
    </row>
    <row r="2314" spans="1:6" x14ac:dyDescent="0.35">
      <c r="A2314" t="s">
        <v>482</v>
      </c>
      <c r="B2314" t="s">
        <v>2132</v>
      </c>
      <c r="C2314">
        <v>50</v>
      </c>
      <c r="D2314">
        <v>1</v>
      </c>
      <c r="E2314">
        <v>2</v>
      </c>
      <c r="F2314" t="s">
        <v>1754</v>
      </c>
    </row>
    <row r="2315" spans="1:6" x14ac:dyDescent="0.35">
      <c r="A2315" t="s">
        <v>487</v>
      </c>
      <c r="B2315" t="s">
        <v>2151</v>
      </c>
      <c r="C2315">
        <v>100</v>
      </c>
      <c r="D2315">
        <v>2</v>
      </c>
      <c r="E2315">
        <v>2</v>
      </c>
      <c r="F2315" t="s">
        <v>1754</v>
      </c>
    </row>
    <row r="2316" spans="1:6" x14ac:dyDescent="0.35">
      <c r="A2316" t="s">
        <v>488</v>
      </c>
      <c r="B2316" t="s">
        <v>2839</v>
      </c>
      <c r="C2316">
        <v>100</v>
      </c>
      <c r="D2316">
        <v>2</v>
      </c>
      <c r="E2316">
        <v>2</v>
      </c>
      <c r="F2316" t="s">
        <v>1754</v>
      </c>
    </row>
    <row r="2317" spans="1:6" x14ac:dyDescent="0.35">
      <c r="A2317" t="s">
        <v>490</v>
      </c>
      <c r="B2317" t="s">
        <v>2694</v>
      </c>
      <c r="C2317">
        <v>50</v>
      </c>
      <c r="D2317">
        <v>1</v>
      </c>
      <c r="E2317">
        <v>2</v>
      </c>
      <c r="F2317" t="s">
        <v>1754</v>
      </c>
    </row>
    <row r="2318" spans="1:6" x14ac:dyDescent="0.35">
      <c r="A2318" t="s">
        <v>490</v>
      </c>
      <c r="B2318" t="s">
        <v>2744</v>
      </c>
      <c r="C2318">
        <v>50</v>
      </c>
      <c r="D2318">
        <v>1</v>
      </c>
      <c r="E2318">
        <v>2</v>
      </c>
      <c r="F2318" t="s">
        <v>1754</v>
      </c>
    </row>
    <row r="2319" spans="1:6" x14ac:dyDescent="0.35">
      <c r="A2319" t="s">
        <v>492</v>
      </c>
      <c r="B2319" t="s">
        <v>2743</v>
      </c>
      <c r="C2319">
        <v>50</v>
      </c>
      <c r="D2319">
        <v>1</v>
      </c>
      <c r="E2319">
        <v>2</v>
      </c>
      <c r="F2319" t="s">
        <v>1754</v>
      </c>
    </row>
    <row r="2320" spans="1:6" x14ac:dyDescent="0.35">
      <c r="A2320" t="s">
        <v>492</v>
      </c>
      <c r="B2320" t="s">
        <v>2745</v>
      </c>
      <c r="C2320">
        <v>50</v>
      </c>
      <c r="D2320">
        <v>1</v>
      </c>
      <c r="E2320">
        <v>2</v>
      </c>
      <c r="F2320" t="s">
        <v>1754</v>
      </c>
    </row>
    <row r="2321" spans="1:6" x14ac:dyDescent="0.35">
      <c r="A2321" t="s">
        <v>495</v>
      </c>
      <c r="B2321" t="s">
        <v>1301</v>
      </c>
      <c r="C2321">
        <v>100</v>
      </c>
      <c r="D2321">
        <v>2</v>
      </c>
      <c r="E2321">
        <v>2</v>
      </c>
      <c r="F2321" t="s">
        <v>1754</v>
      </c>
    </row>
    <row r="2322" spans="1:6" x14ac:dyDescent="0.35">
      <c r="A2322" t="s">
        <v>518</v>
      </c>
      <c r="B2322" t="s">
        <v>1925</v>
      </c>
      <c r="C2322">
        <v>50</v>
      </c>
      <c r="D2322">
        <v>1</v>
      </c>
      <c r="E2322">
        <v>2</v>
      </c>
      <c r="F2322" t="s">
        <v>1754</v>
      </c>
    </row>
    <row r="2323" spans="1:6" x14ac:dyDescent="0.35">
      <c r="A2323" t="s">
        <v>518</v>
      </c>
      <c r="B2323" t="s">
        <v>1927</v>
      </c>
      <c r="C2323">
        <v>50</v>
      </c>
      <c r="D2323">
        <v>1</v>
      </c>
      <c r="E2323">
        <v>2</v>
      </c>
      <c r="F2323" t="s">
        <v>1754</v>
      </c>
    </row>
    <row r="2324" spans="1:6" x14ac:dyDescent="0.35">
      <c r="A2324" t="s">
        <v>2897</v>
      </c>
      <c r="B2324" t="s">
        <v>2322</v>
      </c>
      <c r="C2324">
        <v>100</v>
      </c>
      <c r="D2324">
        <v>2</v>
      </c>
      <c r="E2324">
        <v>2</v>
      </c>
      <c r="F2324" t="s">
        <v>1754</v>
      </c>
    </row>
    <row r="2325" spans="1:6" x14ac:dyDescent="0.35">
      <c r="A2325" t="s">
        <v>525</v>
      </c>
      <c r="B2325" t="s">
        <v>2018</v>
      </c>
      <c r="C2325">
        <v>100</v>
      </c>
      <c r="D2325">
        <v>2</v>
      </c>
      <c r="E2325">
        <v>2</v>
      </c>
      <c r="F2325" t="s">
        <v>1754</v>
      </c>
    </row>
    <row r="2326" spans="1:6" x14ac:dyDescent="0.35">
      <c r="A2326" t="s">
        <v>537</v>
      </c>
      <c r="B2326" t="s">
        <v>2140</v>
      </c>
      <c r="C2326">
        <v>100</v>
      </c>
      <c r="D2326">
        <v>2</v>
      </c>
      <c r="E2326">
        <v>2</v>
      </c>
      <c r="F2326" t="s">
        <v>1754</v>
      </c>
    </row>
    <row r="2327" spans="1:6" x14ac:dyDescent="0.35">
      <c r="A2327" t="s">
        <v>541</v>
      </c>
      <c r="B2327" t="s">
        <v>2965</v>
      </c>
      <c r="C2327">
        <v>50</v>
      </c>
      <c r="D2327">
        <v>1</v>
      </c>
      <c r="E2327">
        <v>2</v>
      </c>
      <c r="F2327" t="s">
        <v>1754</v>
      </c>
    </row>
    <row r="2328" spans="1:6" x14ac:dyDescent="0.35">
      <c r="A2328" t="s">
        <v>541</v>
      </c>
      <c r="B2328" t="s">
        <v>2151</v>
      </c>
      <c r="C2328">
        <v>50</v>
      </c>
      <c r="D2328">
        <v>1</v>
      </c>
      <c r="E2328">
        <v>2</v>
      </c>
      <c r="F2328" t="s">
        <v>1754</v>
      </c>
    </row>
    <row r="2329" spans="1:6" x14ac:dyDescent="0.35">
      <c r="A2329" t="s">
        <v>542</v>
      </c>
      <c r="B2329" t="s">
        <v>2839</v>
      </c>
      <c r="C2329">
        <v>100</v>
      </c>
      <c r="D2329">
        <v>1</v>
      </c>
      <c r="E2329">
        <v>1</v>
      </c>
      <c r="F2329" t="s">
        <v>1754</v>
      </c>
    </row>
    <row r="2330" spans="1:6" x14ac:dyDescent="0.35">
      <c r="A2330" t="s">
        <v>544</v>
      </c>
      <c r="B2330" t="s">
        <v>2694</v>
      </c>
      <c r="C2330">
        <v>100</v>
      </c>
      <c r="D2330">
        <v>1</v>
      </c>
      <c r="E2330">
        <v>1</v>
      </c>
      <c r="F2330" t="s">
        <v>1754</v>
      </c>
    </row>
    <row r="2331" spans="1:6" x14ac:dyDescent="0.35">
      <c r="A2331" t="s">
        <v>546</v>
      </c>
      <c r="B2331" t="s">
        <v>2743</v>
      </c>
      <c r="C2331">
        <v>100</v>
      </c>
      <c r="D2331">
        <v>1</v>
      </c>
      <c r="E2331">
        <v>1</v>
      </c>
      <c r="F2331" t="s">
        <v>1754</v>
      </c>
    </row>
    <row r="2332" spans="1:6" x14ac:dyDescent="0.35">
      <c r="A2332" t="s">
        <v>549</v>
      </c>
      <c r="B2332" t="s">
        <v>2965</v>
      </c>
      <c r="C2332">
        <v>100</v>
      </c>
      <c r="D2332">
        <v>2</v>
      </c>
      <c r="E2332">
        <v>2</v>
      </c>
      <c r="F2332" t="s">
        <v>1754</v>
      </c>
    </row>
    <row r="2333" spans="1:6" x14ac:dyDescent="0.35">
      <c r="A2333" t="s">
        <v>572</v>
      </c>
      <c r="B2333" t="s">
        <v>1925</v>
      </c>
      <c r="C2333">
        <v>100</v>
      </c>
      <c r="D2333">
        <v>2</v>
      </c>
      <c r="E2333">
        <v>2</v>
      </c>
      <c r="F2333" t="s">
        <v>1754</v>
      </c>
    </row>
    <row r="2334" spans="1:6" x14ac:dyDescent="0.35">
      <c r="A2334" t="s">
        <v>2898</v>
      </c>
      <c r="B2334" t="s">
        <v>2320</v>
      </c>
      <c r="C2334">
        <v>100</v>
      </c>
      <c r="D2334">
        <v>2</v>
      </c>
      <c r="E2334">
        <v>2</v>
      </c>
      <c r="F2334" t="s">
        <v>1754</v>
      </c>
    </row>
    <row r="2335" spans="1:6" x14ac:dyDescent="0.35">
      <c r="A2335" t="s">
        <v>579</v>
      </c>
      <c r="B2335" t="s">
        <v>2027</v>
      </c>
      <c r="C2335">
        <v>100</v>
      </c>
      <c r="D2335">
        <v>2</v>
      </c>
      <c r="E2335">
        <v>2</v>
      </c>
      <c r="F2335" t="s">
        <v>1754</v>
      </c>
    </row>
    <row r="2336" spans="1:6" x14ac:dyDescent="0.35">
      <c r="A2336" t="s">
        <v>592</v>
      </c>
      <c r="B2336" t="s">
        <v>2111</v>
      </c>
      <c r="C2336">
        <v>50</v>
      </c>
      <c r="D2336">
        <v>1</v>
      </c>
      <c r="E2336">
        <v>2</v>
      </c>
      <c r="F2336" t="s">
        <v>1754</v>
      </c>
    </row>
    <row r="2337" spans="1:6" x14ac:dyDescent="0.35">
      <c r="A2337" t="s">
        <v>592</v>
      </c>
      <c r="B2337" t="s">
        <v>2099</v>
      </c>
      <c r="C2337">
        <v>50</v>
      </c>
      <c r="D2337">
        <v>1</v>
      </c>
      <c r="E2337">
        <v>2</v>
      </c>
      <c r="F2337" t="s">
        <v>1754</v>
      </c>
    </row>
    <row r="2338" spans="1:6" x14ac:dyDescent="0.35">
      <c r="A2338" t="s">
        <v>597</v>
      </c>
      <c r="B2338" t="s">
        <v>1301</v>
      </c>
      <c r="C2338">
        <v>50</v>
      </c>
      <c r="D2338">
        <v>1</v>
      </c>
      <c r="E2338">
        <v>2</v>
      </c>
      <c r="F2338" t="s">
        <v>1754</v>
      </c>
    </row>
    <row r="2339" spans="1:6" x14ac:dyDescent="0.35">
      <c r="A2339" t="s">
        <v>597</v>
      </c>
      <c r="B2339" t="s">
        <v>2151</v>
      </c>
      <c r="C2339">
        <v>50</v>
      </c>
      <c r="D2339">
        <v>1</v>
      </c>
      <c r="E2339">
        <v>2</v>
      </c>
      <c r="F2339" t="s">
        <v>1754</v>
      </c>
    </row>
    <row r="2340" spans="1:6" x14ac:dyDescent="0.35">
      <c r="A2340" t="s">
        <v>598</v>
      </c>
      <c r="B2340" t="s">
        <v>2839</v>
      </c>
      <c r="C2340">
        <v>100</v>
      </c>
      <c r="D2340">
        <v>1</v>
      </c>
      <c r="E2340">
        <v>1</v>
      </c>
      <c r="F2340" t="s">
        <v>1754</v>
      </c>
    </row>
    <row r="2341" spans="1:6" x14ac:dyDescent="0.35">
      <c r="A2341" t="s">
        <v>600</v>
      </c>
      <c r="B2341" t="s">
        <v>2694</v>
      </c>
      <c r="C2341">
        <v>100</v>
      </c>
      <c r="D2341">
        <v>1</v>
      </c>
      <c r="E2341">
        <v>1</v>
      </c>
      <c r="F2341" t="s">
        <v>1754</v>
      </c>
    </row>
    <row r="2342" spans="1:6" x14ac:dyDescent="0.35">
      <c r="A2342" t="s">
        <v>602</v>
      </c>
      <c r="B2342" t="s">
        <v>2743</v>
      </c>
      <c r="C2342">
        <v>100</v>
      </c>
      <c r="D2342">
        <v>1</v>
      </c>
      <c r="E2342">
        <v>1</v>
      </c>
      <c r="F2342" t="s">
        <v>1754</v>
      </c>
    </row>
    <row r="2343" spans="1:6" x14ac:dyDescent="0.35">
      <c r="A2343" t="s">
        <v>605</v>
      </c>
      <c r="B2343" t="s">
        <v>1301</v>
      </c>
      <c r="C2343">
        <v>50</v>
      </c>
      <c r="D2343">
        <v>1</v>
      </c>
      <c r="E2343">
        <v>2</v>
      </c>
      <c r="F2343" t="s">
        <v>1754</v>
      </c>
    </row>
    <row r="2344" spans="1:6" x14ac:dyDescent="0.35">
      <c r="A2344" t="s">
        <v>605</v>
      </c>
      <c r="B2344" t="s">
        <v>2153</v>
      </c>
      <c r="C2344">
        <v>50</v>
      </c>
      <c r="D2344">
        <v>1</v>
      </c>
      <c r="E2344">
        <v>2</v>
      </c>
      <c r="F2344" t="s">
        <v>1754</v>
      </c>
    </row>
    <row r="2345" spans="1:6" x14ac:dyDescent="0.35">
      <c r="A2345" t="s">
        <v>628</v>
      </c>
      <c r="B2345" t="s">
        <v>1925</v>
      </c>
      <c r="C2345">
        <v>100</v>
      </c>
      <c r="D2345">
        <v>3</v>
      </c>
      <c r="E2345">
        <v>3</v>
      </c>
      <c r="F2345" t="s">
        <v>1754</v>
      </c>
    </row>
    <row r="2346" spans="1:6" x14ac:dyDescent="0.35">
      <c r="A2346" t="s">
        <v>2899</v>
      </c>
      <c r="B2346" t="s">
        <v>2320</v>
      </c>
      <c r="C2346">
        <v>100</v>
      </c>
      <c r="D2346">
        <v>3</v>
      </c>
      <c r="E2346">
        <v>3</v>
      </c>
      <c r="F2346" t="s">
        <v>1754</v>
      </c>
    </row>
    <row r="2347" spans="1:6" x14ac:dyDescent="0.35">
      <c r="A2347" t="s">
        <v>644</v>
      </c>
      <c r="B2347" t="s">
        <v>2786</v>
      </c>
      <c r="C2347">
        <v>33.33</v>
      </c>
      <c r="D2347">
        <v>1</v>
      </c>
      <c r="E2347">
        <v>3</v>
      </c>
      <c r="F2347" t="s">
        <v>1754</v>
      </c>
    </row>
    <row r="2348" spans="1:6" x14ac:dyDescent="0.35">
      <c r="A2348" t="s">
        <v>644</v>
      </c>
      <c r="B2348" t="s">
        <v>3228</v>
      </c>
      <c r="C2348">
        <v>66.67</v>
      </c>
      <c r="D2348">
        <v>2</v>
      </c>
      <c r="E2348">
        <v>3</v>
      </c>
      <c r="F2348" t="s">
        <v>1754</v>
      </c>
    </row>
    <row r="2349" spans="1:6" x14ac:dyDescent="0.35">
      <c r="A2349" t="s">
        <v>649</v>
      </c>
      <c r="B2349" t="s">
        <v>2151</v>
      </c>
      <c r="C2349">
        <v>100</v>
      </c>
      <c r="D2349">
        <v>3</v>
      </c>
      <c r="E2349">
        <v>3</v>
      </c>
      <c r="F2349" t="s">
        <v>1754</v>
      </c>
    </row>
    <row r="2350" spans="1:6" x14ac:dyDescent="0.35">
      <c r="A2350" t="s">
        <v>651</v>
      </c>
      <c r="B2350" t="s">
        <v>2839</v>
      </c>
      <c r="C2350">
        <v>100</v>
      </c>
      <c r="D2350">
        <v>3</v>
      </c>
      <c r="E2350">
        <v>3</v>
      </c>
      <c r="F2350" t="s">
        <v>1754</v>
      </c>
    </row>
    <row r="2351" spans="1:6" x14ac:dyDescent="0.35">
      <c r="A2351" t="s">
        <v>653</v>
      </c>
      <c r="B2351" t="s">
        <v>2694</v>
      </c>
      <c r="C2351">
        <v>33.33</v>
      </c>
      <c r="D2351">
        <v>1</v>
      </c>
      <c r="E2351">
        <v>3</v>
      </c>
      <c r="F2351" t="s">
        <v>1754</v>
      </c>
    </row>
    <row r="2352" spans="1:6" x14ac:dyDescent="0.35">
      <c r="A2352" t="s">
        <v>653</v>
      </c>
      <c r="B2352" t="s">
        <v>2744</v>
      </c>
      <c r="C2352">
        <v>66.67</v>
      </c>
      <c r="D2352">
        <v>2</v>
      </c>
      <c r="E2352">
        <v>3</v>
      </c>
      <c r="F2352" t="s">
        <v>1754</v>
      </c>
    </row>
    <row r="2353" spans="1:6" x14ac:dyDescent="0.35">
      <c r="A2353" t="s">
        <v>655</v>
      </c>
      <c r="B2353" t="s">
        <v>2695</v>
      </c>
      <c r="C2353">
        <v>33.33</v>
      </c>
      <c r="D2353">
        <v>1</v>
      </c>
      <c r="E2353">
        <v>3</v>
      </c>
      <c r="F2353" t="s">
        <v>1754</v>
      </c>
    </row>
    <row r="2354" spans="1:6" x14ac:dyDescent="0.35">
      <c r="A2354" t="s">
        <v>655</v>
      </c>
      <c r="B2354" t="s">
        <v>3244</v>
      </c>
      <c r="C2354">
        <v>33.33</v>
      </c>
      <c r="D2354">
        <v>1</v>
      </c>
      <c r="E2354">
        <v>3</v>
      </c>
      <c r="F2354" t="s">
        <v>1754</v>
      </c>
    </row>
    <row r="2355" spans="1:6" x14ac:dyDescent="0.35">
      <c r="A2355" t="s">
        <v>655</v>
      </c>
      <c r="B2355" t="s">
        <v>2745</v>
      </c>
      <c r="C2355">
        <v>33.33</v>
      </c>
      <c r="D2355">
        <v>1</v>
      </c>
      <c r="E2355">
        <v>3</v>
      </c>
      <c r="F2355" t="s">
        <v>1754</v>
      </c>
    </row>
    <row r="2356" spans="1:6" x14ac:dyDescent="0.35">
      <c r="A2356" t="s">
        <v>658</v>
      </c>
      <c r="B2356" t="s">
        <v>2151</v>
      </c>
      <c r="C2356">
        <v>100</v>
      </c>
      <c r="D2356">
        <v>3</v>
      </c>
      <c r="E2356">
        <v>3</v>
      </c>
      <c r="F2356" t="s">
        <v>1754</v>
      </c>
    </row>
    <row r="2357" spans="1:6" x14ac:dyDescent="0.35">
      <c r="A2357" t="s">
        <v>660</v>
      </c>
      <c r="B2357" t="s">
        <v>2839</v>
      </c>
      <c r="C2357">
        <v>100</v>
      </c>
      <c r="D2357">
        <v>3</v>
      </c>
      <c r="E2357">
        <v>3</v>
      </c>
      <c r="F2357" t="s">
        <v>1754</v>
      </c>
    </row>
    <row r="2358" spans="1:6" x14ac:dyDescent="0.35">
      <c r="A2358" t="s">
        <v>663</v>
      </c>
      <c r="B2358" t="s">
        <v>2744</v>
      </c>
      <c r="C2358">
        <v>100</v>
      </c>
      <c r="D2358">
        <v>3</v>
      </c>
      <c r="E2358">
        <v>3</v>
      </c>
      <c r="F2358" t="s">
        <v>1754</v>
      </c>
    </row>
    <row r="2359" spans="1:6" x14ac:dyDescent="0.35">
      <c r="A2359" t="s">
        <v>666</v>
      </c>
      <c r="B2359" t="s">
        <v>3244</v>
      </c>
      <c r="C2359">
        <v>33.33</v>
      </c>
      <c r="D2359">
        <v>1</v>
      </c>
      <c r="E2359">
        <v>3</v>
      </c>
      <c r="F2359" t="s">
        <v>1754</v>
      </c>
    </row>
    <row r="2360" spans="1:6" x14ac:dyDescent="0.35">
      <c r="A2360" t="s">
        <v>666</v>
      </c>
      <c r="B2360" t="s">
        <v>1301</v>
      </c>
      <c r="C2360">
        <v>66.67</v>
      </c>
      <c r="D2360">
        <v>2</v>
      </c>
      <c r="E2360">
        <v>3</v>
      </c>
      <c r="F2360" t="s">
        <v>1754</v>
      </c>
    </row>
    <row r="2361" spans="1:6" x14ac:dyDescent="0.35">
      <c r="A2361" t="s">
        <v>681</v>
      </c>
      <c r="B2361" t="s">
        <v>1874</v>
      </c>
      <c r="C2361">
        <v>100</v>
      </c>
      <c r="D2361">
        <v>5</v>
      </c>
      <c r="E2361">
        <v>5</v>
      </c>
      <c r="F2361" t="s">
        <v>1754</v>
      </c>
    </row>
    <row r="2362" spans="1:6" x14ac:dyDescent="0.35">
      <c r="A2362" t="s">
        <v>692</v>
      </c>
      <c r="B2362" t="s">
        <v>1874</v>
      </c>
      <c r="C2362">
        <v>80</v>
      </c>
      <c r="D2362">
        <v>4</v>
      </c>
      <c r="E2362">
        <v>5</v>
      </c>
      <c r="F2362" t="s">
        <v>1754</v>
      </c>
    </row>
    <row r="2363" spans="1:6" x14ac:dyDescent="0.35">
      <c r="A2363" t="s">
        <v>692</v>
      </c>
      <c r="B2363" t="s">
        <v>1872</v>
      </c>
      <c r="C2363">
        <v>20</v>
      </c>
      <c r="D2363">
        <v>1</v>
      </c>
      <c r="E2363">
        <v>5</v>
      </c>
      <c r="F2363" t="s">
        <v>1754</v>
      </c>
    </row>
    <row r="2364" spans="1:6" x14ac:dyDescent="0.35">
      <c r="A2364" t="s">
        <v>701</v>
      </c>
      <c r="B2364" t="s">
        <v>1301</v>
      </c>
      <c r="C2364">
        <v>20</v>
      </c>
      <c r="D2364">
        <v>1</v>
      </c>
      <c r="E2364">
        <v>5</v>
      </c>
      <c r="F2364" t="s">
        <v>1754</v>
      </c>
    </row>
    <row r="2365" spans="1:6" x14ac:dyDescent="0.35">
      <c r="A2365" t="s">
        <v>701</v>
      </c>
      <c r="B2365" t="s">
        <v>2195</v>
      </c>
      <c r="C2365">
        <v>80</v>
      </c>
      <c r="D2365">
        <v>4</v>
      </c>
      <c r="E2365">
        <v>5</v>
      </c>
      <c r="F2365" t="s">
        <v>1754</v>
      </c>
    </row>
    <row r="2366" spans="1:6" x14ac:dyDescent="0.35">
      <c r="A2366" t="s">
        <v>1026</v>
      </c>
      <c r="B2366" t="s">
        <v>1874</v>
      </c>
      <c r="C2366">
        <v>22.22</v>
      </c>
      <c r="D2366">
        <v>2</v>
      </c>
      <c r="E2366">
        <v>9</v>
      </c>
      <c r="F2366" t="s">
        <v>1754</v>
      </c>
    </row>
    <row r="2367" spans="1:6" x14ac:dyDescent="0.35">
      <c r="A2367" t="s">
        <v>1026</v>
      </c>
      <c r="B2367" t="s">
        <v>1301</v>
      </c>
      <c r="C2367">
        <v>55.56</v>
      </c>
      <c r="D2367">
        <v>5</v>
      </c>
      <c r="E2367">
        <v>9</v>
      </c>
      <c r="F2367" t="s">
        <v>1754</v>
      </c>
    </row>
    <row r="2368" spans="1:6" x14ac:dyDescent="0.35">
      <c r="A2368" t="s">
        <v>1026</v>
      </c>
      <c r="B2368" t="s">
        <v>1304</v>
      </c>
      <c r="C2368">
        <v>22.22</v>
      </c>
      <c r="D2368">
        <v>2</v>
      </c>
      <c r="E2368">
        <v>9</v>
      </c>
      <c r="F2368" t="s">
        <v>1754</v>
      </c>
    </row>
    <row r="2369" spans="1:6" x14ac:dyDescent="0.35">
      <c r="A2369" t="s">
        <v>1047</v>
      </c>
      <c r="B2369" t="s">
        <v>1874</v>
      </c>
      <c r="C2369">
        <v>66.67</v>
      </c>
      <c r="D2369">
        <v>6</v>
      </c>
      <c r="E2369">
        <v>9</v>
      </c>
      <c r="F2369" t="s">
        <v>1754</v>
      </c>
    </row>
    <row r="2370" spans="1:6" x14ac:dyDescent="0.35">
      <c r="A2370" t="s">
        <v>1047</v>
      </c>
      <c r="B2370" t="s">
        <v>1301</v>
      </c>
      <c r="C2370">
        <v>22.22</v>
      </c>
      <c r="D2370">
        <v>2</v>
      </c>
      <c r="E2370">
        <v>9</v>
      </c>
      <c r="F2370" t="s">
        <v>1754</v>
      </c>
    </row>
    <row r="2371" spans="1:6" x14ac:dyDescent="0.35">
      <c r="A2371" t="s">
        <v>1047</v>
      </c>
      <c r="B2371" t="s">
        <v>1872</v>
      </c>
      <c r="C2371">
        <v>11.11</v>
      </c>
      <c r="D2371">
        <v>1</v>
      </c>
      <c r="E2371">
        <v>9</v>
      </c>
      <c r="F2371" t="s">
        <v>1754</v>
      </c>
    </row>
    <row r="2372" spans="1:6" x14ac:dyDescent="0.35">
      <c r="A2372" t="s">
        <v>1069</v>
      </c>
      <c r="B2372" t="s">
        <v>2262</v>
      </c>
      <c r="C2372">
        <v>55.56</v>
      </c>
      <c r="D2372">
        <v>5</v>
      </c>
      <c r="E2372">
        <v>9</v>
      </c>
      <c r="F2372" t="s">
        <v>1754</v>
      </c>
    </row>
    <row r="2373" spans="1:6" x14ac:dyDescent="0.35">
      <c r="A2373" t="s">
        <v>1069</v>
      </c>
      <c r="B2373" t="s">
        <v>2268</v>
      </c>
      <c r="C2373">
        <v>11.11</v>
      </c>
      <c r="D2373">
        <v>1</v>
      </c>
      <c r="E2373">
        <v>9</v>
      </c>
      <c r="F2373" t="s">
        <v>1754</v>
      </c>
    </row>
    <row r="2374" spans="1:6" x14ac:dyDescent="0.35">
      <c r="A2374" t="s">
        <v>1069</v>
      </c>
      <c r="B2374" t="s">
        <v>2264</v>
      </c>
      <c r="C2374">
        <v>33.33</v>
      </c>
      <c r="D2374">
        <v>3</v>
      </c>
      <c r="E2374">
        <v>9</v>
      </c>
      <c r="F2374" t="s">
        <v>1754</v>
      </c>
    </row>
    <row r="2375" spans="1:6" x14ac:dyDescent="0.35">
      <c r="A2375" t="s">
        <v>1082</v>
      </c>
      <c r="B2375" t="s">
        <v>2335</v>
      </c>
      <c r="C2375">
        <v>22.22</v>
      </c>
      <c r="D2375">
        <v>2</v>
      </c>
      <c r="E2375">
        <v>9</v>
      </c>
      <c r="F2375" t="s">
        <v>1754</v>
      </c>
    </row>
    <row r="2376" spans="1:6" x14ac:dyDescent="0.35">
      <c r="A2376" t="s">
        <v>1082</v>
      </c>
      <c r="B2376" t="s">
        <v>1301</v>
      </c>
      <c r="C2376">
        <v>22.22</v>
      </c>
      <c r="D2376">
        <v>2</v>
      </c>
      <c r="E2376">
        <v>9</v>
      </c>
      <c r="F2376" t="s">
        <v>1754</v>
      </c>
    </row>
    <row r="2377" spans="1:6" x14ac:dyDescent="0.35">
      <c r="A2377" t="s">
        <v>1082</v>
      </c>
      <c r="B2377" t="s">
        <v>2339</v>
      </c>
      <c r="C2377">
        <v>55.56</v>
      </c>
      <c r="D2377">
        <v>5</v>
      </c>
      <c r="E2377">
        <v>9</v>
      </c>
      <c r="F2377" t="s">
        <v>1754</v>
      </c>
    </row>
    <row r="2378" spans="1:6" x14ac:dyDescent="0.35">
      <c r="A2378" t="s">
        <v>118</v>
      </c>
      <c r="B2378" t="s">
        <v>2382</v>
      </c>
      <c r="C2378">
        <v>33.33</v>
      </c>
      <c r="D2378">
        <v>3</v>
      </c>
      <c r="E2378">
        <v>9</v>
      </c>
      <c r="F2378" t="s">
        <v>1754</v>
      </c>
    </row>
    <row r="2379" spans="1:6" x14ac:dyDescent="0.35">
      <c r="A2379" t="s">
        <v>118</v>
      </c>
      <c r="B2379" t="s">
        <v>2383</v>
      </c>
      <c r="C2379">
        <v>33.33</v>
      </c>
      <c r="D2379">
        <v>3</v>
      </c>
      <c r="E2379">
        <v>9</v>
      </c>
      <c r="F2379" t="s">
        <v>1754</v>
      </c>
    </row>
    <row r="2380" spans="1:6" x14ac:dyDescent="0.35">
      <c r="A2380" t="s">
        <v>118</v>
      </c>
      <c r="B2380" t="s">
        <v>2384</v>
      </c>
      <c r="C2380">
        <v>33.33</v>
      </c>
      <c r="D2380">
        <v>3</v>
      </c>
      <c r="E2380">
        <v>9</v>
      </c>
      <c r="F2380" t="s">
        <v>1754</v>
      </c>
    </row>
    <row r="2381" spans="1:6" x14ac:dyDescent="0.35">
      <c r="A2381" t="s">
        <v>118</v>
      </c>
      <c r="B2381" t="s">
        <v>2385</v>
      </c>
      <c r="C2381">
        <v>33.33</v>
      </c>
      <c r="D2381">
        <v>3</v>
      </c>
      <c r="E2381">
        <v>9</v>
      </c>
      <c r="F2381" t="s">
        <v>1754</v>
      </c>
    </row>
    <row r="2382" spans="1:6" x14ac:dyDescent="0.35">
      <c r="A2382" t="s">
        <v>118</v>
      </c>
      <c r="B2382" t="s">
        <v>2386</v>
      </c>
      <c r="C2382">
        <v>22.22</v>
      </c>
      <c r="D2382">
        <v>2</v>
      </c>
      <c r="E2382">
        <v>9</v>
      </c>
      <c r="F2382" t="s">
        <v>1754</v>
      </c>
    </row>
    <row r="2383" spans="1:6" x14ac:dyDescent="0.35">
      <c r="A2383" t="s">
        <v>118</v>
      </c>
      <c r="B2383" t="s">
        <v>2387</v>
      </c>
      <c r="C2383">
        <v>11.11</v>
      </c>
      <c r="D2383">
        <v>1</v>
      </c>
      <c r="E2383">
        <v>9</v>
      </c>
      <c r="F2383" t="s">
        <v>1754</v>
      </c>
    </row>
    <row r="2384" spans="1:6" x14ac:dyDescent="0.35">
      <c r="A2384" t="s">
        <v>3049</v>
      </c>
      <c r="B2384" t="s">
        <v>3050</v>
      </c>
      <c r="C2384">
        <v>0</v>
      </c>
      <c r="D2384">
        <v>0</v>
      </c>
      <c r="E2384">
        <v>1</v>
      </c>
      <c r="F2384" t="s">
        <v>1754</v>
      </c>
    </row>
    <row r="2385" spans="1:6" x14ac:dyDescent="0.35">
      <c r="A2385" t="s">
        <v>3049</v>
      </c>
      <c r="B2385" t="s">
        <v>3051</v>
      </c>
      <c r="C2385">
        <v>0</v>
      </c>
      <c r="D2385">
        <v>0</v>
      </c>
      <c r="E2385">
        <v>1</v>
      </c>
      <c r="F2385" t="s">
        <v>1754</v>
      </c>
    </row>
    <row r="2386" spans="1:6" x14ac:dyDescent="0.35">
      <c r="A2386" t="s">
        <v>3049</v>
      </c>
      <c r="B2386" t="s">
        <v>3052</v>
      </c>
      <c r="C2386">
        <v>100</v>
      </c>
      <c r="D2386">
        <v>1</v>
      </c>
      <c r="E2386">
        <v>1</v>
      </c>
      <c r="F2386" t="s">
        <v>1754</v>
      </c>
    </row>
    <row r="2387" spans="1:6" x14ac:dyDescent="0.35">
      <c r="A2387" t="s">
        <v>3049</v>
      </c>
      <c r="B2387" t="s">
        <v>3053</v>
      </c>
      <c r="C2387">
        <v>0</v>
      </c>
      <c r="D2387">
        <v>0</v>
      </c>
      <c r="E2387">
        <v>1</v>
      </c>
      <c r="F2387" t="s">
        <v>1754</v>
      </c>
    </row>
    <row r="2388" spans="1:6" x14ac:dyDescent="0.35">
      <c r="A2388" t="s">
        <v>3049</v>
      </c>
      <c r="B2388" t="s">
        <v>3054</v>
      </c>
      <c r="C2388">
        <v>0</v>
      </c>
      <c r="D2388">
        <v>0</v>
      </c>
      <c r="E2388">
        <v>1</v>
      </c>
      <c r="F2388" t="s">
        <v>1754</v>
      </c>
    </row>
    <row r="2389" spans="1:6" x14ac:dyDescent="0.35">
      <c r="A2389" t="s">
        <v>3049</v>
      </c>
      <c r="B2389" t="s">
        <v>3055</v>
      </c>
      <c r="C2389">
        <v>0</v>
      </c>
      <c r="D2389">
        <v>0</v>
      </c>
      <c r="E2389">
        <v>1</v>
      </c>
      <c r="F2389" t="s">
        <v>1754</v>
      </c>
    </row>
    <row r="2390" spans="1:6" x14ac:dyDescent="0.35">
      <c r="A2390" t="s">
        <v>3049</v>
      </c>
      <c r="B2390" t="s">
        <v>3056</v>
      </c>
      <c r="C2390">
        <v>0</v>
      </c>
      <c r="D2390">
        <v>0</v>
      </c>
      <c r="E2390">
        <v>1</v>
      </c>
      <c r="F2390" t="s">
        <v>1754</v>
      </c>
    </row>
    <row r="2391" spans="1:6" x14ac:dyDescent="0.35">
      <c r="A2391" t="s">
        <v>2880</v>
      </c>
      <c r="B2391" t="s">
        <v>2881</v>
      </c>
      <c r="C2391">
        <v>0</v>
      </c>
      <c r="D2391">
        <v>0</v>
      </c>
      <c r="E2391">
        <v>1</v>
      </c>
      <c r="F2391" t="s">
        <v>1754</v>
      </c>
    </row>
    <row r="2392" spans="1:6" x14ac:dyDescent="0.35">
      <c r="A2392" t="s">
        <v>2880</v>
      </c>
      <c r="B2392" t="s">
        <v>2882</v>
      </c>
      <c r="C2392">
        <v>0</v>
      </c>
      <c r="D2392">
        <v>0</v>
      </c>
      <c r="E2392">
        <v>1</v>
      </c>
      <c r="F2392" t="s">
        <v>1754</v>
      </c>
    </row>
    <row r="2393" spans="1:6" x14ac:dyDescent="0.35">
      <c r="A2393" t="s">
        <v>2880</v>
      </c>
      <c r="B2393" t="s">
        <v>2883</v>
      </c>
      <c r="C2393">
        <v>100</v>
      </c>
      <c r="D2393">
        <v>1</v>
      </c>
      <c r="E2393">
        <v>1</v>
      </c>
      <c r="F2393" t="s">
        <v>1754</v>
      </c>
    </row>
    <row r="2394" spans="1:6" x14ac:dyDescent="0.35">
      <c r="A2394" t="s">
        <v>2880</v>
      </c>
      <c r="B2394" t="s">
        <v>2884</v>
      </c>
      <c r="C2394">
        <v>100</v>
      </c>
      <c r="D2394">
        <v>1</v>
      </c>
      <c r="E2394">
        <v>1</v>
      </c>
      <c r="F2394" t="s">
        <v>1754</v>
      </c>
    </row>
    <row r="2395" spans="1:6" x14ac:dyDescent="0.35">
      <c r="A2395" t="s">
        <v>2880</v>
      </c>
      <c r="B2395" t="s">
        <v>2885</v>
      </c>
      <c r="C2395">
        <v>0</v>
      </c>
      <c r="D2395">
        <v>0</v>
      </c>
      <c r="E2395">
        <v>1</v>
      </c>
      <c r="F2395" t="s">
        <v>1754</v>
      </c>
    </row>
    <row r="2396" spans="1:6" x14ac:dyDescent="0.35">
      <c r="A2396" t="s">
        <v>2880</v>
      </c>
      <c r="B2396" t="s">
        <v>2886</v>
      </c>
      <c r="C2396">
        <v>0</v>
      </c>
      <c r="D2396">
        <v>0</v>
      </c>
      <c r="E2396">
        <v>1</v>
      </c>
      <c r="F2396" t="s">
        <v>1754</v>
      </c>
    </row>
    <row r="2397" spans="1:6" x14ac:dyDescent="0.35">
      <c r="A2397" t="s">
        <v>451</v>
      </c>
      <c r="B2397" t="s">
        <v>2418</v>
      </c>
      <c r="C2397">
        <v>100</v>
      </c>
      <c r="D2397">
        <v>1</v>
      </c>
      <c r="E2397">
        <v>1</v>
      </c>
      <c r="F2397" t="s">
        <v>1754</v>
      </c>
    </row>
    <row r="2398" spans="1:6" x14ac:dyDescent="0.35">
      <c r="A2398" t="s">
        <v>451</v>
      </c>
      <c r="B2398" t="s">
        <v>2419</v>
      </c>
      <c r="C2398">
        <v>0</v>
      </c>
      <c r="D2398">
        <v>0</v>
      </c>
      <c r="E2398">
        <v>1</v>
      </c>
      <c r="F2398" t="s">
        <v>1754</v>
      </c>
    </row>
    <row r="2399" spans="1:6" x14ac:dyDescent="0.35">
      <c r="A2399" t="s">
        <v>451</v>
      </c>
      <c r="B2399" t="s">
        <v>2420</v>
      </c>
      <c r="C2399">
        <v>0</v>
      </c>
      <c r="D2399">
        <v>0</v>
      </c>
      <c r="E2399">
        <v>1</v>
      </c>
      <c r="F2399" t="s">
        <v>1754</v>
      </c>
    </row>
    <row r="2400" spans="1:6" x14ac:dyDescent="0.35">
      <c r="A2400" t="s">
        <v>451</v>
      </c>
      <c r="B2400" t="s">
        <v>2421</v>
      </c>
      <c r="C2400">
        <v>0</v>
      </c>
      <c r="D2400">
        <v>0</v>
      </c>
      <c r="E2400">
        <v>1</v>
      </c>
      <c r="F2400" t="s">
        <v>1754</v>
      </c>
    </row>
    <row r="2401" spans="1:6" x14ac:dyDescent="0.35">
      <c r="A2401" t="s">
        <v>451</v>
      </c>
      <c r="B2401" t="s">
        <v>2422</v>
      </c>
      <c r="C2401">
        <v>0</v>
      </c>
      <c r="D2401">
        <v>0</v>
      </c>
      <c r="E2401">
        <v>1</v>
      </c>
      <c r="F2401" t="s">
        <v>1754</v>
      </c>
    </row>
    <row r="2402" spans="1:6" x14ac:dyDescent="0.35">
      <c r="A2402" t="s">
        <v>451</v>
      </c>
      <c r="B2402" t="s">
        <v>2423</v>
      </c>
      <c r="C2402">
        <v>0</v>
      </c>
      <c r="D2402">
        <v>0</v>
      </c>
      <c r="E2402">
        <v>1</v>
      </c>
      <c r="F2402" t="s">
        <v>1754</v>
      </c>
    </row>
    <row r="2403" spans="1:6" x14ac:dyDescent="0.35">
      <c r="A2403" t="s">
        <v>451</v>
      </c>
      <c r="B2403" t="s">
        <v>2424</v>
      </c>
      <c r="C2403">
        <v>100</v>
      </c>
      <c r="D2403">
        <v>1</v>
      </c>
      <c r="E2403">
        <v>1</v>
      </c>
      <c r="F2403" t="s">
        <v>1754</v>
      </c>
    </row>
    <row r="2404" spans="1:6" x14ac:dyDescent="0.35">
      <c r="A2404" t="s">
        <v>451</v>
      </c>
      <c r="B2404" t="s">
        <v>2425</v>
      </c>
      <c r="C2404">
        <v>0</v>
      </c>
      <c r="D2404">
        <v>0</v>
      </c>
      <c r="E2404">
        <v>1</v>
      </c>
      <c r="F2404" t="s">
        <v>1754</v>
      </c>
    </row>
    <row r="2405" spans="1:6" x14ac:dyDescent="0.35">
      <c r="A2405" t="s">
        <v>451</v>
      </c>
      <c r="B2405" t="s">
        <v>2426</v>
      </c>
      <c r="C2405">
        <v>100</v>
      </c>
      <c r="D2405">
        <v>1</v>
      </c>
      <c r="E2405">
        <v>1</v>
      </c>
      <c r="F2405" t="s">
        <v>1754</v>
      </c>
    </row>
    <row r="2406" spans="1:6" x14ac:dyDescent="0.35">
      <c r="A2406" t="s">
        <v>451</v>
      </c>
      <c r="B2406" t="s">
        <v>2427</v>
      </c>
      <c r="C2406">
        <v>0</v>
      </c>
      <c r="D2406">
        <v>0</v>
      </c>
      <c r="E2406">
        <v>1</v>
      </c>
      <c r="F2406" t="s">
        <v>1754</v>
      </c>
    </row>
    <row r="2407" spans="1:6" x14ac:dyDescent="0.35">
      <c r="A2407" t="s">
        <v>451</v>
      </c>
      <c r="B2407" t="s">
        <v>2428</v>
      </c>
      <c r="C2407">
        <v>0</v>
      </c>
      <c r="D2407">
        <v>0</v>
      </c>
      <c r="E2407">
        <v>1</v>
      </c>
      <c r="F2407" t="s">
        <v>1754</v>
      </c>
    </row>
    <row r="2408" spans="1:6" x14ac:dyDescent="0.35">
      <c r="A2408" t="s">
        <v>451</v>
      </c>
      <c r="B2408" t="s">
        <v>2429</v>
      </c>
      <c r="C2408">
        <v>0</v>
      </c>
      <c r="D2408">
        <v>0</v>
      </c>
      <c r="E2408">
        <v>1</v>
      </c>
      <c r="F2408" t="s">
        <v>1754</v>
      </c>
    </row>
    <row r="2409" spans="1:6" x14ac:dyDescent="0.35">
      <c r="A2409" t="s">
        <v>458</v>
      </c>
      <c r="B2409" t="s">
        <v>2430</v>
      </c>
      <c r="C2409">
        <v>22.22</v>
      </c>
      <c r="D2409">
        <v>2</v>
      </c>
      <c r="E2409">
        <v>9</v>
      </c>
      <c r="F2409" t="s">
        <v>1754</v>
      </c>
    </row>
    <row r="2410" spans="1:6" x14ac:dyDescent="0.35">
      <c r="A2410" t="s">
        <v>458</v>
      </c>
      <c r="B2410" t="s">
        <v>2431</v>
      </c>
      <c r="C2410">
        <v>22.22</v>
      </c>
      <c r="D2410">
        <v>2</v>
      </c>
      <c r="E2410">
        <v>9</v>
      </c>
      <c r="F2410" t="s">
        <v>1754</v>
      </c>
    </row>
    <row r="2411" spans="1:6" x14ac:dyDescent="0.35">
      <c r="A2411" t="s">
        <v>458</v>
      </c>
      <c r="B2411" t="s">
        <v>2432</v>
      </c>
      <c r="C2411">
        <v>22.22</v>
      </c>
      <c r="D2411">
        <v>2</v>
      </c>
      <c r="E2411">
        <v>9</v>
      </c>
      <c r="F2411" t="s">
        <v>1754</v>
      </c>
    </row>
    <row r="2412" spans="1:6" x14ac:dyDescent="0.35">
      <c r="A2412" t="s">
        <v>458</v>
      </c>
      <c r="B2412" t="s">
        <v>2433</v>
      </c>
      <c r="C2412">
        <v>33.33</v>
      </c>
      <c r="D2412">
        <v>3</v>
      </c>
      <c r="E2412">
        <v>9</v>
      </c>
      <c r="F2412" t="s">
        <v>1754</v>
      </c>
    </row>
    <row r="2413" spans="1:6" x14ac:dyDescent="0.35">
      <c r="A2413" t="s">
        <v>458</v>
      </c>
      <c r="B2413" t="s">
        <v>2434</v>
      </c>
      <c r="C2413">
        <v>44.44</v>
      </c>
      <c r="D2413">
        <v>4</v>
      </c>
      <c r="E2413">
        <v>9</v>
      </c>
      <c r="F2413" t="s">
        <v>1754</v>
      </c>
    </row>
    <row r="2414" spans="1:6" x14ac:dyDescent="0.35">
      <c r="A2414" t="s">
        <v>694</v>
      </c>
      <c r="B2414" t="s">
        <v>2439</v>
      </c>
      <c r="C2414">
        <v>0</v>
      </c>
      <c r="D2414">
        <v>0</v>
      </c>
      <c r="E2414">
        <v>1</v>
      </c>
      <c r="F2414" t="s">
        <v>1754</v>
      </c>
    </row>
    <row r="2415" spans="1:6" x14ac:dyDescent="0.35">
      <c r="A2415" t="s">
        <v>694</v>
      </c>
      <c r="B2415" t="s">
        <v>2440</v>
      </c>
      <c r="C2415">
        <v>0</v>
      </c>
      <c r="D2415">
        <v>0</v>
      </c>
      <c r="E2415">
        <v>1</v>
      </c>
      <c r="F2415" t="s">
        <v>1754</v>
      </c>
    </row>
    <row r="2416" spans="1:6" x14ac:dyDescent="0.35">
      <c r="A2416" t="s">
        <v>694</v>
      </c>
      <c r="B2416" t="s">
        <v>2441</v>
      </c>
      <c r="C2416">
        <v>0</v>
      </c>
      <c r="D2416">
        <v>0</v>
      </c>
      <c r="E2416">
        <v>1</v>
      </c>
      <c r="F2416" t="s">
        <v>1754</v>
      </c>
    </row>
    <row r="2417" spans="1:6" x14ac:dyDescent="0.35">
      <c r="A2417" t="s">
        <v>694</v>
      </c>
      <c r="B2417" t="s">
        <v>2442</v>
      </c>
      <c r="C2417">
        <v>100</v>
      </c>
      <c r="D2417">
        <v>1</v>
      </c>
      <c r="E2417">
        <v>1</v>
      </c>
      <c r="F2417" t="s">
        <v>1754</v>
      </c>
    </row>
    <row r="2418" spans="1:6" x14ac:dyDescent="0.35">
      <c r="A2418" t="s">
        <v>694</v>
      </c>
      <c r="B2418" t="s">
        <v>2443</v>
      </c>
      <c r="C2418">
        <v>0</v>
      </c>
      <c r="D2418">
        <v>0</v>
      </c>
      <c r="E2418">
        <v>1</v>
      </c>
      <c r="F2418" t="s">
        <v>1754</v>
      </c>
    </row>
    <row r="2419" spans="1:6" x14ac:dyDescent="0.35">
      <c r="A2419" t="s">
        <v>694</v>
      </c>
      <c r="B2419" t="s">
        <v>2444</v>
      </c>
      <c r="C2419">
        <v>100</v>
      </c>
      <c r="D2419">
        <v>1</v>
      </c>
      <c r="E2419">
        <v>1</v>
      </c>
      <c r="F2419" t="s">
        <v>1754</v>
      </c>
    </row>
    <row r="2420" spans="1:6" x14ac:dyDescent="0.35">
      <c r="A2420" t="s">
        <v>694</v>
      </c>
      <c r="B2420" t="s">
        <v>2445</v>
      </c>
      <c r="C2420">
        <v>0</v>
      </c>
      <c r="D2420">
        <v>0</v>
      </c>
      <c r="E2420">
        <v>1</v>
      </c>
      <c r="F2420" t="s">
        <v>1754</v>
      </c>
    </row>
    <row r="2421" spans="1:6" x14ac:dyDescent="0.35">
      <c r="A2421" t="s">
        <v>694</v>
      </c>
      <c r="B2421" t="s">
        <v>2446</v>
      </c>
      <c r="C2421">
        <v>0</v>
      </c>
      <c r="D2421">
        <v>0</v>
      </c>
      <c r="E2421">
        <v>1</v>
      </c>
      <c r="F2421" t="s">
        <v>1754</v>
      </c>
    </row>
    <row r="2422" spans="1:6" x14ac:dyDescent="0.35">
      <c r="A2422" t="s">
        <v>694</v>
      </c>
      <c r="B2422" t="s">
        <v>2447</v>
      </c>
      <c r="C2422">
        <v>0</v>
      </c>
      <c r="D2422">
        <v>0</v>
      </c>
      <c r="E2422">
        <v>1</v>
      </c>
      <c r="F2422" t="s">
        <v>1754</v>
      </c>
    </row>
    <row r="2423" spans="1:6" x14ac:dyDescent="0.35">
      <c r="A2423" t="s">
        <v>694</v>
      </c>
      <c r="B2423" t="s">
        <v>2448</v>
      </c>
      <c r="C2423">
        <v>0</v>
      </c>
      <c r="D2423">
        <v>0</v>
      </c>
      <c r="E2423">
        <v>1</v>
      </c>
      <c r="F2423" t="s">
        <v>1754</v>
      </c>
    </row>
    <row r="2424" spans="1:6" x14ac:dyDescent="0.35">
      <c r="A2424" t="s">
        <v>694</v>
      </c>
      <c r="B2424" t="s">
        <v>2449</v>
      </c>
      <c r="C2424">
        <v>0</v>
      </c>
      <c r="D2424">
        <v>0</v>
      </c>
      <c r="E2424">
        <v>1</v>
      </c>
      <c r="F2424" t="s">
        <v>1754</v>
      </c>
    </row>
    <row r="2425" spans="1:6" x14ac:dyDescent="0.35">
      <c r="A2425" t="s">
        <v>694</v>
      </c>
      <c r="B2425" t="s">
        <v>2450</v>
      </c>
      <c r="C2425">
        <v>0</v>
      </c>
      <c r="D2425">
        <v>0</v>
      </c>
      <c r="E2425">
        <v>1</v>
      </c>
      <c r="F2425" t="s">
        <v>1754</v>
      </c>
    </row>
    <row r="2426" spans="1:6" x14ac:dyDescent="0.35">
      <c r="A2426" t="s">
        <v>694</v>
      </c>
      <c r="B2426" t="s">
        <v>2451</v>
      </c>
      <c r="C2426">
        <v>0</v>
      </c>
      <c r="D2426">
        <v>0</v>
      </c>
      <c r="E2426">
        <v>1</v>
      </c>
      <c r="F2426" t="s">
        <v>1754</v>
      </c>
    </row>
    <row r="2427" spans="1:6" x14ac:dyDescent="0.35">
      <c r="A2427" t="s">
        <v>1018</v>
      </c>
      <c r="B2427" t="s">
        <v>2524</v>
      </c>
      <c r="C2427">
        <v>100</v>
      </c>
      <c r="D2427">
        <v>9</v>
      </c>
      <c r="E2427">
        <v>9</v>
      </c>
      <c r="F2427" t="s">
        <v>1754</v>
      </c>
    </row>
    <row r="2428" spans="1:6" x14ac:dyDescent="0.35">
      <c r="A2428" t="s">
        <v>1018</v>
      </c>
      <c r="B2428" t="s">
        <v>2525</v>
      </c>
      <c r="C2428">
        <v>0</v>
      </c>
      <c r="D2428">
        <v>0</v>
      </c>
      <c r="E2428">
        <v>9</v>
      </c>
      <c r="F2428" t="s">
        <v>1754</v>
      </c>
    </row>
    <row r="2429" spans="1:6" x14ac:dyDescent="0.35">
      <c r="A2429" t="s">
        <v>1018</v>
      </c>
      <c r="B2429" t="s">
        <v>2526</v>
      </c>
      <c r="C2429">
        <v>0</v>
      </c>
      <c r="D2429">
        <v>0</v>
      </c>
      <c r="E2429">
        <v>9</v>
      </c>
      <c r="F2429" t="s">
        <v>1754</v>
      </c>
    </row>
    <row r="2430" spans="1:6" x14ac:dyDescent="0.35">
      <c r="A2430" t="s">
        <v>1018</v>
      </c>
      <c r="B2430" t="s">
        <v>2527</v>
      </c>
      <c r="C2430">
        <v>0</v>
      </c>
      <c r="D2430">
        <v>0</v>
      </c>
      <c r="E2430">
        <v>9</v>
      </c>
      <c r="F2430" t="s">
        <v>1754</v>
      </c>
    </row>
    <row r="2431" spans="1:6" x14ac:dyDescent="0.35">
      <c r="A2431" t="s">
        <v>1018</v>
      </c>
      <c r="B2431" t="s">
        <v>2528</v>
      </c>
      <c r="C2431">
        <v>0</v>
      </c>
      <c r="D2431">
        <v>0</v>
      </c>
      <c r="E2431">
        <v>9</v>
      </c>
      <c r="F2431" t="s">
        <v>1754</v>
      </c>
    </row>
    <row r="2432" spans="1:6" x14ac:dyDescent="0.35">
      <c r="A2432" t="s">
        <v>1018</v>
      </c>
      <c r="B2432" t="s">
        <v>2529</v>
      </c>
      <c r="C2432">
        <v>0</v>
      </c>
      <c r="D2432">
        <v>0</v>
      </c>
      <c r="E2432">
        <v>9</v>
      </c>
      <c r="F2432" t="s">
        <v>1754</v>
      </c>
    </row>
    <row r="2433" spans="1:6" x14ac:dyDescent="0.35">
      <c r="A2433" t="s">
        <v>1018</v>
      </c>
      <c r="B2433" t="s">
        <v>2530</v>
      </c>
      <c r="C2433">
        <v>0</v>
      </c>
      <c r="D2433">
        <v>0</v>
      </c>
      <c r="E2433">
        <v>9</v>
      </c>
      <c r="F2433" t="s">
        <v>1754</v>
      </c>
    </row>
    <row r="2434" spans="1:6" x14ac:dyDescent="0.35">
      <c r="A2434" t="s">
        <v>1018</v>
      </c>
      <c r="B2434" t="s">
        <v>2531</v>
      </c>
      <c r="C2434">
        <v>0</v>
      </c>
      <c r="D2434">
        <v>0</v>
      </c>
      <c r="E2434">
        <v>9</v>
      </c>
      <c r="F2434" t="s">
        <v>1754</v>
      </c>
    </row>
    <row r="2435" spans="1:6" x14ac:dyDescent="0.35">
      <c r="A2435" t="s">
        <v>1018</v>
      </c>
      <c r="B2435" t="s">
        <v>2532</v>
      </c>
      <c r="C2435">
        <v>0</v>
      </c>
      <c r="D2435">
        <v>0</v>
      </c>
      <c r="E2435">
        <v>9</v>
      </c>
      <c r="F2435" t="s">
        <v>1754</v>
      </c>
    </row>
    <row r="2436" spans="1:6" x14ac:dyDescent="0.35">
      <c r="A2436" t="s">
        <v>1018</v>
      </c>
      <c r="B2436" t="s">
        <v>2533</v>
      </c>
      <c r="C2436">
        <v>0</v>
      </c>
      <c r="D2436">
        <v>0</v>
      </c>
      <c r="E2436">
        <v>9</v>
      </c>
      <c r="F2436" t="s">
        <v>1754</v>
      </c>
    </row>
    <row r="2437" spans="1:6" x14ac:dyDescent="0.35">
      <c r="A2437" t="s">
        <v>1018</v>
      </c>
      <c r="B2437" t="s">
        <v>2534</v>
      </c>
      <c r="C2437">
        <v>0</v>
      </c>
      <c r="D2437">
        <v>0</v>
      </c>
      <c r="E2437">
        <v>9</v>
      </c>
      <c r="F2437" t="s">
        <v>1754</v>
      </c>
    </row>
    <row r="2438" spans="1:6" x14ac:dyDescent="0.35">
      <c r="A2438" t="s">
        <v>1018</v>
      </c>
      <c r="B2438" t="s">
        <v>2535</v>
      </c>
      <c r="C2438">
        <v>0</v>
      </c>
      <c r="D2438">
        <v>0</v>
      </c>
      <c r="E2438">
        <v>9</v>
      </c>
      <c r="F2438" t="s">
        <v>1754</v>
      </c>
    </row>
    <row r="2439" spans="1:6" x14ac:dyDescent="0.35">
      <c r="A2439" t="s">
        <v>1018</v>
      </c>
      <c r="B2439" t="s">
        <v>2536</v>
      </c>
      <c r="C2439">
        <v>0</v>
      </c>
      <c r="D2439">
        <v>0</v>
      </c>
      <c r="E2439">
        <v>9</v>
      </c>
      <c r="F2439" t="s">
        <v>1754</v>
      </c>
    </row>
    <row r="2440" spans="1:6" x14ac:dyDescent="0.35">
      <c r="A2440" t="s">
        <v>1032</v>
      </c>
      <c r="B2440" t="s">
        <v>2537</v>
      </c>
      <c r="C2440">
        <v>100</v>
      </c>
      <c r="D2440">
        <v>9</v>
      </c>
      <c r="E2440">
        <v>9</v>
      </c>
      <c r="F2440" t="s">
        <v>1754</v>
      </c>
    </row>
    <row r="2441" spans="1:6" x14ac:dyDescent="0.35">
      <c r="A2441" t="s">
        <v>1032</v>
      </c>
      <c r="B2441" t="s">
        <v>2538</v>
      </c>
      <c r="C2441">
        <v>0</v>
      </c>
      <c r="D2441">
        <v>0</v>
      </c>
      <c r="E2441">
        <v>9</v>
      </c>
      <c r="F2441" t="s">
        <v>1754</v>
      </c>
    </row>
    <row r="2442" spans="1:6" x14ac:dyDescent="0.35">
      <c r="A2442" t="s">
        <v>1032</v>
      </c>
      <c r="B2442" t="s">
        <v>2539</v>
      </c>
      <c r="C2442">
        <v>0</v>
      </c>
      <c r="D2442">
        <v>0</v>
      </c>
      <c r="E2442">
        <v>9</v>
      </c>
      <c r="F2442" t="s">
        <v>1754</v>
      </c>
    </row>
    <row r="2443" spans="1:6" x14ac:dyDescent="0.35">
      <c r="A2443" t="s">
        <v>1032</v>
      </c>
      <c r="B2443" t="s">
        <v>2540</v>
      </c>
      <c r="C2443">
        <v>0</v>
      </c>
      <c r="D2443">
        <v>0</v>
      </c>
      <c r="E2443">
        <v>9</v>
      </c>
      <c r="F2443" t="s">
        <v>1754</v>
      </c>
    </row>
    <row r="2444" spans="1:6" x14ac:dyDescent="0.35">
      <c r="A2444" t="s">
        <v>1032</v>
      </c>
      <c r="B2444" t="s">
        <v>2541</v>
      </c>
      <c r="C2444">
        <v>0</v>
      </c>
      <c r="D2444">
        <v>0</v>
      </c>
      <c r="E2444">
        <v>9</v>
      </c>
      <c r="F2444" t="s">
        <v>1754</v>
      </c>
    </row>
    <row r="2445" spans="1:6" x14ac:dyDescent="0.35">
      <c r="A2445" t="s">
        <v>1032</v>
      </c>
      <c r="B2445" t="s">
        <v>2542</v>
      </c>
      <c r="C2445">
        <v>0</v>
      </c>
      <c r="D2445">
        <v>0</v>
      </c>
      <c r="E2445">
        <v>9</v>
      </c>
      <c r="F2445" t="s">
        <v>1754</v>
      </c>
    </row>
    <row r="2446" spans="1:6" x14ac:dyDescent="0.35">
      <c r="A2446" t="s">
        <v>1032</v>
      </c>
      <c r="B2446" t="s">
        <v>2543</v>
      </c>
      <c r="C2446">
        <v>0</v>
      </c>
      <c r="D2446">
        <v>0</v>
      </c>
      <c r="E2446">
        <v>9</v>
      </c>
      <c r="F2446" t="s">
        <v>1754</v>
      </c>
    </row>
    <row r="2447" spans="1:6" x14ac:dyDescent="0.35">
      <c r="A2447" t="s">
        <v>1032</v>
      </c>
      <c r="B2447" t="s">
        <v>2544</v>
      </c>
      <c r="C2447">
        <v>0</v>
      </c>
      <c r="D2447">
        <v>0</v>
      </c>
      <c r="E2447">
        <v>9</v>
      </c>
      <c r="F2447" t="s">
        <v>1754</v>
      </c>
    </row>
    <row r="2448" spans="1:6" x14ac:dyDescent="0.35">
      <c r="A2448" t="s">
        <v>1032</v>
      </c>
      <c r="B2448" t="s">
        <v>2545</v>
      </c>
      <c r="C2448">
        <v>0</v>
      </c>
      <c r="D2448">
        <v>0</v>
      </c>
      <c r="E2448">
        <v>9</v>
      </c>
      <c r="F2448" t="s">
        <v>1754</v>
      </c>
    </row>
    <row r="2449" spans="1:6" x14ac:dyDescent="0.35">
      <c r="A2449" t="s">
        <v>1041</v>
      </c>
      <c r="B2449" t="s">
        <v>2546</v>
      </c>
      <c r="C2449">
        <v>0</v>
      </c>
      <c r="D2449">
        <v>0</v>
      </c>
      <c r="E2449">
        <v>9</v>
      </c>
      <c r="F2449" t="s">
        <v>1754</v>
      </c>
    </row>
    <row r="2450" spans="1:6" x14ac:dyDescent="0.35">
      <c r="A2450" t="s">
        <v>1041</v>
      </c>
      <c r="B2450" t="s">
        <v>2547</v>
      </c>
      <c r="C2450">
        <v>77.78</v>
      </c>
      <c r="D2450">
        <v>7</v>
      </c>
      <c r="E2450">
        <v>9</v>
      </c>
      <c r="F2450" t="s">
        <v>1754</v>
      </c>
    </row>
    <row r="2451" spans="1:6" x14ac:dyDescent="0.35">
      <c r="A2451" t="s">
        <v>1041</v>
      </c>
      <c r="B2451" t="s">
        <v>2548</v>
      </c>
      <c r="C2451">
        <v>11.11</v>
      </c>
      <c r="D2451">
        <v>1</v>
      </c>
      <c r="E2451">
        <v>9</v>
      </c>
      <c r="F2451" t="s">
        <v>1754</v>
      </c>
    </row>
    <row r="2452" spans="1:6" x14ac:dyDescent="0.35">
      <c r="A2452" t="s">
        <v>1041</v>
      </c>
      <c r="B2452" t="s">
        <v>2549</v>
      </c>
      <c r="C2452">
        <v>0</v>
      </c>
      <c r="D2452">
        <v>0</v>
      </c>
      <c r="E2452">
        <v>9</v>
      </c>
      <c r="F2452" t="s">
        <v>1754</v>
      </c>
    </row>
    <row r="2453" spans="1:6" x14ac:dyDescent="0.35">
      <c r="A2453" t="s">
        <v>1041</v>
      </c>
      <c r="B2453" t="s">
        <v>2550</v>
      </c>
      <c r="C2453">
        <v>0</v>
      </c>
      <c r="D2453">
        <v>0</v>
      </c>
      <c r="E2453">
        <v>9</v>
      </c>
      <c r="F2453" t="s">
        <v>1754</v>
      </c>
    </row>
    <row r="2454" spans="1:6" x14ac:dyDescent="0.35">
      <c r="A2454" t="s">
        <v>1041</v>
      </c>
      <c r="B2454" t="s">
        <v>2551</v>
      </c>
      <c r="C2454">
        <v>0</v>
      </c>
      <c r="D2454">
        <v>0</v>
      </c>
      <c r="E2454">
        <v>9</v>
      </c>
      <c r="F2454" t="s">
        <v>1754</v>
      </c>
    </row>
    <row r="2455" spans="1:6" x14ac:dyDescent="0.35">
      <c r="A2455" t="s">
        <v>1041</v>
      </c>
      <c r="B2455" t="s">
        <v>2552</v>
      </c>
      <c r="C2455">
        <v>11.11</v>
      </c>
      <c r="D2455">
        <v>1</v>
      </c>
      <c r="E2455">
        <v>9</v>
      </c>
      <c r="F2455" t="s">
        <v>1754</v>
      </c>
    </row>
    <row r="2456" spans="1:6" x14ac:dyDescent="0.35">
      <c r="A2456" t="s">
        <v>1041</v>
      </c>
      <c r="B2456" t="s">
        <v>2553</v>
      </c>
      <c r="C2456">
        <v>0</v>
      </c>
      <c r="D2456">
        <v>0</v>
      </c>
      <c r="E2456">
        <v>9</v>
      </c>
      <c r="F2456" t="s">
        <v>1754</v>
      </c>
    </row>
    <row r="2457" spans="1:6" x14ac:dyDescent="0.35">
      <c r="A2457" t="s">
        <v>2863</v>
      </c>
      <c r="B2457" t="s">
        <v>2864</v>
      </c>
      <c r="C2457">
        <v>33.33</v>
      </c>
      <c r="D2457">
        <v>2</v>
      </c>
      <c r="E2457">
        <v>6</v>
      </c>
      <c r="F2457" t="s">
        <v>1754</v>
      </c>
    </row>
    <row r="2458" spans="1:6" x14ac:dyDescent="0.35">
      <c r="A2458" t="s">
        <v>2863</v>
      </c>
      <c r="B2458" t="s">
        <v>2865</v>
      </c>
      <c r="C2458">
        <v>16.670000000000002</v>
      </c>
      <c r="D2458">
        <v>1</v>
      </c>
      <c r="E2458">
        <v>6</v>
      </c>
      <c r="F2458" t="s">
        <v>1754</v>
      </c>
    </row>
    <row r="2459" spans="1:6" x14ac:dyDescent="0.35">
      <c r="A2459" t="s">
        <v>2863</v>
      </c>
      <c r="B2459" t="s">
        <v>2866</v>
      </c>
      <c r="C2459">
        <v>0</v>
      </c>
      <c r="D2459">
        <v>0</v>
      </c>
      <c r="E2459">
        <v>6</v>
      </c>
      <c r="F2459" t="s">
        <v>1754</v>
      </c>
    </row>
    <row r="2460" spans="1:6" x14ac:dyDescent="0.35">
      <c r="A2460" t="s">
        <v>2863</v>
      </c>
      <c r="B2460" t="s">
        <v>2867</v>
      </c>
      <c r="C2460">
        <v>16.670000000000002</v>
      </c>
      <c r="D2460">
        <v>1</v>
      </c>
      <c r="E2460">
        <v>6</v>
      </c>
      <c r="F2460" t="s">
        <v>1754</v>
      </c>
    </row>
    <row r="2461" spans="1:6" x14ac:dyDescent="0.35">
      <c r="A2461" t="s">
        <v>2863</v>
      </c>
      <c r="B2461" t="s">
        <v>2868</v>
      </c>
      <c r="C2461">
        <v>0</v>
      </c>
      <c r="D2461">
        <v>0</v>
      </c>
      <c r="E2461">
        <v>6</v>
      </c>
      <c r="F2461" t="s">
        <v>1754</v>
      </c>
    </row>
    <row r="2462" spans="1:6" x14ac:dyDescent="0.35">
      <c r="A2462" t="s">
        <v>2863</v>
      </c>
      <c r="B2462" t="s">
        <v>2869</v>
      </c>
      <c r="C2462">
        <v>66.67</v>
      </c>
      <c r="D2462">
        <v>4</v>
      </c>
      <c r="E2462">
        <v>6</v>
      </c>
      <c r="F2462" t="s">
        <v>1754</v>
      </c>
    </row>
    <row r="2463" spans="1:6" x14ac:dyDescent="0.35">
      <c r="A2463" t="s">
        <v>1060</v>
      </c>
      <c r="B2463" t="s">
        <v>2554</v>
      </c>
      <c r="C2463">
        <v>11.11</v>
      </c>
      <c r="D2463">
        <v>1</v>
      </c>
      <c r="E2463">
        <v>9</v>
      </c>
      <c r="F2463" t="s">
        <v>1754</v>
      </c>
    </row>
    <row r="2464" spans="1:6" x14ac:dyDescent="0.35">
      <c r="A2464" t="s">
        <v>1060</v>
      </c>
      <c r="B2464" t="s">
        <v>2555</v>
      </c>
      <c r="C2464">
        <v>0</v>
      </c>
      <c r="D2464">
        <v>0</v>
      </c>
      <c r="E2464">
        <v>9</v>
      </c>
      <c r="F2464" t="s">
        <v>1754</v>
      </c>
    </row>
    <row r="2465" spans="1:6" x14ac:dyDescent="0.35">
      <c r="A2465" t="s">
        <v>1060</v>
      </c>
      <c r="B2465" t="s">
        <v>2556</v>
      </c>
      <c r="C2465">
        <v>11.11</v>
      </c>
      <c r="D2465">
        <v>1</v>
      </c>
      <c r="E2465">
        <v>9</v>
      </c>
      <c r="F2465" t="s">
        <v>1754</v>
      </c>
    </row>
    <row r="2466" spans="1:6" x14ac:dyDescent="0.35">
      <c r="A2466" t="s">
        <v>1060</v>
      </c>
      <c r="B2466" t="s">
        <v>2557</v>
      </c>
      <c r="C2466">
        <v>88.89</v>
      </c>
      <c r="D2466">
        <v>8</v>
      </c>
      <c r="E2466">
        <v>9</v>
      </c>
      <c r="F2466" t="s">
        <v>1754</v>
      </c>
    </row>
    <row r="2467" spans="1:6" x14ac:dyDescent="0.35">
      <c r="A2467" t="s">
        <v>1060</v>
      </c>
      <c r="B2467" t="s">
        <v>2558</v>
      </c>
      <c r="C2467">
        <v>0</v>
      </c>
      <c r="D2467">
        <v>0</v>
      </c>
      <c r="E2467">
        <v>9</v>
      </c>
      <c r="F2467" t="s">
        <v>1754</v>
      </c>
    </row>
    <row r="2468" spans="1:6" x14ac:dyDescent="0.35">
      <c r="A2468" t="s">
        <v>1060</v>
      </c>
      <c r="B2468" t="s">
        <v>2559</v>
      </c>
      <c r="C2468">
        <v>0</v>
      </c>
      <c r="D2468">
        <v>0</v>
      </c>
      <c r="E2468">
        <v>9</v>
      </c>
      <c r="F2468" t="s">
        <v>1754</v>
      </c>
    </row>
    <row r="2469" spans="1:6" x14ac:dyDescent="0.35">
      <c r="A2469" t="s">
        <v>1060</v>
      </c>
      <c r="B2469" t="s">
        <v>2560</v>
      </c>
      <c r="C2469">
        <v>0</v>
      </c>
      <c r="D2469">
        <v>0</v>
      </c>
      <c r="E2469">
        <v>9</v>
      </c>
      <c r="F2469" t="s">
        <v>1754</v>
      </c>
    </row>
    <row r="2470" spans="1:6" x14ac:dyDescent="0.35">
      <c r="A2470" t="s">
        <v>1060</v>
      </c>
      <c r="B2470" t="s">
        <v>2561</v>
      </c>
      <c r="C2470">
        <v>0</v>
      </c>
      <c r="D2470">
        <v>0</v>
      </c>
      <c r="E2470">
        <v>9</v>
      </c>
      <c r="F2470" t="s">
        <v>1754</v>
      </c>
    </row>
    <row r="2471" spans="1:6" x14ac:dyDescent="0.35">
      <c r="A2471" t="s">
        <v>1060</v>
      </c>
      <c r="B2471" t="s">
        <v>2562</v>
      </c>
      <c r="C2471">
        <v>0</v>
      </c>
      <c r="D2471">
        <v>0</v>
      </c>
      <c r="E2471">
        <v>9</v>
      </c>
      <c r="F2471" t="s">
        <v>1754</v>
      </c>
    </row>
    <row r="2472" spans="1:6" x14ac:dyDescent="0.35">
      <c r="A2472" t="s">
        <v>1060</v>
      </c>
      <c r="B2472" t="s">
        <v>2563</v>
      </c>
      <c r="C2472">
        <v>0</v>
      </c>
      <c r="D2472">
        <v>0</v>
      </c>
      <c r="E2472">
        <v>9</v>
      </c>
      <c r="F2472" t="s">
        <v>1754</v>
      </c>
    </row>
    <row r="2473" spans="1:6" x14ac:dyDescent="0.35">
      <c r="A2473" t="s">
        <v>1060</v>
      </c>
      <c r="B2473" t="s">
        <v>2564</v>
      </c>
      <c r="C2473">
        <v>0</v>
      </c>
      <c r="D2473">
        <v>0</v>
      </c>
      <c r="E2473">
        <v>9</v>
      </c>
      <c r="F2473" t="s">
        <v>1754</v>
      </c>
    </row>
    <row r="2474" spans="1:6" x14ac:dyDescent="0.35">
      <c r="A2474" t="s">
        <v>1074</v>
      </c>
      <c r="B2474" t="s">
        <v>2565</v>
      </c>
      <c r="C2474">
        <v>100</v>
      </c>
      <c r="D2474">
        <v>9</v>
      </c>
      <c r="E2474">
        <v>9</v>
      </c>
      <c r="F2474" t="s">
        <v>1754</v>
      </c>
    </row>
    <row r="2475" spans="1:6" x14ac:dyDescent="0.35">
      <c r="A2475" t="s">
        <v>1074</v>
      </c>
      <c r="B2475" t="s">
        <v>2566</v>
      </c>
      <c r="C2475">
        <v>77.78</v>
      </c>
      <c r="D2475">
        <v>7</v>
      </c>
      <c r="E2475">
        <v>9</v>
      </c>
      <c r="F2475" t="s">
        <v>1754</v>
      </c>
    </row>
    <row r="2476" spans="1:6" x14ac:dyDescent="0.35">
      <c r="A2476" t="s">
        <v>1074</v>
      </c>
      <c r="B2476" t="s">
        <v>2567</v>
      </c>
      <c r="C2476">
        <v>0</v>
      </c>
      <c r="D2476">
        <v>0</v>
      </c>
      <c r="E2476">
        <v>9</v>
      </c>
      <c r="F2476" t="s">
        <v>1754</v>
      </c>
    </row>
    <row r="2477" spans="1:6" x14ac:dyDescent="0.35">
      <c r="A2477" t="s">
        <v>1074</v>
      </c>
      <c r="B2477" t="s">
        <v>2568</v>
      </c>
      <c r="C2477">
        <v>0</v>
      </c>
      <c r="D2477">
        <v>0</v>
      </c>
      <c r="E2477">
        <v>9</v>
      </c>
      <c r="F2477" t="s">
        <v>1754</v>
      </c>
    </row>
    <row r="2478" spans="1:6" x14ac:dyDescent="0.35">
      <c r="A2478" t="s">
        <v>1074</v>
      </c>
      <c r="B2478" t="s">
        <v>2569</v>
      </c>
      <c r="C2478">
        <v>0</v>
      </c>
      <c r="D2478">
        <v>0</v>
      </c>
      <c r="E2478">
        <v>9</v>
      </c>
      <c r="F2478" t="s">
        <v>1754</v>
      </c>
    </row>
    <row r="2479" spans="1:6" x14ac:dyDescent="0.35">
      <c r="A2479" t="s">
        <v>1074</v>
      </c>
      <c r="B2479" t="s">
        <v>2570</v>
      </c>
      <c r="C2479">
        <v>0</v>
      </c>
      <c r="D2479">
        <v>0</v>
      </c>
      <c r="E2479">
        <v>9</v>
      </c>
      <c r="F2479" t="s">
        <v>1754</v>
      </c>
    </row>
    <row r="2480" spans="1:6" x14ac:dyDescent="0.35">
      <c r="A2480" t="s">
        <v>1074</v>
      </c>
      <c r="B2480" t="s">
        <v>2571</v>
      </c>
      <c r="C2480">
        <v>0</v>
      </c>
      <c r="D2480">
        <v>0</v>
      </c>
      <c r="E2480">
        <v>9</v>
      </c>
      <c r="F2480" t="s">
        <v>1754</v>
      </c>
    </row>
    <row r="2481" spans="1:6" x14ac:dyDescent="0.35">
      <c r="A2481" t="s">
        <v>1074</v>
      </c>
      <c r="B2481" t="s">
        <v>2572</v>
      </c>
      <c r="C2481">
        <v>0</v>
      </c>
      <c r="D2481">
        <v>0</v>
      </c>
      <c r="E2481">
        <v>9</v>
      </c>
      <c r="F2481" t="s">
        <v>1754</v>
      </c>
    </row>
    <row r="2482" spans="1:6" x14ac:dyDescent="0.35">
      <c r="A2482" t="s">
        <v>1091</v>
      </c>
      <c r="B2482" t="s">
        <v>2579</v>
      </c>
      <c r="C2482">
        <v>0</v>
      </c>
      <c r="D2482">
        <v>0</v>
      </c>
      <c r="E2482">
        <v>5</v>
      </c>
      <c r="F2482" t="s">
        <v>1754</v>
      </c>
    </row>
    <row r="2483" spans="1:6" x14ac:dyDescent="0.35">
      <c r="A2483" t="s">
        <v>1091</v>
      </c>
      <c r="B2483" t="s">
        <v>2580</v>
      </c>
      <c r="C2483">
        <v>0</v>
      </c>
      <c r="D2483">
        <v>0</v>
      </c>
      <c r="E2483">
        <v>5</v>
      </c>
      <c r="F2483" t="s">
        <v>1754</v>
      </c>
    </row>
    <row r="2484" spans="1:6" x14ac:dyDescent="0.35">
      <c r="A2484" t="s">
        <v>1091</v>
      </c>
      <c r="B2484" t="s">
        <v>2581</v>
      </c>
      <c r="C2484">
        <v>0</v>
      </c>
      <c r="D2484">
        <v>0</v>
      </c>
      <c r="E2484">
        <v>5</v>
      </c>
      <c r="F2484" t="s">
        <v>1754</v>
      </c>
    </row>
    <row r="2485" spans="1:6" x14ac:dyDescent="0.35">
      <c r="A2485" t="s">
        <v>1091</v>
      </c>
      <c r="B2485" t="s">
        <v>2582</v>
      </c>
      <c r="C2485">
        <v>0</v>
      </c>
      <c r="D2485">
        <v>0</v>
      </c>
      <c r="E2485">
        <v>5</v>
      </c>
      <c r="F2485" t="s">
        <v>1754</v>
      </c>
    </row>
    <row r="2486" spans="1:6" x14ac:dyDescent="0.35">
      <c r="A2486" t="s">
        <v>1091</v>
      </c>
      <c r="B2486" t="s">
        <v>2583</v>
      </c>
      <c r="C2486">
        <v>100</v>
      </c>
      <c r="D2486">
        <v>5</v>
      </c>
      <c r="E2486">
        <v>5</v>
      </c>
      <c r="F2486" t="s">
        <v>1754</v>
      </c>
    </row>
    <row r="2487" spans="1:6" x14ac:dyDescent="0.35">
      <c r="A2487" t="s">
        <v>1091</v>
      </c>
      <c r="B2487" t="s">
        <v>2584</v>
      </c>
      <c r="C2487">
        <v>0</v>
      </c>
      <c r="D2487">
        <v>0</v>
      </c>
      <c r="E2487">
        <v>5</v>
      </c>
      <c r="F2487" t="s">
        <v>1754</v>
      </c>
    </row>
    <row r="2488" spans="1:6" x14ac:dyDescent="0.35">
      <c r="A2488" t="s">
        <v>1091</v>
      </c>
      <c r="B2488" t="s">
        <v>2585</v>
      </c>
      <c r="C2488">
        <v>0</v>
      </c>
      <c r="D2488">
        <v>0</v>
      </c>
      <c r="E2488">
        <v>5</v>
      </c>
      <c r="F2488" t="s">
        <v>1754</v>
      </c>
    </row>
    <row r="2489" spans="1:6" x14ac:dyDescent="0.35">
      <c r="A2489" t="s">
        <v>47</v>
      </c>
      <c r="B2489" t="s">
        <v>1867</v>
      </c>
      <c r="C2489">
        <v>100</v>
      </c>
      <c r="D2489">
        <v>23</v>
      </c>
      <c r="E2489">
        <v>23</v>
      </c>
      <c r="F2489" t="s">
        <v>1832</v>
      </c>
    </row>
    <row r="2490" spans="1:6" x14ac:dyDescent="0.35">
      <c r="A2490" t="s">
        <v>54</v>
      </c>
      <c r="B2490" t="s">
        <v>2889</v>
      </c>
      <c r="C2490">
        <v>100</v>
      </c>
      <c r="D2490">
        <v>23</v>
      </c>
      <c r="E2490">
        <v>23</v>
      </c>
      <c r="F2490" t="s">
        <v>1832</v>
      </c>
    </row>
    <row r="2491" spans="1:6" x14ac:dyDescent="0.35">
      <c r="A2491" t="s">
        <v>60</v>
      </c>
      <c r="B2491" t="s">
        <v>2757</v>
      </c>
      <c r="C2491">
        <v>100</v>
      </c>
      <c r="D2491">
        <v>23</v>
      </c>
      <c r="E2491">
        <v>23</v>
      </c>
      <c r="F2491" t="s">
        <v>1832</v>
      </c>
    </row>
    <row r="2492" spans="1:6" x14ac:dyDescent="0.35">
      <c r="A2492" t="s">
        <v>66</v>
      </c>
      <c r="B2492" t="s">
        <v>2757</v>
      </c>
      <c r="C2492">
        <v>100</v>
      </c>
      <c r="D2492">
        <v>23</v>
      </c>
      <c r="E2492">
        <v>23</v>
      </c>
      <c r="F2492" t="s">
        <v>1832</v>
      </c>
    </row>
    <row r="2493" spans="1:6" x14ac:dyDescent="0.35">
      <c r="A2493" t="s">
        <v>72</v>
      </c>
      <c r="B2493" t="s">
        <v>2994</v>
      </c>
      <c r="C2493">
        <v>100</v>
      </c>
      <c r="D2493">
        <v>23</v>
      </c>
      <c r="E2493">
        <v>23</v>
      </c>
      <c r="F2493" t="s">
        <v>1832</v>
      </c>
    </row>
    <row r="2494" spans="1:6" x14ac:dyDescent="0.35">
      <c r="A2494" t="s">
        <v>79</v>
      </c>
      <c r="B2494" t="s">
        <v>1832</v>
      </c>
      <c r="C2494">
        <v>100</v>
      </c>
      <c r="D2494">
        <v>23</v>
      </c>
      <c r="E2494">
        <v>23</v>
      </c>
      <c r="F2494" t="s">
        <v>1832</v>
      </c>
    </row>
    <row r="2495" spans="1:6" x14ac:dyDescent="0.35">
      <c r="A2495" t="s">
        <v>84</v>
      </c>
      <c r="B2495" t="s">
        <v>1882</v>
      </c>
      <c r="C2495">
        <v>100</v>
      </c>
      <c r="D2495">
        <v>23</v>
      </c>
      <c r="E2495">
        <v>23</v>
      </c>
      <c r="F2495" t="s">
        <v>1832</v>
      </c>
    </row>
    <row r="2496" spans="1:6" x14ac:dyDescent="0.35">
      <c r="A2496" t="s">
        <v>94</v>
      </c>
      <c r="B2496" t="s">
        <v>1872</v>
      </c>
      <c r="C2496">
        <v>100</v>
      </c>
      <c r="D2496">
        <v>23</v>
      </c>
      <c r="E2496">
        <v>23</v>
      </c>
      <c r="F2496" t="s">
        <v>1832</v>
      </c>
    </row>
    <row r="2497" spans="1:6" x14ac:dyDescent="0.35">
      <c r="A2497" t="s">
        <v>103</v>
      </c>
      <c r="B2497" t="s">
        <v>1915</v>
      </c>
      <c r="C2497">
        <v>60.87</v>
      </c>
      <c r="D2497">
        <v>14</v>
      </c>
      <c r="E2497">
        <v>23</v>
      </c>
      <c r="F2497" t="s">
        <v>1832</v>
      </c>
    </row>
    <row r="2498" spans="1:6" x14ac:dyDescent="0.35">
      <c r="A2498" t="s">
        <v>103</v>
      </c>
      <c r="B2498" t="s">
        <v>1913</v>
      </c>
      <c r="C2498">
        <v>39.130000000000003</v>
      </c>
      <c r="D2498">
        <v>9</v>
      </c>
      <c r="E2498">
        <v>23</v>
      </c>
      <c r="F2498" t="s">
        <v>1832</v>
      </c>
    </row>
    <row r="2499" spans="1:6" x14ac:dyDescent="0.35">
      <c r="A2499" t="s">
        <v>107</v>
      </c>
      <c r="B2499" t="s">
        <v>1920</v>
      </c>
      <c r="C2499">
        <v>4.3499999999999996</v>
      </c>
      <c r="D2499">
        <v>1</v>
      </c>
      <c r="E2499">
        <v>23</v>
      </c>
      <c r="F2499" t="s">
        <v>1832</v>
      </c>
    </row>
    <row r="2500" spans="1:6" x14ac:dyDescent="0.35">
      <c r="A2500" t="s">
        <v>107</v>
      </c>
      <c r="B2500" t="s">
        <v>1922</v>
      </c>
      <c r="C2500">
        <v>95.65</v>
      </c>
      <c r="D2500">
        <v>22</v>
      </c>
      <c r="E2500">
        <v>23</v>
      </c>
      <c r="F2500" t="s">
        <v>1832</v>
      </c>
    </row>
    <row r="2501" spans="1:6" x14ac:dyDescent="0.35">
      <c r="A2501" t="s">
        <v>127</v>
      </c>
      <c r="B2501" t="s">
        <v>1925</v>
      </c>
      <c r="C2501">
        <v>100</v>
      </c>
      <c r="D2501">
        <v>3</v>
      </c>
      <c r="E2501">
        <v>3</v>
      </c>
      <c r="F2501" t="s">
        <v>1832</v>
      </c>
    </row>
    <row r="2502" spans="1:6" x14ac:dyDescent="0.35">
      <c r="A2502" t="s">
        <v>2891</v>
      </c>
      <c r="B2502" t="s">
        <v>2320</v>
      </c>
      <c r="C2502">
        <v>100</v>
      </c>
      <c r="D2502">
        <v>3</v>
      </c>
      <c r="E2502">
        <v>3</v>
      </c>
      <c r="F2502" t="s">
        <v>1832</v>
      </c>
    </row>
    <row r="2503" spans="1:6" x14ac:dyDescent="0.35">
      <c r="A2503" t="s">
        <v>136</v>
      </c>
      <c r="B2503" t="s">
        <v>5607</v>
      </c>
      <c r="C2503">
        <v>100</v>
      </c>
      <c r="D2503">
        <v>3</v>
      </c>
      <c r="E2503">
        <v>3</v>
      </c>
      <c r="F2503" t="s">
        <v>1832</v>
      </c>
    </row>
    <row r="2504" spans="1:6" x14ac:dyDescent="0.35">
      <c r="A2504" t="s">
        <v>153</v>
      </c>
      <c r="B2504" t="s">
        <v>2151</v>
      </c>
      <c r="C2504">
        <v>100</v>
      </c>
      <c r="D2504">
        <v>3</v>
      </c>
      <c r="E2504">
        <v>3</v>
      </c>
      <c r="F2504" t="s">
        <v>1832</v>
      </c>
    </row>
    <row r="2505" spans="1:6" x14ac:dyDescent="0.35">
      <c r="A2505" t="s">
        <v>156</v>
      </c>
      <c r="B2505" t="s">
        <v>2889</v>
      </c>
      <c r="C2505">
        <v>100</v>
      </c>
      <c r="D2505">
        <v>3</v>
      </c>
      <c r="E2505">
        <v>3</v>
      </c>
      <c r="F2505" t="s">
        <v>1832</v>
      </c>
    </row>
    <row r="2506" spans="1:6" x14ac:dyDescent="0.35">
      <c r="A2506" t="s">
        <v>159</v>
      </c>
      <c r="B2506" t="s">
        <v>2757</v>
      </c>
      <c r="C2506">
        <v>100</v>
      </c>
      <c r="D2506">
        <v>3</v>
      </c>
      <c r="E2506">
        <v>3</v>
      </c>
      <c r="F2506" t="s">
        <v>1832</v>
      </c>
    </row>
    <row r="2507" spans="1:6" x14ac:dyDescent="0.35">
      <c r="A2507" t="s">
        <v>162</v>
      </c>
      <c r="B2507" t="s">
        <v>2757</v>
      </c>
      <c r="C2507">
        <v>100</v>
      </c>
      <c r="D2507">
        <v>3</v>
      </c>
      <c r="E2507">
        <v>3</v>
      </c>
      <c r="F2507" t="s">
        <v>1832</v>
      </c>
    </row>
    <row r="2508" spans="1:6" x14ac:dyDescent="0.35">
      <c r="A2508" t="s">
        <v>167</v>
      </c>
      <c r="B2508" t="s">
        <v>2151</v>
      </c>
      <c r="C2508">
        <v>100</v>
      </c>
      <c r="D2508">
        <v>3</v>
      </c>
      <c r="E2508">
        <v>3</v>
      </c>
      <c r="F2508" t="s">
        <v>1832</v>
      </c>
    </row>
    <row r="2509" spans="1:6" x14ac:dyDescent="0.35">
      <c r="A2509" t="s">
        <v>169</v>
      </c>
      <c r="B2509" t="s">
        <v>2889</v>
      </c>
      <c r="C2509">
        <v>100</v>
      </c>
      <c r="D2509">
        <v>3</v>
      </c>
      <c r="E2509">
        <v>3</v>
      </c>
      <c r="F2509" t="s">
        <v>1832</v>
      </c>
    </row>
    <row r="2510" spans="1:6" x14ac:dyDescent="0.35">
      <c r="A2510" t="s">
        <v>172</v>
      </c>
      <c r="B2510" t="s">
        <v>2757</v>
      </c>
      <c r="C2510">
        <v>100</v>
      </c>
      <c r="D2510">
        <v>3</v>
      </c>
      <c r="E2510">
        <v>3</v>
      </c>
      <c r="F2510" t="s">
        <v>1832</v>
      </c>
    </row>
    <row r="2511" spans="1:6" x14ac:dyDescent="0.35">
      <c r="A2511" t="s">
        <v>175</v>
      </c>
      <c r="B2511" t="s">
        <v>2757</v>
      </c>
      <c r="C2511">
        <v>100</v>
      </c>
      <c r="D2511">
        <v>3</v>
      </c>
      <c r="E2511">
        <v>3</v>
      </c>
      <c r="F2511" t="s">
        <v>1832</v>
      </c>
    </row>
    <row r="2512" spans="1:6" x14ac:dyDescent="0.35">
      <c r="A2512" t="s">
        <v>195</v>
      </c>
      <c r="B2512" t="s">
        <v>1925</v>
      </c>
      <c r="C2512">
        <v>100</v>
      </c>
      <c r="D2512">
        <v>3</v>
      </c>
      <c r="E2512">
        <v>3</v>
      </c>
      <c r="F2512" t="s">
        <v>1832</v>
      </c>
    </row>
    <row r="2513" spans="1:6" x14ac:dyDescent="0.35">
      <c r="A2513" t="s">
        <v>2892</v>
      </c>
      <c r="B2513" t="s">
        <v>2320</v>
      </c>
      <c r="C2513">
        <v>100</v>
      </c>
      <c r="D2513">
        <v>3</v>
      </c>
      <c r="E2513">
        <v>3</v>
      </c>
      <c r="F2513" t="s">
        <v>1832</v>
      </c>
    </row>
    <row r="2514" spans="1:6" x14ac:dyDescent="0.35">
      <c r="A2514" t="s">
        <v>201</v>
      </c>
      <c r="B2514" t="s">
        <v>5607</v>
      </c>
      <c r="C2514">
        <v>100</v>
      </c>
      <c r="D2514">
        <v>3</v>
      </c>
      <c r="E2514">
        <v>3</v>
      </c>
      <c r="F2514" t="s">
        <v>1832</v>
      </c>
    </row>
    <row r="2515" spans="1:6" x14ac:dyDescent="0.35">
      <c r="A2515" t="s">
        <v>214</v>
      </c>
      <c r="B2515" t="s">
        <v>2151</v>
      </c>
      <c r="C2515">
        <v>100</v>
      </c>
      <c r="D2515">
        <v>3</v>
      </c>
      <c r="E2515">
        <v>3</v>
      </c>
      <c r="F2515" t="s">
        <v>1832</v>
      </c>
    </row>
    <row r="2516" spans="1:6" x14ac:dyDescent="0.35">
      <c r="A2516" t="s">
        <v>216</v>
      </c>
      <c r="B2516" t="s">
        <v>2889</v>
      </c>
      <c r="C2516">
        <v>100</v>
      </c>
      <c r="D2516">
        <v>3</v>
      </c>
      <c r="E2516">
        <v>3</v>
      </c>
      <c r="F2516" t="s">
        <v>1832</v>
      </c>
    </row>
    <row r="2517" spans="1:6" x14ac:dyDescent="0.35">
      <c r="A2517" t="s">
        <v>218</v>
      </c>
      <c r="B2517" t="s">
        <v>2757</v>
      </c>
      <c r="C2517">
        <v>100</v>
      </c>
      <c r="D2517">
        <v>3</v>
      </c>
      <c r="E2517">
        <v>3</v>
      </c>
      <c r="F2517" t="s">
        <v>1832</v>
      </c>
    </row>
    <row r="2518" spans="1:6" x14ac:dyDescent="0.35">
      <c r="A2518" t="s">
        <v>220</v>
      </c>
      <c r="B2518" t="s">
        <v>2757</v>
      </c>
      <c r="C2518">
        <v>100</v>
      </c>
      <c r="D2518">
        <v>3</v>
      </c>
      <c r="E2518">
        <v>3</v>
      </c>
      <c r="F2518" t="s">
        <v>1832</v>
      </c>
    </row>
    <row r="2519" spans="1:6" x14ac:dyDescent="0.35">
      <c r="A2519" t="s">
        <v>224</v>
      </c>
      <c r="B2519" t="s">
        <v>2151</v>
      </c>
      <c r="C2519">
        <v>100</v>
      </c>
      <c r="D2519">
        <v>3</v>
      </c>
      <c r="E2519">
        <v>3</v>
      </c>
      <c r="F2519" t="s">
        <v>1832</v>
      </c>
    </row>
    <row r="2520" spans="1:6" x14ac:dyDescent="0.35">
      <c r="A2520" t="s">
        <v>226</v>
      </c>
      <c r="B2520" t="s">
        <v>2889</v>
      </c>
      <c r="C2520">
        <v>100</v>
      </c>
      <c r="D2520">
        <v>3</v>
      </c>
      <c r="E2520">
        <v>3</v>
      </c>
      <c r="F2520" t="s">
        <v>1832</v>
      </c>
    </row>
    <row r="2521" spans="1:6" x14ac:dyDescent="0.35">
      <c r="A2521" t="s">
        <v>229</v>
      </c>
      <c r="B2521" t="s">
        <v>2757</v>
      </c>
      <c r="C2521">
        <v>100</v>
      </c>
      <c r="D2521">
        <v>3</v>
      </c>
      <c r="E2521">
        <v>3</v>
      </c>
      <c r="F2521" t="s">
        <v>1832</v>
      </c>
    </row>
    <row r="2522" spans="1:6" x14ac:dyDescent="0.35">
      <c r="A2522" t="s">
        <v>232</v>
      </c>
      <c r="B2522" t="s">
        <v>2757</v>
      </c>
      <c r="C2522">
        <v>100</v>
      </c>
      <c r="D2522">
        <v>3</v>
      </c>
      <c r="E2522">
        <v>3</v>
      </c>
      <c r="F2522" t="s">
        <v>1832</v>
      </c>
    </row>
    <row r="2523" spans="1:6" x14ac:dyDescent="0.35">
      <c r="A2523" t="s">
        <v>2888</v>
      </c>
      <c r="B2523" t="s">
        <v>1872</v>
      </c>
      <c r="C2523">
        <v>100</v>
      </c>
      <c r="D2523">
        <v>1</v>
      </c>
      <c r="E2523">
        <v>1</v>
      </c>
      <c r="F2523" t="s">
        <v>1832</v>
      </c>
    </row>
    <row r="2524" spans="1:6" x14ac:dyDescent="0.35">
      <c r="A2524" t="s">
        <v>248</v>
      </c>
      <c r="B2524" t="s">
        <v>1925</v>
      </c>
      <c r="C2524">
        <v>100</v>
      </c>
      <c r="D2524">
        <v>2</v>
      </c>
      <c r="E2524">
        <v>2</v>
      </c>
      <c r="F2524" t="s">
        <v>1832</v>
      </c>
    </row>
    <row r="2525" spans="1:6" x14ac:dyDescent="0.35">
      <c r="A2525" t="s">
        <v>2893</v>
      </c>
      <c r="B2525" t="s">
        <v>2320</v>
      </c>
      <c r="C2525">
        <v>100</v>
      </c>
      <c r="D2525">
        <v>2</v>
      </c>
      <c r="E2525">
        <v>2</v>
      </c>
      <c r="F2525" t="s">
        <v>1832</v>
      </c>
    </row>
    <row r="2526" spans="1:6" x14ac:dyDescent="0.35">
      <c r="A2526" t="s">
        <v>255</v>
      </c>
      <c r="B2526" t="s">
        <v>5646</v>
      </c>
      <c r="C2526">
        <v>100</v>
      </c>
      <c r="D2526">
        <v>2</v>
      </c>
      <c r="E2526">
        <v>2</v>
      </c>
      <c r="F2526" t="s">
        <v>1832</v>
      </c>
    </row>
    <row r="2527" spans="1:6" x14ac:dyDescent="0.35">
      <c r="A2527" t="s">
        <v>268</v>
      </c>
      <c r="B2527" t="s">
        <v>3182</v>
      </c>
      <c r="C2527">
        <v>100</v>
      </c>
      <c r="D2527">
        <v>2</v>
      </c>
      <c r="E2527">
        <v>2</v>
      </c>
      <c r="F2527" t="s">
        <v>1832</v>
      </c>
    </row>
    <row r="2528" spans="1:6" x14ac:dyDescent="0.35">
      <c r="A2528" t="s">
        <v>273</v>
      </c>
      <c r="B2528" t="s">
        <v>2151</v>
      </c>
      <c r="C2528">
        <v>100</v>
      </c>
      <c r="D2528">
        <v>2</v>
      </c>
      <c r="E2528">
        <v>2</v>
      </c>
      <c r="F2528" t="s">
        <v>1832</v>
      </c>
    </row>
    <row r="2529" spans="1:6" x14ac:dyDescent="0.35">
      <c r="A2529" t="s">
        <v>274</v>
      </c>
      <c r="B2529" t="s">
        <v>2878</v>
      </c>
      <c r="C2529">
        <v>100</v>
      </c>
      <c r="D2529">
        <v>2</v>
      </c>
      <c r="E2529">
        <v>2</v>
      </c>
      <c r="F2529" t="s">
        <v>1832</v>
      </c>
    </row>
    <row r="2530" spans="1:6" x14ac:dyDescent="0.35">
      <c r="A2530" t="s">
        <v>276</v>
      </c>
      <c r="B2530" t="s">
        <v>2756</v>
      </c>
      <c r="C2530">
        <v>100</v>
      </c>
      <c r="D2530">
        <v>2</v>
      </c>
      <c r="E2530">
        <v>2</v>
      </c>
      <c r="F2530" t="s">
        <v>1832</v>
      </c>
    </row>
    <row r="2531" spans="1:6" x14ac:dyDescent="0.35">
      <c r="A2531" t="s">
        <v>278</v>
      </c>
      <c r="B2531" t="s">
        <v>3266</v>
      </c>
      <c r="C2531">
        <v>100</v>
      </c>
      <c r="D2531">
        <v>2</v>
      </c>
      <c r="E2531">
        <v>2</v>
      </c>
      <c r="F2531" t="s">
        <v>1832</v>
      </c>
    </row>
    <row r="2532" spans="1:6" x14ac:dyDescent="0.35">
      <c r="A2532" t="s">
        <v>281</v>
      </c>
      <c r="B2532" t="s">
        <v>2151</v>
      </c>
      <c r="C2532">
        <v>100</v>
      </c>
      <c r="D2532">
        <v>2</v>
      </c>
      <c r="E2532">
        <v>2</v>
      </c>
      <c r="F2532" t="s">
        <v>1832</v>
      </c>
    </row>
    <row r="2533" spans="1:6" x14ac:dyDescent="0.35">
      <c r="A2533" t="s">
        <v>283</v>
      </c>
      <c r="B2533" t="s">
        <v>2878</v>
      </c>
      <c r="C2533">
        <v>100</v>
      </c>
      <c r="D2533">
        <v>2</v>
      </c>
      <c r="E2533">
        <v>2</v>
      </c>
      <c r="F2533" t="s">
        <v>1832</v>
      </c>
    </row>
    <row r="2534" spans="1:6" x14ac:dyDescent="0.35">
      <c r="A2534" t="s">
        <v>286</v>
      </c>
      <c r="B2534" t="s">
        <v>2756</v>
      </c>
      <c r="C2534">
        <v>100</v>
      </c>
      <c r="D2534">
        <v>2</v>
      </c>
      <c r="E2534">
        <v>2</v>
      </c>
      <c r="F2534" t="s">
        <v>1832</v>
      </c>
    </row>
    <row r="2535" spans="1:6" x14ac:dyDescent="0.35">
      <c r="A2535" t="s">
        <v>289</v>
      </c>
      <c r="B2535" t="s">
        <v>3266</v>
      </c>
      <c r="C2535">
        <v>100</v>
      </c>
      <c r="D2535">
        <v>2</v>
      </c>
      <c r="E2535">
        <v>2</v>
      </c>
      <c r="F2535" t="s">
        <v>1832</v>
      </c>
    </row>
    <row r="2536" spans="1:6" x14ac:dyDescent="0.35">
      <c r="A2536" t="s">
        <v>304</v>
      </c>
      <c r="B2536" t="s">
        <v>1925</v>
      </c>
      <c r="C2536">
        <v>33.33</v>
      </c>
      <c r="D2536">
        <v>1</v>
      </c>
      <c r="E2536">
        <v>3</v>
      </c>
      <c r="F2536" t="s">
        <v>1832</v>
      </c>
    </row>
    <row r="2537" spans="1:6" x14ac:dyDescent="0.35">
      <c r="A2537" t="s">
        <v>304</v>
      </c>
      <c r="B2537" t="s">
        <v>1927</v>
      </c>
      <c r="C2537">
        <v>66.67</v>
      </c>
      <c r="D2537">
        <v>2</v>
      </c>
      <c r="E2537">
        <v>3</v>
      </c>
      <c r="F2537" t="s">
        <v>1832</v>
      </c>
    </row>
    <row r="2538" spans="1:6" x14ac:dyDescent="0.35">
      <c r="A2538" t="s">
        <v>2894</v>
      </c>
      <c r="B2538" t="s">
        <v>2320</v>
      </c>
      <c r="C2538">
        <v>100</v>
      </c>
      <c r="D2538">
        <v>3</v>
      </c>
      <c r="E2538">
        <v>3</v>
      </c>
      <c r="F2538" t="s">
        <v>1832</v>
      </c>
    </row>
    <row r="2539" spans="1:6" x14ac:dyDescent="0.35">
      <c r="A2539" t="s">
        <v>311</v>
      </c>
      <c r="B2539" t="s">
        <v>1986</v>
      </c>
      <c r="C2539">
        <v>100</v>
      </c>
      <c r="D2539">
        <v>3</v>
      </c>
      <c r="E2539">
        <v>3</v>
      </c>
      <c r="F2539" t="s">
        <v>1832</v>
      </c>
    </row>
    <row r="2540" spans="1:6" x14ac:dyDescent="0.35">
      <c r="A2540" t="s">
        <v>326</v>
      </c>
      <c r="B2540" t="s">
        <v>2151</v>
      </c>
      <c r="C2540">
        <v>100</v>
      </c>
      <c r="D2540">
        <v>3</v>
      </c>
      <c r="E2540">
        <v>3</v>
      </c>
      <c r="F2540" t="s">
        <v>1832</v>
      </c>
    </row>
    <row r="2541" spans="1:6" x14ac:dyDescent="0.35">
      <c r="A2541" t="s">
        <v>327</v>
      </c>
      <c r="B2541" t="s">
        <v>2889</v>
      </c>
      <c r="C2541">
        <v>100</v>
      </c>
      <c r="D2541">
        <v>3</v>
      </c>
      <c r="E2541">
        <v>3</v>
      </c>
      <c r="F2541" t="s">
        <v>1832</v>
      </c>
    </row>
    <row r="2542" spans="1:6" x14ac:dyDescent="0.35">
      <c r="A2542" t="s">
        <v>329</v>
      </c>
      <c r="B2542" t="s">
        <v>2757</v>
      </c>
      <c r="C2542">
        <v>100</v>
      </c>
      <c r="D2542">
        <v>3</v>
      </c>
      <c r="E2542">
        <v>3</v>
      </c>
      <c r="F2542" t="s">
        <v>1832</v>
      </c>
    </row>
    <row r="2543" spans="1:6" x14ac:dyDescent="0.35">
      <c r="A2543" t="s">
        <v>331</v>
      </c>
      <c r="B2543" t="s">
        <v>2757</v>
      </c>
      <c r="C2543">
        <v>100</v>
      </c>
      <c r="D2543">
        <v>3</v>
      </c>
      <c r="E2543">
        <v>3</v>
      </c>
      <c r="F2543" t="s">
        <v>1832</v>
      </c>
    </row>
    <row r="2544" spans="1:6" x14ac:dyDescent="0.35">
      <c r="A2544" t="s">
        <v>334</v>
      </c>
      <c r="B2544" t="s">
        <v>2151</v>
      </c>
      <c r="C2544">
        <v>100</v>
      </c>
      <c r="D2544">
        <v>3</v>
      </c>
      <c r="E2544">
        <v>3</v>
      </c>
      <c r="F2544" t="s">
        <v>1832</v>
      </c>
    </row>
    <row r="2545" spans="1:6" x14ac:dyDescent="0.35">
      <c r="A2545" t="s">
        <v>336</v>
      </c>
      <c r="B2545" t="s">
        <v>2889</v>
      </c>
      <c r="C2545">
        <v>100</v>
      </c>
      <c r="D2545">
        <v>3</v>
      </c>
      <c r="E2545">
        <v>3</v>
      </c>
      <c r="F2545" t="s">
        <v>1832</v>
      </c>
    </row>
    <row r="2546" spans="1:6" x14ac:dyDescent="0.35">
      <c r="A2546" t="s">
        <v>339</v>
      </c>
      <c r="B2546" t="s">
        <v>2757</v>
      </c>
      <c r="C2546">
        <v>100</v>
      </c>
      <c r="D2546">
        <v>3</v>
      </c>
      <c r="E2546">
        <v>3</v>
      </c>
      <c r="F2546" t="s">
        <v>1832</v>
      </c>
    </row>
    <row r="2547" spans="1:6" x14ac:dyDescent="0.35">
      <c r="A2547" t="s">
        <v>342</v>
      </c>
      <c r="B2547" t="s">
        <v>2757</v>
      </c>
      <c r="C2547">
        <v>100</v>
      </c>
      <c r="D2547">
        <v>3</v>
      </c>
      <c r="E2547">
        <v>3</v>
      </c>
      <c r="F2547" t="s">
        <v>1832</v>
      </c>
    </row>
    <row r="2548" spans="1:6" x14ac:dyDescent="0.35">
      <c r="A2548" t="s">
        <v>357</v>
      </c>
      <c r="B2548" t="s">
        <v>1925</v>
      </c>
      <c r="C2548">
        <v>100</v>
      </c>
      <c r="D2548">
        <v>3</v>
      </c>
      <c r="E2548">
        <v>3</v>
      </c>
      <c r="F2548" t="s">
        <v>1832</v>
      </c>
    </row>
    <row r="2549" spans="1:6" x14ac:dyDescent="0.35">
      <c r="A2549" t="s">
        <v>2895</v>
      </c>
      <c r="B2549" t="s">
        <v>2320</v>
      </c>
      <c r="C2549">
        <v>100</v>
      </c>
      <c r="D2549">
        <v>3</v>
      </c>
      <c r="E2549">
        <v>3</v>
      </c>
      <c r="F2549" t="s">
        <v>1832</v>
      </c>
    </row>
    <row r="2550" spans="1:6" x14ac:dyDescent="0.35">
      <c r="A2550" t="s">
        <v>364</v>
      </c>
      <c r="B2550" t="s">
        <v>2000</v>
      </c>
      <c r="C2550">
        <v>100</v>
      </c>
      <c r="D2550">
        <v>3</v>
      </c>
      <c r="E2550">
        <v>3</v>
      </c>
      <c r="F2550" t="s">
        <v>1832</v>
      </c>
    </row>
    <row r="2551" spans="1:6" x14ac:dyDescent="0.35">
      <c r="A2551" t="s">
        <v>377</v>
      </c>
      <c r="B2551" t="s">
        <v>2151</v>
      </c>
      <c r="C2551">
        <v>33.33</v>
      </c>
      <c r="D2551">
        <v>1</v>
      </c>
      <c r="E2551">
        <v>3</v>
      </c>
      <c r="F2551" t="s">
        <v>1832</v>
      </c>
    </row>
    <row r="2552" spans="1:6" x14ac:dyDescent="0.35">
      <c r="A2552" t="s">
        <v>377</v>
      </c>
      <c r="B2552" t="s">
        <v>2159</v>
      </c>
      <c r="C2552">
        <v>66.67</v>
      </c>
      <c r="D2552">
        <v>2</v>
      </c>
      <c r="E2552">
        <v>3</v>
      </c>
      <c r="F2552" t="s">
        <v>1832</v>
      </c>
    </row>
    <row r="2553" spans="1:6" x14ac:dyDescent="0.35">
      <c r="A2553" t="s">
        <v>378</v>
      </c>
      <c r="B2553" t="s">
        <v>2889</v>
      </c>
      <c r="C2553">
        <v>100</v>
      </c>
      <c r="D2553">
        <v>1</v>
      </c>
      <c r="E2553">
        <v>1</v>
      </c>
      <c r="F2553" t="s">
        <v>1832</v>
      </c>
    </row>
    <row r="2554" spans="1:6" x14ac:dyDescent="0.35">
      <c r="A2554" t="s">
        <v>380</v>
      </c>
      <c r="B2554" t="s">
        <v>2758</v>
      </c>
      <c r="C2554">
        <v>100</v>
      </c>
      <c r="D2554">
        <v>1</v>
      </c>
      <c r="E2554">
        <v>1</v>
      </c>
      <c r="F2554" t="s">
        <v>1832</v>
      </c>
    </row>
    <row r="2555" spans="1:6" x14ac:dyDescent="0.35">
      <c r="A2555" t="s">
        <v>382</v>
      </c>
      <c r="B2555" t="s">
        <v>2759</v>
      </c>
      <c r="C2555">
        <v>100</v>
      </c>
      <c r="D2555">
        <v>1</v>
      </c>
      <c r="E2555">
        <v>1</v>
      </c>
      <c r="F2555" t="s">
        <v>1832</v>
      </c>
    </row>
    <row r="2556" spans="1:6" x14ac:dyDescent="0.35">
      <c r="A2556" t="s">
        <v>385</v>
      </c>
      <c r="B2556" t="s">
        <v>2151</v>
      </c>
      <c r="C2556">
        <v>33.33</v>
      </c>
      <c r="D2556">
        <v>1</v>
      </c>
      <c r="E2556">
        <v>3</v>
      </c>
      <c r="F2556" t="s">
        <v>1832</v>
      </c>
    </row>
    <row r="2557" spans="1:6" x14ac:dyDescent="0.35">
      <c r="A2557" t="s">
        <v>385</v>
      </c>
      <c r="B2557" t="s">
        <v>2159</v>
      </c>
      <c r="C2557">
        <v>66.67</v>
      </c>
      <c r="D2557">
        <v>2</v>
      </c>
      <c r="E2557">
        <v>3</v>
      </c>
      <c r="F2557" t="s">
        <v>1832</v>
      </c>
    </row>
    <row r="2558" spans="1:6" x14ac:dyDescent="0.35">
      <c r="A2558" t="s">
        <v>387</v>
      </c>
      <c r="B2558" t="s">
        <v>2889</v>
      </c>
      <c r="C2558">
        <v>100</v>
      </c>
      <c r="D2558">
        <v>1</v>
      </c>
      <c r="E2558">
        <v>1</v>
      </c>
      <c r="F2558" t="s">
        <v>1832</v>
      </c>
    </row>
    <row r="2559" spans="1:6" x14ac:dyDescent="0.35">
      <c r="A2559" t="s">
        <v>390</v>
      </c>
      <c r="B2559" t="s">
        <v>2758</v>
      </c>
      <c r="C2559">
        <v>100</v>
      </c>
      <c r="D2559">
        <v>1</v>
      </c>
      <c r="E2559">
        <v>1</v>
      </c>
      <c r="F2559" t="s">
        <v>1832</v>
      </c>
    </row>
    <row r="2560" spans="1:6" x14ac:dyDescent="0.35">
      <c r="A2560" t="s">
        <v>393</v>
      </c>
      <c r="B2560" t="s">
        <v>2759</v>
      </c>
      <c r="C2560">
        <v>100</v>
      </c>
      <c r="D2560">
        <v>1</v>
      </c>
      <c r="E2560">
        <v>1</v>
      </c>
      <c r="F2560" t="s">
        <v>1832</v>
      </c>
    </row>
    <row r="2561" spans="1:6" x14ac:dyDescent="0.35">
      <c r="A2561" t="s">
        <v>409</v>
      </c>
      <c r="B2561" t="s">
        <v>1874</v>
      </c>
      <c r="C2561">
        <v>100</v>
      </c>
      <c r="D2561">
        <v>14</v>
      </c>
      <c r="E2561">
        <v>14</v>
      </c>
      <c r="F2561" t="s">
        <v>1832</v>
      </c>
    </row>
    <row r="2562" spans="1:6" x14ac:dyDescent="0.35">
      <c r="A2562" t="s">
        <v>422</v>
      </c>
      <c r="B2562" t="s">
        <v>1874</v>
      </c>
      <c r="C2562">
        <v>42.86</v>
      </c>
      <c r="D2562">
        <v>6</v>
      </c>
      <c r="E2562">
        <v>14</v>
      </c>
      <c r="F2562" t="s">
        <v>1832</v>
      </c>
    </row>
    <row r="2563" spans="1:6" x14ac:dyDescent="0.35">
      <c r="A2563" t="s">
        <v>422</v>
      </c>
      <c r="B2563" t="s">
        <v>1872</v>
      </c>
      <c r="C2563">
        <v>57.14</v>
      </c>
      <c r="D2563">
        <v>8</v>
      </c>
      <c r="E2563">
        <v>14</v>
      </c>
      <c r="F2563" t="s">
        <v>1832</v>
      </c>
    </row>
    <row r="2564" spans="1:6" x14ac:dyDescent="0.35">
      <c r="A2564" t="s">
        <v>434</v>
      </c>
      <c r="B2564" t="s">
        <v>2199</v>
      </c>
      <c r="C2564">
        <v>21.43</v>
      </c>
      <c r="D2564">
        <v>3</v>
      </c>
      <c r="E2564">
        <v>14</v>
      </c>
      <c r="F2564" t="s">
        <v>1832</v>
      </c>
    </row>
    <row r="2565" spans="1:6" x14ac:dyDescent="0.35">
      <c r="A2565" t="s">
        <v>434</v>
      </c>
      <c r="B2565" t="s">
        <v>2195</v>
      </c>
      <c r="C2565">
        <v>57.14</v>
      </c>
      <c r="D2565">
        <v>8</v>
      </c>
      <c r="E2565">
        <v>14</v>
      </c>
      <c r="F2565" t="s">
        <v>1832</v>
      </c>
    </row>
    <row r="2566" spans="1:6" x14ac:dyDescent="0.35">
      <c r="A2566" t="s">
        <v>434</v>
      </c>
      <c r="B2566" t="s">
        <v>2197</v>
      </c>
      <c r="C2566">
        <v>21.43</v>
      </c>
      <c r="D2566">
        <v>3</v>
      </c>
      <c r="E2566">
        <v>14</v>
      </c>
      <c r="F2566" t="s">
        <v>1832</v>
      </c>
    </row>
    <row r="2567" spans="1:6" x14ac:dyDescent="0.35">
      <c r="A2567" t="s">
        <v>463</v>
      </c>
      <c r="B2567" t="s">
        <v>1925</v>
      </c>
      <c r="C2567">
        <v>66.67</v>
      </c>
      <c r="D2567">
        <v>2</v>
      </c>
      <c r="E2567">
        <v>3</v>
      </c>
      <c r="F2567" t="s">
        <v>1832</v>
      </c>
    </row>
    <row r="2568" spans="1:6" x14ac:dyDescent="0.35">
      <c r="A2568" t="s">
        <v>463</v>
      </c>
      <c r="B2568" t="s">
        <v>1927</v>
      </c>
      <c r="C2568">
        <v>33.33</v>
      </c>
      <c r="D2568">
        <v>1</v>
      </c>
      <c r="E2568">
        <v>3</v>
      </c>
      <c r="F2568" t="s">
        <v>1832</v>
      </c>
    </row>
    <row r="2569" spans="1:6" x14ac:dyDescent="0.35">
      <c r="A2569" t="s">
        <v>2896</v>
      </c>
      <c r="B2569" t="s">
        <v>2320</v>
      </c>
      <c r="C2569">
        <v>100</v>
      </c>
      <c r="D2569">
        <v>3</v>
      </c>
      <c r="E2569">
        <v>3</v>
      </c>
      <c r="F2569" t="s">
        <v>1832</v>
      </c>
    </row>
    <row r="2570" spans="1:6" x14ac:dyDescent="0.35">
      <c r="A2570" t="s">
        <v>470</v>
      </c>
      <c r="B2570" t="s">
        <v>2003</v>
      </c>
      <c r="C2570">
        <v>100</v>
      </c>
      <c r="D2570">
        <v>3</v>
      </c>
      <c r="E2570">
        <v>3</v>
      </c>
      <c r="F2570" t="s">
        <v>1832</v>
      </c>
    </row>
    <row r="2571" spans="1:6" x14ac:dyDescent="0.35">
      <c r="A2571" t="s">
        <v>482</v>
      </c>
      <c r="B2571" t="s">
        <v>2084</v>
      </c>
      <c r="C2571">
        <v>100</v>
      </c>
      <c r="D2571">
        <v>3</v>
      </c>
      <c r="E2571">
        <v>3</v>
      </c>
      <c r="F2571" t="s">
        <v>1832</v>
      </c>
    </row>
    <row r="2572" spans="1:6" x14ac:dyDescent="0.35">
      <c r="A2572" t="s">
        <v>487</v>
      </c>
      <c r="B2572" t="s">
        <v>2157</v>
      </c>
      <c r="C2572">
        <v>33.33</v>
      </c>
      <c r="D2572">
        <v>1</v>
      </c>
      <c r="E2572">
        <v>3</v>
      </c>
      <c r="F2572" t="s">
        <v>1832</v>
      </c>
    </row>
    <row r="2573" spans="1:6" x14ac:dyDescent="0.35">
      <c r="A2573" t="s">
        <v>487</v>
      </c>
      <c r="B2573" t="s">
        <v>2151</v>
      </c>
      <c r="C2573">
        <v>33.33</v>
      </c>
      <c r="D2573">
        <v>1</v>
      </c>
      <c r="E2573">
        <v>3</v>
      </c>
      <c r="F2573" t="s">
        <v>1832</v>
      </c>
    </row>
    <row r="2574" spans="1:6" x14ac:dyDescent="0.35">
      <c r="A2574" t="s">
        <v>487</v>
      </c>
      <c r="B2574" t="s">
        <v>2159</v>
      </c>
      <c r="C2574">
        <v>33.33</v>
      </c>
      <c r="D2574">
        <v>1</v>
      </c>
      <c r="E2574">
        <v>3</v>
      </c>
      <c r="F2574" t="s">
        <v>1832</v>
      </c>
    </row>
    <row r="2575" spans="1:6" x14ac:dyDescent="0.35">
      <c r="A2575" t="s">
        <v>488</v>
      </c>
      <c r="B2575" t="s">
        <v>2889</v>
      </c>
      <c r="C2575">
        <v>100</v>
      </c>
      <c r="D2575">
        <v>1</v>
      </c>
      <c r="E2575">
        <v>1</v>
      </c>
      <c r="F2575" t="s">
        <v>1832</v>
      </c>
    </row>
    <row r="2576" spans="1:6" x14ac:dyDescent="0.35">
      <c r="A2576" t="s">
        <v>490</v>
      </c>
      <c r="B2576" t="s">
        <v>2758</v>
      </c>
      <c r="C2576">
        <v>100</v>
      </c>
      <c r="D2576">
        <v>1</v>
      </c>
      <c r="E2576">
        <v>1</v>
      </c>
      <c r="F2576" t="s">
        <v>1832</v>
      </c>
    </row>
    <row r="2577" spans="1:6" x14ac:dyDescent="0.35">
      <c r="A2577" t="s">
        <v>492</v>
      </c>
      <c r="B2577" t="s">
        <v>2759</v>
      </c>
      <c r="C2577">
        <v>100</v>
      </c>
      <c r="D2577">
        <v>1</v>
      </c>
      <c r="E2577">
        <v>1</v>
      </c>
      <c r="F2577" t="s">
        <v>1832</v>
      </c>
    </row>
    <row r="2578" spans="1:6" x14ac:dyDescent="0.35">
      <c r="A2578" t="s">
        <v>495</v>
      </c>
      <c r="B2578" t="s">
        <v>2157</v>
      </c>
      <c r="C2578">
        <v>33.33</v>
      </c>
      <c r="D2578">
        <v>1</v>
      </c>
      <c r="E2578">
        <v>3</v>
      </c>
      <c r="F2578" t="s">
        <v>1832</v>
      </c>
    </row>
    <row r="2579" spans="1:6" x14ac:dyDescent="0.35">
      <c r="A2579" t="s">
        <v>495</v>
      </c>
      <c r="B2579" t="s">
        <v>2151</v>
      </c>
      <c r="C2579">
        <v>33.33</v>
      </c>
      <c r="D2579">
        <v>1</v>
      </c>
      <c r="E2579">
        <v>3</v>
      </c>
      <c r="F2579" t="s">
        <v>1832</v>
      </c>
    </row>
    <row r="2580" spans="1:6" x14ac:dyDescent="0.35">
      <c r="A2580" t="s">
        <v>495</v>
      </c>
      <c r="B2580" t="s">
        <v>2159</v>
      </c>
      <c r="C2580">
        <v>33.33</v>
      </c>
      <c r="D2580">
        <v>1</v>
      </c>
      <c r="E2580">
        <v>3</v>
      </c>
      <c r="F2580" t="s">
        <v>1832</v>
      </c>
    </row>
    <row r="2581" spans="1:6" x14ac:dyDescent="0.35">
      <c r="A2581" t="s">
        <v>497</v>
      </c>
      <c r="B2581" t="s">
        <v>2889</v>
      </c>
      <c r="C2581">
        <v>100</v>
      </c>
      <c r="D2581">
        <v>1</v>
      </c>
      <c r="E2581">
        <v>1</v>
      </c>
      <c r="F2581" t="s">
        <v>1832</v>
      </c>
    </row>
    <row r="2582" spans="1:6" x14ac:dyDescent="0.35">
      <c r="A2582" t="s">
        <v>500</v>
      </c>
      <c r="B2582" t="s">
        <v>2758</v>
      </c>
      <c r="C2582">
        <v>100</v>
      </c>
      <c r="D2582">
        <v>1</v>
      </c>
      <c r="E2582">
        <v>1</v>
      </c>
      <c r="F2582" t="s">
        <v>1832</v>
      </c>
    </row>
    <row r="2583" spans="1:6" x14ac:dyDescent="0.35">
      <c r="A2583" t="s">
        <v>503</v>
      </c>
      <c r="B2583" t="s">
        <v>2759</v>
      </c>
      <c r="C2583">
        <v>100</v>
      </c>
      <c r="D2583">
        <v>1</v>
      </c>
      <c r="E2583">
        <v>1</v>
      </c>
      <c r="F2583" t="s">
        <v>1832</v>
      </c>
    </row>
    <row r="2584" spans="1:6" x14ac:dyDescent="0.35">
      <c r="A2584" t="s">
        <v>518</v>
      </c>
      <c r="B2584" t="s">
        <v>1925</v>
      </c>
      <c r="C2584">
        <v>66.67</v>
      </c>
      <c r="D2584">
        <v>2</v>
      </c>
      <c r="E2584">
        <v>3</v>
      </c>
      <c r="F2584" t="s">
        <v>1832</v>
      </c>
    </row>
    <row r="2585" spans="1:6" x14ac:dyDescent="0.35">
      <c r="A2585" t="s">
        <v>518</v>
      </c>
      <c r="B2585" t="s">
        <v>1927</v>
      </c>
      <c r="C2585">
        <v>33.33</v>
      </c>
      <c r="D2585">
        <v>1</v>
      </c>
      <c r="E2585">
        <v>3</v>
      </c>
      <c r="F2585" t="s">
        <v>1832</v>
      </c>
    </row>
    <row r="2586" spans="1:6" x14ac:dyDescent="0.35">
      <c r="A2586" t="s">
        <v>2897</v>
      </c>
      <c r="B2586" t="s">
        <v>2320</v>
      </c>
      <c r="C2586">
        <v>100</v>
      </c>
      <c r="D2586">
        <v>3</v>
      </c>
      <c r="E2586">
        <v>3</v>
      </c>
      <c r="F2586" t="s">
        <v>1832</v>
      </c>
    </row>
    <row r="2587" spans="1:6" x14ac:dyDescent="0.35">
      <c r="A2587" t="s">
        <v>525</v>
      </c>
      <c r="B2587" t="s">
        <v>2014</v>
      </c>
      <c r="C2587">
        <v>100</v>
      </c>
      <c r="D2587">
        <v>3</v>
      </c>
      <c r="E2587">
        <v>3</v>
      </c>
      <c r="F2587" t="s">
        <v>1832</v>
      </c>
    </row>
    <row r="2588" spans="1:6" x14ac:dyDescent="0.35">
      <c r="A2588" t="s">
        <v>537</v>
      </c>
      <c r="B2588" t="s">
        <v>2146</v>
      </c>
      <c r="C2588">
        <v>100</v>
      </c>
      <c r="D2588">
        <v>3</v>
      </c>
      <c r="E2588">
        <v>3</v>
      </c>
      <c r="F2588" t="s">
        <v>1832</v>
      </c>
    </row>
    <row r="2589" spans="1:6" x14ac:dyDescent="0.35">
      <c r="A2589" t="s">
        <v>541</v>
      </c>
      <c r="B2589" t="s">
        <v>2151</v>
      </c>
      <c r="C2589">
        <v>33.33</v>
      </c>
      <c r="D2589">
        <v>1</v>
      </c>
      <c r="E2589">
        <v>3</v>
      </c>
      <c r="F2589" t="s">
        <v>1832</v>
      </c>
    </row>
    <row r="2590" spans="1:6" x14ac:dyDescent="0.35">
      <c r="A2590" t="s">
        <v>541</v>
      </c>
      <c r="B2590" t="s">
        <v>2159</v>
      </c>
      <c r="C2590">
        <v>66.67</v>
      </c>
      <c r="D2590">
        <v>2</v>
      </c>
      <c r="E2590">
        <v>3</v>
      </c>
      <c r="F2590" t="s">
        <v>1832</v>
      </c>
    </row>
    <row r="2591" spans="1:6" x14ac:dyDescent="0.35">
      <c r="A2591" t="s">
        <v>542</v>
      </c>
      <c r="B2591" t="s">
        <v>2889</v>
      </c>
      <c r="C2591">
        <v>100</v>
      </c>
      <c r="D2591">
        <v>1</v>
      </c>
      <c r="E2591">
        <v>1</v>
      </c>
      <c r="F2591" t="s">
        <v>1832</v>
      </c>
    </row>
    <row r="2592" spans="1:6" x14ac:dyDescent="0.35">
      <c r="A2592" t="s">
        <v>544</v>
      </c>
      <c r="B2592" t="s">
        <v>2758</v>
      </c>
      <c r="C2592">
        <v>100</v>
      </c>
      <c r="D2592">
        <v>1</v>
      </c>
      <c r="E2592">
        <v>1</v>
      </c>
      <c r="F2592" t="s">
        <v>1832</v>
      </c>
    </row>
    <row r="2593" spans="1:6" x14ac:dyDescent="0.35">
      <c r="A2593" t="s">
        <v>546</v>
      </c>
      <c r="B2593" t="s">
        <v>2759</v>
      </c>
      <c r="C2593">
        <v>100</v>
      </c>
      <c r="D2593">
        <v>1</v>
      </c>
      <c r="E2593">
        <v>1</v>
      </c>
      <c r="F2593" t="s">
        <v>1832</v>
      </c>
    </row>
    <row r="2594" spans="1:6" x14ac:dyDescent="0.35">
      <c r="A2594" t="s">
        <v>549</v>
      </c>
      <c r="B2594" t="s">
        <v>2151</v>
      </c>
      <c r="C2594">
        <v>33.33</v>
      </c>
      <c r="D2594">
        <v>1</v>
      </c>
      <c r="E2594">
        <v>3</v>
      </c>
      <c r="F2594" t="s">
        <v>1832</v>
      </c>
    </row>
    <row r="2595" spans="1:6" x14ac:dyDescent="0.35">
      <c r="A2595" t="s">
        <v>549</v>
      </c>
      <c r="B2595" t="s">
        <v>2159</v>
      </c>
      <c r="C2595">
        <v>66.67</v>
      </c>
      <c r="D2595">
        <v>2</v>
      </c>
      <c r="E2595">
        <v>3</v>
      </c>
      <c r="F2595" t="s">
        <v>1832</v>
      </c>
    </row>
    <row r="2596" spans="1:6" x14ac:dyDescent="0.35">
      <c r="A2596" t="s">
        <v>551</v>
      </c>
      <c r="B2596" t="s">
        <v>2889</v>
      </c>
      <c r="C2596">
        <v>100</v>
      </c>
      <c r="D2596">
        <v>1</v>
      </c>
      <c r="E2596">
        <v>1</v>
      </c>
      <c r="F2596" t="s">
        <v>1832</v>
      </c>
    </row>
    <row r="2597" spans="1:6" x14ac:dyDescent="0.35">
      <c r="A2597" t="s">
        <v>554</v>
      </c>
      <c r="B2597" t="s">
        <v>2758</v>
      </c>
      <c r="C2597">
        <v>100</v>
      </c>
      <c r="D2597">
        <v>1</v>
      </c>
      <c r="E2597">
        <v>1</v>
      </c>
      <c r="F2597" t="s">
        <v>1832</v>
      </c>
    </row>
    <row r="2598" spans="1:6" x14ac:dyDescent="0.35">
      <c r="A2598" t="s">
        <v>557</v>
      </c>
      <c r="B2598" t="s">
        <v>2759</v>
      </c>
      <c r="C2598">
        <v>100</v>
      </c>
      <c r="D2598">
        <v>1</v>
      </c>
      <c r="E2598">
        <v>1</v>
      </c>
      <c r="F2598" t="s">
        <v>1832</v>
      </c>
    </row>
    <row r="2599" spans="1:6" x14ac:dyDescent="0.35">
      <c r="A2599" t="s">
        <v>628</v>
      </c>
      <c r="B2599" t="s">
        <v>1925</v>
      </c>
      <c r="C2599">
        <v>100</v>
      </c>
      <c r="D2599">
        <v>3</v>
      </c>
      <c r="E2599">
        <v>3</v>
      </c>
      <c r="F2599" t="s">
        <v>1832</v>
      </c>
    </row>
    <row r="2600" spans="1:6" x14ac:dyDescent="0.35">
      <c r="A2600" t="s">
        <v>2899</v>
      </c>
      <c r="B2600" t="s">
        <v>2320</v>
      </c>
      <c r="C2600">
        <v>100</v>
      </c>
      <c r="D2600">
        <v>3</v>
      </c>
      <c r="E2600">
        <v>3</v>
      </c>
      <c r="F2600" t="s">
        <v>1832</v>
      </c>
    </row>
    <row r="2601" spans="1:6" x14ac:dyDescent="0.35">
      <c r="A2601" t="s">
        <v>644</v>
      </c>
      <c r="B2601" t="s">
        <v>2086</v>
      </c>
      <c r="C2601">
        <v>100</v>
      </c>
      <c r="D2601">
        <v>3</v>
      </c>
      <c r="E2601">
        <v>3</v>
      </c>
      <c r="F2601" t="s">
        <v>1832</v>
      </c>
    </row>
    <row r="2602" spans="1:6" x14ac:dyDescent="0.35">
      <c r="A2602" t="s">
        <v>649</v>
      </c>
      <c r="B2602" t="s">
        <v>2151</v>
      </c>
      <c r="C2602">
        <v>100</v>
      </c>
      <c r="D2602">
        <v>3</v>
      </c>
      <c r="E2602">
        <v>3</v>
      </c>
      <c r="F2602" t="s">
        <v>1832</v>
      </c>
    </row>
    <row r="2603" spans="1:6" x14ac:dyDescent="0.35">
      <c r="A2603" t="s">
        <v>651</v>
      </c>
      <c r="B2603" t="s">
        <v>2889</v>
      </c>
      <c r="C2603">
        <v>100</v>
      </c>
      <c r="D2603">
        <v>3</v>
      </c>
      <c r="E2603">
        <v>3</v>
      </c>
      <c r="F2603" t="s">
        <v>1832</v>
      </c>
    </row>
    <row r="2604" spans="1:6" x14ac:dyDescent="0.35">
      <c r="A2604" t="s">
        <v>653</v>
      </c>
      <c r="B2604" t="s">
        <v>2757</v>
      </c>
      <c r="C2604">
        <v>100</v>
      </c>
      <c r="D2604">
        <v>3</v>
      </c>
      <c r="E2604">
        <v>3</v>
      </c>
      <c r="F2604" t="s">
        <v>1832</v>
      </c>
    </row>
    <row r="2605" spans="1:6" x14ac:dyDescent="0.35">
      <c r="A2605" t="s">
        <v>655</v>
      </c>
      <c r="B2605" t="s">
        <v>2757</v>
      </c>
      <c r="C2605">
        <v>100</v>
      </c>
      <c r="D2605">
        <v>3</v>
      </c>
      <c r="E2605">
        <v>3</v>
      </c>
      <c r="F2605" t="s">
        <v>1832</v>
      </c>
    </row>
    <row r="2606" spans="1:6" x14ac:dyDescent="0.35">
      <c r="A2606" t="s">
        <v>658</v>
      </c>
      <c r="B2606" t="s">
        <v>2151</v>
      </c>
      <c r="C2606">
        <v>100</v>
      </c>
      <c r="D2606">
        <v>3</v>
      </c>
      <c r="E2606">
        <v>3</v>
      </c>
      <c r="F2606" t="s">
        <v>1832</v>
      </c>
    </row>
    <row r="2607" spans="1:6" x14ac:dyDescent="0.35">
      <c r="A2607" t="s">
        <v>660</v>
      </c>
      <c r="B2607" t="s">
        <v>2889</v>
      </c>
      <c r="C2607">
        <v>100</v>
      </c>
      <c r="D2607">
        <v>3</v>
      </c>
      <c r="E2607">
        <v>3</v>
      </c>
      <c r="F2607" t="s">
        <v>1832</v>
      </c>
    </row>
    <row r="2608" spans="1:6" x14ac:dyDescent="0.35">
      <c r="A2608" t="s">
        <v>663</v>
      </c>
      <c r="B2608" t="s">
        <v>2757</v>
      </c>
      <c r="C2608">
        <v>100</v>
      </c>
      <c r="D2608">
        <v>3</v>
      </c>
      <c r="E2608">
        <v>3</v>
      </c>
      <c r="F2608" t="s">
        <v>1832</v>
      </c>
    </row>
    <row r="2609" spans="1:6" x14ac:dyDescent="0.35">
      <c r="A2609" t="s">
        <v>666</v>
      </c>
      <c r="B2609" t="s">
        <v>2757</v>
      </c>
      <c r="C2609">
        <v>100</v>
      </c>
      <c r="D2609">
        <v>3</v>
      </c>
      <c r="E2609">
        <v>3</v>
      </c>
      <c r="F2609" t="s">
        <v>1832</v>
      </c>
    </row>
    <row r="2610" spans="1:6" x14ac:dyDescent="0.35">
      <c r="A2610" t="s">
        <v>681</v>
      </c>
      <c r="B2610" t="s">
        <v>1874</v>
      </c>
      <c r="C2610">
        <v>100</v>
      </c>
      <c r="D2610">
        <v>9</v>
      </c>
      <c r="E2610">
        <v>9</v>
      </c>
      <c r="F2610" t="s">
        <v>1832</v>
      </c>
    </row>
    <row r="2611" spans="1:6" x14ac:dyDescent="0.35">
      <c r="A2611" t="s">
        <v>692</v>
      </c>
      <c r="B2611" t="s">
        <v>1874</v>
      </c>
      <c r="C2611">
        <v>11.11</v>
      </c>
      <c r="D2611">
        <v>1</v>
      </c>
      <c r="E2611">
        <v>9</v>
      </c>
      <c r="F2611" t="s">
        <v>1832</v>
      </c>
    </row>
    <row r="2612" spans="1:6" x14ac:dyDescent="0.35">
      <c r="A2612" t="s">
        <v>692</v>
      </c>
      <c r="B2612" t="s">
        <v>1872</v>
      </c>
      <c r="C2612">
        <v>88.89</v>
      </c>
      <c r="D2612">
        <v>8</v>
      </c>
      <c r="E2612">
        <v>9</v>
      </c>
      <c r="F2612" t="s">
        <v>1832</v>
      </c>
    </row>
    <row r="2613" spans="1:6" x14ac:dyDescent="0.35">
      <c r="A2613" t="s">
        <v>701</v>
      </c>
      <c r="B2613" t="s">
        <v>2195</v>
      </c>
      <c r="C2613">
        <v>100</v>
      </c>
      <c r="D2613">
        <v>9</v>
      </c>
      <c r="E2613">
        <v>9</v>
      </c>
      <c r="F2613" t="s">
        <v>1832</v>
      </c>
    </row>
    <row r="2614" spans="1:6" x14ac:dyDescent="0.35">
      <c r="A2614" t="s">
        <v>1026</v>
      </c>
      <c r="B2614" t="s">
        <v>1874</v>
      </c>
      <c r="C2614">
        <v>100</v>
      </c>
      <c r="D2614">
        <v>23</v>
      </c>
      <c r="E2614">
        <v>23</v>
      </c>
      <c r="F2614" t="s">
        <v>1832</v>
      </c>
    </row>
    <row r="2615" spans="1:6" x14ac:dyDescent="0.35">
      <c r="A2615" t="s">
        <v>1047</v>
      </c>
      <c r="B2615" t="s">
        <v>1874</v>
      </c>
      <c r="C2615">
        <v>4.3499999999999996</v>
      </c>
      <c r="D2615">
        <v>1</v>
      </c>
      <c r="E2615">
        <v>23</v>
      </c>
      <c r="F2615" t="s">
        <v>1832</v>
      </c>
    </row>
    <row r="2616" spans="1:6" x14ac:dyDescent="0.35">
      <c r="A2616" t="s">
        <v>1047</v>
      </c>
      <c r="B2616" t="s">
        <v>1872</v>
      </c>
      <c r="C2616">
        <v>95.65</v>
      </c>
      <c r="D2616">
        <v>22</v>
      </c>
      <c r="E2616">
        <v>23</v>
      </c>
      <c r="F2616" t="s">
        <v>1832</v>
      </c>
    </row>
    <row r="2617" spans="1:6" x14ac:dyDescent="0.35">
      <c r="A2617" t="s">
        <v>1069</v>
      </c>
      <c r="B2617" t="s">
        <v>2262</v>
      </c>
      <c r="C2617">
        <v>47.83</v>
      </c>
      <c r="D2617">
        <v>11</v>
      </c>
      <c r="E2617">
        <v>23</v>
      </c>
      <c r="F2617" t="s">
        <v>1832</v>
      </c>
    </row>
    <row r="2618" spans="1:6" x14ac:dyDescent="0.35">
      <c r="A2618" t="s">
        <v>1069</v>
      </c>
      <c r="B2618" t="s">
        <v>2268</v>
      </c>
      <c r="C2618">
        <v>8.6999999999999993</v>
      </c>
      <c r="D2618">
        <v>2</v>
      </c>
      <c r="E2618">
        <v>23</v>
      </c>
      <c r="F2618" t="s">
        <v>1832</v>
      </c>
    </row>
    <row r="2619" spans="1:6" x14ac:dyDescent="0.35">
      <c r="A2619" t="s">
        <v>1069</v>
      </c>
      <c r="B2619" t="s">
        <v>2266</v>
      </c>
      <c r="C2619">
        <v>21.74</v>
      </c>
      <c r="D2619">
        <v>5</v>
      </c>
      <c r="E2619">
        <v>23</v>
      </c>
      <c r="F2619" t="s">
        <v>1832</v>
      </c>
    </row>
    <row r="2620" spans="1:6" x14ac:dyDescent="0.35">
      <c r="A2620" t="s">
        <v>1069</v>
      </c>
      <c r="B2620" t="s">
        <v>2264</v>
      </c>
      <c r="C2620">
        <v>21.74</v>
      </c>
      <c r="D2620">
        <v>5</v>
      </c>
      <c r="E2620">
        <v>23</v>
      </c>
      <c r="F2620" t="s">
        <v>1832</v>
      </c>
    </row>
    <row r="2621" spans="1:6" x14ac:dyDescent="0.35">
      <c r="A2621" t="s">
        <v>1082</v>
      </c>
      <c r="B2621" t="s">
        <v>2335</v>
      </c>
      <c r="C2621">
        <v>91.3</v>
      </c>
      <c r="D2621">
        <v>21</v>
      </c>
      <c r="E2621">
        <v>23</v>
      </c>
      <c r="F2621" t="s">
        <v>1832</v>
      </c>
    </row>
    <row r="2622" spans="1:6" x14ac:dyDescent="0.35">
      <c r="A2622" t="s">
        <v>1082</v>
      </c>
      <c r="B2622" t="s">
        <v>2339</v>
      </c>
      <c r="C2622">
        <v>4.3499999999999996</v>
      </c>
      <c r="D2622">
        <v>1</v>
      </c>
      <c r="E2622">
        <v>23</v>
      </c>
      <c r="F2622" t="s">
        <v>1832</v>
      </c>
    </row>
    <row r="2623" spans="1:6" x14ac:dyDescent="0.35">
      <c r="A2623" t="s">
        <v>1082</v>
      </c>
      <c r="B2623" t="s">
        <v>2337</v>
      </c>
      <c r="C2623">
        <v>4.3499999999999996</v>
      </c>
      <c r="D2623">
        <v>1</v>
      </c>
      <c r="E2623">
        <v>23</v>
      </c>
      <c r="F2623" t="s">
        <v>1832</v>
      </c>
    </row>
    <row r="2624" spans="1:6" x14ac:dyDescent="0.35">
      <c r="A2624" t="s">
        <v>118</v>
      </c>
      <c r="B2624" t="s">
        <v>2382</v>
      </c>
      <c r="C2624">
        <v>13.04</v>
      </c>
      <c r="D2624">
        <v>3</v>
      </c>
      <c r="E2624">
        <v>23</v>
      </c>
      <c r="F2624" t="s">
        <v>1832</v>
      </c>
    </row>
    <row r="2625" spans="1:6" x14ac:dyDescent="0.35">
      <c r="A2625" t="s">
        <v>118</v>
      </c>
      <c r="B2625" t="s">
        <v>2383</v>
      </c>
      <c r="C2625">
        <v>13.04</v>
      </c>
      <c r="D2625">
        <v>3</v>
      </c>
      <c r="E2625">
        <v>23</v>
      </c>
      <c r="F2625" t="s">
        <v>1832</v>
      </c>
    </row>
    <row r="2626" spans="1:6" x14ac:dyDescent="0.35">
      <c r="A2626" t="s">
        <v>118</v>
      </c>
      <c r="B2626" t="s">
        <v>2384</v>
      </c>
      <c r="C2626">
        <v>8.6999999999999993</v>
      </c>
      <c r="D2626">
        <v>2</v>
      </c>
      <c r="E2626">
        <v>23</v>
      </c>
      <c r="F2626" t="s">
        <v>1832</v>
      </c>
    </row>
    <row r="2627" spans="1:6" x14ac:dyDescent="0.35">
      <c r="A2627" t="s">
        <v>118</v>
      </c>
      <c r="B2627" t="s">
        <v>2385</v>
      </c>
      <c r="C2627">
        <v>13.04</v>
      </c>
      <c r="D2627">
        <v>3</v>
      </c>
      <c r="E2627">
        <v>23</v>
      </c>
      <c r="F2627" t="s">
        <v>1832</v>
      </c>
    </row>
    <row r="2628" spans="1:6" x14ac:dyDescent="0.35">
      <c r="A2628" t="s">
        <v>118</v>
      </c>
      <c r="B2628" t="s">
        <v>2386</v>
      </c>
      <c r="C2628">
        <v>13.04</v>
      </c>
      <c r="D2628">
        <v>3</v>
      </c>
      <c r="E2628">
        <v>23</v>
      </c>
      <c r="F2628" t="s">
        <v>1832</v>
      </c>
    </row>
    <row r="2629" spans="1:6" x14ac:dyDescent="0.35">
      <c r="A2629" t="s">
        <v>118</v>
      </c>
      <c r="B2629" t="s">
        <v>2387</v>
      </c>
      <c r="C2629">
        <v>39.130000000000003</v>
      </c>
      <c r="D2629">
        <v>9</v>
      </c>
      <c r="E2629">
        <v>23</v>
      </c>
      <c r="F2629" t="s">
        <v>1832</v>
      </c>
    </row>
    <row r="2630" spans="1:6" x14ac:dyDescent="0.35">
      <c r="A2630" t="s">
        <v>425</v>
      </c>
      <c r="B2630" t="s">
        <v>2393</v>
      </c>
      <c r="C2630">
        <v>25</v>
      </c>
      <c r="D2630">
        <v>2</v>
      </c>
      <c r="E2630">
        <v>8</v>
      </c>
      <c r="F2630" t="s">
        <v>1832</v>
      </c>
    </row>
    <row r="2631" spans="1:6" x14ac:dyDescent="0.35">
      <c r="A2631" t="s">
        <v>425</v>
      </c>
      <c r="B2631" t="s">
        <v>2394</v>
      </c>
      <c r="C2631">
        <v>12.5</v>
      </c>
      <c r="D2631">
        <v>1</v>
      </c>
      <c r="E2631">
        <v>8</v>
      </c>
      <c r="F2631" t="s">
        <v>1832</v>
      </c>
    </row>
    <row r="2632" spans="1:6" x14ac:dyDescent="0.35">
      <c r="A2632" t="s">
        <v>425</v>
      </c>
      <c r="B2632" t="s">
        <v>2395</v>
      </c>
      <c r="C2632">
        <v>0</v>
      </c>
      <c r="D2632">
        <v>0</v>
      </c>
      <c r="E2632">
        <v>8</v>
      </c>
      <c r="F2632" t="s">
        <v>1832</v>
      </c>
    </row>
    <row r="2633" spans="1:6" x14ac:dyDescent="0.35">
      <c r="A2633" t="s">
        <v>425</v>
      </c>
      <c r="B2633" t="s">
        <v>2396</v>
      </c>
      <c r="C2633">
        <v>62.5</v>
      </c>
      <c r="D2633">
        <v>5</v>
      </c>
      <c r="E2633">
        <v>8</v>
      </c>
      <c r="F2633" t="s">
        <v>1832</v>
      </c>
    </row>
    <row r="2634" spans="1:6" x14ac:dyDescent="0.35">
      <c r="A2634" t="s">
        <v>425</v>
      </c>
      <c r="B2634" t="s">
        <v>2397</v>
      </c>
      <c r="C2634">
        <v>0</v>
      </c>
      <c r="D2634">
        <v>0</v>
      </c>
      <c r="E2634">
        <v>8</v>
      </c>
      <c r="F2634" t="s">
        <v>1832</v>
      </c>
    </row>
    <row r="2635" spans="1:6" x14ac:dyDescent="0.35">
      <c r="A2635" t="s">
        <v>425</v>
      </c>
      <c r="B2635" t="s">
        <v>2398</v>
      </c>
      <c r="C2635">
        <v>0</v>
      </c>
      <c r="D2635">
        <v>0</v>
      </c>
      <c r="E2635">
        <v>8</v>
      </c>
      <c r="F2635" t="s">
        <v>1832</v>
      </c>
    </row>
    <row r="2636" spans="1:6" x14ac:dyDescent="0.35">
      <c r="A2636" t="s">
        <v>425</v>
      </c>
      <c r="B2636" t="s">
        <v>2399</v>
      </c>
      <c r="C2636">
        <v>0</v>
      </c>
      <c r="D2636">
        <v>0</v>
      </c>
      <c r="E2636">
        <v>8</v>
      </c>
      <c r="F2636" t="s">
        <v>1832</v>
      </c>
    </row>
    <row r="2637" spans="1:6" x14ac:dyDescent="0.35">
      <c r="A2637" t="s">
        <v>425</v>
      </c>
      <c r="B2637" t="s">
        <v>2400</v>
      </c>
      <c r="C2637">
        <v>0</v>
      </c>
      <c r="D2637">
        <v>0</v>
      </c>
      <c r="E2637">
        <v>8</v>
      </c>
      <c r="F2637" t="s">
        <v>1832</v>
      </c>
    </row>
    <row r="2638" spans="1:6" x14ac:dyDescent="0.35">
      <c r="A2638" t="s">
        <v>425</v>
      </c>
      <c r="B2638" t="s">
        <v>2401</v>
      </c>
      <c r="C2638">
        <v>0</v>
      </c>
      <c r="D2638">
        <v>0</v>
      </c>
      <c r="E2638">
        <v>8</v>
      </c>
      <c r="F2638" t="s">
        <v>1832</v>
      </c>
    </row>
    <row r="2639" spans="1:6" x14ac:dyDescent="0.35">
      <c r="A2639" t="s">
        <v>425</v>
      </c>
      <c r="B2639" t="s">
        <v>2402</v>
      </c>
      <c r="C2639">
        <v>0</v>
      </c>
      <c r="D2639">
        <v>0</v>
      </c>
      <c r="E2639">
        <v>8</v>
      </c>
      <c r="F2639" t="s">
        <v>1832</v>
      </c>
    </row>
    <row r="2640" spans="1:6" x14ac:dyDescent="0.35">
      <c r="A2640" t="s">
        <v>425</v>
      </c>
      <c r="B2640" t="s">
        <v>2403</v>
      </c>
      <c r="C2640">
        <v>0</v>
      </c>
      <c r="D2640">
        <v>0</v>
      </c>
      <c r="E2640">
        <v>8</v>
      </c>
      <c r="F2640" t="s">
        <v>1832</v>
      </c>
    </row>
    <row r="2641" spans="1:6" x14ac:dyDescent="0.35">
      <c r="A2641" t="s">
        <v>425</v>
      </c>
      <c r="B2641" t="s">
        <v>2404</v>
      </c>
      <c r="C2641">
        <v>0</v>
      </c>
      <c r="D2641">
        <v>0</v>
      </c>
      <c r="E2641">
        <v>8</v>
      </c>
      <c r="F2641" t="s">
        <v>1832</v>
      </c>
    </row>
    <row r="2642" spans="1:6" x14ac:dyDescent="0.35">
      <c r="A2642" t="s">
        <v>425</v>
      </c>
      <c r="B2642" t="s">
        <v>2405</v>
      </c>
      <c r="C2642">
        <v>0</v>
      </c>
      <c r="D2642">
        <v>0</v>
      </c>
      <c r="E2642">
        <v>8</v>
      </c>
      <c r="F2642" t="s">
        <v>1832</v>
      </c>
    </row>
    <row r="2643" spans="1:6" x14ac:dyDescent="0.35">
      <c r="A2643" t="s">
        <v>2850</v>
      </c>
      <c r="B2643" t="s">
        <v>2851</v>
      </c>
      <c r="C2643">
        <v>0</v>
      </c>
      <c r="D2643">
        <v>0</v>
      </c>
      <c r="E2643">
        <v>3</v>
      </c>
      <c r="F2643" t="s">
        <v>1832</v>
      </c>
    </row>
    <row r="2644" spans="1:6" x14ac:dyDescent="0.35">
      <c r="A2644" t="s">
        <v>2850</v>
      </c>
      <c r="B2644" t="s">
        <v>2852</v>
      </c>
      <c r="C2644">
        <v>33.33</v>
      </c>
      <c r="D2644">
        <v>1</v>
      </c>
      <c r="E2644">
        <v>3</v>
      </c>
      <c r="F2644" t="s">
        <v>1832</v>
      </c>
    </row>
    <row r="2645" spans="1:6" x14ac:dyDescent="0.35">
      <c r="A2645" t="s">
        <v>2850</v>
      </c>
      <c r="B2645" t="s">
        <v>2853</v>
      </c>
      <c r="C2645">
        <v>0</v>
      </c>
      <c r="D2645">
        <v>0</v>
      </c>
      <c r="E2645">
        <v>3</v>
      </c>
      <c r="F2645" t="s">
        <v>1832</v>
      </c>
    </row>
    <row r="2646" spans="1:6" x14ac:dyDescent="0.35">
      <c r="A2646" t="s">
        <v>2850</v>
      </c>
      <c r="B2646" t="s">
        <v>2854</v>
      </c>
      <c r="C2646">
        <v>66.67</v>
      </c>
      <c r="D2646">
        <v>2</v>
      </c>
      <c r="E2646">
        <v>3</v>
      </c>
      <c r="F2646" t="s">
        <v>1832</v>
      </c>
    </row>
    <row r="2647" spans="1:6" x14ac:dyDescent="0.35">
      <c r="A2647" t="s">
        <v>2850</v>
      </c>
      <c r="B2647" t="s">
        <v>2855</v>
      </c>
      <c r="C2647">
        <v>0</v>
      </c>
      <c r="D2647">
        <v>0</v>
      </c>
      <c r="E2647">
        <v>3</v>
      </c>
      <c r="F2647" t="s">
        <v>1832</v>
      </c>
    </row>
    <row r="2648" spans="1:6" x14ac:dyDescent="0.35">
      <c r="A2648" t="s">
        <v>2850</v>
      </c>
      <c r="B2648" t="s">
        <v>2856</v>
      </c>
      <c r="C2648">
        <v>0</v>
      </c>
      <c r="D2648">
        <v>0</v>
      </c>
      <c r="E2648">
        <v>3</v>
      </c>
      <c r="F2648" t="s">
        <v>1832</v>
      </c>
    </row>
    <row r="2649" spans="1:6" x14ac:dyDescent="0.35">
      <c r="A2649" t="s">
        <v>443</v>
      </c>
      <c r="B2649" t="s">
        <v>2406</v>
      </c>
      <c r="C2649">
        <v>66.67</v>
      </c>
      <c r="D2649">
        <v>2</v>
      </c>
      <c r="E2649">
        <v>3</v>
      </c>
      <c r="F2649" t="s">
        <v>1832</v>
      </c>
    </row>
    <row r="2650" spans="1:6" x14ac:dyDescent="0.35">
      <c r="A2650" t="s">
        <v>443</v>
      </c>
      <c r="B2650" t="s">
        <v>2407</v>
      </c>
      <c r="C2650">
        <v>33.33</v>
      </c>
      <c r="D2650">
        <v>1</v>
      </c>
      <c r="E2650">
        <v>3</v>
      </c>
      <c r="F2650" t="s">
        <v>1832</v>
      </c>
    </row>
    <row r="2651" spans="1:6" x14ac:dyDescent="0.35">
      <c r="A2651" t="s">
        <v>443</v>
      </c>
      <c r="B2651" t="s">
        <v>2408</v>
      </c>
      <c r="C2651">
        <v>0</v>
      </c>
      <c r="D2651">
        <v>0</v>
      </c>
      <c r="E2651">
        <v>3</v>
      </c>
      <c r="F2651" t="s">
        <v>1832</v>
      </c>
    </row>
    <row r="2652" spans="1:6" x14ac:dyDescent="0.35">
      <c r="A2652" t="s">
        <v>443</v>
      </c>
      <c r="B2652" t="s">
        <v>2409</v>
      </c>
      <c r="C2652">
        <v>33.33</v>
      </c>
      <c r="D2652">
        <v>1</v>
      </c>
      <c r="E2652">
        <v>3</v>
      </c>
      <c r="F2652" t="s">
        <v>1832</v>
      </c>
    </row>
    <row r="2653" spans="1:6" x14ac:dyDescent="0.35">
      <c r="A2653" t="s">
        <v>443</v>
      </c>
      <c r="B2653" t="s">
        <v>2410</v>
      </c>
      <c r="C2653">
        <v>0</v>
      </c>
      <c r="D2653">
        <v>0</v>
      </c>
      <c r="E2653">
        <v>3</v>
      </c>
      <c r="F2653" t="s">
        <v>1832</v>
      </c>
    </row>
    <row r="2654" spans="1:6" x14ac:dyDescent="0.35">
      <c r="A2654" t="s">
        <v>443</v>
      </c>
      <c r="B2654" t="s">
        <v>2411</v>
      </c>
      <c r="C2654">
        <v>0</v>
      </c>
      <c r="D2654">
        <v>0</v>
      </c>
      <c r="E2654">
        <v>3</v>
      </c>
      <c r="F2654" t="s">
        <v>1832</v>
      </c>
    </row>
    <row r="2655" spans="1:6" x14ac:dyDescent="0.35">
      <c r="A2655" t="s">
        <v>443</v>
      </c>
      <c r="B2655" t="s">
        <v>2412</v>
      </c>
      <c r="C2655">
        <v>0</v>
      </c>
      <c r="D2655">
        <v>0</v>
      </c>
      <c r="E2655">
        <v>3</v>
      </c>
      <c r="F2655" t="s">
        <v>1832</v>
      </c>
    </row>
    <row r="2656" spans="1:6" x14ac:dyDescent="0.35">
      <c r="A2656" t="s">
        <v>443</v>
      </c>
      <c r="B2656" t="s">
        <v>2413</v>
      </c>
      <c r="C2656">
        <v>0</v>
      </c>
      <c r="D2656">
        <v>0</v>
      </c>
      <c r="E2656">
        <v>3</v>
      </c>
      <c r="F2656" t="s">
        <v>1832</v>
      </c>
    </row>
    <row r="2657" spans="1:6" x14ac:dyDescent="0.35">
      <c r="A2657" t="s">
        <v>443</v>
      </c>
      <c r="B2657" t="s">
        <v>2414</v>
      </c>
      <c r="C2657">
        <v>0</v>
      </c>
      <c r="D2657">
        <v>0</v>
      </c>
      <c r="E2657">
        <v>3</v>
      </c>
      <c r="F2657" t="s">
        <v>1832</v>
      </c>
    </row>
    <row r="2658" spans="1:6" x14ac:dyDescent="0.35">
      <c r="A2658" t="s">
        <v>443</v>
      </c>
      <c r="B2658" t="s">
        <v>2415</v>
      </c>
      <c r="C2658">
        <v>0</v>
      </c>
      <c r="D2658">
        <v>0</v>
      </c>
      <c r="E2658">
        <v>3</v>
      </c>
      <c r="F2658" t="s">
        <v>1832</v>
      </c>
    </row>
    <row r="2659" spans="1:6" x14ac:dyDescent="0.35">
      <c r="A2659" t="s">
        <v>443</v>
      </c>
      <c r="B2659" t="s">
        <v>2416</v>
      </c>
      <c r="C2659">
        <v>0</v>
      </c>
      <c r="D2659">
        <v>0</v>
      </c>
      <c r="E2659">
        <v>3</v>
      </c>
      <c r="F2659" t="s">
        <v>1832</v>
      </c>
    </row>
    <row r="2660" spans="1:6" x14ac:dyDescent="0.35">
      <c r="A2660" t="s">
        <v>443</v>
      </c>
      <c r="B2660" t="s">
        <v>2417</v>
      </c>
      <c r="C2660">
        <v>0</v>
      </c>
      <c r="D2660">
        <v>0</v>
      </c>
      <c r="E2660">
        <v>3</v>
      </c>
      <c r="F2660" t="s">
        <v>1832</v>
      </c>
    </row>
    <row r="2661" spans="1:6" x14ac:dyDescent="0.35">
      <c r="A2661" t="s">
        <v>2880</v>
      </c>
      <c r="B2661" t="s">
        <v>2881</v>
      </c>
      <c r="C2661">
        <v>0</v>
      </c>
      <c r="D2661">
        <v>0</v>
      </c>
      <c r="E2661">
        <v>3</v>
      </c>
      <c r="F2661" t="s">
        <v>1832</v>
      </c>
    </row>
    <row r="2662" spans="1:6" x14ac:dyDescent="0.35">
      <c r="A2662" t="s">
        <v>2880</v>
      </c>
      <c r="B2662" t="s">
        <v>2882</v>
      </c>
      <c r="C2662">
        <v>33.33</v>
      </c>
      <c r="D2662">
        <v>1</v>
      </c>
      <c r="E2662">
        <v>3</v>
      </c>
      <c r="F2662" t="s">
        <v>1832</v>
      </c>
    </row>
    <row r="2663" spans="1:6" x14ac:dyDescent="0.35">
      <c r="A2663" t="s">
        <v>2880</v>
      </c>
      <c r="B2663" t="s">
        <v>2883</v>
      </c>
      <c r="C2663">
        <v>66.67</v>
      </c>
      <c r="D2663">
        <v>2</v>
      </c>
      <c r="E2663">
        <v>3</v>
      </c>
      <c r="F2663" t="s">
        <v>1832</v>
      </c>
    </row>
    <row r="2664" spans="1:6" x14ac:dyDescent="0.35">
      <c r="A2664" t="s">
        <v>2880</v>
      </c>
      <c r="B2664" t="s">
        <v>2884</v>
      </c>
      <c r="C2664">
        <v>0</v>
      </c>
      <c r="D2664">
        <v>0</v>
      </c>
      <c r="E2664">
        <v>3</v>
      </c>
      <c r="F2664" t="s">
        <v>1832</v>
      </c>
    </row>
    <row r="2665" spans="1:6" x14ac:dyDescent="0.35">
      <c r="A2665" t="s">
        <v>2880</v>
      </c>
      <c r="B2665" t="s">
        <v>2885</v>
      </c>
      <c r="C2665">
        <v>0</v>
      </c>
      <c r="D2665">
        <v>0</v>
      </c>
      <c r="E2665">
        <v>3</v>
      </c>
      <c r="F2665" t="s">
        <v>1832</v>
      </c>
    </row>
    <row r="2666" spans="1:6" x14ac:dyDescent="0.35">
      <c r="A2666" t="s">
        <v>2880</v>
      </c>
      <c r="B2666" t="s">
        <v>2886</v>
      </c>
      <c r="C2666">
        <v>0</v>
      </c>
      <c r="D2666">
        <v>0</v>
      </c>
      <c r="E2666">
        <v>3</v>
      </c>
      <c r="F2666" t="s">
        <v>1832</v>
      </c>
    </row>
    <row r="2667" spans="1:6" x14ac:dyDescent="0.35">
      <c r="A2667" t="s">
        <v>451</v>
      </c>
      <c r="B2667" t="s">
        <v>2418</v>
      </c>
      <c r="C2667">
        <v>0</v>
      </c>
      <c r="D2667">
        <v>0</v>
      </c>
      <c r="E2667">
        <v>3</v>
      </c>
      <c r="F2667" t="s">
        <v>1832</v>
      </c>
    </row>
    <row r="2668" spans="1:6" x14ac:dyDescent="0.35">
      <c r="A2668" t="s">
        <v>451</v>
      </c>
      <c r="B2668" t="s">
        <v>2419</v>
      </c>
      <c r="C2668">
        <v>0</v>
      </c>
      <c r="D2668">
        <v>0</v>
      </c>
      <c r="E2668">
        <v>3</v>
      </c>
      <c r="F2668" t="s">
        <v>1832</v>
      </c>
    </row>
    <row r="2669" spans="1:6" x14ac:dyDescent="0.35">
      <c r="A2669" t="s">
        <v>451</v>
      </c>
      <c r="B2669" t="s">
        <v>2420</v>
      </c>
      <c r="C2669">
        <v>0</v>
      </c>
      <c r="D2669">
        <v>0</v>
      </c>
      <c r="E2669">
        <v>3</v>
      </c>
      <c r="F2669" t="s">
        <v>1832</v>
      </c>
    </row>
    <row r="2670" spans="1:6" x14ac:dyDescent="0.35">
      <c r="A2670" t="s">
        <v>451</v>
      </c>
      <c r="B2670" t="s">
        <v>2421</v>
      </c>
      <c r="C2670">
        <v>33.33</v>
      </c>
      <c r="D2670">
        <v>1</v>
      </c>
      <c r="E2670">
        <v>3</v>
      </c>
      <c r="F2670" t="s">
        <v>1832</v>
      </c>
    </row>
    <row r="2671" spans="1:6" x14ac:dyDescent="0.35">
      <c r="A2671" t="s">
        <v>451</v>
      </c>
      <c r="B2671" t="s">
        <v>2422</v>
      </c>
      <c r="C2671">
        <v>0</v>
      </c>
      <c r="D2671">
        <v>0</v>
      </c>
      <c r="E2671">
        <v>3</v>
      </c>
      <c r="F2671" t="s">
        <v>1832</v>
      </c>
    </row>
    <row r="2672" spans="1:6" x14ac:dyDescent="0.35">
      <c r="A2672" t="s">
        <v>451</v>
      </c>
      <c r="B2672" t="s">
        <v>2423</v>
      </c>
      <c r="C2672">
        <v>33.33</v>
      </c>
      <c r="D2672">
        <v>1</v>
      </c>
      <c r="E2672">
        <v>3</v>
      </c>
      <c r="F2672" t="s">
        <v>1832</v>
      </c>
    </row>
    <row r="2673" spans="1:6" x14ac:dyDescent="0.35">
      <c r="A2673" t="s">
        <v>451</v>
      </c>
      <c r="B2673" t="s">
        <v>2424</v>
      </c>
      <c r="C2673">
        <v>0</v>
      </c>
      <c r="D2673">
        <v>0</v>
      </c>
      <c r="E2673">
        <v>3</v>
      </c>
      <c r="F2673" t="s">
        <v>1832</v>
      </c>
    </row>
    <row r="2674" spans="1:6" x14ac:dyDescent="0.35">
      <c r="A2674" t="s">
        <v>451</v>
      </c>
      <c r="B2674" t="s">
        <v>2425</v>
      </c>
      <c r="C2674">
        <v>0</v>
      </c>
      <c r="D2674">
        <v>0</v>
      </c>
      <c r="E2674">
        <v>3</v>
      </c>
      <c r="F2674" t="s">
        <v>1832</v>
      </c>
    </row>
    <row r="2675" spans="1:6" x14ac:dyDescent="0.35">
      <c r="A2675" t="s">
        <v>451</v>
      </c>
      <c r="B2675" t="s">
        <v>2426</v>
      </c>
      <c r="C2675">
        <v>0</v>
      </c>
      <c r="D2675">
        <v>0</v>
      </c>
      <c r="E2675">
        <v>3</v>
      </c>
      <c r="F2675" t="s">
        <v>1832</v>
      </c>
    </row>
    <row r="2676" spans="1:6" x14ac:dyDescent="0.35">
      <c r="A2676" t="s">
        <v>451</v>
      </c>
      <c r="B2676" t="s">
        <v>2427</v>
      </c>
      <c r="C2676">
        <v>33.33</v>
      </c>
      <c r="D2676">
        <v>1</v>
      </c>
      <c r="E2676">
        <v>3</v>
      </c>
      <c r="F2676" t="s">
        <v>1832</v>
      </c>
    </row>
    <row r="2677" spans="1:6" x14ac:dyDescent="0.35">
      <c r="A2677" t="s">
        <v>451</v>
      </c>
      <c r="B2677" t="s">
        <v>2428</v>
      </c>
      <c r="C2677">
        <v>0</v>
      </c>
      <c r="D2677">
        <v>0</v>
      </c>
      <c r="E2677">
        <v>3</v>
      </c>
      <c r="F2677" t="s">
        <v>1832</v>
      </c>
    </row>
    <row r="2678" spans="1:6" x14ac:dyDescent="0.35">
      <c r="A2678" t="s">
        <v>451</v>
      </c>
      <c r="B2678" t="s">
        <v>2429</v>
      </c>
      <c r="C2678">
        <v>0</v>
      </c>
      <c r="D2678">
        <v>0</v>
      </c>
      <c r="E2678">
        <v>3</v>
      </c>
      <c r="F2678" t="s">
        <v>1832</v>
      </c>
    </row>
    <row r="2679" spans="1:6" x14ac:dyDescent="0.35">
      <c r="A2679" t="s">
        <v>458</v>
      </c>
      <c r="B2679" t="s">
        <v>2430</v>
      </c>
      <c r="C2679">
        <v>13.04</v>
      </c>
      <c r="D2679">
        <v>3</v>
      </c>
      <c r="E2679">
        <v>23</v>
      </c>
      <c r="F2679" t="s">
        <v>1832</v>
      </c>
    </row>
    <row r="2680" spans="1:6" x14ac:dyDescent="0.35">
      <c r="A2680" t="s">
        <v>458</v>
      </c>
      <c r="B2680" t="s">
        <v>2431</v>
      </c>
      <c r="C2680">
        <v>13.04</v>
      </c>
      <c r="D2680">
        <v>3</v>
      </c>
      <c r="E2680">
        <v>23</v>
      </c>
      <c r="F2680" t="s">
        <v>1832</v>
      </c>
    </row>
    <row r="2681" spans="1:6" x14ac:dyDescent="0.35">
      <c r="A2681" t="s">
        <v>458</v>
      </c>
      <c r="B2681" t="s">
        <v>2432</v>
      </c>
      <c r="C2681">
        <v>0</v>
      </c>
      <c r="D2681">
        <v>0</v>
      </c>
      <c r="E2681">
        <v>23</v>
      </c>
      <c r="F2681" t="s">
        <v>1832</v>
      </c>
    </row>
    <row r="2682" spans="1:6" x14ac:dyDescent="0.35">
      <c r="A2682" t="s">
        <v>458</v>
      </c>
      <c r="B2682" t="s">
        <v>2433</v>
      </c>
      <c r="C2682">
        <v>13.04</v>
      </c>
      <c r="D2682">
        <v>3</v>
      </c>
      <c r="E2682">
        <v>23</v>
      </c>
      <c r="F2682" t="s">
        <v>1832</v>
      </c>
    </row>
    <row r="2683" spans="1:6" x14ac:dyDescent="0.35">
      <c r="A2683" t="s">
        <v>458</v>
      </c>
      <c r="B2683" t="s">
        <v>2434</v>
      </c>
      <c r="C2683">
        <v>60.87</v>
      </c>
      <c r="D2683">
        <v>14</v>
      </c>
      <c r="E2683">
        <v>23</v>
      </c>
      <c r="F2683" t="s">
        <v>1832</v>
      </c>
    </row>
    <row r="2684" spans="1:6" x14ac:dyDescent="0.35">
      <c r="A2684" t="s">
        <v>694</v>
      </c>
      <c r="B2684" t="s">
        <v>2439</v>
      </c>
      <c r="C2684">
        <v>62.5</v>
      </c>
      <c r="D2684">
        <v>5</v>
      </c>
      <c r="E2684">
        <v>8</v>
      </c>
      <c r="F2684" t="s">
        <v>1832</v>
      </c>
    </row>
    <row r="2685" spans="1:6" x14ac:dyDescent="0.35">
      <c r="A2685" t="s">
        <v>694</v>
      </c>
      <c r="B2685" t="s">
        <v>2440</v>
      </c>
      <c r="C2685">
        <v>12.5</v>
      </c>
      <c r="D2685">
        <v>1</v>
      </c>
      <c r="E2685">
        <v>8</v>
      </c>
      <c r="F2685" t="s">
        <v>1832</v>
      </c>
    </row>
    <row r="2686" spans="1:6" x14ac:dyDescent="0.35">
      <c r="A2686" t="s">
        <v>694</v>
      </c>
      <c r="B2686" t="s">
        <v>2441</v>
      </c>
      <c r="C2686">
        <v>0</v>
      </c>
      <c r="D2686">
        <v>0</v>
      </c>
      <c r="E2686">
        <v>8</v>
      </c>
      <c r="F2686" t="s">
        <v>1832</v>
      </c>
    </row>
    <row r="2687" spans="1:6" x14ac:dyDescent="0.35">
      <c r="A2687" t="s">
        <v>694</v>
      </c>
      <c r="B2687" t="s">
        <v>2442</v>
      </c>
      <c r="C2687">
        <v>25</v>
      </c>
      <c r="D2687">
        <v>2</v>
      </c>
      <c r="E2687">
        <v>8</v>
      </c>
      <c r="F2687" t="s">
        <v>1832</v>
      </c>
    </row>
    <row r="2688" spans="1:6" x14ac:dyDescent="0.35">
      <c r="A2688" t="s">
        <v>694</v>
      </c>
      <c r="B2688" t="s">
        <v>2443</v>
      </c>
      <c r="C2688">
        <v>0</v>
      </c>
      <c r="D2688">
        <v>0</v>
      </c>
      <c r="E2688">
        <v>8</v>
      </c>
      <c r="F2688" t="s">
        <v>1832</v>
      </c>
    </row>
    <row r="2689" spans="1:6" x14ac:dyDescent="0.35">
      <c r="A2689" t="s">
        <v>694</v>
      </c>
      <c r="B2689" t="s">
        <v>2444</v>
      </c>
      <c r="C2689">
        <v>12.5</v>
      </c>
      <c r="D2689">
        <v>1</v>
      </c>
      <c r="E2689">
        <v>8</v>
      </c>
      <c r="F2689" t="s">
        <v>1832</v>
      </c>
    </row>
    <row r="2690" spans="1:6" x14ac:dyDescent="0.35">
      <c r="A2690" t="s">
        <v>694</v>
      </c>
      <c r="B2690" t="s">
        <v>2445</v>
      </c>
      <c r="C2690">
        <v>0</v>
      </c>
      <c r="D2690">
        <v>0</v>
      </c>
      <c r="E2690">
        <v>8</v>
      </c>
      <c r="F2690" t="s">
        <v>1832</v>
      </c>
    </row>
    <row r="2691" spans="1:6" x14ac:dyDescent="0.35">
      <c r="A2691" t="s">
        <v>694</v>
      </c>
      <c r="B2691" t="s">
        <v>2446</v>
      </c>
      <c r="C2691">
        <v>0</v>
      </c>
      <c r="D2691">
        <v>0</v>
      </c>
      <c r="E2691">
        <v>8</v>
      </c>
      <c r="F2691" t="s">
        <v>1832</v>
      </c>
    </row>
    <row r="2692" spans="1:6" x14ac:dyDescent="0.35">
      <c r="A2692" t="s">
        <v>694</v>
      </c>
      <c r="B2692" t="s">
        <v>2447</v>
      </c>
      <c r="C2692">
        <v>0</v>
      </c>
      <c r="D2692">
        <v>0</v>
      </c>
      <c r="E2692">
        <v>8</v>
      </c>
      <c r="F2692" t="s">
        <v>1832</v>
      </c>
    </row>
    <row r="2693" spans="1:6" x14ac:dyDescent="0.35">
      <c r="A2693" t="s">
        <v>694</v>
      </c>
      <c r="B2693" t="s">
        <v>2448</v>
      </c>
      <c r="C2693">
        <v>0</v>
      </c>
      <c r="D2693">
        <v>0</v>
      </c>
      <c r="E2693">
        <v>8</v>
      </c>
      <c r="F2693" t="s">
        <v>1832</v>
      </c>
    </row>
    <row r="2694" spans="1:6" x14ac:dyDescent="0.35">
      <c r="A2694" t="s">
        <v>694</v>
      </c>
      <c r="B2694" t="s">
        <v>2449</v>
      </c>
      <c r="C2694">
        <v>0</v>
      </c>
      <c r="D2694">
        <v>0</v>
      </c>
      <c r="E2694">
        <v>8</v>
      </c>
      <c r="F2694" t="s">
        <v>1832</v>
      </c>
    </row>
    <row r="2695" spans="1:6" x14ac:dyDescent="0.35">
      <c r="A2695" t="s">
        <v>694</v>
      </c>
      <c r="B2695" t="s">
        <v>2450</v>
      </c>
      <c r="C2695">
        <v>0</v>
      </c>
      <c r="D2695">
        <v>0</v>
      </c>
      <c r="E2695">
        <v>8</v>
      </c>
      <c r="F2695" t="s">
        <v>1832</v>
      </c>
    </row>
    <row r="2696" spans="1:6" x14ac:dyDescent="0.35">
      <c r="A2696" t="s">
        <v>694</v>
      </c>
      <c r="B2696" t="s">
        <v>2451</v>
      </c>
      <c r="C2696">
        <v>0</v>
      </c>
      <c r="D2696">
        <v>0</v>
      </c>
      <c r="E2696">
        <v>8</v>
      </c>
      <c r="F2696" t="s">
        <v>1832</v>
      </c>
    </row>
    <row r="2697" spans="1:6" x14ac:dyDescent="0.35">
      <c r="A2697" t="s">
        <v>1018</v>
      </c>
      <c r="B2697" t="s">
        <v>2524</v>
      </c>
      <c r="C2697">
        <v>95.65</v>
      </c>
      <c r="D2697">
        <v>22</v>
      </c>
      <c r="E2697">
        <v>23</v>
      </c>
      <c r="F2697" t="s">
        <v>1832</v>
      </c>
    </row>
    <row r="2698" spans="1:6" x14ac:dyDescent="0.35">
      <c r="A2698" t="s">
        <v>1018</v>
      </c>
      <c r="B2698" t="s">
        <v>2525</v>
      </c>
      <c r="C2698">
        <v>0</v>
      </c>
      <c r="D2698">
        <v>0</v>
      </c>
      <c r="E2698">
        <v>23</v>
      </c>
      <c r="F2698" t="s">
        <v>1832</v>
      </c>
    </row>
    <row r="2699" spans="1:6" x14ac:dyDescent="0.35">
      <c r="A2699" t="s">
        <v>1018</v>
      </c>
      <c r="B2699" t="s">
        <v>2526</v>
      </c>
      <c r="C2699">
        <v>0</v>
      </c>
      <c r="D2699">
        <v>0</v>
      </c>
      <c r="E2699">
        <v>23</v>
      </c>
      <c r="F2699" t="s">
        <v>1832</v>
      </c>
    </row>
    <row r="2700" spans="1:6" x14ac:dyDescent="0.35">
      <c r="A2700" t="s">
        <v>1018</v>
      </c>
      <c r="B2700" t="s">
        <v>2527</v>
      </c>
      <c r="C2700">
        <v>0</v>
      </c>
      <c r="D2700">
        <v>0</v>
      </c>
      <c r="E2700">
        <v>23</v>
      </c>
      <c r="F2700" t="s">
        <v>1832</v>
      </c>
    </row>
    <row r="2701" spans="1:6" x14ac:dyDescent="0.35">
      <c r="A2701" t="s">
        <v>1018</v>
      </c>
      <c r="B2701" t="s">
        <v>2528</v>
      </c>
      <c r="C2701">
        <v>4.3499999999999996</v>
      </c>
      <c r="D2701">
        <v>1</v>
      </c>
      <c r="E2701">
        <v>23</v>
      </c>
      <c r="F2701" t="s">
        <v>1832</v>
      </c>
    </row>
    <row r="2702" spans="1:6" x14ac:dyDescent="0.35">
      <c r="A2702" t="s">
        <v>1018</v>
      </c>
      <c r="B2702" t="s">
        <v>2529</v>
      </c>
      <c r="C2702">
        <v>0</v>
      </c>
      <c r="D2702">
        <v>0</v>
      </c>
      <c r="E2702">
        <v>23</v>
      </c>
      <c r="F2702" t="s">
        <v>1832</v>
      </c>
    </row>
    <row r="2703" spans="1:6" x14ac:dyDescent="0.35">
      <c r="A2703" t="s">
        <v>1018</v>
      </c>
      <c r="B2703" t="s">
        <v>2530</v>
      </c>
      <c r="C2703">
        <v>0</v>
      </c>
      <c r="D2703">
        <v>0</v>
      </c>
      <c r="E2703">
        <v>23</v>
      </c>
      <c r="F2703" t="s">
        <v>1832</v>
      </c>
    </row>
    <row r="2704" spans="1:6" x14ac:dyDescent="0.35">
      <c r="A2704" t="s">
        <v>1018</v>
      </c>
      <c r="B2704" t="s">
        <v>2531</v>
      </c>
      <c r="C2704">
        <v>0</v>
      </c>
      <c r="D2704">
        <v>0</v>
      </c>
      <c r="E2704">
        <v>23</v>
      </c>
      <c r="F2704" t="s">
        <v>1832</v>
      </c>
    </row>
    <row r="2705" spans="1:6" x14ac:dyDescent="0.35">
      <c r="A2705" t="s">
        <v>1018</v>
      </c>
      <c r="B2705" t="s">
        <v>2532</v>
      </c>
      <c r="C2705">
        <v>0</v>
      </c>
      <c r="D2705">
        <v>0</v>
      </c>
      <c r="E2705">
        <v>23</v>
      </c>
      <c r="F2705" t="s">
        <v>1832</v>
      </c>
    </row>
    <row r="2706" spans="1:6" x14ac:dyDescent="0.35">
      <c r="A2706" t="s">
        <v>1018</v>
      </c>
      <c r="B2706" t="s">
        <v>2533</v>
      </c>
      <c r="C2706">
        <v>0</v>
      </c>
      <c r="D2706">
        <v>0</v>
      </c>
      <c r="E2706">
        <v>23</v>
      </c>
      <c r="F2706" t="s">
        <v>1832</v>
      </c>
    </row>
    <row r="2707" spans="1:6" x14ac:dyDescent="0.35">
      <c r="A2707" t="s">
        <v>1018</v>
      </c>
      <c r="B2707" t="s">
        <v>2534</v>
      </c>
      <c r="C2707">
        <v>0</v>
      </c>
      <c r="D2707">
        <v>0</v>
      </c>
      <c r="E2707">
        <v>23</v>
      </c>
      <c r="F2707" t="s">
        <v>1832</v>
      </c>
    </row>
    <row r="2708" spans="1:6" x14ac:dyDescent="0.35">
      <c r="A2708" t="s">
        <v>1018</v>
      </c>
      <c r="B2708" t="s">
        <v>2535</v>
      </c>
      <c r="C2708">
        <v>0</v>
      </c>
      <c r="D2708">
        <v>0</v>
      </c>
      <c r="E2708">
        <v>23</v>
      </c>
      <c r="F2708" t="s">
        <v>1832</v>
      </c>
    </row>
    <row r="2709" spans="1:6" x14ac:dyDescent="0.35">
      <c r="A2709" t="s">
        <v>1018</v>
      </c>
      <c r="B2709" t="s">
        <v>2536</v>
      </c>
      <c r="C2709">
        <v>0</v>
      </c>
      <c r="D2709">
        <v>0</v>
      </c>
      <c r="E2709">
        <v>23</v>
      </c>
      <c r="F2709" t="s">
        <v>1832</v>
      </c>
    </row>
    <row r="2710" spans="1:6" x14ac:dyDescent="0.35">
      <c r="A2710" t="s">
        <v>1032</v>
      </c>
      <c r="B2710" t="s">
        <v>2537</v>
      </c>
      <c r="C2710">
        <v>100</v>
      </c>
      <c r="D2710">
        <v>23</v>
      </c>
      <c r="E2710">
        <v>23</v>
      </c>
      <c r="F2710" t="s">
        <v>1832</v>
      </c>
    </row>
    <row r="2711" spans="1:6" x14ac:dyDescent="0.35">
      <c r="A2711" t="s">
        <v>1032</v>
      </c>
      <c r="B2711" t="s">
        <v>2538</v>
      </c>
      <c r="C2711">
        <v>0</v>
      </c>
      <c r="D2711">
        <v>0</v>
      </c>
      <c r="E2711">
        <v>23</v>
      </c>
      <c r="F2711" t="s">
        <v>1832</v>
      </c>
    </row>
    <row r="2712" spans="1:6" x14ac:dyDescent="0.35">
      <c r="A2712" t="s">
        <v>1032</v>
      </c>
      <c r="B2712" t="s">
        <v>2539</v>
      </c>
      <c r="C2712">
        <v>0</v>
      </c>
      <c r="D2712">
        <v>0</v>
      </c>
      <c r="E2712">
        <v>23</v>
      </c>
      <c r="F2712" t="s">
        <v>1832</v>
      </c>
    </row>
    <row r="2713" spans="1:6" x14ac:dyDescent="0.35">
      <c r="A2713" t="s">
        <v>1032</v>
      </c>
      <c r="B2713" t="s">
        <v>2540</v>
      </c>
      <c r="C2713">
        <v>0</v>
      </c>
      <c r="D2713">
        <v>0</v>
      </c>
      <c r="E2713">
        <v>23</v>
      </c>
      <c r="F2713" t="s">
        <v>1832</v>
      </c>
    </row>
    <row r="2714" spans="1:6" x14ac:dyDescent="0.35">
      <c r="A2714" t="s">
        <v>1032</v>
      </c>
      <c r="B2714" t="s">
        <v>2541</v>
      </c>
      <c r="C2714">
        <v>0</v>
      </c>
      <c r="D2714">
        <v>0</v>
      </c>
      <c r="E2714">
        <v>23</v>
      </c>
      <c r="F2714" t="s">
        <v>1832</v>
      </c>
    </row>
    <row r="2715" spans="1:6" x14ac:dyDescent="0.35">
      <c r="A2715" t="s">
        <v>1032</v>
      </c>
      <c r="B2715" t="s">
        <v>2542</v>
      </c>
      <c r="C2715">
        <v>0</v>
      </c>
      <c r="D2715">
        <v>0</v>
      </c>
      <c r="E2715">
        <v>23</v>
      </c>
      <c r="F2715" t="s">
        <v>1832</v>
      </c>
    </row>
    <row r="2716" spans="1:6" x14ac:dyDescent="0.35">
      <c r="A2716" t="s">
        <v>1032</v>
      </c>
      <c r="B2716" t="s">
        <v>2543</v>
      </c>
      <c r="C2716">
        <v>0</v>
      </c>
      <c r="D2716">
        <v>0</v>
      </c>
      <c r="E2716">
        <v>23</v>
      </c>
      <c r="F2716" t="s">
        <v>1832</v>
      </c>
    </row>
    <row r="2717" spans="1:6" x14ac:dyDescent="0.35">
      <c r="A2717" t="s">
        <v>1032</v>
      </c>
      <c r="B2717" t="s">
        <v>2544</v>
      </c>
      <c r="C2717">
        <v>0</v>
      </c>
      <c r="D2717">
        <v>0</v>
      </c>
      <c r="E2717">
        <v>23</v>
      </c>
      <c r="F2717" t="s">
        <v>1832</v>
      </c>
    </row>
    <row r="2718" spans="1:6" x14ac:dyDescent="0.35">
      <c r="A2718" t="s">
        <v>1032</v>
      </c>
      <c r="B2718" t="s">
        <v>2545</v>
      </c>
      <c r="C2718">
        <v>0</v>
      </c>
      <c r="D2718">
        <v>0</v>
      </c>
      <c r="E2718">
        <v>23</v>
      </c>
      <c r="F2718" t="s">
        <v>1832</v>
      </c>
    </row>
    <row r="2719" spans="1:6" x14ac:dyDescent="0.35">
      <c r="A2719" t="s">
        <v>1041</v>
      </c>
      <c r="B2719" t="s">
        <v>2546</v>
      </c>
      <c r="C2719">
        <v>91.3</v>
      </c>
      <c r="D2719">
        <v>21</v>
      </c>
      <c r="E2719">
        <v>23</v>
      </c>
      <c r="F2719" t="s">
        <v>1832</v>
      </c>
    </row>
    <row r="2720" spans="1:6" x14ac:dyDescent="0.35">
      <c r="A2720" t="s">
        <v>1041</v>
      </c>
      <c r="B2720" t="s">
        <v>2547</v>
      </c>
      <c r="C2720">
        <v>8.6999999999999993</v>
      </c>
      <c r="D2720">
        <v>2</v>
      </c>
      <c r="E2720">
        <v>23</v>
      </c>
      <c r="F2720" t="s">
        <v>1832</v>
      </c>
    </row>
    <row r="2721" spans="1:6" x14ac:dyDescent="0.35">
      <c r="A2721" t="s">
        <v>1041</v>
      </c>
      <c r="B2721" t="s">
        <v>2548</v>
      </c>
      <c r="C2721">
        <v>0</v>
      </c>
      <c r="D2721">
        <v>0</v>
      </c>
      <c r="E2721">
        <v>23</v>
      </c>
      <c r="F2721" t="s">
        <v>1832</v>
      </c>
    </row>
    <row r="2722" spans="1:6" x14ac:dyDescent="0.35">
      <c r="A2722" t="s">
        <v>1041</v>
      </c>
      <c r="B2722" t="s">
        <v>2549</v>
      </c>
      <c r="C2722">
        <v>0</v>
      </c>
      <c r="D2722">
        <v>0</v>
      </c>
      <c r="E2722">
        <v>23</v>
      </c>
      <c r="F2722" t="s">
        <v>1832</v>
      </c>
    </row>
    <row r="2723" spans="1:6" x14ac:dyDescent="0.35">
      <c r="A2723" t="s">
        <v>1041</v>
      </c>
      <c r="B2723" t="s">
        <v>2550</v>
      </c>
      <c r="C2723">
        <v>0</v>
      </c>
      <c r="D2723">
        <v>0</v>
      </c>
      <c r="E2723">
        <v>23</v>
      </c>
      <c r="F2723" t="s">
        <v>1832</v>
      </c>
    </row>
    <row r="2724" spans="1:6" x14ac:dyDescent="0.35">
      <c r="A2724" t="s">
        <v>1041</v>
      </c>
      <c r="B2724" t="s">
        <v>2551</v>
      </c>
      <c r="C2724">
        <v>0</v>
      </c>
      <c r="D2724">
        <v>0</v>
      </c>
      <c r="E2724">
        <v>23</v>
      </c>
      <c r="F2724" t="s">
        <v>1832</v>
      </c>
    </row>
    <row r="2725" spans="1:6" x14ac:dyDescent="0.35">
      <c r="A2725" t="s">
        <v>1041</v>
      </c>
      <c r="B2725" t="s">
        <v>2552</v>
      </c>
      <c r="C2725">
        <v>0</v>
      </c>
      <c r="D2725">
        <v>0</v>
      </c>
      <c r="E2725">
        <v>23</v>
      </c>
      <c r="F2725" t="s">
        <v>1832</v>
      </c>
    </row>
    <row r="2726" spans="1:6" x14ac:dyDescent="0.35">
      <c r="A2726" t="s">
        <v>1041</v>
      </c>
      <c r="B2726" t="s">
        <v>2553</v>
      </c>
      <c r="C2726">
        <v>0</v>
      </c>
      <c r="D2726">
        <v>0</v>
      </c>
      <c r="E2726">
        <v>23</v>
      </c>
      <c r="F2726" t="s">
        <v>1832</v>
      </c>
    </row>
    <row r="2727" spans="1:6" x14ac:dyDescent="0.35">
      <c r="A2727" t="s">
        <v>2863</v>
      </c>
      <c r="B2727" t="s">
        <v>2864</v>
      </c>
      <c r="C2727">
        <v>0</v>
      </c>
      <c r="D2727">
        <v>0</v>
      </c>
      <c r="E2727">
        <v>1</v>
      </c>
      <c r="F2727" t="s">
        <v>1832</v>
      </c>
    </row>
    <row r="2728" spans="1:6" x14ac:dyDescent="0.35">
      <c r="A2728" t="s">
        <v>2863</v>
      </c>
      <c r="B2728" t="s">
        <v>2865</v>
      </c>
      <c r="C2728">
        <v>100</v>
      </c>
      <c r="D2728">
        <v>1</v>
      </c>
      <c r="E2728">
        <v>1</v>
      </c>
      <c r="F2728" t="s">
        <v>1832</v>
      </c>
    </row>
    <row r="2729" spans="1:6" x14ac:dyDescent="0.35">
      <c r="A2729" t="s">
        <v>2863</v>
      </c>
      <c r="B2729" t="s">
        <v>2866</v>
      </c>
      <c r="C2729">
        <v>0</v>
      </c>
      <c r="D2729">
        <v>0</v>
      </c>
      <c r="E2729">
        <v>1</v>
      </c>
      <c r="F2729" t="s">
        <v>1832</v>
      </c>
    </row>
    <row r="2730" spans="1:6" x14ac:dyDescent="0.35">
      <c r="A2730" t="s">
        <v>2863</v>
      </c>
      <c r="B2730" t="s">
        <v>2867</v>
      </c>
      <c r="C2730">
        <v>0</v>
      </c>
      <c r="D2730">
        <v>0</v>
      </c>
      <c r="E2730">
        <v>1</v>
      </c>
      <c r="F2730" t="s">
        <v>1832</v>
      </c>
    </row>
    <row r="2731" spans="1:6" x14ac:dyDescent="0.35">
      <c r="A2731" t="s">
        <v>2863</v>
      </c>
      <c r="B2731" t="s">
        <v>2868</v>
      </c>
      <c r="C2731">
        <v>0</v>
      </c>
      <c r="D2731">
        <v>0</v>
      </c>
      <c r="E2731">
        <v>1</v>
      </c>
      <c r="F2731" t="s">
        <v>1832</v>
      </c>
    </row>
    <row r="2732" spans="1:6" x14ac:dyDescent="0.35">
      <c r="A2732" t="s">
        <v>2863</v>
      </c>
      <c r="B2732" t="s">
        <v>2869</v>
      </c>
      <c r="C2732">
        <v>0</v>
      </c>
      <c r="D2732">
        <v>0</v>
      </c>
      <c r="E2732">
        <v>1</v>
      </c>
      <c r="F2732" t="s">
        <v>1832</v>
      </c>
    </row>
    <row r="2733" spans="1:6" x14ac:dyDescent="0.35">
      <c r="A2733" t="s">
        <v>1060</v>
      </c>
      <c r="B2733" t="s">
        <v>2554</v>
      </c>
      <c r="C2733">
        <v>95.65</v>
      </c>
      <c r="D2733">
        <v>22</v>
      </c>
      <c r="E2733">
        <v>23</v>
      </c>
      <c r="F2733" t="s">
        <v>1832</v>
      </c>
    </row>
    <row r="2734" spans="1:6" x14ac:dyDescent="0.35">
      <c r="A2734" t="s">
        <v>1060</v>
      </c>
      <c r="B2734" t="s">
        <v>2555</v>
      </c>
      <c r="C2734">
        <v>0</v>
      </c>
      <c r="D2734">
        <v>0</v>
      </c>
      <c r="E2734">
        <v>23</v>
      </c>
      <c r="F2734" t="s">
        <v>1832</v>
      </c>
    </row>
    <row r="2735" spans="1:6" x14ac:dyDescent="0.35">
      <c r="A2735" t="s">
        <v>1060</v>
      </c>
      <c r="B2735" t="s">
        <v>2556</v>
      </c>
      <c r="C2735">
        <v>0</v>
      </c>
      <c r="D2735">
        <v>0</v>
      </c>
      <c r="E2735">
        <v>23</v>
      </c>
      <c r="F2735" t="s">
        <v>1832</v>
      </c>
    </row>
    <row r="2736" spans="1:6" x14ac:dyDescent="0.35">
      <c r="A2736" t="s">
        <v>1060</v>
      </c>
      <c r="B2736" t="s">
        <v>2557</v>
      </c>
      <c r="C2736">
        <v>0</v>
      </c>
      <c r="D2736">
        <v>0</v>
      </c>
      <c r="E2736">
        <v>23</v>
      </c>
      <c r="F2736" t="s">
        <v>1832</v>
      </c>
    </row>
    <row r="2737" spans="1:6" x14ac:dyDescent="0.35">
      <c r="A2737" t="s">
        <v>1060</v>
      </c>
      <c r="B2737" t="s">
        <v>2558</v>
      </c>
      <c r="C2737">
        <v>4.3499999999999996</v>
      </c>
      <c r="D2737">
        <v>1</v>
      </c>
      <c r="E2737">
        <v>23</v>
      </c>
      <c r="F2737" t="s">
        <v>1832</v>
      </c>
    </row>
    <row r="2738" spans="1:6" x14ac:dyDescent="0.35">
      <c r="A2738" t="s">
        <v>1060</v>
      </c>
      <c r="B2738" t="s">
        <v>2559</v>
      </c>
      <c r="C2738">
        <v>0</v>
      </c>
      <c r="D2738">
        <v>0</v>
      </c>
      <c r="E2738">
        <v>23</v>
      </c>
      <c r="F2738" t="s">
        <v>1832</v>
      </c>
    </row>
    <row r="2739" spans="1:6" x14ac:dyDescent="0.35">
      <c r="A2739" t="s">
        <v>1060</v>
      </c>
      <c r="B2739" t="s">
        <v>2560</v>
      </c>
      <c r="C2739">
        <v>0</v>
      </c>
      <c r="D2739">
        <v>0</v>
      </c>
      <c r="E2739">
        <v>23</v>
      </c>
      <c r="F2739" t="s">
        <v>1832</v>
      </c>
    </row>
    <row r="2740" spans="1:6" x14ac:dyDescent="0.35">
      <c r="A2740" t="s">
        <v>1060</v>
      </c>
      <c r="B2740" t="s">
        <v>2561</v>
      </c>
      <c r="C2740">
        <v>0</v>
      </c>
      <c r="D2740">
        <v>0</v>
      </c>
      <c r="E2740">
        <v>23</v>
      </c>
      <c r="F2740" t="s">
        <v>1832</v>
      </c>
    </row>
    <row r="2741" spans="1:6" x14ac:dyDescent="0.35">
      <c r="A2741" t="s">
        <v>1060</v>
      </c>
      <c r="B2741" t="s">
        <v>2562</v>
      </c>
      <c r="C2741">
        <v>0</v>
      </c>
      <c r="D2741">
        <v>0</v>
      </c>
      <c r="E2741">
        <v>23</v>
      </c>
      <c r="F2741" t="s">
        <v>1832</v>
      </c>
    </row>
    <row r="2742" spans="1:6" x14ac:dyDescent="0.35">
      <c r="A2742" t="s">
        <v>1060</v>
      </c>
      <c r="B2742" t="s">
        <v>2563</v>
      </c>
      <c r="C2742">
        <v>0</v>
      </c>
      <c r="D2742">
        <v>0</v>
      </c>
      <c r="E2742">
        <v>23</v>
      </c>
      <c r="F2742" t="s">
        <v>1832</v>
      </c>
    </row>
    <row r="2743" spans="1:6" x14ac:dyDescent="0.35">
      <c r="A2743" t="s">
        <v>1060</v>
      </c>
      <c r="B2743" t="s">
        <v>2564</v>
      </c>
      <c r="C2743">
        <v>0</v>
      </c>
      <c r="D2743">
        <v>0</v>
      </c>
      <c r="E2743">
        <v>23</v>
      </c>
      <c r="F2743" t="s">
        <v>1832</v>
      </c>
    </row>
    <row r="2744" spans="1:6" x14ac:dyDescent="0.35">
      <c r="A2744" t="s">
        <v>1074</v>
      </c>
      <c r="B2744" t="s">
        <v>2565</v>
      </c>
      <c r="C2744">
        <v>100</v>
      </c>
      <c r="D2744">
        <v>23</v>
      </c>
      <c r="E2744">
        <v>23</v>
      </c>
      <c r="F2744" t="s">
        <v>1832</v>
      </c>
    </row>
    <row r="2745" spans="1:6" x14ac:dyDescent="0.35">
      <c r="A2745" t="s">
        <v>1074</v>
      </c>
      <c r="B2745" t="s">
        <v>2566</v>
      </c>
      <c r="C2745">
        <v>0</v>
      </c>
      <c r="D2745">
        <v>0</v>
      </c>
      <c r="E2745">
        <v>23</v>
      </c>
      <c r="F2745" t="s">
        <v>1832</v>
      </c>
    </row>
    <row r="2746" spans="1:6" x14ac:dyDescent="0.35">
      <c r="A2746" t="s">
        <v>1074</v>
      </c>
      <c r="B2746" t="s">
        <v>2567</v>
      </c>
      <c r="C2746">
        <v>0</v>
      </c>
      <c r="D2746">
        <v>0</v>
      </c>
      <c r="E2746">
        <v>23</v>
      </c>
      <c r="F2746" t="s">
        <v>1832</v>
      </c>
    </row>
    <row r="2747" spans="1:6" x14ac:dyDescent="0.35">
      <c r="A2747" t="s">
        <v>1074</v>
      </c>
      <c r="B2747" t="s">
        <v>2568</v>
      </c>
      <c r="C2747">
        <v>0</v>
      </c>
      <c r="D2747">
        <v>0</v>
      </c>
      <c r="E2747">
        <v>23</v>
      </c>
      <c r="F2747" t="s">
        <v>1832</v>
      </c>
    </row>
    <row r="2748" spans="1:6" x14ac:dyDescent="0.35">
      <c r="A2748" t="s">
        <v>1074</v>
      </c>
      <c r="B2748" t="s">
        <v>2569</v>
      </c>
      <c r="C2748">
        <v>0</v>
      </c>
      <c r="D2748">
        <v>0</v>
      </c>
      <c r="E2748">
        <v>23</v>
      </c>
      <c r="F2748" t="s">
        <v>1832</v>
      </c>
    </row>
    <row r="2749" spans="1:6" x14ac:dyDescent="0.35">
      <c r="A2749" t="s">
        <v>1074</v>
      </c>
      <c r="B2749" t="s">
        <v>2570</v>
      </c>
      <c r="C2749">
        <v>0</v>
      </c>
      <c r="D2749">
        <v>0</v>
      </c>
      <c r="E2749">
        <v>23</v>
      </c>
      <c r="F2749" t="s">
        <v>1832</v>
      </c>
    </row>
    <row r="2750" spans="1:6" x14ac:dyDescent="0.35">
      <c r="A2750" t="s">
        <v>1074</v>
      </c>
      <c r="B2750" t="s">
        <v>2571</v>
      </c>
      <c r="C2750">
        <v>0</v>
      </c>
      <c r="D2750">
        <v>0</v>
      </c>
      <c r="E2750">
        <v>23</v>
      </c>
      <c r="F2750" t="s">
        <v>1832</v>
      </c>
    </row>
    <row r="2751" spans="1:6" x14ac:dyDescent="0.35">
      <c r="A2751" t="s">
        <v>1074</v>
      </c>
      <c r="B2751" t="s">
        <v>2572</v>
      </c>
      <c r="C2751">
        <v>0</v>
      </c>
      <c r="D2751">
        <v>0</v>
      </c>
      <c r="E2751">
        <v>23</v>
      </c>
      <c r="F2751" t="s">
        <v>1832</v>
      </c>
    </row>
    <row r="2752" spans="1:6" x14ac:dyDescent="0.35">
      <c r="A2752" t="s">
        <v>1085</v>
      </c>
      <c r="B2752" t="s">
        <v>2573</v>
      </c>
      <c r="C2752">
        <v>0</v>
      </c>
      <c r="D2752">
        <v>0</v>
      </c>
      <c r="E2752">
        <v>1</v>
      </c>
      <c r="F2752" t="s">
        <v>1832</v>
      </c>
    </row>
    <row r="2753" spans="1:6" x14ac:dyDescent="0.35">
      <c r="A2753" t="s">
        <v>1085</v>
      </c>
      <c r="B2753" t="s">
        <v>2574</v>
      </c>
      <c r="C2753">
        <v>0</v>
      </c>
      <c r="D2753">
        <v>0</v>
      </c>
      <c r="E2753">
        <v>1</v>
      </c>
      <c r="F2753" t="s">
        <v>1832</v>
      </c>
    </row>
    <row r="2754" spans="1:6" x14ac:dyDescent="0.35">
      <c r="A2754" t="s">
        <v>1085</v>
      </c>
      <c r="B2754" t="s">
        <v>2575</v>
      </c>
      <c r="C2754">
        <v>0</v>
      </c>
      <c r="D2754">
        <v>0</v>
      </c>
      <c r="E2754">
        <v>1</v>
      </c>
      <c r="F2754" t="s">
        <v>1832</v>
      </c>
    </row>
    <row r="2755" spans="1:6" x14ac:dyDescent="0.35">
      <c r="A2755" t="s">
        <v>1085</v>
      </c>
      <c r="B2755" t="s">
        <v>2576</v>
      </c>
      <c r="C2755">
        <v>100</v>
      </c>
      <c r="D2755">
        <v>1</v>
      </c>
      <c r="E2755">
        <v>1</v>
      </c>
      <c r="F2755" t="s">
        <v>1832</v>
      </c>
    </row>
    <row r="2756" spans="1:6" x14ac:dyDescent="0.35">
      <c r="A2756" t="s">
        <v>1085</v>
      </c>
      <c r="B2756" t="s">
        <v>2577</v>
      </c>
      <c r="C2756">
        <v>0</v>
      </c>
      <c r="D2756">
        <v>0</v>
      </c>
      <c r="E2756">
        <v>1</v>
      </c>
      <c r="F2756" t="s">
        <v>1832</v>
      </c>
    </row>
    <row r="2757" spans="1:6" x14ac:dyDescent="0.35">
      <c r="A2757" t="s">
        <v>1085</v>
      </c>
      <c r="B2757" t="s">
        <v>2578</v>
      </c>
      <c r="C2757">
        <v>0</v>
      </c>
      <c r="D2757">
        <v>0</v>
      </c>
      <c r="E2757">
        <v>1</v>
      </c>
      <c r="F2757" t="s">
        <v>1832</v>
      </c>
    </row>
    <row r="2758" spans="1:6" x14ac:dyDescent="0.35">
      <c r="A2758" t="s">
        <v>1091</v>
      </c>
      <c r="B2758" t="s">
        <v>2579</v>
      </c>
      <c r="C2758">
        <v>0</v>
      </c>
      <c r="D2758">
        <v>0</v>
      </c>
      <c r="E2758">
        <v>1</v>
      </c>
      <c r="F2758" t="s">
        <v>1832</v>
      </c>
    </row>
    <row r="2759" spans="1:6" x14ac:dyDescent="0.35">
      <c r="A2759" t="s">
        <v>1091</v>
      </c>
      <c r="B2759" t="s">
        <v>2580</v>
      </c>
      <c r="C2759">
        <v>100</v>
      </c>
      <c r="D2759">
        <v>1</v>
      </c>
      <c r="E2759">
        <v>1</v>
      </c>
      <c r="F2759" t="s">
        <v>1832</v>
      </c>
    </row>
    <row r="2760" spans="1:6" x14ac:dyDescent="0.35">
      <c r="A2760" t="s">
        <v>1091</v>
      </c>
      <c r="B2760" t="s">
        <v>2581</v>
      </c>
      <c r="C2760">
        <v>0</v>
      </c>
      <c r="D2760">
        <v>0</v>
      </c>
      <c r="E2760">
        <v>1</v>
      </c>
      <c r="F2760" t="s">
        <v>1832</v>
      </c>
    </row>
    <row r="2761" spans="1:6" x14ac:dyDescent="0.35">
      <c r="A2761" t="s">
        <v>1091</v>
      </c>
      <c r="B2761" t="s">
        <v>2582</v>
      </c>
      <c r="C2761">
        <v>0</v>
      </c>
      <c r="D2761">
        <v>0</v>
      </c>
      <c r="E2761">
        <v>1</v>
      </c>
      <c r="F2761" t="s">
        <v>1832</v>
      </c>
    </row>
    <row r="2762" spans="1:6" x14ac:dyDescent="0.35">
      <c r="A2762" t="s">
        <v>1091</v>
      </c>
      <c r="B2762" t="s">
        <v>2583</v>
      </c>
      <c r="C2762">
        <v>0</v>
      </c>
      <c r="D2762">
        <v>0</v>
      </c>
      <c r="E2762">
        <v>1</v>
      </c>
      <c r="F2762" t="s">
        <v>1832</v>
      </c>
    </row>
    <row r="2763" spans="1:6" x14ac:dyDescent="0.35">
      <c r="A2763" t="s">
        <v>1091</v>
      </c>
      <c r="B2763" t="s">
        <v>2584</v>
      </c>
      <c r="C2763">
        <v>0</v>
      </c>
      <c r="D2763">
        <v>0</v>
      </c>
      <c r="E2763">
        <v>1</v>
      </c>
      <c r="F2763" t="s">
        <v>1832</v>
      </c>
    </row>
    <row r="2764" spans="1:6" x14ac:dyDescent="0.35">
      <c r="A2764" t="s">
        <v>1091</v>
      </c>
      <c r="B2764" t="s">
        <v>2585</v>
      </c>
      <c r="C2764">
        <v>0</v>
      </c>
      <c r="D2764">
        <v>0</v>
      </c>
      <c r="E2764">
        <v>1</v>
      </c>
      <c r="F2764" t="s">
        <v>1832</v>
      </c>
    </row>
    <row r="2765" spans="1:6" x14ac:dyDescent="0.35">
      <c r="A2765" t="s">
        <v>47</v>
      </c>
      <c r="B2765" t="s">
        <v>1847</v>
      </c>
      <c r="C2765">
        <v>100</v>
      </c>
      <c r="D2765">
        <v>42</v>
      </c>
      <c r="E2765">
        <v>42</v>
      </c>
      <c r="F2765" t="s">
        <v>4597</v>
      </c>
    </row>
    <row r="2766" spans="1:6" x14ac:dyDescent="0.35">
      <c r="A2766" t="s">
        <v>54</v>
      </c>
      <c r="B2766" t="s">
        <v>2890</v>
      </c>
      <c r="C2766">
        <v>100</v>
      </c>
      <c r="D2766">
        <v>42</v>
      </c>
      <c r="E2766">
        <v>42</v>
      </c>
      <c r="F2766" t="s">
        <v>4597</v>
      </c>
    </row>
    <row r="2767" spans="1:6" x14ac:dyDescent="0.35">
      <c r="A2767" t="s">
        <v>60</v>
      </c>
      <c r="B2767" t="s">
        <v>2763</v>
      </c>
      <c r="C2767">
        <v>100</v>
      </c>
      <c r="D2767">
        <v>42</v>
      </c>
      <c r="E2767">
        <v>42</v>
      </c>
      <c r="F2767" t="s">
        <v>4597</v>
      </c>
    </row>
    <row r="2768" spans="1:6" x14ac:dyDescent="0.35">
      <c r="A2768" t="s">
        <v>66</v>
      </c>
      <c r="B2768" t="s">
        <v>2764</v>
      </c>
      <c r="C2768">
        <v>100</v>
      </c>
      <c r="D2768">
        <v>42</v>
      </c>
      <c r="E2768">
        <v>42</v>
      </c>
      <c r="F2768" t="s">
        <v>4597</v>
      </c>
    </row>
    <row r="2769" spans="1:6" x14ac:dyDescent="0.35">
      <c r="A2769" t="s">
        <v>72</v>
      </c>
      <c r="B2769" t="s">
        <v>2832</v>
      </c>
      <c r="C2769">
        <v>100</v>
      </c>
      <c r="D2769">
        <v>42</v>
      </c>
      <c r="E2769">
        <v>42</v>
      </c>
      <c r="F2769" t="s">
        <v>4597</v>
      </c>
    </row>
    <row r="2770" spans="1:6" x14ac:dyDescent="0.35">
      <c r="A2770" t="s">
        <v>79</v>
      </c>
      <c r="B2770" t="s">
        <v>4597</v>
      </c>
      <c r="C2770">
        <v>100</v>
      </c>
      <c r="D2770">
        <v>42</v>
      </c>
      <c r="E2770">
        <v>42</v>
      </c>
      <c r="F2770" t="s">
        <v>4597</v>
      </c>
    </row>
    <row r="2771" spans="1:6" x14ac:dyDescent="0.35">
      <c r="A2771" t="s">
        <v>84</v>
      </c>
      <c r="B2771" t="s">
        <v>1882</v>
      </c>
      <c r="C2771">
        <v>100</v>
      </c>
      <c r="D2771">
        <v>42</v>
      </c>
      <c r="E2771">
        <v>42</v>
      </c>
      <c r="F2771" t="s">
        <v>4597</v>
      </c>
    </row>
    <row r="2772" spans="1:6" x14ac:dyDescent="0.35">
      <c r="A2772" t="s">
        <v>94</v>
      </c>
      <c r="B2772" t="s">
        <v>1872</v>
      </c>
      <c r="C2772">
        <v>100</v>
      </c>
      <c r="D2772">
        <v>42</v>
      </c>
      <c r="E2772">
        <v>42</v>
      </c>
      <c r="F2772" t="s">
        <v>4597</v>
      </c>
    </row>
    <row r="2773" spans="1:6" x14ac:dyDescent="0.35">
      <c r="A2773" t="s">
        <v>103</v>
      </c>
      <c r="B2773" t="s">
        <v>1915</v>
      </c>
      <c r="C2773">
        <v>59.52</v>
      </c>
      <c r="D2773">
        <v>25</v>
      </c>
      <c r="E2773">
        <v>42</v>
      </c>
      <c r="F2773" t="s">
        <v>4597</v>
      </c>
    </row>
    <row r="2774" spans="1:6" x14ac:dyDescent="0.35">
      <c r="A2774" t="s">
        <v>103</v>
      </c>
      <c r="B2774" t="s">
        <v>1913</v>
      </c>
      <c r="C2774">
        <v>40.479999999999997</v>
      </c>
      <c r="D2774">
        <v>17</v>
      </c>
      <c r="E2774">
        <v>42</v>
      </c>
      <c r="F2774" t="s">
        <v>4597</v>
      </c>
    </row>
    <row r="2775" spans="1:6" x14ac:dyDescent="0.35">
      <c r="A2775" t="s">
        <v>107</v>
      </c>
      <c r="B2775" t="s">
        <v>1920</v>
      </c>
      <c r="C2775">
        <v>7.14</v>
      </c>
      <c r="D2775">
        <v>3</v>
      </c>
      <c r="E2775">
        <v>42</v>
      </c>
      <c r="F2775" t="s">
        <v>4597</v>
      </c>
    </row>
    <row r="2776" spans="1:6" x14ac:dyDescent="0.35">
      <c r="A2776" t="s">
        <v>107</v>
      </c>
      <c r="B2776" t="s">
        <v>1918</v>
      </c>
      <c r="C2776">
        <v>88.1</v>
      </c>
      <c r="D2776">
        <v>37</v>
      </c>
      <c r="E2776">
        <v>42</v>
      </c>
      <c r="F2776" t="s">
        <v>4597</v>
      </c>
    </row>
    <row r="2777" spans="1:6" x14ac:dyDescent="0.35">
      <c r="A2777" t="s">
        <v>107</v>
      </c>
      <c r="B2777" t="s">
        <v>1922</v>
      </c>
      <c r="C2777">
        <v>4.76</v>
      </c>
      <c r="D2777">
        <v>2</v>
      </c>
      <c r="E2777">
        <v>42</v>
      </c>
      <c r="F2777" t="s">
        <v>4597</v>
      </c>
    </row>
    <row r="2778" spans="1:6" x14ac:dyDescent="0.35">
      <c r="A2778" t="s">
        <v>127</v>
      </c>
      <c r="B2778" t="s">
        <v>1925</v>
      </c>
      <c r="C2778">
        <v>100</v>
      </c>
      <c r="D2778">
        <v>3</v>
      </c>
      <c r="E2778">
        <v>3</v>
      </c>
      <c r="F2778" t="s">
        <v>4597</v>
      </c>
    </row>
    <row r="2779" spans="1:6" x14ac:dyDescent="0.35">
      <c r="A2779" t="s">
        <v>2891</v>
      </c>
      <c r="B2779" t="s">
        <v>2320</v>
      </c>
      <c r="C2779">
        <v>100</v>
      </c>
      <c r="D2779">
        <v>3</v>
      </c>
      <c r="E2779">
        <v>3</v>
      </c>
      <c r="F2779" t="s">
        <v>4597</v>
      </c>
    </row>
    <row r="2780" spans="1:6" x14ac:dyDescent="0.35">
      <c r="A2780" t="s">
        <v>136</v>
      </c>
      <c r="B2780" t="s">
        <v>1953</v>
      </c>
      <c r="C2780">
        <v>100</v>
      </c>
      <c r="D2780">
        <v>3</v>
      </c>
      <c r="E2780">
        <v>3</v>
      </c>
      <c r="F2780" t="s">
        <v>4597</v>
      </c>
    </row>
    <row r="2781" spans="1:6" x14ac:dyDescent="0.35">
      <c r="A2781" t="s">
        <v>153</v>
      </c>
      <c r="B2781" t="s">
        <v>2151</v>
      </c>
      <c r="C2781">
        <v>100</v>
      </c>
      <c r="D2781">
        <v>3</v>
      </c>
      <c r="E2781">
        <v>3</v>
      </c>
      <c r="F2781" t="s">
        <v>4597</v>
      </c>
    </row>
    <row r="2782" spans="1:6" x14ac:dyDescent="0.35">
      <c r="A2782" t="s">
        <v>156</v>
      </c>
      <c r="B2782" t="s">
        <v>2890</v>
      </c>
      <c r="C2782">
        <v>100</v>
      </c>
      <c r="D2782">
        <v>3</v>
      </c>
      <c r="E2782">
        <v>3</v>
      </c>
      <c r="F2782" t="s">
        <v>4597</v>
      </c>
    </row>
    <row r="2783" spans="1:6" x14ac:dyDescent="0.35">
      <c r="A2783" t="s">
        <v>159</v>
      </c>
      <c r="B2783" t="s">
        <v>2763</v>
      </c>
      <c r="C2783">
        <v>66.67</v>
      </c>
      <c r="D2783">
        <v>2</v>
      </c>
      <c r="E2783">
        <v>3</v>
      </c>
      <c r="F2783" t="s">
        <v>4597</v>
      </c>
    </row>
    <row r="2784" spans="1:6" x14ac:dyDescent="0.35">
      <c r="A2784" t="s">
        <v>159</v>
      </c>
      <c r="B2784" t="s">
        <v>3494</v>
      </c>
      <c r="C2784">
        <v>33.33</v>
      </c>
      <c r="D2784">
        <v>1</v>
      </c>
      <c r="E2784">
        <v>3</v>
      </c>
      <c r="F2784" t="s">
        <v>4597</v>
      </c>
    </row>
    <row r="2785" spans="1:6" x14ac:dyDescent="0.35">
      <c r="A2785" t="s">
        <v>162</v>
      </c>
      <c r="B2785" t="s">
        <v>2771</v>
      </c>
      <c r="C2785">
        <v>33.33</v>
      </c>
      <c r="D2785">
        <v>1</v>
      </c>
      <c r="E2785">
        <v>3</v>
      </c>
      <c r="F2785" t="s">
        <v>4597</v>
      </c>
    </row>
    <row r="2786" spans="1:6" x14ac:dyDescent="0.35">
      <c r="A2786" t="s">
        <v>162</v>
      </c>
      <c r="B2786" t="s">
        <v>2764</v>
      </c>
      <c r="C2786">
        <v>33.33</v>
      </c>
      <c r="D2786">
        <v>1</v>
      </c>
      <c r="E2786">
        <v>3</v>
      </c>
      <c r="F2786" t="s">
        <v>4597</v>
      </c>
    </row>
    <row r="2787" spans="1:6" x14ac:dyDescent="0.35">
      <c r="A2787" t="s">
        <v>162</v>
      </c>
      <c r="B2787" t="s">
        <v>3495</v>
      </c>
      <c r="C2787">
        <v>33.33</v>
      </c>
      <c r="D2787">
        <v>1</v>
      </c>
      <c r="E2787">
        <v>3</v>
      </c>
      <c r="F2787" t="s">
        <v>4597</v>
      </c>
    </row>
    <row r="2788" spans="1:6" x14ac:dyDescent="0.35">
      <c r="A2788" t="s">
        <v>167</v>
      </c>
      <c r="B2788" t="s">
        <v>2151</v>
      </c>
      <c r="C2788">
        <v>100</v>
      </c>
      <c r="D2788">
        <v>3</v>
      </c>
      <c r="E2788">
        <v>3</v>
      </c>
      <c r="F2788" t="s">
        <v>4597</v>
      </c>
    </row>
    <row r="2789" spans="1:6" x14ac:dyDescent="0.35">
      <c r="A2789" t="s">
        <v>169</v>
      </c>
      <c r="B2789" t="s">
        <v>2890</v>
      </c>
      <c r="C2789">
        <v>100</v>
      </c>
      <c r="D2789">
        <v>3</v>
      </c>
      <c r="E2789">
        <v>3</v>
      </c>
      <c r="F2789" t="s">
        <v>4597</v>
      </c>
    </row>
    <row r="2790" spans="1:6" x14ac:dyDescent="0.35">
      <c r="A2790" t="s">
        <v>172</v>
      </c>
      <c r="B2790" t="s">
        <v>3494</v>
      </c>
      <c r="C2790">
        <v>100</v>
      </c>
      <c r="D2790">
        <v>3</v>
      </c>
      <c r="E2790">
        <v>3</v>
      </c>
      <c r="F2790" t="s">
        <v>4597</v>
      </c>
    </row>
    <row r="2791" spans="1:6" x14ac:dyDescent="0.35">
      <c r="A2791" t="s">
        <v>175</v>
      </c>
      <c r="B2791" t="s">
        <v>3495</v>
      </c>
      <c r="C2791">
        <v>100</v>
      </c>
      <c r="D2791">
        <v>3</v>
      </c>
      <c r="E2791">
        <v>3</v>
      </c>
      <c r="F2791" t="s">
        <v>4597</v>
      </c>
    </row>
    <row r="2792" spans="1:6" x14ac:dyDescent="0.35">
      <c r="A2792" t="s">
        <v>195</v>
      </c>
      <c r="B2792" t="s">
        <v>1925</v>
      </c>
      <c r="C2792">
        <v>100</v>
      </c>
      <c r="D2792">
        <v>3</v>
      </c>
      <c r="E2792">
        <v>3</v>
      </c>
      <c r="F2792" t="s">
        <v>4597</v>
      </c>
    </row>
    <row r="2793" spans="1:6" x14ac:dyDescent="0.35">
      <c r="A2793" t="s">
        <v>2892</v>
      </c>
      <c r="B2793" t="s">
        <v>2320</v>
      </c>
      <c r="C2793">
        <v>100</v>
      </c>
      <c r="D2793">
        <v>3</v>
      </c>
      <c r="E2793">
        <v>3</v>
      </c>
      <c r="F2793" t="s">
        <v>4597</v>
      </c>
    </row>
    <row r="2794" spans="1:6" x14ac:dyDescent="0.35">
      <c r="A2794" t="s">
        <v>201</v>
      </c>
      <c r="B2794" t="s">
        <v>1953</v>
      </c>
      <c r="C2794">
        <v>100</v>
      </c>
      <c r="D2794">
        <v>3</v>
      </c>
      <c r="E2794">
        <v>3</v>
      </c>
      <c r="F2794" t="s">
        <v>4597</v>
      </c>
    </row>
    <row r="2795" spans="1:6" x14ac:dyDescent="0.35">
      <c r="A2795" t="s">
        <v>214</v>
      </c>
      <c r="B2795" t="s">
        <v>2151</v>
      </c>
      <c r="C2795">
        <v>100</v>
      </c>
      <c r="D2795">
        <v>3</v>
      </c>
      <c r="E2795">
        <v>3</v>
      </c>
      <c r="F2795" t="s">
        <v>4597</v>
      </c>
    </row>
    <row r="2796" spans="1:6" x14ac:dyDescent="0.35">
      <c r="A2796" t="s">
        <v>216</v>
      </c>
      <c r="B2796" t="s">
        <v>2890</v>
      </c>
      <c r="C2796">
        <v>100</v>
      </c>
      <c r="D2796">
        <v>3</v>
      </c>
      <c r="E2796">
        <v>3</v>
      </c>
      <c r="F2796" t="s">
        <v>4597</v>
      </c>
    </row>
    <row r="2797" spans="1:6" x14ac:dyDescent="0.35">
      <c r="A2797" t="s">
        <v>218</v>
      </c>
      <c r="B2797" t="s">
        <v>2763</v>
      </c>
      <c r="C2797">
        <v>100</v>
      </c>
      <c r="D2797">
        <v>3</v>
      </c>
      <c r="E2797">
        <v>3</v>
      </c>
      <c r="F2797" t="s">
        <v>4597</v>
      </c>
    </row>
    <row r="2798" spans="1:6" x14ac:dyDescent="0.35">
      <c r="A2798" t="s">
        <v>220</v>
      </c>
      <c r="B2798" t="s">
        <v>2771</v>
      </c>
      <c r="C2798">
        <v>66.67</v>
      </c>
      <c r="D2798">
        <v>2</v>
      </c>
      <c r="E2798">
        <v>3</v>
      </c>
      <c r="F2798" t="s">
        <v>4597</v>
      </c>
    </row>
    <row r="2799" spans="1:6" x14ac:dyDescent="0.35">
      <c r="A2799" t="s">
        <v>220</v>
      </c>
      <c r="B2799" t="s">
        <v>2764</v>
      </c>
      <c r="C2799">
        <v>33.33</v>
      </c>
      <c r="D2799">
        <v>1</v>
      </c>
      <c r="E2799">
        <v>3</v>
      </c>
      <c r="F2799" t="s">
        <v>4597</v>
      </c>
    </row>
    <row r="2800" spans="1:6" x14ac:dyDescent="0.35">
      <c r="A2800" t="s">
        <v>224</v>
      </c>
      <c r="B2800" t="s">
        <v>2153</v>
      </c>
      <c r="C2800">
        <v>100</v>
      </c>
      <c r="D2800">
        <v>3</v>
      </c>
      <c r="E2800">
        <v>3</v>
      </c>
      <c r="F2800" t="s">
        <v>4597</v>
      </c>
    </row>
    <row r="2801" spans="1:6" x14ac:dyDescent="0.35">
      <c r="A2801" t="s">
        <v>248</v>
      </c>
      <c r="B2801" t="s">
        <v>1925</v>
      </c>
      <c r="C2801">
        <v>100</v>
      </c>
      <c r="D2801">
        <v>3</v>
      </c>
      <c r="E2801">
        <v>3</v>
      </c>
      <c r="F2801" t="s">
        <v>4597</v>
      </c>
    </row>
    <row r="2802" spans="1:6" x14ac:dyDescent="0.35">
      <c r="A2802" t="s">
        <v>2893</v>
      </c>
      <c r="B2802" t="s">
        <v>2320</v>
      </c>
      <c r="C2802">
        <v>100</v>
      </c>
      <c r="D2802">
        <v>3</v>
      </c>
      <c r="E2802">
        <v>3</v>
      </c>
      <c r="F2802" t="s">
        <v>4597</v>
      </c>
    </row>
    <row r="2803" spans="1:6" x14ac:dyDescent="0.35">
      <c r="A2803" t="s">
        <v>255</v>
      </c>
      <c r="B2803" t="s">
        <v>1979</v>
      </c>
      <c r="C2803">
        <v>100</v>
      </c>
      <c r="D2803">
        <v>3</v>
      </c>
      <c r="E2803">
        <v>3</v>
      </c>
      <c r="F2803" t="s">
        <v>4597</v>
      </c>
    </row>
    <row r="2804" spans="1:6" x14ac:dyDescent="0.35">
      <c r="A2804" t="s">
        <v>268</v>
      </c>
      <c r="B2804" t="s">
        <v>2054</v>
      </c>
      <c r="C2804">
        <v>100</v>
      </c>
      <c r="D2804">
        <v>3</v>
      </c>
      <c r="E2804">
        <v>3</v>
      </c>
      <c r="F2804" t="s">
        <v>4597</v>
      </c>
    </row>
    <row r="2805" spans="1:6" x14ac:dyDescent="0.35">
      <c r="A2805" t="s">
        <v>273</v>
      </c>
      <c r="B2805" t="s">
        <v>2151</v>
      </c>
      <c r="C2805">
        <v>100</v>
      </c>
      <c r="D2805">
        <v>3</v>
      </c>
      <c r="E2805">
        <v>3</v>
      </c>
      <c r="F2805" t="s">
        <v>4597</v>
      </c>
    </row>
    <row r="2806" spans="1:6" x14ac:dyDescent="0.35">
      <c r="A2806" t="s">
        <v>274</v>
      </c>
      <c r="B2806" t="s">
        <v>2890</v>
      </c>
      <c r="C2806">
        <v>100</v>
      </c>
      <c r="D2806">
        <v>3</v>
      </c>
      <c r="E2806">
        <v>3</v>
      </c>
      <c r="F2806" t="s">
        <v>4597</v>
      </c>
    </row>
    <row r="2807" spans="1:6" x14ac:dyDescent="0.35">
      <c r="A2807" t="s">
        <v>276</v>
      </c>
      <c r="B2807" t="s">
        <v>3494</v>
      </c>
      <c r="C2807">
        <v>100</v>
      </c>
      <c r="D2807">
        <v>3</v>
      </c>
      <c r="E2807">
        <v>3</v>
      </c>
      <c r="F2807" t="s">
        <v>4597</v>
      </c>
    </row>
    <row r="2808" spans="1:6" x14ac:dyDescent="0.35">
      <c r="A2808" t="s">
        <v>278</v>
      </c>
      <c r="B2808" t="s">
        <v>3495</v>
      </c>
      <c r="C2808">
        <v>100</v>
      </c>
      <c r="D2808">
        <v>3</v>
      </c>
      <c r="E2808">
        <v>3</v>
      </c>
      <c r="F2808" t="s">
        <v>4597</v>
      </c>
    </row>
    <row r="2809" spans="1:6" x14ac:dyDescent="0.35">
      <c r="A2809" t="s">
        <v>281</v>
      </c>
      <c r="B2809" t="s">
        <v>2151</v>
      </c>
      <c r="C2809">
        <v>100</v>
      </c>
      <c r="D2809">
        <v>3</v>
      </c>
      <c r="E2809">
        <v>3</v>
      </c>
      <c r="F2809" t="s">
        <v>4597</v>
      </c>
    </row>
    <row r="2810" spans="1:6" x14ac:dyDescent="0.35">
      <c r="A2810" t="s">
        <v>283</v>
      </c>
      <c r="B2810" t="s">
        <v>2890</v>
      </c>
      <c r="C2810">
        <v>100</v>
      </c>
      <c r="D2810">
        <v>3</v>
      </c>
      <c r="E2810">
        <v>3</v>
      </c>
      <c r="F2810" t="s">
        <v>4597</v>
      </c>
    </row>
    <row r="2811" spans="1:6" x14ac:dyDescent="0.35">
      <c r="A2811" t="s">
        <v>286</v>
      </c>
      <c r="B2811" t="s">
        <v>3494</v>
      </c>
      <c r="C2811">
        <v>100</v>
      </c>
      <c r="D2811">
        <v>3</v>
      </c>
      <c r="E2811">
        <v>3</v>
      </c>
      <c r="F2811" t="s">
        <v>4597</v>
      </c>
    </row>
    <row r="2812" spans="1:6" x14ac:dyDescent="0.35">
      <c r="A2812" t="s">
        <v>289</v>
      </c>
      <c r="B2812" t="s">
        <v>3495</v>
      </c>
      <c r="C2812">
        <v>100</v>
      </c>
      <c r="D2812">
        <v>3</v>
      </c>
      <c r="E2812">
        <v>3</v>
      </c>
      <c r="F2812" t="s">
        <v>4597</v>
      </c>
    </row>
    <row r="2813" spans="1:6" x14ac:dyDescent="0.35">
      <c r="A2813" t="s">
        <v>304</v>
      </c>
      <c r="B2813" t="s">
        <v>1925</v>
      </c>
      <c r="C2813">
        <v>100</v>
      </c>
      <c r="D2813">
        <v>3</v>
      </c>
      <c r="E2813">
        <v>3</v>
      </c>
      <c r="F2813" t="s">
        <v>4597</v>
      </c>
    </row>
    <row r="2814" spans="1:6" x14ac:dyDescent="0.35">
      <c r="A2814" t="s">
        <v>2894</v>
      </c>
      <c r="B2814" t="s">
        <v>2320</v>
      </c>
      <c r="C2814">
        <v>100</v>
      </c>
      <c r="D2814">
        <v>3</v>
      </c>
      <c r="E2814">
        <v>3</v>
      </c>
      <c r="F2814" t="s">
        <v>4597</v>
      </c>
    </row>
    <row r="2815" spans="1:6" x14ac:dyDescent="0.35">
      <c r="A2815" t="s">
        <v>311</v>
      </c>
      <c r="B2815" t="s">
        <v>1986</v>
      </c>
      <c r="C2815">
        <v>100</v>
      </c>
      <c r="D2815">
        <v>3</v>
      </c>
      <c r="E2815">
        <v>3</v>
      </c>
      <c r="F2815" t="s">
        <v>4597</v>
      </c>
    </row>
    <row r="2816" spans="1:6" x14ac:dyDescent="0.35">
      <c r="A2816" t="s">
        <v>326</v>
      </c>
      <c r="B2816" t="s">
        <v>2151</v>
      </c>
      <c r="C2816">
        <v>100</v>
      </c>
      <c r="D2816">
        <v>3</v>
      </c>
      <c r="E2816">
        <v>3</v>
      </c>
      <c r="F2816" t="s">
        <v>4597</v>
      </c>
    </row>
    <row r="2817" spans="1:6" x14ac:dyDescent="0.35">
      <c r="A2817" t="s">
        <v>327</v>
      </c>
      <c r="B2817" t="s">
        <v>2890</v>
      </c>
      <c r="C2817">
        <v>100</v>
      </c>
      <c r="D2817">
        <v>3</v>
      </c>
      <c r="E2817">
        <v>3</v>
      </c>
      <c r="F2817" t="s">
        <v>4597</v>
      </c>
    </row>
    <row r="2818" spans="1:6" x14ac:dyDescent="0.35">
      <c r="A2818" t="s">
        <v>329</v>
      </c>
      <c r="B2818" t="s">
        <v>2763</v>
      </c>
      <c r="C2818">
        <v>100</v>
      </c>
      <c r="D2818">
        <v>3</v>
      </c>
      <c r="E2818">
        <v>3</v>
      </c>
      <c r="F2818" t="s">
        <v>4597</v>
      </c>
    </row>
    <row r="2819" spans="1:6" x14ac:dyDescent="0.35">
      <c r="A2819" t="s">
        <v>331</v>
      </c>
      <c r="B2819" t="s">
        <v>2764</v>
      </c>
      <c r="C2819">
        <v>100</v>
      </c>
      <c r="D2819">
        <v>3</v>
      </c>
      <c r="E2819">
        <v>3</v>
      </c>
      <c r="F2819" t="s">
        <v>4597</v>
      </c>
    </row>
    <row r="2820" spans="1:6" x14ac:dyDescent="0.35">
      <c r="A2820" t="s">
        <v>334</v>
      </c>
      <c r="B2820" t="s">
        <v>2151</v>
      </c>
      <c r="C2820">
        <v>100</v>
      </c>
      <c r="D2820">
        <v>3</v>
      </c>
      <c r="E2820">
        <v>3</v>
      </c>
      <c r="F2820" t="s">
        <v>4597</v>
      </c>
    </row>
    <row r="2821" spans="1:6" x14ac:dyDescent="0.35">
      <c r="A2821" t="s">
        <v>336</v>
      </c>
      <c r="B2821" t="s">
        <v>2890</v>
      </c>
      <c r="C2821">
        <v>100</v>
      </c>
      <c r="D2821">
        <v>3</v>
      </c>
      <c r="E2821">
        <v>3</v>
      </c>
      <c r="F2821" t="s">
        <v>4597</v>
      </c>
    </row>
    <row r="2822" spans="1:6" x14ac:dyDescent="0.35">
      <c r="A2822" t="s">
        <v>339</v>
      </c>
      <c r="B2822" t="s">
        <v>2763</v>
      </c>
      <c r="C2822">
        <v>100</v>
      </c>
      <c r="D2822">
        <v>3</v>
      </c>
      <c r="E2822">
        <v>3</v>
      </c>
      <c r="F2822" t="s">
        <v>4597</v>
      </c>
    </row>
    <row r="2823" spans="1:6" x14ac:dyDescent="0.35">
      <c r="A2823" t="s">
        <v>342</v>
      </c>
      <c r="B2823" t="s">
        <v>2764</v>
      </c>
      <c r="C2823">
        <v>100</v>
      </c>
      <c r="D2823">
        <v>3</v>
      </c>
      <c r="E2823">
        <v>3</v>
      </c>
      <c r="F2823" t="s">
        <v>4597</v>
      </c>
    </row>
    <row r="2824" spans="1:6" x14ac:dyDescent="0.35">
      <c r="A2824" t="s">
        <v>357</v>
      </c>
      <c r="B2824" t="s">
        <v>1925</v>
      </c>
      <c r="C2824">
        <v>100</v>
      </c>
      <c r="D2824">
        <v>3</v>
      </c>
      <c r="E2824">
        <v>3</v>
      </c>
      <c r="F2824" t="s">
        <v>4597</v>
      </c>
    </row>
    <row r="2825" spans="1:6" x14ac:dyDescent="0.35">
      <c r="A2825" t="s">
        <v>2895</v>
      </c>
      <c r="B2825" t="s">
        <v>2320</v>
      </c>
      <c r="C2825">
        <v>100</v>
      </c>
      <c r="D2825">
        <v>3</v>
      </c>
      <c r="E2825">
        <v>3</v>
      </c>
      <c r="F2825" t="s">
        <v>4597</v>
      </c>
    </row>
    <row r="2826" spans="1:6" x14ac:dyDescent="0.35">
      <c r="A2826" t="s">
        <v>364</v>
      </c>
      <c r="B2826" t="s">
        <v>1979</v>
      </c>
      <c r="C2826">
        <v>100</v>
      </c>
      <c r="D2826">
        <v>3</v>
      </c>
      <c r="E2826">
        <v>3</v>
      </c>
      <c r="F2826" t="s">
        <v>4597</v>
      </c>
    </row>
    <row r="2827" spans="1:6" x14ac:dyDescent="0.35">
      <c r="A2827" t="s">
        <v>377</v>
      </c>
      <c r="B2827" t="s">
        <v>2151</v>
      </c>
      <c r="C2827">
        <v>100</v>
      </c>
      <c r="D2827">
        <v>3</v>
      </c>
      <c r="E2827">
        <v>3</v>
      </c>
      <c r="F2827" t="s">
        <v>4597</v>
      </c>
    </row>
    <row r="2828" spans="1:6" x14ac:dyDescent="0.35">
      <c r="A2828" t="s">
        <v>378</v>
      </c>
      <c r="B2828" t="s">
        <v>2890</v>
      </c>
      <c r="C2828">
        <v>100</v>
      </c>
      <c r="D2828">
        <v>3</v>
      </c>
      <c r="E2828">
        <v>3</v>
      </c>
      <c r="F2828" t="s">
        <v>4597</v>
      </c>
    </row>
    <row r="2829" spans="1:6" x14ac:dyDescent="0.35">
      <c r="A2829" t="s">
        <v>380</v>
      </c>
      <c r="B2829" t="s">
        <v>2763</v>
      </c>
      <c r="C2829">
        <v>100</v>
      </c>
      <c r="D2829">
        <v>3</v>
      </c>
      <c r="E2829">
        <v>3</v>
      </c>
      <c r="F2829" t="s">
        <v>4597</v>
      </c>
    </row>
    <row r="2830" spans="1:6" x14ac:dyDescent="0.35">
      <c r="A2830" t="s">
        <v>382</v>
      </c>
      <c r="B2830" t="s">
        <v>2771</v>
      </c>
      <c r="C2830">
        <v>100</v>
      </c>
      <c r="D2830">
        <v>3</v>
      </c>
      <c r="E2830">
        <v>3</v>
      </c>
      <c r="F2830" t="s">
        <v>4597</v>
      </c>
    </row>
    <row r="2831" spans="1:6" x14ac:dyDescent="0.35">
      <c r="A2831" t="s">
        <v>385</v>
      </c>
      <c r="B2831" t="s">
        <v>2153</v>
      </c>
      <c r="C2831">
        <v>100</v>
      </c>
      <c r="D2831">
        <v>3</v>
      </c>
      <c r="E2831">
        <v>3</v>
      </c>
      <c r="F2831" t="s">
        <v>4597</v>
      </c>
    </row>
    <row r="2832" spans="1:6" x14ac:dyDescent="0.35">
      <c r="A2832" t="s">
        <v>409</v>
      </c>
      <c r="B2832" t="s">
        <v>1874</v>
      </c>
      <c r="C2832">
        <v>80</v>
      </c>
      <c r="D2832">
        <v>12</v>
      </c>
      <c r="E2832">
        <v>15</v>
      </c>
      <c r="F2832" t="s">
        <v>4597</v>
      </c>
    </row>
    <row r="2833" spans="1:6" x14ac:dyDescent="0.35">
      <c r="A2833" t="s">
        <v>409</v>
      </c>
      <c r="B2833" t="s">
        <v>1872</v>
      </c>
      <c r="C2833">
        <v>20</v>
      </c>
      <c r="D2833">
        <v>3</v>
      </c>
      <c r="E2833">
        <v>15</v>
      </c>
      <c r="F2833" t="s">
        <v>4597</v>
      </c>
    </row>
    <row r="2834" spans="1:6" x14ac:dyDescent="0.35">
      <c r="A2834" t="s">
        <v>422</v>
      </c>
      <c r="B2834" t="s">
        <v>1874</v>
      </c>
      <c r="C2834">
        <v>80</v>
      </c>
      <c r="D2834">
        <v>12</v>
      </c>
      <c r="E2834">
        <v>15</v>
      </c>
      <c r="F2834" t="s">
        <v>4597</v>
      </c>
    </row>
    <row r="2835" spans="1:6" x14ac:dyDescent="0.35">
      <c r="A2835" t="s">
        <v>422</v>
      </c>
      <c r="B2835" t="s">
        <v>1872</v>
      </c>
      <c r="C2835">
        <v>20</v>
      </c>
      <c r="D2835">
        <v>3</v>
      </c>
      <c r="E2835">
        <v>15</v>
      </c>
      <c r="F2835" t="s">
        <v>4597</v>
      </c>
    </row>
    <row r="2836" spans="1:6" x14ac:dyDescent="0.35">
      <c r="A2836" t="s">
        <v>434</v>
      </c>
      <c r="B2836" t="s">
        <v>2199</v>
      </c>
      <c r="C2836">
        <v>20</v>
      </c>
      <c r="D2836">
        <v>3</v>
      </c>
      <c r="E2836">
        <v>15</v>
      </c>
      <c r="F2836" t="s">
        <v>4597</v>
      </c>
    </row>
    <row r="2837" spans="1:6" x14ac:dyDescent="0.35">
      <c r="A2837" t="s">
        <v>434</v>
      </c>
      <c r="B2837" t="s">
        <v>2195</v>
      </c>
      <c r="C2837">
        <v>33.33</v>
      </c>
      <c r="D2837">
        <v>5</v>
      </c>
      <c r="E2837">
        <v>15</v>
      </c>
      <c r="F2837" t="s">
        <v>4597</v>
      </c>
    </row>
    <row r="2838" spans="1:6" x14ac:dyDescent="0.35">
      <c r="A2838" t="s">
        <v>434</v>
      </c>
      <c r="B2838" t="s">
        <v>2197</v>
      </c>
      <c r="C2838">
        <v>46.67</v>
      </c>
      <c r="D2838">
        <v>7</v>
      </c>
      <c r="E2838">
        <v>15</v>
      </c>
      <c r="F2838" t="s">
        <v>4597</v>
      </c>
    </row>
    <row r="2839" spans="1:6" x14ac:dyDescent="0.35">
      <c r="A2839" t="s">
        <v>463</v>
      </c>
      <c r="B2839" t="s">
        <v>1927</v>
      </c>
      <c r="C2839">
        <v>100</v>
      </c>
      <c r="D2839">
        <v>3</v>
      </c>
      <c r="E2839">
        <v>3</v>
      </c>
      <c r="F2839" t="s">
        <v>4597</v>
      </c>
    </row>
    <row r="2840" spans="1:6" x14ac:dyDescent="0.35">
      <c r="A2840" t="s">
        <v>2896</v>
      </c>
      <c r="B2840" t="s">
        <v>2320</v>
      </c>
      <c r="C2840">
        <v>100</v>
      </c>
      <c r="D2840">
        <v>3</v>
      </c>
      <c r="E2840">
        <v>3</v>
      </c>
      <c r="F2840" t="s">
        <v>4597</v>
      </c>
    </row>
    <row r="2841" spans="1:6" x14ac:dyDescent="0.35">
      <c r="A2841" t="s">
        <v>470</v>
      </c>
      <c r="B2841" t="s">
        <v>2003</v>
      </c>
      <c r="C2841">
        <v>100</v>
      </c>
      <c r="D2841">
        <v>3</v>
      </c>
      <c r="E2841">
        <v>3</v>
      </c>
      <c r="F2841" t="s">
        <v>4597</v>
      </c>
    </row>
    <row r="2842" spans="1:6" x14ac:dyDescent="0.35">
      <c r="A2842" t="s">
        <v>482</v>
      </c>
      <c r="B2842" t="s">
        <v>3189</v>
      </c>
      <c r="C2842">
        <v>100</v>
      </c>
      <c r="D2842">
        <v>3</v>
      </c>
      <c r="E2842">
        <v>3</v>
      </c>
      <c r="F2842" t="s">
        <v>4597</v>
      </c>
    </row>
    <row r="2843" spans="1:6" x14ac:dyDescent="0.35">
      <c r="A2843" t="s">
        <v>487</v>
      </c>
      <c r="B2843" t="s">
        <v>2151</v>
      </c>
      <c r="C2843">
        <v>66.67</v>
      </c>
      <c r="D2843">
        <v>2</v>
      </c>
      <c r="E2843">
        <v>3</v>
      </c>
      <c r="F2843" t="s">
        <v>4597</v>
      </c>
    </row>
    <row r="2844" spans="1:6" x14ac:dyDescent="0.35">
      <c r="A2844" t="s">
        <v>487</v>
      </c>
      <c r="B2844" t="s">
        <v>2153</v>
      </c>
      <c r="C2844">
        <v>33.33</v>
      </c>
      <c r="D2844">
        <v>1</v>
      </c>
      <c r="E2844">
        <v>3</v>
      </c>
      <c r="F2844" t="s">
        <v>4597</v>
      </c>
    </row>
    <row r="2845" spans="1:6" x14ac:dyDescent="0.35">
      <c r="A2845" t="s">
        <v>488</v>
      </c>
      <c r="B2845" t="s">
        <v>2878</v>
      </c>
      <c r="C2845">
        <v>50</v>
      </c>
      <c r="D2845">
        <v>1</v>
      </c>
      <c r="E2845">
        <v>2</v>
      </c>
      <c r="F2845" t="s">
        <v>4597</v>
      </c>
    </row>
    <row r="2846" spans="1:6" x14ac:dyDescent="0.35">
      <c r="A2846" t="s">
        <v>488</v>
      </c>
      <c r="B2846" t="s">
        <v>2890</v>
      </c>
      <c r="C2846">
        <v>50</v>
      </c>
      <c r="D2846">
        <v>1</v>
      </c>
      <c r="E2846">
        <v>2</v>
      </c>
      <c r="F2846" t="s">
        <v>4597</v>
      </c>
    </row>
    <row r="2847" spans="1:6" x14ac:dyDescent="0.35">
      <c r="A2847" t="s">
        <v>490</v>
      </c>
      <c r="B2847" t="s">
        <v>2699</v>
      </c>
      <c r="C2847">
        <v>50</v>
      </c>
      <c r="D2847">
        <v>1</v>
      </c>
      <c r="E2847">
        <v>2</v>
      </c>
      <c r="F2847" t="s">
        <v>4597</v>
      </c>
    </row>
    <row r="2848" spans="1:6" x14ac:dyDescent="0.35">
      <c r="A2848" t="s">
        <v>490</v>
      </c>
      <c r="B2848" t="s">
        <v>2763</v>
      </c>
      <c r="C2848">
        <v>50</v>
      </c>
      <c r="D2848">
        <v>1</v>
      </c>
      <c r="E2848">
        <v>2</v>
      </c>
      <c r="F2848" t="s">
        <v>4597</v>
      </c>
    </row>
    <row r="2849" spans="1:6" x14ac:dyDescent="0.35">
      <c r="A2849" t="s">
        <v>492</v>
      </c>
      <c r="B2849" t="s">
        <v>2764</v>
      </c>
      <c r="C2849">
        <v>50</v>
      </c>
      <c r="D2849">
        <v>1</v>
      </c>
      <c r="E2849">
        <v>2</v>
      </c>
      <c r="F2849" t="s">
        <v>4597</v>
      </c>
    </row>
    <row r="2850" spans="1:6" x14ac:dyDescent="0.35">
      <c r="A2850" t="s">
        <v>492</v>
      </c>
      <c r="B2850" t="s">
        <v>1304</v>
      </c>
      <c r="C2850">
        <v>50</v>
      </c>
      <c r="D2850">
        <v>1</v>
      </c>
      <c r="E2850">
        <v>2</v>
      </c>
      <c r="F2850" t="s">
        <v>4597</v>
      </c>
    </row>
    <row r="2851" spans="1:6" x14ac:dyDescent="0.35">
      <c r="A2851" t="s">
        <v>495</v>
      </c>
      <c r="B2851" t="s">
        <v>2157</v>
      </c>
      <c r="C2851">
        <v>100</v>
      </c>
      <c r="D2851">
        <v>3</v>
      </c>
      <c r="E2851">
        <v>3</v>
      </c>
      <c r="F2851" t="s">
        <v>4597</v>
      </c>
    </row>
    <row r="2852" spans="1:6" x14ac:dyDescent="0.35">
      <c r="A2852" t="s">
        <v>518</v>
      </c>
      <c r="B2852" t="s">
        <v>1925</v>
      </c>
      <c r="C2852">
        <v>100</v>
      </c>
      <c r="D2852">
        <v>3</v>
      </c>
      <c r="E2852">
        <v>3</v>
      </c>
      <c r="F2852" t="s">
        <v>4597</v>
      </c>
    </row>
    <row r="2853" spans="1:6" x14ac:dyDescent="0.35">
      <c r="A2853" t="s">
        <v>2897</v>
      </c>
      <c r="B2853" t="s">
        <v>2320</v>
      </c>
      <c r="C2853">
        <v>100</v>
      </c>
      <c r="D2853">
        <v>3</v>
      </c>
      <c r="E2853">
        <v>3</v>
      </c>
      <c r="F2853" t="s">
        <v>4597</v>
      </c>
    </row>
    <row r="2854" spans="1:6" x14ac:dyDescent="0.35">
      <c r="A2854" t="s">
        <v>525</v>
      </c>
      <c r="B2854" t="s">
        <v>2018</v>
      </c>
      <c r="C2854">
        <v>100</v>
      </c>
      <c r="D2854">
        <v>3</v>
      </c>
      <c r="E2854">
        <v>3</v>
      </c>
      <c r="F2854" t="s">
        <v>4597</v>
      </c>
    </row>
    <row r="2855" spans="1:6" x14ac:dyDescent="0.35">
      <c r="A2855" t="s">
        <v>537</v>
      </c>
      <c r="B2855" t="s">
        <v>2142</v>
      </c>
      <c r="C2855">
        <v>100</v>
      </c>
      <c r="D2855">
        <v>3</v>
      </c>
      <c r="E2855">
        <v>3</v>
      </c>
      <c r="F2855" t="s">
        <v>4597</v>
      </c>
    </row>
    <row r="2856" spans="1:6" x14ac:dyDescent="0.35">
      <c r="A2856" t="s">
        <v>541</v>
      </c>
      <c r="B2856" t="s">
        <v>2151</v>
      </c>
      <c r="C2856">
        <v>100</v>
      </c>
      <c r="D2856">
        <v>3</v>
      </c>
      <c r="E2856">
        <v>3</v>
      </c>
      <c r="F2856" t="s">
        <v>4597</v>
      </c>
    </row>
    <row r="2857" spans="1:6" x14ac:dyDescent="0.35">
      <c r="A2857" t="s">
        <v>542</v>
      </c>
      <c r="B2857" t="s">
        <v>2890</v>
      </c>
      <c r="C2857">
        <v>100</v>
      </c>
      <c r="D2857">
        <v>3</v>
      </c>
      <c r="E2857">
        <v>3</v>
      </c>
      <c r="F2857" t="s">
        <v>4597</v>
      </c>
    </row>
    <row r="2858" spans="1:6" x14ac:dyDescent="0.35">
      <c r="A2858" t="s">
        <v>544</v>
      </c>
      <c r="B2858" t="s">
        <v>2763</v>
      </c>
      <c r="C2858">
        <v>100</v>
      </c>
      <c r="D2858">
        <v>3</v>
      </c>
      <c r="E2858">
        <v>3</v>
      </c>
      <c r="F2858" t="s">
        <v>4597</v>
      </c>
    </row>
    <row r="2859" spans="1:6" x14ac:dyDescent="0.35">
      <c r="A2859" t="s">
        <v>546</v>
      </c>
      <c r="B2859" t="s">
        <v>2764</v>
      </c>
      <c r="C2859">
        <v>100</v>
      </c>
      <c r="D2859">
        <v>3</v>
      </c>
      <c r="E2859">
        <v>3</v>
      </c>
      <c r="F2859" t="s">
        <v>4597</v>
      </c>
    </row>
    <row r="2860" spans="1:6" x14ac:dyDescent="0.35">
      <c r="A2860" t="s">
        <v>549</v>
      </c>
      <c r="B2860" t="s">
        <v>2965</v>
      </c>
      <c r="C2860">
        <v>100</v>
      </c>
      <c r="D2860">
        <v>3</v>
      </c>
      <c r="E2860">
        <v>3</v>
      </c>
      <c r="F2860" t="s">
        <v>4597</v>
      </c>
    </row>
    <row r="2861" spans="1:6" x14ac:dyDescent="0.35">
      <c r="A2861" t="s">
        <v>572</v>
      </c>
      <c r="B2861" t="s">
        <v>1925</v>
      </c>
      <c r="C2861">
        <v>100</v>
      </c>
      <c r="D2861">
        <v>3</v>
      </c>
      <c r="E2861">
        <v>3</v>
      </c>
      <c r="F2861" t="s">
        <v>4597</v>
      </c>
    </row>
    <row r="2862" spans="1:6" x14ac:dyDescent="0.35">
      <c r="A2862" t="s">
        <v>2898</v>
      </c>
      <c r="B2862" t="s">
        <v>2320</v>
      </c>
      <c r="C2862">
        <v>100</v>
      </c>
      <c r="D2862">
        <v>3</v>
      </c>
      <c r="E2862">
        <v>3</v>
      </c>
      <c r="F2862" t="s">
        <v>4597</v>
      </c>
    </row>
    <row r="2863" spans="1:6" x14ac:dyDescent="0.35">
      <c r="A2863" t="s">
        <v>579</v>
      </c>
      <c r="B2863" t="s">
        <v>2027</v>
      </c>
      <c r="C2863">
        <v>100</v>
      </c>
      <c r="D2863">
        <v>3</v>
      </c>
      <c r="E2863">
        <v>3</v>
      </c>
      <c r="F2863" t="s">
        <v>4597</v>
      </c>
    </row>
    <row r="2864" spans="1:6" x14ac:dyDescent="0.35">
      <c r="A2864" t="s">
        <v>592</v>
      </c>
      <c r="B2864" t="s">
        <v>2105</v>
      </c>
      <c r="C2864">
        <v>100</v>
      </c>
      <c r="D2864">
        <v>3</v>
      </c>
      <c r="E2864">
        <v>3</v>
      </c>
      <c r="F2864" t="s">
        <v>4597</v>
      </c>
    </row>
    <row r="2865" spans="1:6" x14ac:dyDescent="0.35">
      <c r="A2865" t="s">
        <v>597</v>
      </c>
      <c r="B2865" t="s">
        <v>2151</v>
      </c>
      <c r="C2865">
        <v>66.67</v>
      </c>
      <c r="D2865">
        <v>2</v>
      </c>
      <c r="E2865">
        <v>3</v>
      </c>
      <c r="F2865" t="s">
        <v>4597</v>
      </c>
    </row>
    <row r="2866" spans="1:6" x14ac:dyDescent="0.35">
      <c r="A2866" t="s">
        <v>597</v>
      </c>
      <c r="B2866" t="s">
        <v>2153</v>
      </c>
      <c r="C2866">
        <v>33.33</v>
      </c>
      <c r="D2866">
        <v>1</v>
      </c>
      <c r="E2866">
        <v>3</v>
      </c>
      <c r="F2866" t="s">
        <v>4597</v>
      </c>
    </row>
    <row r="2867" spans="1:6" x14ac:dyDescent="0.35">
      <c r="A2867" t="s">
        <v>598</v>
      </c>
      <c r="B2867" t="s">
        <v>2890</v>
      </c>
      <c r="C2867">
        <v>100</v>
      </c>
      <c r="D2867">
        <v>2</v>
      </c>
      <c r="E2867">
        <v>2</v>
      </c>
      <c r="F2867" t="s">
        <v>4597</v>
      </c>
    </row>
    <row r="2868" spans="1:6" x14ac:dyDescent="0.35">
      <c r="A2868" t="s">
        <v>600</v>
      </c>
      <c r="B2868" t="s">
        <v>2763</v>
      </c>
      <c r="C2868">
        <v>100</v>
      </c>
      <c r="D2868">
        <v>2</v>
      </c>
      <c r="E2868">
        <v>2</v>
      </c>
      <c r="F2868" t="s">
        <v>4597</v>
      </c>
    </row>
    <row r="2869" spans="1:6" x14ac:dyDescent="0.35">
      <c r="A2869" t="s">
        <v>602</v>
      </c>
      <c r="B2869" t="s">
        <v>2764</v>
      </c>
      <c r="C2869">
        <v>100</v>
      </c>
      <c r="D2869">
        <v>2</v>
      </c>
      <c r="E2869">
        <v>2</v>
      </c>
      <c r="F2869" t="s">
        <v>4597</v>
      </c>
    </row>
    <row r="2870" spans="1:6" x14ac:dyDescent="0.35">
      <c r="A2870" t="s">
        <v>605</v>
      </c>
      <c r="B2870" t="s">
        <v>2153</v>
      </c>
      <c r="C2870">
        <v>100</v>
      </c>
      <c r="D2870">
        <v>3</v>
      </c>
      <c r="E2870">
        <v>3</v>
      </c>
      <c r="F2870" t="s">
        <v>4597</v>
      </c>
    </row>
    <row r="2871" spans="1:6" x14ac:dyDescent="0.35">
      <c r="A2871" t="s">
        <v>628</v>
      </c>
      <c r="B2871" t="s">
        <v>1925</v>
      </c>
      <c r="C2871">
        <v>100</v>
      </c>
      <c r="D2871">
        <v>3</v>
      </c>
      <c r="E2871">
        <v>3</v>
      </c>
      <c r="F2871" t="s">
        <v>4597</v>
      </c>
    </row>
    <row r="2872" spans="1:6" x14ac:dyDescent="0.35">
      <c r="A2872" t="s">
        <v>2899</v>
      </c>
      <c r="B2872" t="s">
        <v>2320</v>
      </c>
      <c r="C2872">
        <v>100</v>
      </c>
      <c r="D2872">
        <v>3</v>
      </c>
      <c r="E2872">
        <v>3</v>
      </c>
      <c r="F2872" t="s">
        <v>4597</v>
      </c>
    </row>
    <row r="2873" spans="1:6" x14ac:dyDescent="0.35">
      <c r="A2873" t="s">
        <v>644</v>
      </c>
      <c r="B2873" t="s">
        <v>2081</v>
      </c>
      <c r="C2873">
        <v>33.33</v>
      </c>
      <c r="D2873">
        <v>1</v>
      </c>
      <c r="E2873">
        <v>3</v>
      </c>
      <c r="F2873" t="s">
        <v>4597</v>
      </c>
    </row>
    <row r="2874" spans="1:6" x14ac:dyDescent="0.35">
      <c r="A2874" t="s">
        <v>644</v>
      </c>
      <c r="B2874" t="s">
        <v>2079</v>
      </c>
      <c r="C2874">
        <v>66.67</v>
      </c>
      <c r="D2874">
        <v>2</v>
      </c>
      <c r="E2874">
        <v>3</v>
      </c>
      <c r="F2874" t="s">
        <v>4597</v>
      </c>
    </row>
    <row r="2875" spans="1:6" x14ac:dyDescent="0.35">
      <c r="A2875" t="s">
        <v>649</v>
      </c>
      <c r="B2875" t="s">
        <v>2151</v>
      </c>
      <c r="C2875">
        <v>100</v>
      </c>
      <c r="D2875">
        <v>3</v>
      </c>
      <c r="E2875">
        <v>3</v>
      </c>
      <c r="F2875" t="s">
        <v>4597</v>
      </c>
    </row>
    <row r="2876" spans="1:6" x14ac:dyDescent="0.35">
      <c r="A2876" t="s">
        <v>651</v>
      </c>
      <c r="B2876" t="s">
        <v>2890</v>
      </c>
      <c r="C2876">
        <v>100</v>
      </c>
      <c r="D2876">
        <v>3</v>
      </c>
      <c r="E2876">
        <v>3</v>
      </c>
      <c r="F2876" t="s">
        <v>4597</v>
      </c>
    </row>
    <row r="2877" spans="1:6" x14ac:dyDescent="0.35">
      <c r="A2877" t="s">
        <v>653</v>
      </c>
      <c r="B2877" t="s">
        <v>2763</v>
      </c>
      <c r="C2877">
        <v>66.67</v>
      </c>
      <c r="D2877">
        <v>2</v>
      </c>
      <c r="E2877">
        <v>3</v>
      </c>
      <c r="F2877" t="s">
        <v>4597</v>
      </c>
    </row>
    <row r="2878" spans="1:6" x14ac:dyDescent="0.35">
      <c r="A2878" t="s">
        <v>653</v>
      </c>
      <c r="B2878" t="s">
        <v>2778</v>
      </c>
      <c r="C2878">
        <v>33.33</v>
      </c>
      <c r="D2878">
        <v>1</v>
      </c>
      <c r="E2878">
        <v>3</v>
      </c>
      <c r="F2878" t="s">
        <v>4597</v>
      </c>
    </row>
    <row r="2879" spans="1:6" x14ac:dyDescent="0.35">
      <c r="A2879" t="s">
        <v>655</v>
      </c>
      <c r="B2879" t="s">
        <v>2764</v>
      </c>
      <c r="C2879">
        <v>66.67</v>
      </c>
      <c r="D2879">
        <v>2</v>
      </c>
      <c r="E2879">
        <v>3</v>
      </c>
      <c r="F2879" t="s">
        <v>4597</v>
      </c>
    </row>
    <row r="2880" spans="1:6" x14ac:dyDescent="0.35">
      <c r="A2880" t="s">
        <v>655</v>
      </c>
      <c r="B2880" t="s">
        <v>2777</v>
      </c>
      <c r="C2880">
        <v>33.33</v>
      </c>
      <c r="D2880">
        <v>1</v>
      </c>
      <c r="E2880">
        <v>3</v>
      </c>
      <c r="F2880" t="s">
        <v>4597</v>
      </c>
    </row>
    <row r="2881" spans="1:6" x14ac:dyDescent="0.35">
      <c r="A2881" t="s">
        <v>658</v>
      </c>
      <c r="B2881" t="s">
        <v>2151</v>
      </c>
      <c r="C2881">
        <v>100</v>
      </c>
      <c r="D2881">
        <v>3</v>
      </c>
      <c r="E2881">
        <v>3</v>
      </c>
      <c r="F2881" t="s">
        <v>4597</v>
      </c>
    </row>
    <row r="2882" spans="1:6" x14ac:dyDescent="0.35">
      <c r="A2882" t="s">
        <v>660</v>
      </c>
      <c r="B2882" t="s">
        <v>2890</v>
      </c>
      <c r="C2882">
        <v>100</v>
      </c>
      <c r="D2882">
        <v>3</v>
      </c>
      <c r="E2882">
        <v>3</v>
      </c>
      <c r="F2882" t="s">
        <v>4597</v>
      </c>
    </row>
    <row r="2883" spans="1:6" x14ac:dyDescent="0.35">
      <c r="A2883" t="s">
        <v>663</v>
      </c>
      <c r="B2883" t="s">
        <v>2763</v>
      </c>
      <c r="C2883">
        <v>33.33</v>
      </c>
      <c r="D2883">
        <v>1</v>
      </c>
      <c r="E2883">
        <v>3</v>
      </c>
      <c r="F2883" t="s">
        <v>4597</v>
      </c>
    </row>
    <row r="2884" spans="1:6" x14ac:dyDescent="0.35">
      <c r="A2884" t="s">
        <v>663</v>
      </c>
      <c r="B2884" t="s">
        <v>2778</v>
      </c>
      <c r="C2884">
        <v>66.67</v>
      </c>
      <c r="D2884">
        <v>2</v>
      </c>
      <c r="E2884">
        <v>3</v>
      </c>
      <c r="F2884" t="s">
        <v>4597</v>
      </c>
    </row>
    <row r="2885" spans="1:6" x14ac:dyDescent="0.35">
      <c r="A2885" t="s">
        <v>666</v>
      </c>
      <c r="B2885" t="s">
        <v>2764</v>
      </c>
      <c r="C2885">
        <v>33.33</v>
      </c>
      <c r="D2885">
        <v>1</v>
      </c>
      <c r="E2885">
        <v>3</v>
      </c>
      <c r="F2885" t="s">
        <v>4597</v>
      </c>
    </row>
    <row r="2886" spans="1:6" x14ac:dyDescent="0.35">
      <c r="A2886" t="s">
        <v>666</v>
      </c>
      <c r="B2886" t="s">
        <v>2777</v>
      </c>
      <c r="C2886">
        <v>33.33</v>
      </c>
      <c r="D2886">
        <v>1</v>
      </c>
      <c r="E2886">
        <v>3</v>
      </c>
      <c r="F2886" t="s">
        <v>4597</v>
      </c>
    </row>
    <row r="2887" spans="1:6" x14ac:dyDescent="0.35">
      <c r="A2887" t="s">
        <v>666</v>
      </c>
      <c r="B2887" t="s">
        <v>1301</v>
      </c>
      <c r="C2887">
        <v>33.33</v>
      </c>
      <c r="D2887">
        <v>1</v>
      </c>
      <c r="E2887">
        <v>3</v>
      </c>
      <c r="F2887" t="s">
        <v>4597</v>
      </c>
    </row>
    <row r="2888" spans="1:6" x14ac:dyDescent="0.35">
      <c r="A2888" t="s">
        <v>681</v>
      </c>
      <c r="B2888" t="s">
        <v>1874</v>
      </c>
      <c r="C2888">
        <v>66.67</v>
      </c>
      <c r="D2888">
        <v>8</v>
      </c>
      <c r="E2888">
        <v>12</v>
      </c>
      <c r="F2888" t="s">
        <v>4597</v>
      </c>
    </row>
    <row r="2889" spans="1:6" x14ac:dyDescent="0.35">
      <c r="A2889" t="s">
        <v>681</v>
      </c>
      <c r="B2889" t="s">
        <v>1872</v>
      </c>
      <c r="C2889">
        <v>33.33</v>
      </c>
      <c r="D2889">
        <v>4</v>
      </c>
      <c r="E2889">
        <v>12</v>
      </c>
      <c r="F2889" t="s">
        <v>4597</v>
      </c>
    </row>
    <row r="2890" spans="1:6" x14ac:dyDescent="0.35">
      <c r="A2890" t="s">
        <v>692</v>
      </c>
      <c r="B2890" t="s">
        <v>1874</v>
      </c>
      <c r="C2890">
        <v>41.67</v>
      </c>
      <c r="D2890">
        <v>5</v>
      </c>
      <c r="E2890">
        <v>12</v>
      </c>
      <c r="F2890" t="s">
        <v>4597</v>
      </c>
    </row>
    <row r="2891" spans="1:6" x14ac:dyDescent="0.35">
      <c r="A2891" t="s">
        <v>692</v>
      </c>
      <c r="B2891" t="s">
        <v>1872</v>
      </c>
      <c r="C2891">
        <v>58.33</v>
      </c>
      <c r="D2891">
        <v>7</v>
      </c>
      <c r="E2891">
        <v>12</v>
      </c>
      <c r="F2891" t="s">
        <v>4597</v>
      </c>
    </row>
    <row r="2892" spans="1:6" x14ac:dyDescent="0.35">
      <c r="A2892" t="s">
        <v>701</v>
      </c>
      <c r="B2892" t="s">
        <v>2199</v>
      </c>
      <c r="C2892">
        <v>25</v>
      </c>
      <c r="D2892">
        <v>3</v>
      </c>
      <c r="E2892">
        <v>12</v>
      </c>
      <c r="F2892" t="s">
        <v>4597</v>
      </c>
    </row>
    <row r="2893" spans="1:6" x14ac:dyDescent="0.35">
      <c r="A2893" t="s">
        <v>701</v>
      </c>
      <c r="B2893" t="s">
        <v>2195</v>
      </c>
      <c r="C2893">
        <v>25</v>
      </c>
      <c r="D2893">
        <v>3</v>
      </c>
      <c r="E2893">
        <v>12</v>
      </c>
      <c r="F2893" t="s">
        <v>4597</v>
      </c>
    </row>
    <row r="2894" spans="1:6" x14ac:dyDescent="0.35">
      <c r="A2894" t="s">
        <v>701</v>
      </c>
      <c r="B2894" t="s">
        <v>2197</v>
      </c>
      <c r="C2894">
        <v>50</v>
      </c>
      <c r="D2894">
        <v>6</v>
      </c>
      <c r="E2894">
        <v>12</v>
      </c>
      <c r="F2894" t="s">
        <v>4597</v>
      </c>
    </row>
    <row r="2895" spans="1:6" x14ac:dyDescent="0.35">
      <c r="A2895" t="s">
        <v>1026</v>
      </c>
      <c r="B2895" t="s">
        <v>1874</v>
      </c>
      <c r="C2895">
        <v>85.71</v>
      </c>
      <c r="D2895">
        <v>36</v>
      </c>
      <c r="E2895">
        <v>42</v>
      </c>
      <c r="F2895" t="s">
        <v>4597</v>
      </c>
    </row>
    <row r="2896" spans="1:6" x14ac:dyDescent="0.35">
      <c r="A2896" t="s">
        <v>1026</v>
      </c>
      <c r="B2896" t="s">
        <v>1301</v>
      </c>
      <c r="C2896">
        <v>14.29</v>
      </c>
      <c r="D2896">
        <v>6</v>
      </c>
      <c r="E2896">
        <v>42</v>
      </c>
      <c r="F2896" t="s">
        <v>4597</v>
      </c>
    </row>
    <row r="2897" spans="1:6" x14ac:dyDescent="0.35">
      <c r="A2897" t="s">
        <v>1047</v>
      </c>
      <c r="B2897" t="s">
        <v>1874</v>
      </c>
      <c r="C2897">
        <v>95.24</v>
      </c>
      <c r="D2897">
        <v>40</v>
      </c>
      <c r="E2897">
        <v>42</v>
      </c>
      <c r="F2897" t="s">
        <v>4597</v>
      </c>
    </row>
    <row r="2898" spans="1:6" x14ac:dyDescent="0.35">
      <c r="A2898" t="s">
        <v>1047</v>
      </c>
      <c r="B2898" t="s">
        <v>1301</v>
      </c>
      <c r="C2898">
        <v>4.76</v>
      </c>
      <c r="D2898">
        <v>2</v>
      </c>
      <c r="E2898">
        <v>42</v>
      </c>
      <c r="F2898" t="s">
        <v>4597</v>
      </c>
    </row>
    <row r="2899" spans="1:6" x14ac:dyDescent="0.35">
      <c r="A2899" t="s">
        <v>1069</v>
      </c>
      <c r="B2899" t="s">
        <v>1304</v>
      </c>
      <c r="C2899">
        <v>2.38</v>
      </c>
      <c r="D2899">
        <v>1</v>
      </c>
      <c r="E2899">
        <v>42</v>
      </c>
      <c r="F2899" t="s">
        <v>4597</v>
      </c>
    </row>
    <row r="2900" spans="1:6" x14ac:dyDescent="0.35">
      <c r="A2900" t="s">
        <v>1069</v>
      </c>
      <c r="B2900" t="s">
        <v>2262</v>
      </c>
      <c r="C2900">
        <v>35.71</v>
      </c>
      <c r="D2900">
        <v>15</v>
      </c>
      <c r="E2900">
        <v>42</v>
      </c>
      <c r="F2900" t="s">
        <v>4597</v>
      </c>
    </row>
    <row r="2901" spans="1:6" x14ac:dyDescent="0.35">
      <c r="A2901" t="s">
        <v>1069</v>
      </c>
      <c r="B2901" t="s">
        <v>2268</v>
      </c>
      <c r="C2901">
        <v>7.14</v>
      </c>
      <c r="D2901">
        <v>3</v>
      </c>
      <c r="E2901">
        <v>42</v>
      </c>
      <c r="F2901" t="s">
        <v>4597</v>
      </c>
    </row>
    <row r="2902" spans="1:6" x14ac:dyDescent="0.35">
      <c r="A2902" t="s">
        <v>1069</v>
      </c>
      <c r="B2902" t="s">
        <v>2266</v>
      </c>
      <c r="C2902">
        <v>14.29</v>
      </c>
      <c r="D2902">
        <v>6</v>
      </c>
      <c r="E2902">
        <v>42</v>
      </c>
      <c r="F2902" t="s">
        <v>4597</v>
      </c>
    </row>
    <row r="2903" spans="1:6" x14ac:dyDescent="0.35">
      <c r="A2903" t="s">
        <v>1069</v>
      </c>
      <c r="B2903" t="s">
        <v>2264</v>
      </c>
      <c r="C2903">
        <v>40.479999999999997</v>
      </c>
      <c r="D2903">
        <v>17</v>
      </c>
      <c r="E2903">
        <v>42</v>
      </c>
      <c r="F2903" t="s">
        <v>4597</v>
      </c>
    </row>
    <row r="2904" spans="1:6" x14ac:dyDescent="0.35">
      <c r="A2904" t="s">
        <v>1082</v>
      </c>
      <c r="B2904" t="s">
        <v>2335</v>
      </c>
      <c r="C2904">
        <v>90.48</v>
      </c>
      <c r="D2904">
        <v>38</v>
      </c>
      <c r="E2904">
        <v>42</v>
      </c>
      <c r="F2904" t="s">
        <v>4597</v>
      </c>
    </row>
    <row r="2905" spans="1:6" x14ac:dyDescent="0.35">
      <c r="A2905" t="s">
        <v>1082</v>
      </c>
      <c r="B2905" t="s">
        <v>2339</v>
      </c>
      <c r="C2905">
        <v>7.14</v>
      </c>
      <c r="D2905">
        <v>3</v>
      </c>
      <c r="E2905">
        <v>42</v>
      </c>
      <c r="F2905" t="s">
        <v>4597</v>
      </c>
    </row>
    <row r="2906" spans="1:6" x14ac:dyDescent="0.35">
      <c r="A2906" t="s">
        <v>1082</v>
      </c>
      <c r="B2906" t="s">
        <v>2337</v>
      </c>
      <c r="C2906">
        <v>2.38</v>
      </c>
      <c r="D2906">
        <v>1</v>
      </c>
      <c r="E2906">
        <v>42</v>
      </c>
      <c r="F2906" t="s">
        <v>4597</v>
      </c>
    </row>
    <row r="2907" spans="1:6" x14ac:dyDescent="0.35">
      <c r="A2907" t="s">
        <v>118</v>
      </c>
      <c r="B2907" t="s">
        <v>2382</v>
      </c>
      <c r="C2907">
        <v>7.14</v>
      </c>
      <c r="D2907">
        <v>3</v>
      </c>
      <c r="E2907">
        <v>42</v>
      </c>
      <c r="F2907" t="s">
        <v>4597</v>
      </c>
    </row>
    <row r="2908" spans="1:6" x14ac:dyDescent="0.35">
      <c r="A2908" t="s">
        <v>118</v>
      </c>
      <c r="B2908" t="s">
        <v>2383</v>
      </c>
      <c r="C2908">
        <v>7.14</v>
      </c>
      <c r="D2908">
        <v>3</v>
      </c>
      <c r="E2908">
        <v>42</v>
      </c>
      <c r="F2908" t="s">
        <v>4597</v>
      </c>
    </row>
    <row r="2909" spans="1:6" x14ac:dyDescent="0.35">
      <c r="A2909" t="s">
        <v>118</v>
      </c>
      <c r="B2909" t="s">
        <v>2384</v>
      </c>
      <c r="C2909">
        <v>7.14</v>
      </c>
      <c r="D2909">
        <v>3</v>
      </c>
      <c r="E2909">
        <v>42</v>
      </c>
      <c r="F2909" t="s">
        <v>4597</v>
      </c>
    </row>
    <row r="2910" spans="1:6" x14ac:dyDescent="0.35">
      <c r="A2910" t="s">
        <v>118</v>
      </c>
      <c r="B2910" t="s">
        <v>2385</v>
      </c>
      <c r="C2910">
        <v>7.14</v>
      </c>
      <c r="D2910">
        <v>3</v>
      </c>
      <c r="E2910">
        <v>42</v>
      </c>
      <c r="F2910" t="s">
        <v>4597</v>
      </c>
    </row>
    <row r="2911" spans="1:6" x14ac:dyDescent="0.35">
      <c r="A2911" t="s">
        <v>118</v>
      </c>
      <c r="B2911" t="s">
        <v>2386</v>
      </c>
      <c r="C2911">
        <v>7.14</v>
      </c>
      <c r="D2911">
        <v>3</v>
      </c>
      <c r="E2911">
        <v>42</v>
      </c>
      <c r="F2911" t="s">
        <v>4597</v>
      </c>
    </row>
    <row r="2912" spans="1:6" x14ac:dyDescent="0.35">
      <c r="A2912" t="s">
        <v>118</v>
      </c>
      <c r="B2912" t="s">
        <v>2387</v>
      </c>
      <c r="C2912">
        <v>64.290000000000006</v>
      </c>
      <c r="D2912">
        <v>27</v>
      </c>
      <c r="E2912">
        <v>42</v>
      </c>
      <c r="F2912" t="s">
        <v>4597</v>
      </c>
    </row>
    <row r="2913" spans="1:6" x14ac:dyDescent="0.35">
      <c r="A2913" t="s">
        <v>3049</v>
      </c>
      <c r="B2913" t="s">
        <v>3050</v>
      </c>
      <c r="C2913">
        <v>0</v>
      </c>
      <c r="D2913">
        <v>0</v>
      </c>
      <c r="E2913">
        <v>3</v>
      </c>
      <c r="F2913" t="s">
        <v>4597</v>
      </c>
    </row>
    <row r="2914" spans="1:6" x14ac:dyDescent="0.35">
      <c r="A2914" t="s">
        <v>3049</v>
      </c>
      <c r="B2914" t="s">
        <v>3051</v>
      </c>
      <c r="C2914">
        <v>0</v>
      </c>
      <c r="D2914">
        <v>0</v>
      </c>
      <c r="E2914">
        <v>3</v>
      </c>
      <c r="F2914" t="s">
        <v>4597</v>
      </c>
    </row>
    <row r="2915" spans="1:6" x14ac:dyDescent="0.35">
      <c r="A2915" t="s">
        <v>3049</v>
      </c>
      <c r="B2915" t="s">
        <v>3052</v>
      </c>
      <c r="C2915">
        <v>0</v>
      </c>
      <c r="D2915">
        <v>0</v>
      </c>
      <c r="E2915">
        <v>3</v>
      </c>
      <c r="F2915" t="s">
        <v>4597</v>
      </c>
    </row>
    <row r="2916" spans="1:6" x14ac:dyDescent="0.35">
      <c r="A2916" t="s">
        <v>3049</v>
      </c>
      <c r="B2916" t="s">
        <v>3053</v>
      </c>
      <c r="C2916">
        <v>100</v>
      </c>
      <c r="D2916">
        <v>3</v>
      </c>
      <c r="E2916">
        <v>3</v>
      </c>
      <c r="F2916" t="s">
        <v>4597</v>
      </c>
    </row>
    <row r="2917" spans="1:6" x14ac:dyDescent="0.35">
      <c r="A2917" t="s">
        <v>3049</v>
      </c>
      <c r="B2917" t="s">
        <v>3054</v>
      </c>
      <c r="C2917">
        <v>33.33</v>
      </c>
      <c r="D2917">
        <v>1</v>
      </c>
      <c r="E2917">
        <v>3</v>
      </c>
      <c r="F2917" t="s">
        <v>4597</v>
      </c>
    </row>
    <row r="2918" spans="1:6" x14ac:dyDescent="0.35">
      <c r="A2918" t="s">
        <v>3049</v>
      </c>
      <c r="B2918" t="s">
        <v>3055</v>
      </c>
      <c r="C2918">
        <v>0</v>
      </c>
      <c r="D2918">
        <v>0</v>
      </c>
      <c r="E2918">
        <v>3</v>
      </c>
      <c r="F2918" t="s">
        <v>4597</v>
      </c>
    </row>
    <row r="2919" spans="1:6" x14ac:dyDescent="0.35">
      <c r="A2919" t="s">
        <v>3049</v>
      </c>
      <c r="B2919" t="s">
        <v>3056</v>
      </c>
      <c r="C2919">
        <v>0</v>
      </c>
      <c r="D2919">
        <v>0</v>
      </c>
      <c r="E2919">
        <v>3</v>
      </c>
      <c r="F2919" t="s">
        <v>4597</v>
      </c>
    </row>
    <row r="2920" spans="1:6" x14ac:dyDescent="0.35">
      <c r="A2920" t="s">
        <v>425</v>
      </c>
      <c r="B2920" t="s">
        <v>2393</v>
      </c>
      <c r="C2920">
        <v>0</v>
      </c>
      <c r="D2920">
        <v>0</v>
      </c>
      <c r="E2920">
        <v>3</v>
      </c>
      <c r="F2920" t="s">
        <v>4597</v>
      </c>
    </row>
    <row r="2921" spans="1:6" x14ac:dyDescent="0.35">
      <c r="A2921" t="s">
        <v>425</v>
      </c>
      <c r="B2921" t="s">
        <v>2394</v>
      </c>
      <c r="C2921">
        <v>0</v>
      </c>
      <c r="D2921">
        <v>0</v>
      </c>
      <c r="E2921">
        <v>3</v>
      </c>
      <c r="F2921" t="s">
        <v>4597</v>
      </c>
    </row>
    <row r="2922" spans="1:6" x14ac:dyDescent="0.35">
      <c r="A2922" t="s">
        <v>425</v>
      </c>
      <c r="B2922" t="s">
        <v>2395</v>
      </c>
      <c r="C2922">
        <v>0</v>
      </c>
      <c r="D2922">
        <v>0</v>
      </c>
      <c r="E2922">
        <v>3</v>
      </c>
      <c r="F2922" t="s">
        <v>4597</v>
      </c>
    </row>
    <row r="2923" spans="1:6" x14ac:dyDescent="0.35">
      <c r="A2923" t="s">
        <v>425</v>
      </c>
      <c r="B2923" t="s">
        <v>2396</v>
      </c>
      <c r="C2923">
        <v>66.67</v>
      </c>
      <c r="D2923">
        <v>2</v>
      </c>
      <c r="E2923">
        <v>3</v>
      </c>
      <c r="F2923" t="s">
        <v>4597</v>
      </c>
    </row>
    <row r="2924" spans="1:6" x14ac:dyDescent="0.35">
      <c r="A2924" t="s">
        <v>425</v>
      </c>
      <c r="B2924" t="s">
        <v>2397</v>
      </c>
      <c r="C2924">
        <v>0</v>
      </c>
      <c r="D2924">
        <v>0</v>
      </c>
      <c r="E2924">
        <v>3</v>
      </c>
      <c r="F2924" t="s">
        <v>4597</v>
      </c>
    </row>
    <row r="2925" spans="1:6" x14ac:dyDescent="0.35">
      <c r="A2925" t="s">
        <v>425</v>
      </c>
      <c r="B2925" t="s">
        <v>2398</v>
      </c>
      <c r="C2925">
        <v>0</v>
      </c>
      <c r="D2925">
        <v>0</v>
      </c>
      <c r="E2925">
        <v>3</v>
      </c>
      <c r="F2925" t="s">
        <v>4597</v>
      </c>
    </row>
    <row r="2926" spans="1:6" x14ac:dyDescent="0.35">
      <c r="A2926" t="s">
        <v>425</v>
      </c>
      <c r="B2926" t="s">
        <v>2399</v>
      </c>
      <c r="C2926">
        <v>0</v>
      </c>
      <c r="D2926">
        <v>0</v>
      </c>
      <c r="E2926">
        <v>3</v>
      </c>
      <c r="F2926" t="s">
        <v>4597</v>
      </c>
    </row>
    <row r="2927" spans="1:6" x14ac:dyDescent="0.35">
      <c r="A2927" t="s">
        <v>425</v>
      </c>
      <c r="B2927" t="s">
        <v>2400</v>
      </c>
      <c r="C2927">
        <v>100</v>
      </c>
      <c r="D2927">
        <v>3</v>
      </c>
      <c r="E2927">
        <v>3</v>
      </c>
      <c r="F2927" t="s">
        <v>4597</v>
      </c>
    </row>
    <row r="2928" spans="1:6" x14ac:dyDescent="0.35">
      <c r="A2928" t="s">
        <v>425</v>
      </c>
      <c r="B2928" t="s">
        <v>2401</v>
      </c>
      <c r="C2928">
        <v>66.67</v>
      </c>
      <c r="D2928">
        <v>2</v>
      </c>
      <c r="E2928">
        <v>3</v>
      </c>
      <c r="F2928" t="s">
        <v>4597</v>
      </c>
    </row>
    <row r="2929" spans="1:6" x14ac:dyDescent="0.35">
      <c r="A2929" t="s">
        <v>425</v>
      </c>
      <c r="B2929" t="s">
        <v>2402</v>
      </c>
      <c r="C2929">
        <v>0</v>
      </c>
      <c r="D2929">
        <v>0</v>
      </c>
      <c r="E2929">
        <v>3</v>
      </c>
      <c r="F2929" t="s">
        <v>4597</v>
      </c>
    </row>
    <row r="2930" spans="1:6" x14ac:dyDescent="0.35">
      <c r="A2930" t="s">
        <v>425</v>
      </c>
      <c r="B2930" t="s">
        <v>2403</v>
      </c>
      <c r="C2930">
        <v>0</v>
      </c>
      <c r="D2930">
        <v>0</v>
      </c>
      <c r="E2930">
        <v>3</v>
      </c>
      <c r="F2930" t="s">
        <v>4597</v>
      </c>
    </row>
    <row r="2931" spans="1:6" x14ac:dyDescent="0.35">
      <c r="A2931" t="s">
        <v>425</v>
      </c>
      <c r="B2931" t="s">
        <v>2404</v>
      </c>
      <c r="C2931">
        <v>0</v>
      </c>
      <c r="D2931">
        <v>0</v>
      </c>
      <c r="E2931">
        <v>3</v>
      </c>
      <c r="F2931" t="s">
        <v>4597</v>
      </c>
    </row>
    <row r="2932" spans="1:6" x14ac:dyDescent="0.35">
      <c r="A2932" t="s">
        <v>425</v>
      </c>
      <c r="B2932" t="s">
        <v>2405</v>
      </c>
      <c r="C2932">
        <v>0</v>
      </c>
      <c r="D2932">
        <v>0</v>
      </c>
      <c r="E2932">
        <v>3</v>
      </c>
      <c r="F2932" t="s">
        <v>4597</v>
      </c>
    </row>
    <row r="2933" spans="1:6" x14ac:dyDescent="0.35">
      <c r="A2933" t="s">
        <v>2850</v>
      </c>
      <c r="B2933" t="s">
        <v>2851</v>
      </c>
      <c r="C2933">
        <v>14.29</v>
      </c>
      <c r="D2933">
        <v>1</v>
      </c>
      <c r="E2933">
        <v>7</v>
      </c>
      <c r="F2933" t="s">
        <v>4597</v>
      </c>
    </row>
    <row r="2934" spans="1:6" x14ac:dyDescent="0.35">
      <c r="A2934" t="s">
        <v>2850</v>
      </c>
      <c r="B2934" t="s">
        <v>2852</v>
      </c>
      <c r="C2934">
        <v>0</v>
      </c>
      <c r="D2934">
        <v>0</v>
      </c>
      <c r="E2934">
        <v>7</v>
      </c>
      <c r="F2934" t="s">
        <v>4597</v>
      </c>
    </row>
    <row r="2935" spans="1:6" x14ac:dyDescent="0.35">
      <c r="A2935" t="s">
        <v>2850</v>
      </c>
      <c r="B2935" t="s">
        <v>2853</v>
      </c>
      <c r="C2935">
        <v>0</v>
      </c>
      <c r="D2935">
        <v>0</v>
      </c>
      <c r="E2935">
        <v>7</v>
      </c>
      <c r="F2935" t="s">
        <v>4597</v>
      </c>
    </row>
    <row r="2936" spans="1:6" x14ac:dyDescent="0.35">
      <c r="A2936" t="s">
        <v>2850</v>
      </c>
      <c r="B2936" t="s">
        <v>2854</v>
      </c>
      <c r="C2936">
        <v>42.86</v>
      </c>
      <c r="D2936">
        <v>3</v>
      </c>
      <c r="E2936">
        <v>7</v>
      </c>
      <c r="F2936" t="s">
        <v>4597</v>
      </c>
    </row>
    <row r="2937" spans="1:6" x14ac:dyDescent="0.35">
      <c r="A2937" t="s">
        <v>2850</v>
      </c>
      <c r="B2937" t="s">
        <v>2855</v>
      </c>
      <c r="C2937">
        <v>42.86</v>
      </c>
      <c r="D2937">
        <v>3</v>
      </c>
      <c r="E2937">
        <v>7</v>
      </c>
      <c r="F2937" t="s">
        <v>4597</v>
      </c>
    </row>
    <row r="2938" spans="1:6" x14ac:dyDescent="0.35">
      <c r="A2938" t="s">
        <v>2850</v>
      </c>
      <c r="B2938" t="s">
        <v>2856</v>
      </c>
      <c r="C2938">
        <v>0</v>
      </c>
      <c r="D2938">
        <v>0</v>
      </c>
      <c r="E2938">
        <v>7</v>
      </c>
      <c r="F2938" t="s">
        <v>4597</v>
      </c>
    </row>
    <row r="2939" spans="1:6" x14ac:dyDescent="0.35">
      <c r="A2939" t="s">
        <v>443</v>
      </c>
      <c r="B2939" t="s">
        <v>2406</v>
      </c>
      <c r="C2939">
        <v>57.14</v>
      </c>
      <c r="D2939">
        <v>4</v>
      </c>
      <c r="E2939">
        <v>7</v>
      </c>
      <c r="F2939" t="s">
        <v>4597</v>
      </c>
    </row>
    <row r="2940" spans="1:6" x14ac:dyDescent="0.35">
      <c r="A2940" t="s">
        <v>443</v>
      </c>
      <c r="B2940" t="s">
        <v>2407</v>
      </c>
      <c r="C2940">
        <v>0</v>
      </c>
      <c r="D2940">
        <v>0</v>
      </c>
      <c r="E2940">
        <v>7</v>
      </c>
      <c r="F2940" t="s">
        <v>4597</v>
      </c>
    </row>
    <row r="2941" spans="1:6" x14ac:dyDescent="0.35">
      <c r="A2941" t="s">
        <v>443</v>
      </c>
      <c r="B2941" t="s">
        <v>2408</v>
      </c>
      <c r="C2941">
        <v>42.86</v>
      </c>
      <c r="D2941">
        <v>3</v>
      </c>
      <c r="E2941">
        <v>7</v>
      </c>
      <c r="F2941" t="s">
        <v>4597</v>
      </c>
    </row>
    <row r="2942" spans="1:6" x14ac:dyDescent="0.35">
      <c r="A2942" t="s">
        <v>443</v>
      </c>
      <c r="B2942" t="s">
        <v>2409</v>
      </c>
      <c r="C2942">
        <v>0</v>
      </c>
      <c r="D2942">
        <v>0</v>
      </c>
      <c r="E2942">
        <v>7</v>
      </c>
      <c r="F2942" t="s">
        <v>4597</v>
      </c>
    </row>
    <row r="2943" spans="1:6" x14ac:dyDescent="0.35">
      <c r="A2943" t="s">
        <v>443</v>
      </c>
      <c r="B2943" t="s">
        <v>2410</v>
      </c>
      <c r="C2943">
        <v>0</v>
      </c>
      <c r="D2943">
        <v>0</v>
      </c>
      <c r="E2943">
        <v>7</v>
      </c>
      <c r="F2943" t="s">
        <v>4597</v>
      </c>
    </row>
    <row r="2944" spans="1:6" x14ac:dyDescent="0.35">
      <c r="A2944" t="s">
        <v>443</v>
      </c>
      <c r="B2944" t="s">
        <v>2411</v>
      </c>
      <c r="C2944">
        <v>85.71</v>
      </c>
      <c r="D2944">
        <v>6</v>
      </c>
      <c r="E2944">
        <v>7</v>
      </c>
      <c r="F2944" t="s">
        <v>4597</v>
      </c>
    </row>
    <row r="2945" spans="1:6" x14ac:dyDescent="0.35">
      <c r="A2945" t="s">
        <v>443</v>
      </c>
      <c r="B2945" t="s">
        <v>2412</v>
      </c>
      <c r="C2945">
        <v>0</v>
      </c>
      <c r="D2945">
        <v>0</v>
      </c>
      <c r="E2945">
        <v>7</v>
      </c>
      <c r="F2945" t="s">
        <v>4597</v>
      </c>
    </row>
    <row r="2946" spans="1:6" x14ac:dyDescent="0.35">
      <c r="A2946" t="s">
        <v>443</v>
      </c>
      <c r="B2946" t="s">
        <v>2413</v>
      </c>
      <c r="C2946">
        <v>0</v>
      </c>
      <c r="D2946">
        <v>0</v>
      </c>
      <c r="E2946">
        <v>7</v>
      </c>
      <c r="F2946" t="s">
        <v>4597</v>
      </c>
    </row>
    <row r="2947" spans="1:6" x14ac:dyDescent="0.35">
      <c r="A2947" t="s">
        <v>443</v>
      </c>
      <c r="B2947" t="s">
        <v>2414</v>
      </c>
      <c r="C2947">
        <v>0</v>
      </c>
      <c r="D2947">
        <v>0</v>
      </c>
      <c r="E2947">
        <v>7</v>
      </c>
      <c r="F2947" t="s">
        <v>4597</v>
      </c>
    </row>
    <row r="2948" spans="1:6" x14ac:dyDescent="0.35">
      <c r="A2948" t="s">
        <v>443</v>
      </c>
      <c r="B2948" t="s">
        <v>2415</v>
      </c>
      <c r="C2948">
        <v>0</v>
      </c>
      <c r="D2948">
        <v>0</v>
      </c>
      <c r="E2948">
        <v>7</v>
      </c>
      <c r="F2948" t="s">
        <v>4597</v>
      </c>
    </row>
    <row r="2949" spans="1:6" x14ac:dyDescent="0.35">
      <c r="A2949" t="s">
        <v>443</v>
      </c>
      <c r="B2949" t="s">
        <v>2416</v>
      </c>
      <c r="C2949">
        <v>0</v>
      </c>
      <c r="D2949">
        <v>0</v>
      </c>
      <c r="E2949">
        <v>7</v>
      </c>
      <c r="F2949" t="s">
        <v>4597</v>
      </c>
    </row>
    <row r="2950" spans="1:6" x14ac:dyDescent="0.35">
      <c r="A2950" t="s">
        <v>443</v>
      </c>
      <c r="B2950" t="s">
        <v>2417</v>
      </c>
      <c r="C2950">
        <v>0</v>
      </c>
      <c r="D2950">
        <v>0</v>
      </c>
      <c r="E2950">
        <v>7</v>
      </c>
      <c r="F2950" t="s">
        <v>4597</v>
      </c>
    </row>
    <row r="2951" spans="1:6" x14ac:dyDescent="0.35">
      <c r="A2951" t="s">
        <v>2880</v>
      </c>
      <c r="B2951" t="s">
        <v>2881</v>
      </c>
      <c r="C2951">
        <v>0</v>
      </c>
      <c r="D2951">
        <v>0</v>
      </c>
      <c r="E2951">
        <v>3</v>
      </c>
      <c r="F2951" t="s">
        <v>4597</v>
      </c>
    </row>
    <row r="2952" spans="1:6" x14ac:dyDescent="0.35">
      <c r="A2952" t="s">
        <v>2880</v>
      </c>
      <c r="B2952" t="s">
        <v>2882</v>
      </c>
      <c r="C2952">
        <v>0</v>
      </c>
      <c r="D2952">
        <v>0</v>
      </c>
      <c r="E2952">
        <v>3</v>
      </c>
      <c r="F2952" t="s">
        <v>4597</v>
      </c>
    </row>
    <row r="2953" spans="1:6" x14ac:dyDescent="0.35">
      <c r="A2953" t="s">
        <v>2880</v>
      </c>
      <c r="B2953" t="s">
        <v>2883</v>
      </c>
      <c r="C2953">
        <v>100</v>
      </c>
      <c r="D2953">
        <v>3</v>
      </c>
      <c r="E2953">
        <v>3</v>
      </c>
      <c r="F2953" t="s">
        <v>4597</v>
      </c>
    </row>
    <row r="2954" spans="1:6" x14ac:dyDescent="0.35">
      <c r="A2954" t="s">
        <v>2880</v>
      </c>
      <c r="B2954" t="s">
        <v>2884</v>
      </c>
      <c r="C2954">
        <v>0</v>
      </c>
      <c r="D2954">
        <v>0</v>
      </c>
      <c r="E2954">
        <v>3</v>
      </c>
      <c r="F2954" t="s">
        <v>4597</v>
      </c>
    </row>
    <row r="2955" spans="1:6" x14ac:dyDescent="0.35">
      <c r="A2955" t="s">
        <v>2880</v>
      </c>
      <c r="B2955" t="s">
        <v>2885</v>
      </c>
      <c r="C2955">
        <v>0</v>
      </c>
      <c r="D2955">
        <v>0</v>
      </c>
      <c r="E2955">
        <v>3</v>
      </c>
      <c r="F2955" t="s">
        <v>4597</v>
      </c>
    </row>
    <row r="2956" spans="1:6" x14ac:dyDescent="0.35">
      <c r="A2956" t="s">
        <v>2880</v>
      </c>
      <c r="B2956" t="s">
        <v>2886</v>
      </c>
      <c r="C2956">
        <v>0</v>
      </c>
      <c r="D2956">
        <v>0</v>
      </c>
      <c r="E2956">
        <v>3</v>
      </c>
      <c r="F2956" t="s">
        <v>4597</v>
      </c>
    </row>
    <row r="2957" spans="1:6" x14ac:dyDescent="0.35">
      <c r="A2957" t="s">
        <v>451</v>
      </c>
      <c r="B2957" t="s">
        <v>2418</v>
      </c>
      <c r="C2957">
        <v>0</v>
      </c>
      <c r="D2957">
        <v>0</v>
      </c>
      <c r="E2957">
        <v>3</v>
      </c>
      <c r="F2957" t="s">
        <v>4597</v>
      </c>
    </row>
    <row r="2958" spans="1:6" x14ac:dyDescent="0.35">
      <c r="A2958" t="s">
        <v>451</v>
      </c>
      <c r="B2958" t="s">
        <v>2419</v>
      </c>
      <c r="C2958">
        <v>0</v>
      </c>
      <c r="D2958">
        <v>0</v>
      </c>
      <c r="E2958">
        <v>3</v>
      </c>
      <c r="F2958" t="s">
        <v>4597</v>
      </c>
    </row>
    <row r="2959" spans="1:6" x14ac:dyDescent="0.35">
      <c r="A2959" t="s">
        <v>451</v>
      </c>
      <c r="B2959" t="s">
        <v>2420</v>
      </c>
      <c r="C2959">
        <v>0</v>
      </c>
      <c r="D2959">
        <v>0</v>
      </c>
      <c r="E2959">
        <v>3</v>
      </c>
      <c r="F2959" t="s">
        <v>4597</v>
      </c>
    </row>
    <row r="2960" spans="1:6" x14ac:dyDescent="0.35">
      <c r="A2960" t="s">
        <v>451</v>
      </c>
      <c r="B2960" t="s">
        <v>2421</v>
      </c>
      <c r="C2960">
        <v>0</v>
      </c>
      <c r="D2960">
        <v>0</v>
      </c>
      <c r="E2960">
        <v>3</v>
      </c>
      <c r="F2960" t="s">
        <v>4597</v>
      </c>
    </row>
    <row r="2961" spans="1:6" x14ac:dyDescent="0.35">
      <c r="A2961" t="s">
        <v>451</v>
      </c>
      <c r="B2961" t="s">
        <v>2422</v>
      </c>
      <c r="C2961">
        <v>0</v>
      </c>
      <c r="D2961">
        <v>0</v>
      </c>
      <c r="E2961">
        <v>3</v>
      </c>
      <c r="F2961" t="s">
        <v>4597</v>
      </c>
    </row>
    <row r="2962" spans="1:6" x14ac:dyDescent="0.35">
      <c r="A2962" t="s">
        <v>451</v>
      </c>
      <c r="B2962" t="s">
        <v>2423</v>
      </c>
      <c r="C2962">
        <v>100</v>
      </c>
      <c r="D2962">
        <v>3</v>
      </c>
      <c r="E2962">
        <v>3</v>
      </c>
      <c r="F2962" t="s">
        <v>4597</v>
      </c>
    </row>
    <row r="2963" spans="1:6" x14ac:dyDescent="0.35">
      <c r="A2963" t="s">
        <v>451</v>
      </c>
      <c r="B2963" t="s">
        <v>2424</v>
      </c>
      <c r="C2963">
        <v>0</v>
      </c>
      <c r="D2963">
        <v>0</v>
      </c>
      <c r="E2963">
        <v>3</v>
      </c>
      <c r="F2963" t="s">
        <v>4597</v>
      </c>
    </row>
    <row r="2964" spans="1:6" x14ac:dyDescent="0.35">
      <c r="A2964" t="s">
        <v>451</v>
      </c>
      <c r="B2964" t="s">
        <v>2425</v>
      </c>
      <c r="C2964">
        <v>0</v>
      </c>
      <c r="D2964">
        <v>0</v>
      </c>
      <c r="E2964">
        <v>3</v>
      </c>
      <c r="F2964" t="s">
        <v>4597</v>
      </c>
    </row>
    <row r="2965" spans="1:6" x14ac:dyDescent="0.35">
      <c r="A2965" t="s">
        <v>451</v>
      </c>
      <c r="B2965" t="s">
        <v>2426</v>
      </c>
      <c r="C2965">
        <v>0</v>
      </c>
      <c r="D2965">
        <v>0</v>
      </c>
      <c r="E2965">
        <v>3</v>
      </c>
      <c r="F2965" t="s">
        <v>4597</v>
      </c>
    </row>
    <row r="2966" spans="1:6" x14ac:dyDescent="0.35">
      <c r="A2966" t="s">
        <v>451</v>
      </c>
      <c r="B2966" t="s">
        <v>2427</v>
      </c>
      <c r="C2966">
        <v>0</v>
      </c>
      <c r="D2966">
        <v>0</v>
      </c>
      <c r="E2966">
        <v>3</v>
      </c>
      <c r="F2966" t="s">
        <v>4597</v>
      </c>
    </row>
    <row r="2967" spans="1:6" x14ac:dyDescent="0.35">
      <c r="A2967" t="s">
        <v>451</v>
      </c>
      <c r="B2967" t="s">
        <v>2428</v>
      </c>
      <c r="C2967">
        <v>0</v>
      </c>
      <c r="D2967">
        <v>0</v>
      </c>
      <c r="E2967">
        <v>3</v>
      </c>
      <c r="F2967" t="s">
        <v>4597</v>
      </c>
    </row>
    <row r="2968" spans="1:6" x14ac:dyDescent="0.35">
      <c r="A2968" t="s">
        <v>451</v>
      </c>
      <c r="B2968" t="s">
        <v>2429</v>
      </c>
      <c r="C2968">
        <v>0</v>
      </c>
      <c r="D2968">
        <v>0</v>
      </c>
      <c r="E2968">
        <v>3</v>
      </c>
      <c r="F2968" t="s">
        <v>4597</v>
      </c>
    </row>
    <row r="2969" spans="1:6" x14ac:dyDescent="0.35">
      <c r="A2969" t="s">
        <v>458</v>
      </c>
      <c r="B2969" t="s">
        <v>2430</v>
      </c>
      <c r="C2969">
        <v>7.14</v>
      </c>
      <c r="D2969">
        <v>3</v>
      </c>
      <c r="E2969">
        <v>42</v>
      </c>
      <c r="F2969" t="s">
        <v>4597</v>
      </c>
    </row>
    <row r="2970" spans="1:6" x14ac:dyDescent="0.35">
      <c r="A2970" t="s">
        <v>458</v>
      </c>
      <c r="B2970" t="s">
        <v>2431</v>
      </c>
      <c r="C2970">
        <v>7.14</v>
      </c>
      <c r="D2970">
        <v>3</v>
      </c>
      <c r="E2970">
        <v>42</v>
      </c>
      <c r="F2970" t="s">
        <v>4597</v>
      </c>
    </row>
    <row r="2971" spans="1:6" x14ac:dyDescent="0.35">
      <c r="A2971" t="s">
        <v>458</v>
      </c>
      <c r="B2971" t="s">
        <v>2432</v>
      </c>
      <c r="C2971">
        <v>7.14</v>
      </c>
      <c r="D2971">
        <v>3</v>
      </c>
      <c r="E2971">
        <v>42</v>
      </c>
      <c r="F2971" t="s">
        <v>4597</v>
      </c>
    </row>
    <row r="2972" spans="1:6" x14ac:dyDescent="0.35">
      <c r="A2972" t="s">
        <v>458</v>
      </c>
      <c r="B2972" t="s">
        <v>2433</v>
      </c>
      <c r="C2972">
        <v>7.14</v>
      </c>
      <c r="D2972">
        <v>3</v>
      </c>
      <c r="E2972">
        <v>42</v>
      </c>
      <c r="F2972" t="s">
        <v>4597</v>
      </c>
    </row>
    <row r="2973" spans="1:6" x14ac:dyDescent="0.35">
      <c r="A2973" t="s">
        <v>458</v>
      </c>
      <c r="B2973" t="s">
        <v>2434</v>
      </c>
      <c r="C2973">
        <v>71.430000000000007</v>
      </c>
      <c r="D2973">
        <v>30</v>
      </c>
      <c r="E2973">
        <v>42</v>
      </c>
      <c r="F2973" t="s">
        <v>4597</v>
      </c>
    </row>
    <row r="2974" spans="1:6" x14ac:dyDescent="0.35">
      <c r="A2974" t="s">
        <v>3057</v>
      </c>
      <c r="B2974" t="s">
        <v>3058</v>
      </c>
      <c r="C2974">
        <v>0</v>
      </c>
      <c r="D2974">
        <v>0</v>
      </c>
      <c r="E2974">
        <v>4</v>
      </c>
      <c r="F2974" t="s">
        <v>4597</v>
      </c>
    </row>
    <row r="2975" spans="1:6" x14ac:dyDescent="0.35">
      <c r="A2975" t="s">
        <v>3057</v>
      </c>
      <c r="B2975" t="s">
        <v>3059</v>
      </c>
      <c r="C2975">
        <v>0</v>
      </c>
      <c r="D2975">
        <v>0</v>
      </c>
      <c r="E2975">
        <v>4</v>
      </c>
      <c r="F2975" t="s">
        <v>4597</v>
      </c>
    </row>
    <row r="2976" spans="1:6" x14ac:dyDescent="0.35">
      <c r="A2976" t="s">
        <v>3057</v>
      </c>
      <c r="B2976" t="s">
        <v>3060</v>
      </c>
      <c r="C2976">
        <v>75</v>
      </c>
      <c r="D2976">
        <v>3</v>
      </c>
      <c r="E2976">
        <v>4</v>
      </c>
      <c r="F2976" t="s">
        <v>4597</v>
      </c>
    </row>
    <row r="2977" spans="1:6" x14ac:dyDescent="0.35">
      <c r="A2977" t="s">
        <v>3057</v>
      </c>
      <c r="B2977" t="s">
        <v>3061</v>
      </c>
      <c r="C2977">
        <v>0</v>
      </c>
      <c r="D2977">
        <v>0</v>
      </c>
      <c r="E2977">
        <v>4</v>
      </c>
      <c r="F2977" t="s">
        <v>4597</v>
      </c>
    </row>
    <row r="2978" spans="1:6" x14ac:dyDescent="0.35">
      <c r="A2978" t="s">
        <v>3057</v>
      </c>
      <c r="B2978" t="s">
        <v>3062</v>
      </c>
      <c r="C2978">
        <v>0</v>
      </c>
      <c r="D2978">
        <v>0</v>
      </c>
      <c r="E2978">
        <v>4</v>
      </c>
      <c r="F2978" t="s">
        <v>4597</v>
      </c>
    </row>
    <row r="2979" spans="1:6" x14ac:dyDescent="0.35">
      <c r="A2979" t="s">
        <v>3057</v>
      </c>
      <c r="B2979" t="s">
        <v>3063</v>
      </c>
      <c r="C2979">
        <v>0</v>
      </c>
      <c r="D2979">
        <v>0</v>
      </c>
      <c r="E2979">
        <v>4</v>
      </c>
      <c r="F2979" t="s">
        <v>4597</v>
      </c>
    </row>
    <row r="2980" spans="1:6" x14ac:dyDescent="0.35">
      <c r="A2980" t="s">
        <v>3057</v>
      </c>
      <c r="B2980" t="s">
        <v>3064</v>
      </c>
      <c r="C2980">
        <v>25</v>
      </c>
      <c r="D2980">
        <v>1</v>
      </c>
      <c r="E2980">
        <v>4</v>
      </c>
      <c r="F2980" t="s">
        <v>4597</v>
      </c>
    </row>
    <row r="2981" spans="1:6" x14ac:dyDescent="0.35">
      <c r="A2981" t="s">
        <v>694</v>
      </c>
      <c r="B2981" t="s">
        <v>2439</v>
      </c>
      <c r="C2981">
        <v>0</v>
      </c>
      <c r="D2981">
        <v>0</v>
      </c>
      <c r="E2981">
        <v>7</v>
      </c>
      <c r="F2981" t="s">
        <v>4597</v>
      </c>
    </row>
    <row r="2982" spans="1:6" x14ac:dyDescent="0.35">
      <c r="A2982" t="s">
        <v>694</v>
      </c>
      <c r="B2982" t="s">
        <v>2440</v>
      </c>
      <c r="C2982">
        <v>0</v>
      </c>
      <c r="D2982">
        <v>0</v>
      </c>
      <c r="E2982">
        <v>7</v>
      </c>
      <c r="F2982" t="s">
        <v>4597</v>
      </c>
    </row>
    <row r="2983" spans="1:6" x14ac:dyDescent="0.35">
      <c r="A2983" t="s">
        <v>694</v>
      </c>
      <c r="B2983" t="s">
        <v>2441</v>
      </c>
      <c r="C2983">
        <v>0</v>
      </c>
      <c r="D2983">
        <v>0</v>
      </c>
      <c r="E2983">
        <v>7</v>
      </c>
      <c r="F2983" t="s">
        <v>4597</v>
      </c>
    </row>
    <row r="2984" spans="1:6" x14ac:dyDescent="0.35">
      <c r="A2984" t="s">
        <v>694</v>
      </c>
      <c r="B2984" t="s">
        <v>2442</v>
      </c>
      <c r="C2984">
        <v>42.86</v>
      </c>
      <c r="D2984">
        <v>3</v>
      </c>
      <c r="E2984">
        <v>7</v>
      </c>
      <c r="F2984" t="s">
        <v>4597</v>
      </c>
    </row>
    <row r="2985" spans="1:6" x14ac:dyDescent="0.35">
      <c r="A2985" t="s">
        <v>694</v>
      </c>
      <c r="B2985" t="s">
        <v>2443</v>
      </c>
      <c r="C2985">
        <v>14.29</v>
      </c>
      <c r="D2985">
        <v>1</v>
      </c>
      <c r="E2985">
        <v>7</v>
      </c>
      <c r="F2985" t="s">
        <v>4597</v>
      </c>
    </row>
    <row r="2986" spans="1:6" x14ac:dyDescent="0.35">
      <c r="A2986" t="s">
        <v>694</v>
      </c>
      <c r="B2986" t="s">
        <v>2444</v>
      </c>
      <c r="C2986">
        <v>14.29</v>
      </c>
      <c r="D2986">
        <v>1</v>
      </c>
      <c r="E2986">
        <v>7</v>
      </c>
      <c r="F2986" t="s">
        <v>4597</v>
      </c>
    </row>
    <row r="2987" spans="1:6" x14ac:dyDescent="0.35">
      <c r="A2987" t="s">
        <v>694</v>
      </c>
      <c r="B2987" t="s">
        <v>2445</v>
      </c>
      <c r="C2987">
        <v>0</v>
      </c>
      <c r="D2987">
        <v>0</v>
      </c>
      <c r="E2987">
        <v>7</v>
      </c>
      <c r="F2987" t="s">
        <v>4597</v>
      </c>
    </row>
    <row r="2988" spans="1:6" x14ac:dyDescent="0.35">
      <c r="A2988" t="s">
        <v>694</v>
      </c>
      <c r="B2988" t="s">
        <v>2446</v>
      </c>
      <c r="C2988">
        <v>57.14</v>
      </c>
      <c r="D2988">
        <v>4</v>
      </c>
      <c r="E2988">
        <v>7</v>
      </c>
      <c r="F2988" t="s">
        <v>4597</v>
      </c>
    </row>
    <row r="2989" spans="1:6" x14ac:dyDescent="0.35">
      <c r="A2989" t="s">
        <v>694</v>
      </c>
      <c r="B2989" t="s">
        <v>2447</v>
      </c>
      <c r="C2989">
        <v>14.29</v>
      </c>
      <c r="D2989">
        <v>1</v>
      </c>
      <c r="E2989">
        <v>7</v>
      </c>
      <c r="F2989" t="s">
        <v>4597</v>
      </c>
    </row>
    <row r="2990" spans="1:6" x14ac:dyDescent="0.35">
      <c r="A2990" t="s">
        <v>694</v>
      </c>
      <c r="B2990" t="s">
        <v>2448</v>
      </c>
      <c r="C2990">
        <v>71.430000000000007</v>
      </c>
      <c r="D2990">
        <v>5</v>
      </c>
      <c r="E2990">
        <v>7</v>
      </c>
      <c r="F2990" t="s">
        <v>4597</v>
      </c>
    </row>
    <row r="2991" spans="1:6" x14ac:dyDescent="0.35">
      <c r="A2991" t="s">
        <v>694</v>
      </c>
      <c r="B2991" t="s">
        <v>2449</v>
      </c>
      <c r="C2991">
        <v>0</v>
      </c>
      <c r="D2991">
        <v>0</v>
      </c>
      <c r="E2991">
        <v>7</v>
      </c>
      <c r="F2991" t="s">
        <v>4597</v>
      </c>
    </row>
    <row r="2992" spans="1:6" x14ac:dyDescent="0.35">
      <c r="A2992" t="s">
        <v>694</v>
      </c>
      <c r="B2992" t="s">
        <v>2450</v>
      </c>
      <c r="C2992">
        <v>0</v>
      </c>
      <c r="D2992">
        <v>0</v>
      </c>
      <c r="E2992">
        <v>7</v>
      </c>
      <c r="F2992" t="s">
        <v>4597</v>
      </c>
    </row>
    <row r="2993" spans="1:6" x14ac:dyDescent="0.35">
      <c r="A2993" t="s">
        <v>694</v>
      </c>
      <c r="B2993" t="s">
        <v>2451</v>
      </c>
      <c r="C2993">
        <v>14.29</v>
      </c>
      <c r="D2993">
        <v>1</v>
      </c>
      <c r="E2993">
        <v>7</v>
      </c>
      <c r="F2993" t="s">
        <v>4597</v>
      </c>
    </row>
    <row r="2994" spans="1:6" x14ac:dyDescent="0.35">
      <c r="A2994" t="s">
        <v>2857</v>
      </c>
      <c r="B2994" t="s">
        <v>2858</v>
      </c>
      <c r="C2994">
        <v>0</v>
      </c>
      <c r="D2994">
        <v>0</v>
      </c>
      <c r="E2994">
        <v>6</v>
      </c>
      <c r="F2994" t="s">
        <v>4597</v>
      </c>
    </row>
    <row r="2995" spans="1:6" x14ac:dyDescent="0.35">
      <c r="A2995" t="s">
        <v>2857</v>
      </c>
      <c r="B2995" t="s">
        <v>2859</v>
      </c>
      <c r="C2995">
        <v>50</v>
      </c>
      <c r="D2995">
        <v>3</v>
      </c>
      <c r="E2995">
        <v>6</v>
      </c>
      <c r="F2995" t="s">
        <v>4597</v>
      </c>
    </row>
    <row r="2996" spans="1:6" x14ac:dyDescent="0.35">
      <c r="A2996" t="s">
        <v>2857</v>
      </c>
      <c r="B2996" t="s">
        <v>2860</v>
      </c>
      <c r="C2996">
        <v>50</v>
      </c>
      <c r="D2996">
        <v>3</v>
      </c>
      <c r="E2996">
        <v>6</v>
      </c>
      <c r="F2996" t="s">
        <v>4597</v>
      </c>
    </row>
    <row r="2997" spans="1:6" x14ac:dyDescent="0.35">
      <c r="A2997" t="s">
        <v>2857</v>
      </c>
      <c r="B2997" t="s">
        <v>2861</v>
      </c>
      <c r="C2997">
        <v>0</v>
      </c>
      <c r="D2997">
        <v>0</v>
      </c>
      <c r="E2997">
        <v>6</v>
      </c>
      <c r="F2997" t="s">
        <v>4597</v>
      </c>
    </row>
    <row r="2998" spans="1:6" x14ac:dyDescent="0.35">
      <c r="A2998" t="s">
        <v>2857</v>
      </c>
      <c r="B2998" t="s">
        <v>2862</v>
      </c>
      <c r="C2998">
        <v>0</v>
      </c>
      <c r="D2998">
        <v>0</v>
      </c>
      <c r="E2998">
        <v>6</v>
      </c>
      <c r="F2998" t="s">
        <v>4597</v>
      </c>
    </row>
    <row r="2999" spans="1:6" x14ac:dyDescent="0.35">
      <c r="A2999" t="s">
        <v>706</v>
      </c>
      <c r="B2999" t="s">
        <v>2452</v>
      </c>
      <c r="C2999">
        <v>50</v>
      </c>
      <c r="D2999">
        <v>3</v>
      </c>
      <c r="E2999">
        <v>6</v>
      </c>
      <c r="F2999" t="s">
        <v>4597</v>
      </c>
    </row>
    <row r="3000" spans="1:6" x14ac:dyDescent="0.35">
      <c r="A3000" t="s">
        <v>706</v>
      </c>
      <c r="B3000" t="s">
        <v>2453</v>
      </c>
      <c r="C3000">
        <v>0</v>
      </c>
      <c r="D3000">
        <v>0</v>
      </c>
      <c r="E3000">
        <v>6</v>
      </c>
      <c r="F3000" t="s">
        <v>4597</v>
      </c>
    </row>
    <row r="3001" spans="1:6" x14ac:dyDescent="0.35">
      <c r="A3001" t="s">
        <v>706</v>
      </c>
      <c r="B3001" t="s">
        <v>2454</v>
      </c>
      <c r="C3001">
        <v>100</v>
      </c>
      <c r="D3001">
        <v>6</v>
      </c>
      <c r="E3001">
        <v>6</v>
      </c>
      <c r="F3001" t="s">
        <v>4597</v>
      </c>
    </row>
    <row r="3002" spans="1:6" x14ac:dyDescent="0.35">
      <c r="A3002" t="s">
        <v>706</v>
      </c>
      <c r="B3002" t="s">
        <v>2455</v>
      </c>
      <c r="C3002">
        <v>0</v>
      </c>
      <c r="D3002">
        <v>0</v>
      </c>
      <c r="E3002">
        <v>6</v>
      </c>
      <c r="F3002" t="s">
        <v>4597</v>
      </c>
    </row>
    <row r="3003" spans="1:6" x14ac:dyDescent="0.35">
      <c r="A3003" t="s">
        <v>706</v>
      </c>
      <c r="B3003" t="s">
        <v>2456</v>
      </c>
      <c r="C3003">
        <v>0</v>
      </c>
      <c r="D3003">
        <v>0</v>
      </c>
      <c r="E3003">
        <v>6</v>
      </c>
      <c r="F3003" t="s">
        <v>4597</v>
      </c>
    </row>
    <row r="3004" spans="1:6" x14ac:dyDescent="0.35">
      <c r="A3004" t="s">
        <v>706</v>
      </c>
      <c r="B3004" t="s">
        <v>2457</v>
      </c>
      <c r="C3004">
        <v>16.670000000000002</v>
      </c>
      <c r="D3004">
        <v>1</v>
      </c>
      <c r="E3004">
        <v>6</v>
      </c>
      <c r="F3004" t="s">
        <v>4597</v>
      </c>
    </row>
    <row r="3005" spans="1:6" x14ac:dyDescent="0.35">
      <c r="A3005" t="s">
        <v>706</v>
      </c>
      <c r="B3005" t="s">
        <v>2458</v>
      </c>
      <c r="C3005">
        <v>0</v>
      </c>
      <c r="D3005">
        <v>0</v>
      </c>
      <c r="E3005">
        <v>6</v>
      </c>
      <c r="F3005" t="s">
        <v>4597</v>
      </c>
    </row>
    <row r="3006" spans="1:6" x14ac:dyDescent="0.35">
      <c r="A3006" t="s">
        <v>706</v>
      </c>
      <c r="B3006" t="s">
        <v>2459</v>
      </c>
      <c r="C3006">
        <v>0</v>
      </c>
      <c r="D3006">
        <v>0</v>
      </c>
      <c r="E3006">
        <v>6</v>
      </c>
      <c r="F3006" t="s">
        <v>4597</v>
      </c>
    </row>
    <row r="3007" spans="1:6" x14ac:dyDescent="0.35">
      <c r="A3007" t="s">
        <v>706</v>
      </c>
      <c r="B3007" t="s">
        <v>2460</v>
      </c>
      <c r="C3007">
        <v>0</v>
      </c>
      <c r="D3007">
        <v>0</v>
      </c>
      <c r="E3007">
        <v>6</v>
      </c>
      <c r="F3007" t="s">
        <v>4597</v>
      </c>
    </row>
    <row r="3008" spans="1:6" x14ac:dyDescent="0.35">
      <c r="A3008" t="s">
        <v>706</v>
      </c>
      <c r="B3008" t="s">
        <v>2461</v>
      </c>
      <c r="C3008">
        <v>0</v>
      </c>
      <c r="D3008">
        <v>0</v>
      </c>
      <c r="E3008">
        <v>6</v>
      </c>
      <c r="F3008" t="s">
        <v>4597</v>
      </c>
    </row>
    <row r="3009" spans="1:6" x14ac:dyDescent="0.35">
      <c r="A3009" t="s">
        <v>706</v>
      </c>
      <c r="B3009" t="s">
        <v>2462</v>
      </c>
      <c r="C3009">
        <v>0</v>
      </c>
      <c r="D3009">
        <v>0</v>
      </c>
      <c r="E3009">
        <v>6</v>
      </c>
      <c r="F3009" t="s">
        <v>4597</v>
      </c>
    </row>
    <row r="3010" spans="1:6" x14ac:dyDescent="0.35">
      <c r="A3010" t="s">
        <v>706</v>
      </c>
      <c r="B3010" t="s">
        <v>2463</v>
      </c>
      <c r="C3010">
        <v>0</v>
      </c>
      <c r="D3010">
        <v>0</v>
      </c>
      <c r="E3010">
        <v>6</v>
      </c>
      <c r="F3010" t="s">
        <v>4597</v>
      </c>
    </row>
    <row r="3011" spans="1:6" x14ac:dyDescent="0.35">
      <c r="A3011" t="s">
        <v>2870</v>
      </c>
      <c r="B3011" t="s">
        <v>2871</v>
      </c>
      <c r="C3011">
        <v>0</v>
      </c>
      <c r="D3011">
        <v>0</v>
      </c>
      <c r="E3011">
        <v>3</v>
      </c>
      <c r="F3011" t="s">
        <v>4597</v>
      </c>
    </row>
    <row r="3012" spans="1:6" x14ac:dyDescent="0.35">
      <c r="A3012" t="s">
        <v>2870</v>
      </c>
      <c r="B3012" t="s">
        <v>2872</v>
      </c>
      <c r="C3012">
        <v>0</v>
      </c>
      <c r="D3012">
        <v>0</v>
      </c>
      <c r="E3012">
        <v>3</v>
      </c>
      <c r="F3012" t="s">
        <v>4597</v>
      </c>
    </row>
    <row r="3013" spans="1:6" x14ac:dyDescent="0.35">
      <c r="A3013" t="s">
        <v>2870</v>
      </c>
      <c r="B3013" t="s">
        <v>2873</v>
      </c>
      <c r="C3013">
        <v>0</v>
      </c>
      <c r="D3013">
        <v>0</v>
      </c>
      <c r="E3013">
        <v>3</v>
      </c>
      <c r="F3013" t="s">
        <v>4597</v>
      </c>
    </row>
    <row r="3014" spans="1:6" x14ac:dyDescent="0.35">
      <c r="A3014" t="s">
        <v>2870</v>
      </c>
      <c r="B3014" t="s">
        <v>2874</v>
      </c>
      <c r="C3014">
        <v>100</v>
      </c>
      <c r="D3014">
        <v>3</v>
      </c>
      <c r="E3014">
        <v>3</v>
      </c>
      <c r="F3014" t="s">
        <v>4597</v>
      </c>
    </row>
    <row r="3015" spans="1:6" x14ac:dyDescent="0.35">
      <c r="A3015" t="s">
        <v>2870</v>
      </c>
      <c r="B3015" t="s">
        <v>2875</v>
      </c>
      <c r="C3015">
        <v>0</v>
      </c>
      <c r="D3015">
        <v>0</v>
      </c>
      <c r="E3015">
        <v>3</v>
      </c>
      <c r="F3015" t="s">
        <v>4597</v>
      </c>
    </row>
    <row r="3016" spans="1:6" x14ac:dyDescent="0.35">
      <c r="A3016" t="s">
        <v>711</v>
      </c>
      <c r="B3016" t="s">
        <v>2464</v>
      </c>
      <c r="C3016">
        <v>66.67</v>
      </c>
      <c r="D3016">
        <v>2</v>
      </c>
      <c r="E3016">
        <v>3</v>
      </c>
      <c r="F3016" t="s">
        <v>4597</v>
      </c>
    </row>
    <row r="3017" spans="1:6" x14ac:dyDescent="0.35">
      <c r="A3017" t="s">
        <v>711</v>
      </c>
      <c r="B3017" t="s">
        <v>2465</v>
      </c>
      <c r="C3017">
        <v>0</v>
      </c>
      <c r="D3017">
        <v>0</v>
      </c>
      <c r="E3017">
        <v>3</v>
      </c>
      <c r="F3017" t="s">
        <v>4597</v>
      </c>
    </row>
    <row r="3018" spans="1:6" x14ac:dyDescent="0.35">
      <c r="A3018" t="s">
        <v>711</v>
      </c>
      <c r="B3018" t="s">
        <v>2466</v>
      </c>
      <c r="C3018">
        <v>0</v>
      </c>
      <c r="D3018">
        <v>0</v>
      </c>
      <c r="E3018">
        <v>3</v>
      </c>
      <c r="F3018" t="s">
        <v>4597</v>
      </c>
    </row>
    <row r="3019" spans="1:6" x14ac:dyDescent="0.35">
      <c r="A3019" t="s">
        <v>711</v>
      </c>
      <c r="B3019" t="s">
        <v>2467</v>
      </c>
      <c r="C3019">
        <v>0</v>
      </c>
      <c r="D3019">
        <v>0</v>
      </c>
      <c r="E3019">
        <v>3</v>
      </c>
      <c r="F3019" t="s">
        <v>4597</v>
      </c>
    </row>
    <row r="3020" spans="1:6" x14ac:dyDescent="0.35">
      <c r="A3020" t="s">
        <v>711</v>
      </c>
      <c r="B3020" t="s">
        <v>2468</v>
      </c>
      <c r="C3020">
        <v>0</v>
      </c>
      <c r="D3020">
        <v>0</v>
      </c>
      <c r="E3020">
        <v>3</v>
      </c>
      <c r="F3020" t="s">
        <v>4597</v>
      </c>
    </row>
    <row r="3021" spans="1:6" x14ac:dyDescent="0.35">
      <c r="A3021" t="s">
        <v>711</v>
      </c>
      <c r="B3021" t="s">
        <v>2469</v>
      </c>
      <c r="C3021">
        <v>100</v>
      </c>
      <c r="D3021">
        <v>3</v>
      </c>
      <c r="E3021">
        <v>3</v>
      </c>
      <c r="F3021" t="s">
        <v>4597</v>
      </c>
    </row>
    <row r="3022" spans="1:6" x14ac:dyDescent="0.35">
      <c r="A3022" t="s">
        <v>711</v>
      </c>
      <c r="B3022" t="s">
        <v>2470</v>
      </c>
      <c r="C3022">
        <v>0</v>
      </c>
      <c r="D3022">
        <v>0</v>
      </c>
      <c r="E3022">
        <v>3</v>
      </c>
      <c r="F3022" t="s">
        <v>4597</v>
      </c>
    </row>
    <row r="3023" spans="1:6" x14ac:dyDescent="0.35">
      <c r="A3023" t="s">
        <v>711</v>
      </c>
      <c r="B3023" t="s">
        <v>2471</v>
      </c>
      <c r="C3023">
        <v>66.67</v>
      </c>
      <c r="D3023">
        <v>2</v>
      </c>
      <c r="E3023">
        <v>3</v>
      </c>
      <c r="F3023" t="s">
        <v>4597</v>
      </c>
    </row>
    <row r="3024" spans="1:6" x14ac:dyDescent="0.35">
      <c r="A3024" t="s">
        <v>711</v>
      </c>
      <c r="B3024" t="s">
        <v>2472</v>
      </c>
      <c r="C3024">
        <v>0</v>
      </c>
      <c r="D3024">
        <v>0</v>
      </c>
      <c r="E3024">
        <v>3</v>
      </c>
      <c r="F3024" t="s">
        <v>4597</v>
      </c>
    </row>
    <row r="3025" spans="1:6" x14ac:dyDescent="0.35">
      <c r="A3025" t="s">
        <v>711</v>
      </c>
      <c r="B3025" t="s">
        <v>2473</v>
      </c>
      <c r="C3025">
        <v>66.67</v>
      </c>
      <c r="D3025">
        <v>2</v>
      </c>
      <c r="E3025">
        <v>3</v>
      </c>
      <c r="F3025" t="s">
        <v>4597</v>
      </c>
    </row>
    <row r="3026" spans="1:6" x14ac:dyDescent="0.35">
      <c r="A3026" t="s">
        <v>711</v>
      </c>
      <c r="B3026" t="s">
        <v>2474</v>
      </c>
      <c r="C3026">
        <v>0</v>
      </c>
      <c r="D3026">
        <v>0</v>
      </c>
      <c r="E3026">
        <v>3</v>
      </c>
      <c r="F3026" t="s">
        <v>4597</v>
      </c>
    </row>
    <row r="3027" spans="1:6" x14ac:dyDescent="0.35">
      <c r="A3027" t="s">
        <v>711</v>
      </c>
      <c r="B3027" t="s">
        <v>2475</v>
      </c>
      <c r="C3027">
        <v>0</v>
      </c>
      <c r="D3027">
        <v>0</v>
      </c>
      <c r="E3027">
        <v>3</v>
      </c>
      <c r="F3027" t="s">
        <v>4597</v>
      </c>
    </row>
    <row r="3028" spans="1:6" x14ac:dyDescent="0.35">
      <c r="A3028" t="s">
        <v>1018</v>
      </c>
      <c r="B3028" t="s">
        <v>2524</v>
      </c>
      <c r="C3028">
        <v>78.569999999999993</v>
      </c>
      <c r="D3028">
        <v>33</v>
      </c>
      <c r="E3028">
        <v>42</v>
      </c>
      <c r="F3028" t="s">
        <v>4597</v>
      </c>
    </row>
    <row r="3029" spans="1:6" x14ac:dyDescent="0.35">
      <c r="A3029" t="s">
        <v>1018</v>
      </c>
      <c r="B3029" t="s">
        <v>2525</v>
      </c>
      <c r="C3029">
        <v>0</v>
      </c>
      <c r="D3029">
        <v>0</v>
      </c>
      <c r="E3029">
        <v>42</v>
      </c>
      <c r="F3029" t="s">
        <v>4597</v>
      </c>
    </row>
    <row r="3030" spans="1:6" x14ac:dyDescent="0.35">
      <c r="A3030" t="s">
        <v>1018</v>
      </c>
      <c r="B3030" t="s">
        <v>2526</v>
      </c>
      <c r="C3030">
        <v>0</v>
      </c>
      <c r="D3030">
        <v>0</v>
      </c>
      <c r="E3030">
        <v>42</v>
      </c>
      <c r="F3030" t="s">
        <v>4597</v>
      </c>
    </row>
    <row r="3031" spans="1:6" x14ac:dyDescent="0.35">
      <c r="A3031" t="s">
        <v>1018</v>
      </c>
      <c r="B3031" t="s">
        <v>2527</v>
      </c>
      <c r="C3031">
        <v>0</v>
      </c>
      <c r="D3031">
        <v>0</v>
      </c>
      <c r="E3031">
        <v>42</v>
      </c>
      <c r="F3031" t="s">
        <v>4597</v>
      </c>
    </row>
    <row r="3032" spans="1:6" x14ac:dyDescent="0.35">
      <c r="A3032" t="s">
        <v>1018</v>
      </c>
      <c r="B3032" t="s">
        <v>2528</v>
      </c>
      <c r="C3032">
        <v>11.9</v>
      </c>
      <c r="D3032">
        <v>5</v>
      </c>
      <c r="E3032">
        <v>42</v>
      </c>
      <c r="F3032" t="s">
        <v>4597</v>
      </c>
    </row>
    <row r="3033" spans="1:6" x14ac:dyDescent="0.35">
      <c r="A3033" t="s">
        <v>1018</v>
      </c>
      <c r="B3033" t="s">
        <v>2529</v>
      </c>
      <c r="C3033">
        <v>7.14</v>
      </c>
      <c r="D3033">
        <v>3</v>
      </c>
      <c r="E3033">
        <v>42</v>
      </c>
      <c r="F3033" t="s">
        <v>4597</v>
      </c>
    </row>
    <row r="3034" spans="1:6" x14ac:dyDescent="0.35">
      <c r="A3034" t="s">
        <v>1018</v>
      </c>
      <c r="B3034" t="s">
        <v>2530</v>
      </c>
      <c r="C3034">
        <v>0</v>
      </c>
      <c r="D3034">
        <v>0</v>
      </c>
      <c r="E3034">
        <v>42</v>
      </c>
      <c r="F3034" t="s">
        <v>4597</v>
      </c>
    </row>
    <row r="3035" spans="1:6" x14ac:dyDescent="0.35">
      <c r="A3035" t="s">
        <v>1018</v>
      </c>
      <c r="B3035" t="s">
        <v>2531</v>
      </c>
      <c r="C3035">
        <v>4.76</v>
      </c>
      <c r="D3035">
        <v>2</v>
      </c>
      <c r="E3035">
        <v>42</v>
      </c>
      <c r="F3035" t="s">
        <v>4597</v>
      </c>
    </row>
    <row r="3036" spans="1:6" x14ac:dyDescent="0.35">
      <c r="A3036" t="s">
        <v>1018</v>
      </c>
      <c r="B3036" t="s">
        <v>2532</v>
      </c>
      <c r="C3036">
        <v>0</v>
      </c>
      <c r="D3036">
        <v>0</v>
      </c>
      <c r="E3036">
        <v>42</v>
      </c>
      <c r="F3036" t="s">
        <v>4597</v>
      </c>
    </row>
    <row r="3037" spans="1:6" x14ac:dyDescent="0.35">
      <c r="A3037" t="s">
        <v>1018</v>
      </c>
      <c r="B3037" t="s">
        <v>2533</v>
      </c>
      <c r="C3037">
        <v>0</v>
      </c>
      <c r="D3037">
        <v>0</v>
      </c>
      <c r="E3037">
        <v>42</v>
      </c>
      <c r="F3037" t="s">
        <v>4597</v>
      </c>
    </row>
    <row r="3038" spans="1:6" x14ac:dyDescent="0.35">
      <c r="A3038" t="s">
        <v>1018</v>
      </c>
      <c r="B3038" t="s">
        <v>2534</v>
      </c>
      <c r="C3038">
        <v>0</v>
      </c>
      <c r="D3038">
        <v>0</v>
      </c>
      <c r="E3038">
        <v>42</v>
      </c>
      <c r="F3038" t="s">
        <v>4597</v>
      </c>
    </row>
    <row r="3039" spans="1:6" x14ac:dyDescent="0.35">
      <c r="A3039" t="s">
        <v>1018</v>
      </c>
      <c r="B3039" t="s">
        <v>2535</v>
      </c>
      <c r="C3039">
        <v>4.76</v>
      </c>
      <c r="D3039">
        <v>2</v>
      </c>
      <c r="E3039">
        <v>42</v>
      </c>
      <c r="F3039" t="s">
        <v>4597</v>
      </c>
    </row>
    <row r="3040" spans="1:6" x14ac:dyDescent="0.35">
      <c r="A3040" t="s">
        <v>1018</v>
      </c>
      <c r="B3040" t="s">
        <v>2536</v>
      </c>
      <c r="C3040">
        <v>0</v>
      </c>
      <c r="D3040">
        <v>0</v>
      </c>
      <c r="E3040">
        <v>42</v>
      </c>
      <c r="F3040" t="s">
        <v>4597</v>
      </c>
    </row>
    <row r="3041" spans="1:6" x14ac:dyDescent="0.35">
      <c r="A3041" t="s">
        <v>1032</v>
      </c>
      <c r="B3041" t="s">
        <v>2537</v>
      </c>
      <c r="C3041">
        <v>100</v>
      </c>
      <c r="D3041">
        <v>42</v>
      </c>
      <c r="E3041">
        <v>42</v>
      </c>
      <c r="F3041" t="s">
        <v>4597</v>
      </c>
    </row>
    <row r="3042" spans="1:6" x14ac:dyDescent="0.35">
      <c r="A3042" t="s">
        <v>1032</v>
      </c>
      <c r="B3042" t="s">
        <v>2538</v>
      </c>
      <c r="C3042">
        <v>0</v>
      </c>
      <c r="D3042">
        <v>0</v>
      </c>
      <c r="E3042">
        <v>42</v>
      </c>
      <c r="F3042" t="s">
        <v>4597</v>
      </c>
    </row>
    <row r="3043" spans="1:6" x14ac:dyDescent="0.35">
      <c r="A3043" t="s">
        <v>1032</v>
      </c>
      <c r="B3043" t="s">
        <v>2539</v>
      </c>
      <c r="C3043">
        <v>0</v>
      </c>
      <c r="D3043">
        <v>0</v>
      </c>
      <c r="E3043">
        <v>42</v>
      </c>
      <c r="F3043" t="s">
        <v>4597</v>
      </c>
    </row>
    <row r="3044" spans="1:6" x14ac:dyDescent="0.35">
      <c r="A3044" t="s">
        <v>1032</v>
      </c>
      <c r="B3044" t="s">
        <v>2540</v>
      </c>
      <c r="C3044">
        <v>0</v>
      </c>
      <c r="D3044">
        <v>0</v>
      </c>
      <c r="E3044">
        <v>42</v>
      </c>
      <c r="F3044" t="s">
        <v>4597</v>
      </c>
    </row>
    <row r="3045" spans="1:6" x14ac:dyDescent="0.35">
      <c r="A3045" t="s">
        <v>1032</v>
      </c>
      <c r="B3045" t="s">
        <v>2541</v>
      </c>
      <c r="C3045">
        <v>0</v>
      </c>
      <c r="D3045">
        <v>0</v>
      </c>
      <c r="E3045">
        <v>42</v>
      </c>
      <c r="F3045" t="s">
        <v>4597</v>
      </c>
    </row>
    <row r="3046" spans="1:6" x14ac:dyDescent="0.35">
      <c r="A3046" t="s">
        <v>1032</v>
      </c>
      <c r="B3046" t="s">
        <v>2542</v>
      </c>
      <c r="C3046">
        <v>0</v>
      </c>
      <c r="D3046">
        <v>0</v>
      </c>
      <c r="E3046">
        <v>42</v>
      </c>
      <c r="F3046" t="s">
        <v>4597</v>
      </c>
    </row>
    <row r="3047" spans="1:6" x14ac:dyDescent="0.35">
      <c r="A3047" t="s">
        <v>1032</v>
      </c>
      <c r="B3047" t="s">
        <v>2543</v>
      </c>
      <c r="C3047">
        <v>0</v>
      </c>
      <c r="D3047">
        <v>0</v>
      </c>
      <c r="E3047">
        <v>42</v>
      </c>
      <c r="F3047" t="s">
        <v>4597</v>
      </c>
    </row>
    <row r="3048" spans="1:6" x14ac:dyDescent="0.35">
      <c r="A3048" t="s">
        <v>1032</v>
      </c>
      <c r="B3048" t="s">
        <v>2544</v>
      </c>
      <c r="C3048">
        <v>0</v>
      </c>
      <c r="D3048">
        <v>0</v>
      </c>
      <c r="E3048">
        <v>42</v>
      </c>
      <c r="F3048" t="s">
        <v>4597</v>
      </c>
    </row>
    <row r="3049" spans="1:6" x14ac:dyDescent="0.35">
      <c r="A3049" t="s">
        <v>1032</v>
      </c>
      <c r="B3049" t="s">
        <v>2545</v>
      </c>
      <c r="C3049">
        <v>0</v>
      </c>
      <c r="D3049">
        <v>0</v>
      </c>
      <c r="E3049">
        <v>42</v>
      </c>
      <c r="F3049" t="s">
        <v>4597</v>
      </c>
    </row>
    <row r="3050" spans="1:6" x14ac:dyDescent="0.35">
      <c r="A3050" t="s">
        <v>1041</v>
      </c>
      <c r="B3050" t="s">
        <v>2546</v>
      </c>
      <c r="C3050">
        <v>64.290000000000006</v>
      </c>
      <c r="D3050">
        <v>27</v>
      </c>
      <c r="E3050">
        <v>42</v>
      </c>
      <c r="F3050" t="s">
        <v>4597</v>
      </c>
    </row>
    <row r="3051" spans="1:6" x14ac:dyDescent="0.35">
      <c r="A3051" t="s">
        <v>1041</v>
      </c>
      <c r="B3051" t="s">
        <v>2547</v>
      </c>
      <c r="C3051">
        <v>21.43</v>
      </c>
      <c r="D3051">
        <v>9</v>
      </c>
      <c r="E3051">
        <v>42</v>
      </c>
      <c r="F3051" t="s">
        <v>4597</v>
      </c>
    </row>
    <row r="3052" spans="1:6" x14ac:dyDescent="0.35">
      <c r="A3052" t="s">
        <v>1041</v>
      </c>
      <c r="B3052" t="s">
        <v>2548</v>
      </c>
      <c r="C3052">
        <v>0</v>
      </c>
      <c r="D3052">
        <v>0</v>
      </c>
      <c r="E3052">
        <v>42</v>
      </c>
      <c r="F3052" t="s">
        <v>4597</v>
      </c>
    </row>
    <row r="3053" spans="1:6" x14ac:dyDescent="0.35">
      <c r="A3053" t="s">
        <v>1041</v>
      </c>
      <c r="B3053" t="s">
        <v>2549</v>
      </c>
      <c r="C3053">
        <v>23.81</v>
      </c>
      <c r="D3053">
        <v>10</v>
      </c>
      <c r="E3053">
        <v>42</v>
      </c>
      <c r="F3053" t="s">
        <v>4597</v>
      </c>
    </row>
    <row r="3054" spans="1:6" x14ac:dyDescent="0.35">
      <c r="A3054" t="s">
        <v>1041</v>
      </c>
      <c r="B3054" t="s">
        <v>2550</v>
      </c>
      <c r="C3054">
        <v>0</v>
      </c>
      <c r="D3054">
        <v>0</v>
      </c>
      <c r="E3054">
        <v>42</v>
      </c>
      <c r="F3054" t="s">
        <v>4597</v>
      </c>
    </row>
    <row r="3055" spans="1:6" x14ac:dyDescent="0.35">
      <c r="A3055" t="s">
        <v>1041</v>
      </c>
      <c r="B3055" t="s">
        <v>2551</v>
      </c>
      <c r="C3055">
        <v>0</v>
      </c>
      <c r="D3055">
        <v>0</v>
      </c>
      <c r="E3055">
        <v>42</v>
      </c>
      <c r="F3055" t="s">
        <v>4597</v>
      </c>
    </row>
    <row r="3056" spans="1:6" x14ac:dyDescent="0.35">
      <c r="A3056" t="s">
        <v>1041</v>
      </c>
      <c r="B3056" t="s">
        <v>2552</v>
      </c>
      <c r="C3056">
        <v>7.14</v>
      </c>
      <c r="D3056">
        <v>3</v>
      </c>
      <c r="E3056">
        <v>42</v>
      </c>
      <c r="F3056" t="s">
        <v>4597</v>
      </c>
    </row>
    <row r="3057" spans="1:6" x14ac:dyDescent="0.35">
      <c r="A3057" t="s">
        <v>1041</v>
      </c>
      <c r="B3057" t="s">
        <v>2553</v>
      </c>
      <c r="C3057">
        <v>0</v>
      </c>
      <c r="D3057">
        <v>0</v>
      </c>
      <c r="E3057">
        <v>42</v>
      </c>
      <c r="F3057" t="s">
        <v>4597</v>
      </c>
    </row>
    <row r="3058" spans="1:6" x14ac:dyDescent="0.35">
      <c r="A3058" t="s">
        <v>2863</v>
      </c>
      <c r="B3058" t="s">
        <v>2864</v>
      </c>
      <c r="C3058">
        <v>62.5</v>
      </c>
      <c r="D3058">
        <v>25</v>
      </c>
      <c r="E3058">
        <v>40</v>
      </c>
      <c r="F3058" t="s">
        <v>4597</v>
      </c>
    </row>
    <row r="3059" spans="1:6" x14ac:dyDescent="0.35">
      <c r="A3059" t="s">
        <v>2863</v>
      </c>
      <c r="B3059" t="s">
        <v>2865</v>
      </c>
      <c r="C3059">
        <v>65</v>
      </c>
      <c r="D3059">
        <v>26</v>
      </c>
      <c r="E3059">
        <v>40</v>
      </c>
      <c r="F3059" t="s">
        <v>4597</v>
      </c>
    </row>
    <row r="3060" spans="1:6" x14ac:dyDescent="0.35">
      <c r="A3060" t="s">
        <v>2863</v>
      </c>
      <c r="B3060" t="s">
        <v>2866</v>
      </c>
      <c r="C3060">
        <v>30</v>
      </c>
      <c r="D3060">
        <v>12</v>
      </c>
      <c r="E3060">
        <v>40</v>
      </c>
      <c r="F3060" t="s">
        <v>4597</v>
      </c>
    </row>
    <row r="3061" spans="1:6" x14ac:dyDescent="0.35">
      <c r="A3061" t="s">
        <v>2863</v>
      </c>
      <c r="B3061" t="s">
        <v>2867</v>
      </c>
      <c r="C3061">
        <v>20</v>
      </c>
      <c r="D3061">
        <v>8</v>
      </c>
      <c r="E3061">
        <v>40</v>
      </c>
      <c r="F3061" t="s">
        <v>4597</v>
      </c>
    </row>
    <row r="3062" spans="1:6" x14ac:dyDescent="0.35">
      <c r="A3062" t="s">
        <v>2863</v>
      </c>
      <c r="B3062" t="s">
        <v>2868</v>
      </c>
      <c r="C3062">
        <v>0</v>
      </c>
      <c r="D3062">
        <v>0</v>
      </c>
      <c r="E3062">
        <v>40</v>
      </c>
      <c r="F3062" t="s">
        <v>4597</v>
      </c>
    </row>
    <row r="3063" spans="1:6" x14ac:dyDescent="0.35">
      <c r="A3063" t="s">
        <v>2863</v>
      </c>
      <c r="B3063" t="s">
        <v>2869</v>
      </c>
      <c r="C3063">
        <v>5</v>
      </c>
      <c r="D3063">
        <v>2</v>
      </c>
      <c r="E3063">
        <v>40</v>
      </c>
      <c r="F3063" t="s">
        <v>4597</v>
      </c>
    </row>
    <row r="3064" spans="1:6" x14ac:dyDescent="0.35">
      <c r="A3064" t="s">
        <v>1060</v>
      </c>
      <c r="B3064" t="s">
        <v>2554</v>
      </c>
      <c r="C3064">
        <v>66.67</v>
      </c>
      <c r="D3064">
        <v>28</v>
      </c>
      <c r="E3064">
        <v>42</v>
      </c>
      <c r="F3064" t="s">
        <v>4597</v>
      </c>
    </row>
    <row r="3065" spans="1:6" x14ac:dyDescent="0.35">
      <c r="A3065" t="s">
        <v>1060</v>
      </c>
      <c r="B3065" t="s">
        <v>2555</v>
      </c>
      <c r="C3065">
        <v>0</v>
      </c>
      <c r="D3065">
        <v>0</v>
      </c>
      <c r="E3065">
        <v>42</v>
      </c>
      <c r="F3065" t="s">
        <v>4597</v>
      </c>
    </row>
    <row r="3066" spans="1:6" x14ac:dyDescent="0.35">
      <c r="A3066" t="s">
        <v>1060</v>
      </c>
      <c r="B3066" t="s">
        <v>2556</v>
      </c>
      <c r="C3066">
        <v>11.9</v>
      </c>
      <c r="D3066">
        <v>5</v>
      </c>
      <c r="E3066">
        <v>42</v>
      </c>
      <c r="F3066" t="s">
        <v>4597</v>
      </c>
    </row>
    <row r="3067" spans="1:6" x14ac:dyDescent="0.35">
      <c r="A3067" t="s">
        <v>1060</v>
      </c>
      <c r="B3067" t="s">
        <v>2557</v>
      </c>
      <c r="C3067">
        <v>14.29</v>
      </c>
      <c r="D3067">
        <v>6</v>
      </c>
      <c r="E3067">
        <v>42</v>
      </c>
      <c r="F3067" t="s">
        <v>4597</v>
      </c>
    </row>
    <row r="3068" spans="1:6" x14ac:dyDescent="0.35">
      <c r="A3068" t="s">
        <v>1060</v>
      </c>
      <c r="B3068" t="s">
        <v>2558</v>
      </c>
      <c r="C3068">
        <v>0</v>
      </c>
      <c r="D3068">
        <v>0</v>
      </c>
      <c r="E3068">
        <v>42</v>
      </c>
      <c r="F3068" t="s">
        <v>4597</v>
      </c>
    </row>
    <row r="3069" spans="1:6" x14ac:dyDescent="0.35">
      <c r="A3069" t="s">
        <v>1060</v>
      </c>
      <c r="B3069" t="s">
        <v>2559</v>
      </c>
      <c r="C3069">
        <v>0</v>
      </c>
      <c r="D3069">
        <v>0</v>
      </c>
      <c r="E3069">
        <v>42</v>
      </c>
      <c r="F3069" t="s">
        <v>4597</v>
      </c>
    </row>
    <row r="3070" spans="1:6" x14ac:dyDescent="0.35">
      <c r="A3070" t="s">
        <v>1060</v>
      </c>
      <c r="B3070" t="s">
        <v>2560</v>
      </c>
      <c r="C3070">
        <v>0</v>
      </c>
      <c r="D3070">
        <v>0</v>
      </c>
      <c r="E3070">
        <v>42</v>
      </c>
      <c r="F3070" t="s">
        <v>4597</v>
      </c>
    </row>
    <row r="3071" spans="1:6" x14ac:dyDescent="0.35">
      <c r="A3071" t="s">
        <v>1060</v>
      </c>
      <c r="B3071" t="s">
        <v>2561</v>
      </c>
      <c r="C3071">
        <v>26.19</v>
      </c>
      <c r="D3071">
        <v>11</v>
      </c>
      <c r="E3071">
        <v>42</v>
      </c>
      <c r="F3071" t="s">
        <v>4597</v>
      </c>
    </row>
    <row r="3072" spans="1:6" x14ac:dyDescent="0.35">
      <c r="A3072" t="s">
        <v>1060</v>
      </c>
      <c r="B3072" t="s">
        <v>2562</v>
      </c>
      <c r="C3072">
        <v>0</v>
      </c>
      <c r="D3072">
        <v>0</v>
      </c>
      <c r="E3072">
        <v>42</v>
      </c>
      <c r="F3072" t="s">
        <v>4597</v>
      </c>
    </row>
    <row r="3073" spans="1:6" x14ac:dyDescent="0.35">
      <c r="A3073" t="s">
        <v>1060</v>
      </c>
      <c r="B3073" t="s">
        <v>2563</v>
      </c>
      <c r="C3073">
        <v>0</v>
      </c>
      <c r="D3073">
        <v>0</v>
      </c>
      <c r="E3073">
        <v>42</v>
      </c>
      <c r="F3073" t="s">
        <v>4597</v>
      </c>
    </row>
    <row r="3074" spans="1:6" x14ac:dyDescent="0.35">
      <c r="A3074" t="s">
        <v>1060</v>
      </c>
      <c r="B3074" t="s">
        <v>2564</v>
      </c>
      <c r="C3074">
        <v>0</v>
      </c>
      <c r="D3074">
        <v>0</v>
      </c>
      <c r="E3074">
        <v>42</v>
      </c>
      <c r="F3074" t="s">
        <v>4597</v>
      </c>
    </row>
    <row r="3075" spans="1:6" x14ac:dyDescent="0.35">
      <c r="A3075" t="s">
        <v>1074</v>
      </c>
      <c r="B3075" t="s">
        <v>2565</v>
      </c>
      <c r="C3075">
        <v>100</v>
      </c>
      <c r="D3075">
        <v>42</v>
      </c>
      <c r="E3075">
        <v>42</v>
      </c>
      <c r="F3075" t="s">
        <v>4597</v>
      </c>
    </row>
    <row r="3076" spans="1:6" x14ac:dyDescent="0.35">
      <c r="A3076" t="s">
        <v>1074</v>
      </c>
      <c r="B3076" t="s">
        <v>2566</v>
      </c>
      <c r="C3076">
        <v>19.05</v>
      </c>
      <c r="D3076">
        <v>8</v>
      </c>
      <c r="E3076">
        <v>42</v>
      </c>
      <c r="F3076" t="s">
        <v>4597</v>
      </c>
    </row>
    <row r="3077" spans="1:6" x14ac:dyDescent="0.35">
      <c r="A3077" t="s">
        <v>1074</v>
      </c>
      <c r="B3077" t="s">
        <v>2567</v>
      </c>
      <c r="C3077">
        <v>0</v>
      </c>
      <c r="D3077">
        <v>0</v>
      </c>
      <c r="E3077">
        <v>42</v>
      </c>
      <c r="F3077" t="s">
        <v>4597</v>
      </c>
    </row>
    <row r="3078" spans="1:6" x14ac:dyDescent="0.35">
      <c r="A3078" t="s">
        <v>1074</v>
      </c>
      <c r="B3078" t="s">
        <v>2568</v>
      </c>
      <c r="C3078">
        <v>0</v>
      </c>
      <c r="D3078">
        <v>0</v>
      </c>
      <c r="E3078">
        <v>42</v>
      </c>
      <c r="F3078" t="s">
        <v>4597</v>
      </c>
    </row>
    <row r="3079" spans="1:6" x14ac:dyDescent="0.35">
      <c r="A3079" t="s">
        <v>1074</v>
      </c>
      <c r="B3079" t="s">
        <v>2569</v>
      </c>
      <c r="C3079">
        <v>0</v>
      </c>
      <c r="D3079">
        <v>0</v>
      </c>
      <c r="E3079">
        <v>42</v>
      </c>
      <c r="F3079" t="s">
        <v>4597</v>
      </c>
    </row>
    <row r="3080" spans="1:6" x14ac:dyDescent="0.35">
      <c r="A3080" t="s">
        <v>1074</v>
      </c>
      <c r="B3080" t="s">
        <v>2570</v>
      </c>
      <c r="C3080">
        <v>0</v>
      </c>
      <c r="D3080">
        <v>0</v>
      </c>
      <c r="E3080">
        <v>42</v>
      </c>
      <c r="F3080" t="s">
        <v>4597</v>
      </c>
    </row>
    <row r="3081" spans="1:6" x14ac:dyDescent="0.35">
      <c r="A3081" t="s">
        <v>1074</v>
      </c>
      <c r="B3081" t="s">
        <v>2571</v>
      </c>
      <c r="C3081">
        <v>0</v>
      </c>
      <c r="D3081">
        <v>0</v>
      </c>
      <c r="E3081">
        <v>42</v>
      </c>
      <c r="F3081" t="s">
        <v>4597</v>
      </c>
    </row>
    <row r="3082" spans="1:6" x14ac:dyDescent="0.35">
      <c r="A3082" t="s">
        <v>1074</v>
      </c>
      <c r="B3082" t="s">
        <v>2572</v>
      </c>
      <c r="C3082">
        <v>0</v>
      </c>
      <c r="D3082">
        <v>0</v>
      </c>
      <c r="E3082">
        <v>42</v>
      </c>
      <c r="F3082" t="s">
        <v>4597</v>
      </c>
    </row>
    <row r="3083" spans="1:6" x14ac:dyDescent="0.35">
      <c r="A3083" t="s">
        <v>1085</v>
      </c>
      <c r="B3083" t="s">
        <v>2573</v>
      </c>
      <c r="C3083">
        <v>100</v>
      </c>
      <c r="D3083">
        <v>1</v>
      </c>
      <c r="E3083">
        <v>1</v>
      </c>
      <c r="F3083" t="s">
        <v>4597</v>
      </c>
    </row>
    <row r="3084" spans="1:6" x14ac:dyDescent="0.35">
      <c r="A3084" t="s">
        <v>1085</v>
      </c>
      <c r="B3084" t="s">
        <v>2574</v>
      </c>
      <c r="C3084">
        <v>0</v>
      </c>
      <c r="D3084">
        <v>0</v>
      </c>
      <c r="E3084">
        <v>1</v>
      </c>
      <c r="F3084" t="s">
        <v>4597</v>
      </c>
    </row>
    <row r="3085" spans="1:6" x14ac:dyDescent="0.35">
      <c r="A3085" t="s">
        <v>1085</v>
      </c>
      <c r="B3085" t="s">
        <v>2575</v>
      </c>
      <c r="C3085">
        <v>0</v>
      </c>
      <c r="D3085">
        <v>0</v>
      </c>
      <c r="E3085">
        <v>1</v>
      </c>
      <c r="F3085" t="s">
        <v>4597</v>
      </c>
    </row>
    <row r="3086" spans="1:6" x14ac:dyDescent="0.35">
      <c r="A3086" t="s">
        <v>1085</v>
      </c>
      <c r="B3086" t="s">
        <v>2576</v>
      </c>
      <c r="C3086">
        <v>0</v>
      </c>
      <c r="D3086">
        <v>0</v>
      </c>
      <c r="E3086">
        <v>1</v>
      </c>
      <c r="F3086" t="s">
        <v>4597</v>
      </c>
    </row>
    <row r="3087" spans="1:6" x14ac:dyDescent="0.35">
      <c r="A3087" t="s">
        <v>1085</v>
      </c>
      <c r="B3087" t="s">
        <v>2577</v>
      </c>
      <c r="C3087">
        <v>0</v>
      </c>
      <c r="D3087">
        <v>0</v>
      </c>
      <c r="E3087">
        <v>1</v>
      </c>
      <c r="F3087" t="s">
        <v>4597</v>
      </c>
    </row>
    <row r="3088" spans="1:6" x14ac:dyDescent="0.35">
      <c r="A3088" t="s">
        <v>1085</v>
      </c>
      <c r="B3088" t="s">
        <v>2578</v>
      </c>
      <c r="C3088">
        <v>0</v>
      </c>
      <c r="D3088">
        <v>0</v>
      </c>
      <c r="E3088">
        <v>1</v>
      </c>
      <c r="F3088" t="s">
        <v>4597</v>
      </c>
    </row>
    <row r="3089" spans="1:6" x14ac:dyDescent="0.35">
      <c r="A3089" t="s">
        <v>1091</v>
      </c>
      <c r="B3089" t="s">
        <v>2579</v>
      </c>
      <c r="C3089">
        <v>0</v>
      </c>
      <c r="D3089">
        <v>0</v>
      </c>
      <c r="E3089">
        <v>3</v>
      </c>
      <c r="F3089" t="s">
        <v>4597</v>
      </c>
    </row>
    <row r="3090" spans="1:6" x14ac:dyDescent="0.35">
      <c r="A3090" t="s">
        <v>1091</v>
      </c>
      <c r="B3090" t="s">
        <v>2580</v>
      </c>
      <c r="C3090">
        <v>0</v>
      </c>
      <c r="D3090">
        <v>0</v>
      </c>
      <c r="E3090">
        <v>3</v>
      </c>
      <c r="F3090" t="s">
        <v>4597</v>
      </c>
    </row>
    <row r="3091" spans="1:6" x14ac:dyDescent="0.35">
      <c r="A3091" t="s">
        <v>1091</v>
      </c>
      <c r="B3091" t="s">
        <v>2581</v>
      </c>
      <c r="C3091">
        <v>0</v>
      </c>
      <c r="D3091">
        <v>0</v>
      </c>
      <c r="E3091">
        <v>3</v>
      </c>
      <c r="F3091" t="s">
        <v>4597</v>
      </c>
    </row>
    <row r="3092" spans="1:6" x14ac:dyDescent="0.35">
      <c r="A3092" t="s">
        <v>1091</v>
      </c>
      <c r="B3092" t="s">
        <v>2582</v>
      </c>
      <c r="C3092">
        <v>100</v>
      </c>
      <c r="D3092">
        <v>3</v>
      </c>
      <c r="E3092">
        <v>3</v>
      </c>
      <c r="F3092" t="s">
        <v>4597</v>
      </c>
    </row>
    <row r="3093" spans="1:6" x14ac:dyDescent="0.35">
      <c r="A3093" t="s">
        <v>1091</v>
      </c>
      <c r="B3093" t="s">
        <v>2583</v>
      </c>
      <c r="C3093">
        <v>0</v>
      </c>
      <c r="D3093">
        <v>0</v>
      </c>
      <c r="E3093">
        <v>3</v>
      </c>
      <c r="F3093" t="s">
        <v>4597</v>
      </c>
    </row>
    <row r="3094" spans="1:6" x14ac:dyDescent="0.35">
      <c r="A3094" t="s">
        <v>1091</v>
      </c>
      <c r="B3094" t="s">
        <v>2584</v>
      </c>
      <c r="C3094">
        <v>0</v>
      </c>
      <c r="D3094">
        <v>0</v>
      </c>
      <c r="E3094">
        <v>3</v>
      </c>
      <c r="F3094" t="s">
        <v>4597</v>
      </c>
    </row>
    <row r="3095" spans="1:6" x14ac:dyDescent="0.35">
      <c r="A3095" t="s">
        <v>1091</v>
      </c>
      <c r="B3095" t="s">
        <v>2585</v>
      </c>
      <c r="C3095">
        <v>0</v>
      </c>
      <c r="D3095">
        <v>0</v>
      </c>
      <c r="E3095">
        <v>3</v>
      </c>
      <c r="F3095" t="s">
        <v>4597</v>
      </c>
    </row>
    <row r="3096" spans="1:6" x14ac:dyDescent="0.35">
      <c r="A3096" t="s">
        <v>47</v>
      </c>
      <c r="B3096" t="s">
        <v>1867</v>
      </c>
      <c r="C3096">
        <v>100</v>
      </c>
      <c r="D3096">
        <v>16</v>
      </c>
      <c r="E3096">
        <v>16</v>
      </c>
      <c r="F3096" t="s">
        <v>1830</v>
      </c>
    </row>
    <row r="3097" spans="1:6" x14ac:dyDescent="0.35">
      <c r="A3097" t="s">
        <v>54</v>
      </c>
      <c r="B3097" t="s">
        <v>2889</v>
      </c>
      <c r="C3097">
        <v>100</v>
      </c>
      <c r="D3097">
        <v>16</v>
      </c>
      <c r="E3097">
        <v>16</v>
      </c>
      <c r="F3097" t="s">
        <v>1830</v>
      </c>
    </row>
    <row r="3098" spans="1:6" x14ac:dyDescent="0.35">
      <c r="A3098" t="s">
        <v>60</v>
      </c>
      <c r="B3098" t="s">
        <v>2758</v>
      </c>
      <c r="C3098">
        <v>100</v>
      </c>
      <c r="D3098">
        <v>16</v>
      </c>
      <c r="E3098">
        <v>16</v>
      </c>
      <c r="F3098" t="s">
        <v>1830</v>
      </c>
    </row>
    <row r="3099" spans="1:6" x14ac:dyDescent="0.35">
      <c r="A3099" t="s">
        <v>66</v>
      </c>
      <c r="B3099" t="s">
        <v>2759</v>
      </c>
      <c r="C3099">
        <v>100</v>
      </c>
      <c r="D3099">
        <v>16</v>
      </c>
      <c r="E3099">
        <v>16</v>
      </c>
      <c r="F3099" t="s">
        <v>1830</v>
      </c>
    </row>
    <row r="3100" spans="1:6" x14ac:dyDescent="0.35">
      <c r="A3100" t="s">
        <v>72</v>
      </c>
      <c r="B3100" t="s">
        <v>2781</v>
      </c>
      <c r="C3100">
        <v>100</v>
      </c>
      <c r="D3100">
        <v>16</v>
      </c>
      <c r="E3100">
        <v>16</v>
      </c>
      <c r="F3100" t="s">
        <v>1830</v>
      </c>
    </row>
    <row r="3101" spans="1:6" x14ac:dyDescent="0.35">
      <c r="A3101" t="s">
        <v>79</v>
      </c>
      <c r="B3101" t="s">
        <v>1830</v>
      </c>
      <c r="C3101">
        <v>100</v>
      </c>
      <c r="D3101">
        <v>16</v>
      </c>
      <c r="E3101">
        <v>16</v>
      </c>
      <c r="F3101" t="s">
        <v>1830</v>
      </c>
    </row>
    <row r="3102" spans="1:6" x14ac:dyDescent="0.35">
      <c r="A3102" t="s">
        <v>84</v>
      </c>
      <c r="B3102" t="s">
        <v>1882</v>
      </c>
      <c r="C3102">
        <v>100</v>
      </c>
      <c r="D3102">
        <v>16</v>
      </c>
      <c r="E3102">
        <v>16</v>
      </c>
      <c r="F3102" t="s">
        <v>1830</v>
      </c>
    </row>
    <row r="3103" spans="1:6" x14ac:dyDescent="0.35">
      <c r="A3103" t="s">
        <v>94</v>
      </c>
      <c r="B3103" t="s">
        <v>1872</v>
      </c>
      <c r="C3103">
        <v>100</v>
      </c>
      <c r="D3103">
        <v>16</v>
      </c>
      <c r="E3103">
        <v>16</v>
      </c>
      <c r="F3103" t="s">
        <v>1830</v>
      </c>
    </row>
    <row r="3104" spans="1:6" x14ac:dyDescent="0.35">
      <c r="A3104" t="s">
        <v>103</v>
      </c>
      <c r="B3104" t="s">
        <v>1915</v>
      </c>
      <c r="C3104">
        <v>43.75</v>
      </c>
      <c r="D3104">
        <v>7</v>
      </c>
      <c r="E3104">
        <v>16</v>
      </c>
      <c r="F3104" t="s">
        <v>1830</v>
      </c>
    </row>
    <row r="3105" spans="1:6" x14ac:dyDescent="0.35">
      <c r="A3105" t="s">
        <v>103</v>
      </c>
      <c r="B3105" t="s">
        <v>1913</v>
      </c>
      <c r="C3105">
        <v>56.25</v>
      </c>
      <c r="D3105">
        <v>9</v>
      </c>
      <c r="E3105">
        <v>16</v>
      </c>
      <c r="F3105" t="s">
        <v>1830</v>
      </c>
    </row>
    <row r="3106" spans="1:6" x14ac:dyDescent="0.35">
      <c r="A3106" t="s">
        <v>107</v>
      </c>
      <c r="B3106" t="s">
        <v>1920</v>
      </c>
      <c r="C3106">
        <v>43.75</v>
      </c>
      <c r="D3106">
        <v>7</v>
      </c>
      <c r="E3106">
        <v>16</v>
      </c>
      <c r="F3106" t="s">
        <v>1830</v>
      </c>
    </row>
    <row r="3107" spans="1:6" x14ac:dyDescent="0.35">
      <c r="A3107" t="s">
        <v>107</v>
      </c>
      <c r="B3107" t="s">
        <v>1918</v>
      </c>
      <c r="C3107">
        <v>43.75</v>
      </c>
      <c r="D3107">
        <v>7</v>
      </c>
      <c r="E3107">
        <v>16</v>
      </c>
      <c r="F3107" t="s">
        <v>1830</v>
      </c>
    </row>
    <row r="3108" spans="1:6" x14ac:dyDescent="0.35">
      <c r="A3108" t="s">
        <v>107</v>
      </c>
      <c r="B3108" t="s">
        <v>1301</v>
      </c>
      <c r="C3108">
        <v>12.5</v>
      </c>
      <c r="D3108">
        <v>2</v>
      </c>
      <c r="E3108">
        <v>16</v>
      </c>
      <c r="F3108" t="s">
        <v>1830</v>
      </c>
    </row>
    <row r="3109" spans="1:6" x14ac:dyDescent="0.35">
      <c r="A3109" t="s">
        <v>127</v>
      </c>
      <c r="B3109" t="s">
        <v>1925</v>
      </c>
      <c r="C3109">
        <v>100</v>
      </c>
      <c r="D3109">
        <v>3</v>
      </c>
      <c r="E3109">
        <v>3</v>
      </c>
      <c r="F3109" t="s">
        <v>1830</v>
      </c>
    </row>
    <row r="3110" spans="1:6" x14ac:dyDescent="0.35">
      <c r="A3110" t="s">
        <v>2891</v>
      </c>
      <c r="B3110" t="s">
        <v>2320</v>
      </c>
      <c r="C3110">
        <v>100</v>
      </c>
      <c r="D3110">
        <v>3</v>
      </c>
      <c r="E3110">
        <v>3</v>
      </c>
      <c r="F3110" t="s">
        <v>1830</v>
      </c>
    </row>
    <row r="3111" spans="1:6" x14ac:dyDescent="0.35">
      <c r="A3111" t="s">
        <v>136</v>
      </c>
      <c r="B3111" t="s">
        <v>1951</v>
      </c>
      <c r="C3111">
        <v>100</v>
      </c>
      <c r="D3111">
        <v>3</v>
      </c>
      <c r="E3111">
        <v>3</v>
      </c>
      <c r="F3111" t="s">
        <v>1830</v>
      </c>
    </row>
    <row r="3112" spans="1:6" x14ac:dyDescent="0.35">
      <c r="A3112" t="s">
        <v>153</v>
      </c>
      <c r="B3112" t="s">
        <v>2151</v>
      </c>
      <c r="C3112">
        <v>100</v>
      </c>
      <c r="D3112">
        <v>3</v>
      </c>
      <c r="E3112">
        <v>3</v>
      </c>
      <c r="F3112" t="s">
        <v>1830</v>
      </c>
    </row>
    <row r="3113" spans="1:6" x14ac:dyDescent="0.35">
      <c r="A3113" t="s">
        <v>156</v>
      </c>
      <c r="B3113" t="s">
        <v>2889</v>
      </c>
      <c r="C3113">
        <v>100</v>
      </c>
      <c r="D3113">
        <v>3</v>
      </c>
      <c r="E3113">
        <v>3</v>
      </c>
      <c r="F3113" t="s">
        <v>1830</v>
      </c>
    </row>
    <row r="3114" spans="1:6" x14ac:dyDescent="0.35">
      <c r="A3114" t="s">
        <v>159</v>
      </c>
      <c r="B3114" t="s">
        <v>2758</v>
      </c>
      <c r="C3114">
        <v>100</v>
      </c>
      <c r="D3114">
        <v>3</v>
      </c>
      <c r="E3114">
        <v>3</v>
      </c>
      <c r="F3114" t="s">
        <v>1830</v>
      </c>
    </row>
    <row r="3115" spans="1:6" x14ac:dyDescent="0.35">
      <c r="A3115" t="s">
        <v>162</v>
      </c>
      <c r="B3115" t="s">
        <v>2759</v>
      </c>
      <c r="C3115">
        <v>100</v>
      </c>
      <c r="D3115">
        <v>3</v>
      </c>
      <c r="E3115">
        <v>3</v>
      </c>
      <c r="F3115" t="s">
        <v>1830</v>
      </c>
    </row>
    <row r="3116" spans="1:6" x14ac:dyDescent="0.35">
      <c r="A3116" t="s">
        <v>167</v>
      </c>
      <c r="B3116" t="s">
        <v>2151</v>
      </c>
      <c r="C3116">
        <v>100</v>
      </c>
      <c r="D3116">
        <v>3</v>
      </c>
      <c r="E3116">
        <v>3</v>
      </c>
      <c r="F3116" t="s">
        <v>1830</v>
      </c>
    </row>
    <row r="3117" spans="1:6" x14ac:dyDescent="0.35">
      <c r="A3117" t="s">
        <v>169</v>
      </c>
      <c r="B3117" t="s">
        <v>2889</v>
      </c>
      <c r="C3117">
        <v>100</v>
      </c>
      <c r="D3117">
        <v>3</v>
      </c>
      <c r="E3117">
        <v>3</v>
      </c>
      <c r="F3117" t="s">
        <v>1830</v>
      </c>
    </row>
    <row r="3118" spans="1:6" x14ac:dyDescent="0.35">
      <c r="A3118" t="s">
        <v>172</v>
      </c>
      <c r="B3118" t="s">
        <v>2758</v>
      </c>
      <c r="C3118">
        <v>66.67</v>
      </c>
      <c r="D3118">
        <v>2</v>
      </c>
      <c r="E3118">
        <v>3</v>
      </c>
      <c r="F3118" t="s">
        <v>1830</v>
      </c>
    </row>
    <row r="3119" spans="1:6" x14ac:dyDescent="0.35">
      <c r="A3119" t="s">
        <v>172</v>
      </c>
      <c r="B3119" t="s">
        <v>1301</v>
      </c>
      <c r="C3119">
        <v>33.33</v>
      </c>
      <c r="D3119">
        <v>1</v>
      </c>
      <c r="E3119">
        <v>3</v>
      </c>
      <c r="F3119" t="s">
        <v>1830</v>
      </c>
    </row>
    <row r="3120" spans="1:6" x14ac:dyDescent="0.35">
      <c r="A3120" t="s">
        <v>175</v>
      </c>
      <c r="B3120" t="s">
        <v>2759</v>
      </c>
      <c r="C3120">
        <v>66.67</v>
      </c>
      <c r="D3120">
        <v>2</v>
      </c>
      <c r="E3120">
        <v>3</v>
      </c>
      <c r="F3120" t="s">
        <v>1830</v>
      </c>
    </row>
    <row r="3121" spans="1:6" x14ac:dyDescent="0.35">
      <c r="A3121" t="s">
        <v>175</v>
      </c>
      <c r="B3121" t="s">
        <v>1301</v>
      </c>
      <c r="C3121">
        <v>33.33</v>
      </c>
      <c r="D3121">
        <v>1</v>
      </c>
      <c r="E3121">
        <v>3</v>
      </c>
      <c r="F3121" t="s">
        <v>1830</v>
      </c>
    </row>
    <row r="3122" spans="1:6" x14ac:dyDescent="0.35">
      <c r="A3122" t="s">
        <v>195</v>
      </c>
      <c r="B3122" t="s">
        <v>1925</v>
      </c>
      <c r="C3122">
        <v>100</v>
      </c>
      <c r="D3122">
        <v>3</v>
      </c>
      <c r="E3122">
        <v>3</v>
      </c>
      <c r="F3122" t="s">
        <v>1830</v>
      </c>
    </row>
    <row r="3123" spans="1:6" x14ac:dyDescent="0.35">
      <c r="A3123" t="s">
        <v>2892</v>
      </c>
      <c r="B3123" t="s">
        <v>2320</v>
      </c>
      <c r="C3123">
        <v>100</v>
      </c>
      <c r="D3123">
        <v>3</v>
      </c>
      <c r="E3123">
        <v>3</v>
      </c>
      <c r="F3123" t="s">
        <v>1830</v>
      </c>
    </row>
    <row r="3124" spans="1:6" x14ac:dyDescent="0.35">
      <c r="A3124" t="s">
        <v>201</v>
      </c>
      <c r="B3124" t="s">
        <v>1951</v>
      </c>
      <c r="C3124">
        <v>100</v>
      </c>
      <c r="D3124">
        <v>3</v>
      </c>
      <c r="E3124">
        <v>3</v>
      </c>
      <c r="F3124" t="s">
        <v>1830</v>
      </c>
    </row>
    <row r="3125" spans="1:6" x14ac:dyDescent="0.35">
      <c r="A3125" t="s">
        <v>214</v>
      </c>
      <c r="B3125" t="s">
        <v>2151</v>
      </c>
      <c r="C3125">
        <v>100</v>
      </c>
      <c r="D3125">
        <v>3</v>
      </c>
      <c r="E3125">
        <v>3</v>
      </c>
      <c r="F3125" t="s">
        <v>1830</v>
      </c>
    </row>
    <row r="3126" spans="1:6" x14ac:dyDescent="0.35">
      <c r="A3126" t="s">
        <v>216</v>
      </c>
      <c r="B3126" t="s">
        <v>2889</v>
      </c>
      <c r="C3126">
        <v>100</v>
      </c>
      <c r="D3126">
        <v>3</v>
      </c>
      <c r="E3126">
        <v>3</v>
      </c>
      <c r="F3126" t="s">
        <v>1830</v>
      </c>
    </row>
    <row r="3127" spans="1:6" x14ac:dyDescent="0.35">
      <c r="A3127" t="s">
        <v>218</v>
      </c>
      <c r="B3127" t="s">
        <v>2758</v>
      </c>
      <c r="C3127">
        <v>66.67</v>
      </c>
      <c r="D3127">
        <v>2</v>
      </c>
      <c r="E3127">
        <v>3</v>
      </c>
      <c r="F3127" t="s">
        <v>1830</v>
      </c>
    </row>
    <row r="3128" spans="1:6" x14ac:dyDescent="0.35">
      <c r="A3128" t="s">
        <v>218</v>
      </c>
      <c r="B3128" t="s">
        <v>2784</v>
      </c>
      <c r="C3128">
        <v>33.33</v>
      </c>
      <c r="D3128">
        <v>1</v>
      </c>
      <c r="E3128">
        <v>3</v>
      </c>
      <c r="F3128" t="s">
        <v>1830</v>
      </c>
    </row>
    <row r="3129" spans="1:6" x14ac:dyDescent="0.35">
      <c r="A3129" t="s">
        <v>220</v>
      </c>
      <c r="B3129" t="s">
        <v>2759</v>
      </c>
      <c r="C3129">
        <v>66.67</v>
      </c>
      <c r="D3129">
        <v>2</v>
      </c>
      <c r="E3129">
        <v>3</v>
      </c>
      <c r="F3129" t="s">
        <v>1830</v>
      </c>
    </row>
    <row r="3130" spans="1:6" x14ac:dyDescent="0.35">
      <c r="A3130" t="s">
        <v>220</v>
      </c>
      <c r="B3130" t="s">
        <v>3498</v>
      </c>
      <c r="C3130">
        <v>33.33</v>
      </c>
      <c r="D3130">
        <v>1</v>
      </c>
      <c r="E3130">
        <v>3</v>
      </c>
      <c r="F3130" t="s">
        <v>1830</v>
      </c>
    </row>
    <row r="3131" spans="1:6" x14ac:dyDescent="0.35">
      <c r="A3131" t="s">
        <v>224</v>
      </c>
      <c r="B3131" t="s">
        <v>2151</v>
      </c>
      <c r="C3131">
        <v>100</v>
      </c>
      <c r="D3131">
        <v>3</v>
      </c>
      <c r="E3131">
        <v>3</v>
      </c>
      <c r="F3131" t="s">
        <v>1830</v>
      </c>
    </row>
    <row r="3132" spans="1:6" x14ac:dyDescent="0.35">
      <c r="A3132" t="s">
        <v>226</v>
      </c>
      <c r="B3132" t="s">
        <v>2889</v>
      </c>
      <c r="C3132">
        <v>100</v>
      </c>
      <c r="D3132">
        <v>3</v>
      </c>
      <c r="E3132">
        <v>3</v>
      </c>
      <c r="F3132" t="s">
        <v>1830</v>
      </c>
    </row>
    <row r="3133" spans="1:6" x14ac:dyDescent="0.35">
      <c r="A3133" t="s">
        <v>229</v>
      </c>
      <c r="B3133" t="s">
        <v>2758</v>
      </c>
      <c r="C3133">
        <v>33.33</v>
      </c>
      <c r="D3133">
        <v>1</v>
      </c>
      <c r="E3133">
        <v>3</v>
      </c>
      <c r="F3133" t="s">
        <v>1830</v>
      </c>
    </row>
    <row r="3134" spans="1:6" x14ac:dyDescent="0.35">
      <c r="A3134" t="s">
        <v>229</v>
      </c>
      <c r="B3134" t="s">
        <v>2784</v>
      </c>
      <c r="C3134">
        <v>66.67</v>
      </c>
      <c r="D3134">
        <v>2</v>
      </c>
      <c r="E3134">
        <v>3</v>
      </c>
      <c r="F3134" t="s">
        <v>1830</v>
      </c>
    </row>
    <row r="3135" spans="1:6" x14ac:dyDescent="0.35">
      <c r="A3135" t="s">
        <v>232</v>
      </c>
      <c r="B3135" t="s">
        <v>2759</v>
      </c>
      <c r="C3135">
        <v>33.33</v>
      </c>
      <c r="D3135">
        <v>1</v>
      </c>
      <c r="E3135">
        <v>3</v>
      </c>
      <c r="F3135" t="s">
        <v>1830</v>
      </c>
    </row>
    <row r="3136" spans="1:6" x14ac:dyDescent="0.35">
      <c r="A3136" t="s">
        <v>232</v>
      </c>
      <c r="B3136" t="s">
        <v>3498</v>
      </c>
      <c r="C3136">
        <v>66.67</v>
      </c>
      <c r="D3136">
        <v>2</v>
      </c>
      <c r="E3136">
        <v>3</v>
      </c>
      <c r="F3136" t="s">
        <v>1830</v>
      </c>
    </row>
    <row r="3137" spans="1:6" x14ac:dyDescent="0.35">
      <c r="A3137" t="s">
        <v>248</v>
      </c>
      <c r="B3137" t="s">
        <v>1927</v>
      </c>
      <c r="C3137">
        <v>100</v>
      </c>
      <c r="D3137">
        <v>3</v>
      </c>
      <c r="E3137">
        <v>3</v>
      </c>
      <c r="F3137" t="s">
        <v>1830</v>
      </c>
    </row>
    <row r="3138" spans="1:6" x14ac:dyDescent="0.35">
      <c r="A3138" t="s">
        <v>2893</v>
      </c>
      <c r="B3138" t="s">
        <v>2320</v>
      </c>
      <c r="C3138">
        <v>100</v>
      </c>
      <c r="D3138">
        <v>3</v>
      </c>
      <c r="E3138">
        <v>3</v>
      </c>
      <c r="F3138" t="s">
        <v>1830</v>
      </c>
    </row>
    <row r="3139" spans="1:6" x14ac:dyDescent="0.35">
      <c r="A3139" t="s">
        <v>255</v>
      </c>
      <c r="B3139" t="s">
        <v>1977</v>
      </c>
      <c r="C3139">
        <v>100</v>
      </c>
      <c r="D3139">
        <v>3</v>
      </c>
      <c r="E3139">
        <v>3</v>
      </c>
      <c r="F3139" t="s">
        <v>1830</v>
      </c>
    </row>
    <row r="3140" spans="1:6" x14ac:dyDescent="0.35">
      <c r="A3140" t="s">
        <v>268</v>
      </c>
      <c r="B3140" t="s">
        <v>2054</v>
      </c>
      <c r="C3140">
        <v>100</v>
      </c>
      <c r="D3140">
        <v>3</v>
      </c>
      <c r="E3140">
        <v>3</v>
      </c>
      <c r="F3140" t="s">
        <v>1830</v>
      </c>
    </row>
    <row r="3141" spans="1:6" x14ac:dyDescent="0.35">
      <c r="A3141" t="s">
        <v>273</v>
      </c>
      <c r="B3141" t="s">
        <v>2151</v>
      </c>
      <c r="C3141">
        <v>100</v>
      </c>
      <c r="D3141">
        <v>3</v>
      </c>
      <c r="E3141">
        <v>3</v>
      </c>
      <c r="F3141" t="s">
        <v>1830</v>
      </c>
    </row>
    <row r="3142" spans="1:6" x14ac:dyDescent="0.35">
      <c r="A3142" t="s">
        <v>274</v>
      </c>
      <c r="B3142" t="s">
        <v>5810</v>
      </c>
      <c r="C3142">
        <v>66.67</v>
      </c>
      <c r="D3142">
        <v>2</v>
      </c>
      <c r="E3142">
        <v>3</v>
      </c>
      <c r="F3142" t="s">
        <v>1830</v>
      </c>
    </row>
    <row r="3143" spans="1:6" x14ac:dyDescent="0.35">
      <c r="A3143" t="s">
        <v>274</v>
      </c>
      <c r="B3143" t="s">
        <v>2839</v>
      </c>
      <c r="C3143">
        <v>33.33</v>
      </c>
      <c r="D3143">
        <v>1</v>
      </c>
      <c r="E3143">
        <v>3</v>
      </c>
      <c r="F3143" t="s">
        <v>1830</v>
      </c>
    </row>
    <row r="3144" spans="1:6" x14ac:dyDescent="0.35">
      <c r="A3144" t="s">
        <v>276</v>
      </c>
      <c r="B3144" t="s">
        <v>5811</v>
      </c>
      <c r="C3144">
        <v>66.67</v>
      </c>
      <c r="D3144">
        <v>2</v>
      </c>
      <c r="E3144">
        <v>3</v>
      </c>
      <c r="F3144" t="s">
        <v>1830</v>
      </c>
    </row>
    <row r="3145" spans="1:6" x14ac:dyDescent="0.35">
      <c r="A3145" t="s">
        <v>276</v>
      </c>
      <c r="B3145" t="s">
        <v>2694</v>
      </c>
      <c r="C3145">
        <v>33.33</v>
      </c>
      <c r="D3145">
        <v>1</v>
      </c>
      <c r="E3145">
        <v>3</v>
      </c>
      <c r="F3145" t="s">
        <v>1830</v>
      </c>
    </row>
    <row r="3146" spans="1:6" x14ac:dyDescent="0.35">
      <c r="A3146" t="s">
        <v>278</v>
      </c>
      <c r="B3146" t="s">
        <v>2695</v>
      </c>
      <c r="C3146">
        <v>33.33</v>
      </c>
      <c r="D3146">
        <v>1</v>
      </c>
      <c r="E3146">
        <v>3</v>
      </c>
      <c r="F3146" t="s">
        <v>1830</v>
      </c>
    </row>
    <row r="3147" spans="1:6" x14ac:dyDescent="0.35">
      <c r="A3147" t="s">
        <v>278</v>
      </c>
      <c r="B3147" t="s">
        <v>1301</v>
      </c>
      <c r="C3147">
        <v>66.67</v>
      </c>
      <c r="D3147">
        <v>2</v>
      </c>
      <c r="E3147">
        <v>3</v>
      </c>
      <c r="F3147" t="s">
        <v>1830</v>
      </c>
    </row>
    <row r="3148" spans="1:6" x14ac:dyDescent="0.35">
      <c r="A3148" t="s">
        <v>281</v>
      </c>
      <c r="B3148" t="s">
        <v>1301</v>
      </c>
      <c r="C3148">
        <v>33.33</v>
      </c>
      <c r="D3148">
        <v>1</v>
      </c>
      <c r="E3148">
        <v>3</v>
      </c>
      <c r="F3148" t="s">
        <v>1830</v>
      </c>
    </row>
    <row r="3149" spans="1:6" x14ac:dyDescent="0.35">
      <c r="A3149" t="s">
        <v>281</v>
      </c>
      <c r="B3149" t="s">
        <v>2151</v>
      </c>
      <c r="C3149">
        <v>66.67</v>
      </c>
      <c r="D3149">
        <v>2</v>
      </c>
      <c r="E3149">
        <v>3</v>
      </c>
      <c r="F3149" t="s">
        <v>1830</v>
      </c>
    </row>
    <row r="3150" spans="1:6" x14ac:dyDescent="0.35">
      <c r="A3150" t="s">
        <v>283</v>
      </c>
      <c r="B3150" t="s">
        <v>5810</v>
      </c>
      <c r="C3150">
        <v>50</v>
      </c>
      <c r="D3150">
        <v>1</v>
      </c>
      <c r="E3150">
        <v>2</v>
      </c>
      <c r="F3150" t="s">
        <v>1830</v>
      </c>
    </row>
    <row r="3151" spans="1:6" x14ac:dyDescent="0.35">
      <c r="A3151" t="s">
        <v>283</v>
      </c>
      <c r="B3151" t="s">
        <v>2839</v>
      </c>
      <c r="C3151">
        <v>50</v>
      </c>
      <c r="D3151">
        <v>1</v>
      </c>
      <c r="E3151">
        <v>2</v>
      </c>
      <c r="F3151" t="s">
        <v>1830</v>
      </c>
    </row>
    <row r="3152" spans="1:6" x14ac:dyDescent="0.35">
      <c r="A3152" t="s">
        <v>286</v>
      </c>
      <c r="B3152" t="s">
        <v>5811</v>
      </c>
      <c r="C3152">
        <v>50</v>
      </c>
      <c r="D3152">
        <v>1</v>
      </c>
      <c r="E3152">
        <v>2</v>
      </c>
      <c r="F3152" t="s">
        <v>1830</v>
      </c>
    </row>
    <row r="3153" spans="1:6" x14ac:dyDescent="0.35">
      <c r="A3153" t="s">
        <v>286</v>
      </c>
      <c r="B3153" t="s">
        <v>2694</v>
      </c>
      <c r="C3153">
        <v>50</v>
      </c>
      <c r="D3153">
        <v>1</v>
      </c>
      <c r="E3153">
        <v>2</v>
      </c>
      <c r="F3153" t="s">
        <v>1830</v>
      </c>
    </row>
    <row r="3154" spans="1:6" x14ac:dyDescent="0.35">
      <c r="A3154" t="s">
        <v>289</v>
      </c>
      <c r="B3154" t="s">
        <v>2695</v>
      </c>
      <c r="C3154">
        <v>50</v>
      </c>
      <c r="D3154">
        <v>1</v>
      </c>
      <c r="E3154">
        <v>2</v>
      </c>
      <c r="F3154" t="s">
        <v>1830</v>
      </c>
    </row>
    <row r="3155" spans="1:6" x14ac:dyDescent="0.35">
      <c r="A3155" t="s">
        <v>289</v>
      </c>
      <c r="B3155" t="s">
        <v>1301</v>
      </c>
      <c r="C3155">
        <v>50</v>
      </c>
      <c r="D3155">
        <v>1</v>
      </c>
      <c r="E3155">
        <v>2</v>
      </c>
      <c r="F3155" t="s">
        <v>1830</v>
      </c>
    </row>
    <row r="3156" spans="1:6" x14ac:dyDescent="0.35">
      <c r="A3156" t="s">
        <v>304</v>
      </c>
      <c r="B3156" t="s">
        <v>1925</v>
      </c>
      <c r="C3156">
        <v>100</v>
      </c>
      <c r="D3156">
        <v>3</v>
      </c>
      <c r="E3156">
        <v>3</v>
      </c>
      <c r="F3156" t="s">
        <v>1830</v>
      </c>
    </row>
    <row r="3157" spans="1:6" x14ac:dyDescent="0.35">
      <c r="A3157" t="s">
        <v>2894</v>
      </c>
      <c r="B3157" t="s">
        <v>2320</v>
      </c>
      <c r="C3157">
        <v>100</v>
      </c>
      <c r="D3157">
        <v>3</v>
      </c>
      <c r="E3157">
        <v>3</v>
      </c>
      <c r="F3157" t="s">
        <v>1830</v>
      </c>
    </row>
    <row r="3158" spans="1:6" x14ac:dyDescent="0.35">
      <c r="A3158" t="s">
        <v>311</v>
      </c>
      <c r="B3158" t="s">
        <v>1986</v>
      </c>
      <c r="C3158">
        <v>100</v>
      </c>
      <c r="D3158">
        <v>3</v>
      </c>
      <c r="E3158">
        <v>3</v>
      </c>
      <c r="F3158" t="s">
        <v>1830</v>
      </c>
    </row>
    <row r="3159" spans="1:6" x14ac:dyDescent="0.35">
      <c r="A3159" t="s">
        <v>326</v>
      </c>
      <c r="B3159" t="s">
        <v>2151</v>
      </c>
      <c r="C3159">
        <v>100</v>
      </c>
      <c r="D3159">
        <v>3</v>
      </c>
      <c r="E3159">
        <v>3</v>
      </c>
      <c r="F3159" t="s">
        <v>1830</v>
      </c>
    </row>
    <row r="3160" spans="1:6" x14ac:dyDescent="0.35">
      <c r="A3160" t="s">
        <v>327</v>
      </c>
      <c r="B3160" t="s">
        <v>2889</v>
      </c>
      <c r="C3160">
        <v>100</v>
      </c>
      <c r="D3160">
        <v>3</v>
      </c>
      <c r="E3160">
        <v>3</v>
      </c>
      <c r="F3160" t="s">
        <v>1830</v>
      </c>
    </row>
    <row r="3161" spans="1:6" x14ac:dyDescent="0.35">
      <c r="A3161" t="s">
        <v>329</v>
      </c>
      <c r="B3161" t="s">
        <v>2758</v>
      </c>
      <c r="C3161">
        <v>33.33</v>
      </c>
      <c r="D3161">
        <v>1</v>
      </c>
      <c r="E3161">
        <v>3</v>
      </c>
      <c r="F3161" t="s">
        <v>1830</v>
      </c>
    </row>
    <row r="3162" spans="1:6" x14ac:dyDescent="0.35">
      <c r="A3162" t="s">
        <v>329</v>
      </c>
      <c r="B3162" t="s">
        <v>2784</v>
      </c>
      <c r="C3162">
        <v>33.33</v>
      </c>
      <c r="D3162">
        <v>1</v>
      </c>
      <c r="E3162">
        <v>3</v>
      </c>
      <c r="F3162" t="s">
        <v>1830</v>
      </c>
    </row>
    <row r="3163" spans="1:6" x14ac:dyDescent="0.35">
      <c r="A3163" t="s">
        <v>329</v>
      </c>
      <c r="B3163" t="s">
        <v>1301</v>
      </c>
      <c r="C3163">
        <v>33.33</v>
      </c>
      <c r="D3163">
        <v>1</v>
      </c>
      <c r="E3163">
        <v>3</v>
      </c>
      <c r="F3163" t="s">
        <v>1830</v>
      </c>
    </row>
    <row r="3164" spans="1:6" x14ac:dyDescent="0.35">
      <c r="A3164" t="s">
        <v>331</v>
      </c>
      <c r="B3164" t="s">
        <v>2759</v>
      </c>
      <c r="C3164">
        <v>33.33</v>
      </c>
      <c r="D3164">
        <v>1</v>
      </c>
      <c r="E3164">
        <v>3</v>
      </c>
      <c r="F3164" t="s">
        <v>1830</v>
      </c>
    </row>
    <row r="3165" spans="1:6" x14ac:dyDescent="0.35">
      <c r="A3165" t="s">
        <v>331</v>
      </c>
      <c r="B3165" t="s">
        <v>3498</v>
      </c>
      <c r="C3165">
        <v>33.33</v>
      </c>
      <c r="D3165">
        <v>1</v>
      </c>
      <c r="E3165">
        <v>3</v>
      </c>
      <c r="F3165" t="s">
        <v>1830</v>
      </c>
    </row>
    <row r="3166" spans="1:6" x14ac:dyDescent="0.35">
      <c r="A3166" t="s">
        <v>331</v>
      </c>
      <c r="B3166" t="s">
        <v>1301</v>
      </c>
      <c r="C3166">
        <v>33.33</v>
      </c>
      <c r="D3166">
        <v>1</v>
      </c>
      <c r="E3166">
        <v>3</v>
      </c>
      <c r="F3166" t="s">
        <v>1830</v>
      </c>
    </row>
    <row r="3167" spans="1:6" x14ac:dyDescent="0.35">
      <c r="A3167" t="s">
        <v>334</v>
      </c>
      <c r="B3167" t="s">
        <v>2151</v>
      </c>
      <c r="C3167">
        <v>100</v>
      </c>
      <c r="D3167">
        <v>3</v>
      </c>
      <c r="E3167">
        <v>3</v>
      </c>
      <c r="F3167" t="s">
        <v>1830</v>
      </c>
    </row>
    <row r="3168" spans="1:6" x14ac:dyDescent="0.35">
      <c r="A3168" t="s">
        <v>336</v>
      </c>
      <c r="B3168" t="s">
        <v>2889</v>
      </c>
      <c r="C3168">
        <v>100</v>
      </c>
      <c r="D3168">
        <v>3</v>
      </c>
      <c r="E3168">
        <v>3</v>
      </c>
      <c r="F3168" t="s">
        <v>1830</v>
      </c>
    </row>
    <row r="3169" spans="1:6" x14ac:dyDescent="0.35">
      <c r="A3169" t="s">
        <v>339</v>
      </c>
      <c r="B3169" t="s">
        <v>2784</v>
      </c>
      <c r="C3169">
        <v>66.67</v>
      </c>
      <c r="D3169">
        <v>2</v>
      </c>
      <c r="E3169">
        <v>3</v>
      </c>
      <c r="F3169" t="s">
        <v>1830</v>
      </c>
    </row>
    <row r="3170" spans="1:6" x14ac:dyDescent="0.35">
      <c r="A3170" t="s">
        <v>339</v>
      </c>
      <c r="B3170" t="s">
        <v>1301</v>
      </c>
      <c r="C3170">
        <v>33.33</v>
      </c>
      <c r="D3170">
        <v>1</v>
      </c>
      <c r="E3170">
        <v>3</v>
      </c>
      <c r="F3170" t="s">
        <v>1830</v>
      </c>
    </row>
    <row r="3171" spans="1:6" x14ac:dyDescent="0.35">
      <c r="A3171" t="s">
        <v>342</v>
      </c>
      <c r="B3171" t="s">
        <v>3498</v>
      </c>
      <c r="C3171">
        <v>66.67</v>
      </c>
      <c r="D3171">
        <v>2</v>
      </c>
      <c r="E3171">
        <v>3</v>
      </c>
      <c r="F3171" t="s">
        <v>1830</v>
      </c>
    </row>
    <row r="3172" spans="1:6" x14ac:dyDescent="0.35">
      <c r="A3172" t="s">
        <v>342</v>
      </c>
      <c r="B3172" t="s">
        <v>1301</v>
      </c>
      <c r="C3172">
        <v>33.33</v>
      </c>
      <c r="D3172">
        <v>1</v>
      </c>
      <c r="E3172">
        <v>3</v>
      </c>
      <c r="F3172" t="s">
        <v>1830</v>
      </c>
    </row>
    <row r="3173" spans="1:6" x14ac:dyDescent="0.35">
      <c r="A3173" t="s">
        <v>357</v>
      </c>
      <c r="B3173" t="s">
        <v>1925</v>
      </c>
      <c r="C3173">
        <v>100</v>
      </c>
      <c r="D3173">
        <v>3</v>
      </c>
      <c r="E3173">
        <v>3</v>
      </c>
      <c r="F3173" t="s">
        <v>1830</v>
      </c>
    </row>
    <row r="3174" spans="1:6" x14ac:dyDescent="0.35">
      <c r="A3174" t="s">
        <v>2895</v>
      </c>
      <c r="B3174" t="s">
        <v>2320</v>
      </c>
      <c r="C3174">
        <v>100</v>
      </c>
      <c r="D3174">
        <v>3</v>
      </c>
      <c r="E3174">
        <v>3</v>
      </c>
      <c r="F3174" t="s">
        <v>1830</v>
      </c>
    </row>
    <row r="3175" spans="1:6" x14ac:dyDescent="0.35">
      <c r="A3175" t="s">
        <v>364</v>
      </c>
      <c r="B3175" t="s">
        <v>1951</v>
      </c>
      <c r="C3175">
        <v>100</v>
      </c>
      <c r="D3175">
        <v>3</v>
      </c>
      <c r="E3175">
        <v>3</v>
      </c>
      <c r="F3175" t="s">
        <v>1830</v>
      </c>
    </row>
    <row r="3176" spans="1:6" x14ac:dyDescent="0.35">
      <c r="A3176" t="s">
        <v>377</v>
      </c>
      <c r="B3176" t="s">
        <v>2151</v>
      </c>
      <c r="C3176">
        <v>100</v>
      </c>
      <c r="D3176">
        <v>3</v>
      </c>
      <c r="E3176">
        <v>3</v>
      </c>
      <c r="F3176" t="s">
        <v>1830</v>
      </c>
    </row>
    <row r="3177" spans="1:6" x14ac:dyDescent="0.35">
      <c r="A3177" t="s">
        <v>378</v>
      </c>
      <c r="B3177" t="s">
        <v>2615</v>
      </c>
      <c r="C3177">
        <v>100</v>
      </c>
      <c r="D3177">
        <v>3</v>
      </c>
      <c r="E3177">
        <v>3</v>
      </c>
      <c r="F3177" t="s">
        <v>1830</v>
      </c>
    </row>
    <row r="3178" spans="1:6" x14ac:dyDescent="0.35">
      <c r="A3178" t="s">
        <v>380</v>
      </c>
      <c r="B3178" t="s">
        <v>2657</v>
      </c>
      <c r="C3178">
        <v>66.67</v>
      </c>
      <c r="D3178">
        <v>2</v>
      </c>
      <c r="E3178">
        <v>3</v>
      </c>
      <c r="F3178" t="s">
        <v>1830</v>
      </c>
    </row>
    <row r="3179" spans="1:6" x14ac:dyDescent="0.35">
      <c r="A3179" t="s">
        <v>380</v>
      </c>
      <c r="B3179" t="s">
        <v>1301</v>
      </c>
      <c r="C3179">
        <v>33.33</v>
      </c>
      <c r="D3179">
        <v>1</v>
      </c>
      <c r="E3179">
        <v>3</v>
      </c>
      <c r="F3179" t="s">
        <v>1830</v>
      </c>
    </row>
    <row r="3180" spans="1:6" x14ac:dyDescent="0.35">
      <c r="A3180" t="s">
        <v>382</v>
      </c>
      <c r="B3180" t="s">
        <v>1301</v>
      </c>
      <c r="C3180">
        <v>100</v>
      </c>
      <c r="D3180">
        <v>3</v>
      </c>
      <c r="E3180">
        <v>3</v>
      </c>
      <c r="F3180" t="s">
        <v>1830</v>
      </c>
    </row>
    <row r="3181" spans="1:6" x14ac:dyDescent="0.35">
      <c r="A3181" t="s">
        <v>385</v>
      </c>
      <c r="B3181" t="s">
        <v>1301</v>
      </c>
      <c r="C3181">
        <v>66.67</v>
      </c>
      <c r="D3181">
        <v>2</v>
      </c>
      <c r="E3181">
        <v>3</v>
      </c>
      <c r="F3181" t="s">
        <v>1830</v>
      </c>
    </row>
    <row r="3182" spans="1:6" x14ac:dyDescent="0.35">
      <c r="A3182" t="s">
        <v>385</v>
      </c>
      <c r="B3182" t="s">
        <v>2151</v>
      </c>
      <c r="C3182">
        <v>33.33</v>
      </c>
      <c r="D3182">
        <v>1</v>
      </c>
      <c r="E3182">
        <v>3</v>
      </c>
      <c r="F3182" t="s">
        <v>1830</v>
      </c>
    </row>
    <row r="3183" spans="1:6" x14ac:dyDescent="0.35">
      <c r="A3183" t="s">
        <v>387</v>
      </c>
      <c r="B3183" t="s">
        <v>2615</v>
      </c>
      <c r="C3183">
        <v>100</v>
      </c>
      <c r="D3183">
        <v>1</v>
      </c>
      <c r="E3183">
        <v>1</v>
      </c>
      <c r="F3183" t="s">
        <v>1830</v>
      </c>
    </row>
    <row r="3184" spans="1:6" x14ac:dyDescent="0.35">
      <c r="A3184" t="s">
        <v>390</v>
      </c>
      <c r="B3184" t="s">
        <v>2657</v>
      </c>
      <c r="C3184">
        <v>100</v>
      </c>
      <c r="D3184">
        <v>1</v>
      </c>
      <c r="E3184">
        <v>1</v>
      </c>
      <c r="F3184" t="s">
        <v>1830</v>
      </c>
    </row>
    <row r="3185" spans="1:6" x14ac:dyDescent="0.35">
      <c r="A3185" t="s">
        <v>393</v>
      </c>
      <c r="B3185" t="s">
        <v>1301</v>
      </c>
      <c r="C3185">
        <v>100</v>
      </c>
      <c r="D3185">
        <v>1</v>
      </c>
      <c r="E3185">
        <v>1</v>
      </c>
      <c r="F3185" t="s">
        <v>1830</v>
      </c>
    </row>
    <row r="3186" spans="1:6" x14ac:dyDescent="0.35">
      <c r="A3186" t="s">
        <v>409</v>
      </c>
      <c r="B3186" t="s">
        <v>1874</v>
      </c>
      <c r="C3186">
        <v>90</v>
      </c>
      <c r="D3186">
        <v>9</v>
      </c>
      <c r="E3186">
        <v>10</v>
      </c>
      <c r="F3186" t="s">
        <v>1830</v>
      </c>
    </row>
    <row r="3187" spans="1:6" x14ac:dyDescent="0.35">
      <c r="A3187" t="s">
        <v>409</v>
      </c>
      <c r="B3187" t="s">
        <v>1872</v>
      </c>
      <c r="C3187">
        <v>10</v>
      </c>
      <c r="D3187">
        <v>1</v>
      </c>
      <c r="E3187">
        <v>10</v>
      </c>
      <c r="F3187" t="s">
        <v>1830</v>
      </c>
    </row>
    <row r="3188" spans="1:6" x14ac:dyDescent="0.35">
      <c r="A3188" t="s">
        <v>422</v>
      </c>
      <c r="B3188" t="s">
        <v>1872</v>
      </c>
      <c r="C3188">
        <v>100</v>
      </c>
      <c r="D3188">
        <v>10</v>
      </c>
      <c r="E3188">
        <v>10</v>
      </c>
      <c r="F3188" t="s">
        <v>1830</v>
      </c>
    </row>
    <row r="3189" spans="1:6" x14ac:dyDescent="0.35">
      <c r="A3189" t="s">
        <v>434</v>
      </c>
      <c r="B3189" t="s">
        <v>2195</v>
      </c>
      <c r="C3189">
        <v>40</v>
      </c>
      <c r="D3189">
        <v>4</v>
      </c>
      <c r="E3189">
        <v>10</v>
      </c>
      <c r="F3189" t="s">
        <v>1830</v>
      </c>
    </row>
    <row r="3190" spans="1:6" x14ac:dyDescent="0.35">
      <c r="A3190" t="s">
        <v>434</v>
      </c>
      <c r="B3190" t="s">
        <v>2197</v>
      </c>
      <c r="C3190">
        <v>60</v>
      </c>
      <c r="D3190">
        <v>6</v>
      </c>
      <c r="E3190">
        <v>10</v>
      </c>
      <c r="F3190" t="s">
        <v>1830</v>
      </c>
    </row>
    <row r="3191" spans="1:6" x14ac:dyDescent="0.35">
      <c r="A3191" t="s">
        <v>463</v>
      </c>
      <c r="B3191" t="s">
        <v>1925</v>
      </c>
      <c r="C3191">
        <v>100</v>
      </c>
      <c r="D3191">
        <v>3</v>
      </c>
      <c r="E3191">
        <v>3</v>
      </c>
      <c r="F3191" t="s">
        <v>1830</v>
      </c>
    </row>
    <row r="3192" spans="1:6" x14ac:dyDescent="0.35">
      <c r="A3192" t="s">
        <v>2896</v>
      </c>
      <c r="B3192" t="s">
        <v>2320</v>
      </c>
      <c r="C3192">
        <v>100</v>
      </c>
      <c r="D3192">
        <v>3</v>
      </c>
      <c r="E3192">
        <v>3</v>
      </c>
      <c r="F3192" t="s">
        <v>1830</v>
      </c>
    </row>
    <row r="3193" spans="1:6" x14ac:dyDescent="0.35">
      <c r="A3193" t="s">
        <v>470</v>
      </c>
      <c r="B3193" t="s">
        <v>5148</v>
      </c>
      <c r="C3193">
        <v>100</v>
      </c>
      <c r="D3193">
        <v>3</v>
      </c>
      <c r="E3193">
        <v>3</v>
      </c>
      <c r="F3193" t="s">
        <v>1830</v>
      </c>
    </row>
    <row r="3194" spans="1:6" x14ac:dyDescent="0.35">
      <c r="A3194" t="s">
        <v>482</v>
      </c>
      <c r="B3194" t="s">
        <v>3192</v>
      </c>
      <c r="C3194">
        <v>100</v>
      </c>
      <c r="D3194">
        <v>3</v>
      </c>
      <c r="E3194">
        <v>3</v>
      </c>
      <c r="F3194" t="s">
        <v>1830</v>
      </c>
    </row>
    <row r="3195" spans="1:6" x14ac:dyDescent="0.35">
      <c r="A3195" t="s">
        <v>487</v>
      </c>
      <c r="B3195" t="s">
        <v>2151</v>
      </c>
      <c r="C3195">
        <v>100</v>
      </c>
      <c r="D3195">
        <v>3</v>
      </c>
      <c r="E3195">
        <v>3</v>
      </c>
      <c r="F3195" t="s">
        <v>1830</v>
      </c>
    </row>
    <row r="3196" spans="1:6" x14ac:dyDescent="0.35">
      <c r="A3196" t="s">
        <v>488</v>
      </c>
      <c r="B3196" t="s">
        <v>2615</v>
      </c>
      <c r="C3196">
        <v>66.67</v>
      </c>
      <c r="D3196">
        <v>2</v>
      </c>
      <c r="E3196">
        <v>3</v>
      </c>
      <c r="F3196" t="s">
        <v>1830</v>
      </c>
    </row>
    <row r="3197" spans="1:6" x14ac:dyDescent="0.35">
      <c r="A3197" t="s">
        <v>488</v>
      </c>
      <c r="B3197" t="s">
        <v>2889</v>
      </c>
      <c r="C3197">
        <v>33.33</v>
      </c>
      <c r="D3197">
        <v>1</v>
      </c>
      <c r="E3197">
        <v>3</v>
      </c>
      <c r="F3197" t="s">
        <v>1830</v>
      </c>
    </row>
    <row r="3198" spans="1:6" x14ac:dyDescent="0.35">
      <c r="A3198" t="s">
        <v>490</v>
      </c>
      <c r="B3198" t="s">
        <v>2657</v>
      </c>
      <c r="C3198">
        <v>33.33</v>
      </c>
      <c r="D3198">
        <v>1</v>
      </c>
      <c r="E3198">
        <v>3</v>
      </c>
      <c r="F3198" t="s">
        <v>1830</v>
      </c>
    </row>
    <row r="3199" spans="1:6" x14ac:dyDescent="0.35">
      <c r="A3199" t="s">
        <v>490</v>
      </c>
      <c r="B3199" t="s">
        <v>2758</v>
      </c>
      <c r="C3199">
        <v>33.33</v>
      </c>
      <c r="D3199">
        <v>1</v>
      </c>
      <c r="E3199">
        <v>3</v>
      </c>
      <c r="F3199" t="s">
        <v>1830</v>
      </c>
    </row>
    <row r="3200" spans="1:6" x14ac:dyDescent="0.35">
      <c r="A3200" t="s">
        <v>490</v>
      </c>
      <c r="B3200" t="s">
        <v>1301</v>
      </c>
      <c r="C3200">
        <v>33.33</v>
      </c>
      <c r="D3200">
        <v>1</v>
      </c>
      <c r="E3200">
        <v>3</v>
      </c>
      <c r="F3200" t="s">
        <v>1830</v>
      </c>
    </row>
    <row r="3201" spans="1:6" x14ac:dyDescent="0.35">
      <c r="A3201" t="s">
        <v>492</v>
      </c>
      <c r="B3201" t="s">
        <v>2759</v>
      </c>
      <c r="C3201">
        <v>33.33</v>
      </c>
      <c r="D3201">
        <v>1</v>
      </c>
      <c r="E3201">
        <v>3</v>
      </c>
      <c r="F3201" t="s">
        <v>1830</v>
      </c>
    </row>
    <row r="3202" spans="1:6" x14ac:dyDescent="0.35">
      <c r="A3202" t="s">
        <v>492</v>
      </c>
      <c r="B3202" t="s">
        <v>1301</v>
      </c>
      <c r="C3202">
        <v>66.67</v>
      </c>
      <c r="D3202">
        <v>2</v>
      </c>
      <c r="E3202">
        <v>3</v>
      </c>
      <c r="F3202" t="s">
        <v>1830</v>
      </c>
    </row>
    <row r="3203" spans="1:6" x14ac:dyDescent="0.35">
      <c r="A3203" t="s">
        <v>495</v>
      </c>
      <c r="B3203" t="s">
        <v>2151</v>
      </c>
      <c r="C3203">
        <v>100</v>
      </c>
      <c r="D3203">
        <v>3</v>
      </c>
      <c r="E3203">
        <v>3</v>
      </c>
      <c r="F3203" t="s">
        <v>1830</v>
      </c>
    </row>
    <row r="3204" spans="1:6" x14ac:dyDescent="0.35">
      <c r="A3204" t="s">
        <v>497</v>
      </c>
      <c r="B3204" t="s">
        <v>2615</v>
      </c>
      <c r="C3204">
        <v>66.67</v>
      </c>
      <c r="D3204">
        <v>2</v>
      </c>
      <c r="E3204">
        <v>3</v>
      </c>
      <c r="F3204" t="s">
        <v>1830</v>
      </c>
    </row>
    <row r="3205" spans="1:6" x14ac:dyDescent="0.35">
      <c r="A3205" t="s">
        <v>497</v>
      </c>
      <c r="B3205" t="s">
        <v>2889</v>
      </c>
      <c r="C3205">
        <v>33.33</v>
      </c>
      <c r="D3205">
        <v>1</v>
      </c>
      <c r="E3205">
        <v>3</v>
      </c>
      <c r="F3205" t="s">
        <v>1830</v>
      </c>
    </row>
    <row r="3206" spans="1:6" x14ac:dyDescent="0.35">
      <c r="A3206" t="s">
        <v>500</v>
      </c>
      <c r="B3206" t="s">
        <v>2657</v>
      </c>
      <c r="C3206">
        <v>33.33</v>
      </c>
      <c r="D3206">
        <v>1</v>
      </c>
      <c r="E3206">
        <v>3</v>
      </c>
      <c r="F3206" t="s">
        <v>1830</v>
      </c>
    </row>
    <row r="3207" spans="1:6" x14ac:dyDescent="0.35">
      <c r="A3207" t="s">
        <v>500</v>
      </c>
      <c r="B3207" t="s">
        <v>2758</v>
      </c>
      <c r="C3207">
        <v>33.33</v>
      </c>
      <c r="D3207">
        <v>1</v>
      </c>
      <c r="E3207">
        <v>3</v>
      </c>
      <c r="F3207" t="s">
        <v>1830</v>
      </c>
    </row>
    <row r="3208" spans="1:6" x14ac:dyDescent="0.35">
      <c r="A3208" t="s">
        <v>500</v>
      </c>
      <c r="B3208" t="s">
        <v>1301</v>
      </c>
      <c r="C3208">
        <v>33.33</v>
      </c>
      <c r="D3208">
        <v>1</v>
      </c>
      <c r="E3208">
        <v>3</v>
      </c>
      <c r="F3208" t="s">
        <v>1830</v>
      </c>
    </row>
    <row r="3209" spans="1:6" x14ac:dyDescent="0.35">
      <c r="A3209" t="s">
        <v>503</v>
      </c>
      <c r="B3209" t="s">
        <v>2759</v>
      </c>
      <c r="C3209">
        <v>33.33</v>
      </c>
      <c r="D3209">
        <v>1</v>
      </c>
      <c r="E3209">
        <v>3</v>
      </c>
      <c r="F3209" t="s">
        <v>1830</v>
      </c>
    </row>
    <row r="3210" spans="1:6" x14ac:dyDescent="0.35">
      <c r="A3210" t="s">
        <v>503</v>
      </c>
      <c r="B3210" t="s">
        <v>1301</v>
      </c>
      <c r="C3210">
        <v>66.67</v>
      </c>
      <c r="D3210">
        <v>2</v>
      </c>
      <c r="E3210">
        <v>3</v>
      </c>
      <c r="F3210" t="s">
        <v>1830</v>
      </c>
    </row>
    <row r="3211" spans="1:6" x14ac:dyDescent="0.35">
      <c r="A3211" t="s">
        <v>518</v>
      </c>
      <c r="B3211" t="s">
        <v>1925</v>
      </c>
      <c r="C3211">
        <v>100</v>
      </c>
      <c r="D3211">
        <v>3</v>
      </c>
      <c r="E3211">
        <v>3</v>
      </c>
      <c r="F3211" t="s">
        <v>1830</v>
      </c>
    </row>
    <row r="3212" spans="1:6" x14ac:dyDescent="0.35">
      <c r="A3212" t="s">
        <v>2897</v>
      </c>
      <c r="B3212" t="s">
        <v>2320</v>
      </c>
      <c r="C3212">
        <v>100</v>
      </c>
      <c r="D3212">
        <v>3</v>
      </c>
      <c r="E3212">
        <v>3</v>
      </c>
      <c r="F3212" t="s">
        <v>1830</v>
      </c>
    </row>
    <row r="3213" spans="1:6" x14ac:dyDescent="0.35">
      <c r="A3213" t="s">
        <v>525</v>
      </c>
      <c r="B3213" t="s">
        <v>2014</v>
      </c>
      <c r="C3213">
        <v>100</v>
      </c>
      <c r="D3213">
        <v>3</v>
      </c>
      <c r="E3213">
        <v>3</v>
      </c>
      <c r="F3213" t="s">
        <v>1830</v>
      </c>
    </row>
    <row r="3214" spans="1:6" x14ac:dyDescent="0.35">
      <c r="A3214" t="s">
        <v>537</v>
      </c>
      <c r="B3214" t="s">
        <v>2148</v>
      </c>
      <c r="C3214">
        <v>100</v>
      </c>
      <c r="D3214">
        <v>3</v>
      </c>
      <c r="E3214">
        <v>3</v>
      </c>
      <c r="F3214" t="s">
        <v>1830</v>
      </c>
    </row>
    <row r="3215" spans="1:6" x14ac:dyDescent="0.35">
      <c r="A3215" t="s">
        <v>541</v>
      </c>
      <c r="B3215" t="s">
        <v>2151</v>
      </c>
      <c r="C3215">
        <v>100</v>
      </c>
      <c r="D3215">
        <v>3</v>
      </c>
      <c r="E3215">
        <v>3</v>
      </c>
      <c r="F3215" t="s">
        <v>1830</v>
      </c>
    </row>
    <row r="3216" spans="1:6" x14ac:dyDescent="0.35">
      <c r="A3216" t="s">
        <v>542</v>
      </c>
      <c r="B3216" t="s">
        <v>2615</v>
      </c>
      <c r="C3216">
        <v>100</v>
      </c>
      <c r="D3216">
        <v>3</v>
      </c>
      <c r="E3216">
        <v>3</v>
      </c>
      <c r="F3216" t="s">
        <v>1830</v>
      </c>
    </row>
    <row r="3217" spans="1:6" x14ac:dyDescent="0.35">
      <c r="A3217" t="s">
        <v>544</v>
      </c>
      <c r="B3217" t="s">
        <v>2657</v>
      </c>
      <c r="C3217">
        <v>33.33</v>
      </c>
      <c r="D3217">
        <v>1</v>
      </c>
      <c r="E3217">
        <v>3</v>
      </c>
      <c r="F3217" t="s">
        <v>1830</v>
      </c>
    </row>
    <row r="3218" spans="1:6" x14ac:dyDescent="0.35">
      <c r="A3218" t="s">
        <v>544</v>
      </c>
      <c r="B3218" t="s">
        <v>1301</v>
      </c>
      <c r="C3218">
        <v>66.67</v>
      </c>
      <c r="D3218">
        <v>2</v>
      </c>
      <c r="E3218">
        <v>3</v>
      </c>
      <c r="F3218" t="s">
        <v>1830</v>
      </c>
    </row>
    <row r="3219" spans="1:6" x14ac:dyDescent="0.35">
      <c r="A3219" t="s">
        <v>546</v>
      </c>
      <c r="B3219" t="s">
        <v>1301</v>
      </c>
      <c r="C3219">
        <v>100</v>
      </c>
      <c r="D3219">
        <v>3</v>
      </c>
      <c r="E3219">
        <v>3</v>
      </c>
      <c r="F3219" t="s">
        <v>1830</v>
      </c>
    </row>
    <row r="3220" spans="1:6" x14ac:dyDescent="0.35">
      <c r="A3220" t="s">
        <v>549</v>
      </c>
      <c r="B3220" t="s">
        <v>1301</v>
      </c>
      <c r="C3220">
        <v>33.33</v>
      </c>
      <c r="D3220">
        <v>1</v>
      </c>
      <c r="E3220">
        <v>3</v>
      </c>
      <c r="F3220" t="s">
        <v>1830</v>
      </c>
    </row>
    <row r="3221" spans="1:6" x14ac:dyDescent="0.35">
      <c r="A3221" t="s">
        <v>549</v>
      </c>
      <c r="B3221" t="s">
        <v>2151</v>
      </c>
      <c r="C3221">
        <v>66.67</v>
      </c>
      <c r="D3221">
        <v>2</v>
      </c>
      <c r="E3221">
        <v>3</v>
      </c>
      <c r="F3221" t="s">
        <v>1830</v>
      </c>
    </row>
    <row r="3222" spans="1:6" x14ac:dyDescent="0.35">
      <c r="A3222" t="s">
        <v>551</v>
      </c>
      <c r="B3222" t="s">
        <v>2615</v>
      </c>
      <c r="C3222">
        <v>100</v>
      </c>
      <c r="D3222">
        <v>2</v>
      </c>
      <c r="E3222">
        <v>2</v>
      </c>
      <c r="F3222" t="s">
        <v>1830</v>
      </c>
    </row>
    <row r="3223" spans="1:6" x14ac:dyDescent="0.35">
      <c r="A3223" t="s">
        <v>554</v>
      </c>
      <c r="B3223" t="s">
        <v>2657</v>
      </c>
      <c r="C3223">
        <v>50</v>
      </c>
      <c r="D3223">
        <v>1</v>
      </c>
      <c r="E3223">
        <v>2</v>
      </c>
      <c r="F3223" t="s">
        <v>1830</v>
      </c>
    </row>
    <row r="3224" spans="1:6" x14ac:dyDescent="0.35">
      <c r="A3224" t="s">
        <v>554</v>
      </c>
      <c r="B3224" t="s">
        <v>1301</v>
      </c>
      <c r="C3224">
        <v>50</v>
      </c>
      <c r="D3224">
        <v>1</v>
      </c>
      <c r="E3224">
        <v>2</v>
      </c>
      <c r="F3224" t="s">
        <v>1830</v>
      </c>
    </row>
    <row r="3225" spans="1:6" x14ac:dyDescent="0.35">
      <c r="A3225" t="s">
        <v>557</v>
      </c>
      <c r="B3225" t="s">
        <v>1301</v>
      </c>
      <c r="C3225">
        <v>100</v>
      </c>
      <c r="D3225">
        <v>2</v>
      </c>
      <c r="E3225">
        <v>2</v>
      </c>
      <c r="F3225" t="s">
        <v>1830</v>
      </c>
    </row>
    <row r="3226" spans="1:6" x14ac:dyDescent="0.35">
      <c r="A3226" t="s">
        <v>572</v>
      </c>
      <c r="B3226" t="s">
        <v>1925</v>
      </c>
      <c r="C3226">
        <v>66.67</v>
      </c>
      <c r="D3226">
        <v>2</v>
      </c>
      <c r="E3226">
        <v>3</v>
      </c>
      <c r="F3226" t="s">
        <v>1830</v>
      </c>
    </row>
    <row r="3227" spans="1:6" x14ac:dyDescent="0.35">
      <c r="A3227" t="s">
        <v>572</v>
      </c>
      <c r="B3227" t="s">
        <v>1927</v>
      </c>
      <c r="C3227">
        <v>33.33</v>
      </c>
      <c r="D3227">
        <v>1</v>
      </c>
      <c r="E3227">
        <v>3</v>
      </c>
      <c r="F3227" t="s">
        <v>1830</v>
      </c>
    </row>
    <row r="3228" spans="1:6" x14ac:dyDescent="0.35">
      <c r="A3228" t="s">
        <v>2898</v>
      </c>
      <c r="B3228" t="s">
        <v>2320</v>
      </c>
      <c r="C3228">
        <v>100</v>
      </c>
      <c r="D3228">
        <v>3</v>
      </c>
      <c r="E3228">
        <v>3</v>
      </c>
      <c r="F3228" t="s">
        <v>1830</v>
      </c>
    </row>
    <row r="3229" spans="1:6" x14ac:dyDescent="0.35">
      <c r="A3229" t="s">
        <v>579</v>
      </c>
      <c r="B3229" t="s">
        <v>2027</v>
      </c>
      <c r="C3229">
        <v>100</v>
      </c>
      <c r="D3229">
        <v>3</v>
      </c>
      <c r="E3229">
        <v>3</v>
      </c>
      <c r="F3229" t="s">
        <v>1830</v>
      </c>
    </row>
    <row r="3230" spans="1:6" x14ac:dyDescent="0.35">
      <c r="A3230" t="s">
        <v>592</v>
      </c>
      <c r="B3230" t="s">
        <v>2111</v>
      </c>
      <c r="C3230">
        <v>100</v>
      </c>
      <c r="D3230">
        <v>3</v>
      </c>
      <c r="E3230">
        <v>3</v>
      </c>
      <c r="F3230" t="s">
        <v>1830</v>
      </c>
    </row>
    <row r="3231" spans="1:6" x14ac:dyDescent="0.35">
      <c r="A3231" t="s">
        <v>597</v>
      </c>
      <c r="B3231" t="s">
        <v>2151</v>
      </c>
      <c r="C3231">
        <v>100</v>
      </c>
      <c r="D3231">
        <v>3</v>
      </c>
      <c r="E3231">
        <v>3</v>
      </c>
      <c r="F3231" t="s">
        <v>1830</v>
      </c>
    </row>
    <row r="3232" spans="1:6" x14ac:dyDescent="0.35">
      <c r="A3232" t="s">
        <v>598</v>
      </c>
      <c r="B3232" t="s">
        <v>2615</v>
      </c>
      <c r="C3232">
        <v>100</v>
      </c>
      <c r="D3232">
        <v>3</v>
      </c>
      <c r="E3232">
        <v>3</v>
      </c>
      <c r="F3232" t="s">
        <v>1830</v>
      </c>
    </row>
    <row r="3233" spans="1:6" x14ac:dyDescent="0.35">
      <c r="A3233" t="s">
        <v>600</v>
      </c>
      <c r="B3233" t="s">
        <v>2657</v>
      </c>
      <c r="C3233">
        <v>100</v>
      </c>
      <c r="D3233">
        <v>3</v>
      </c>
      <c r="E3233">
        <v>3</v>
      </c>
      <c r="F3233" t="s">
        <v>1830</v>
      </c>
    </row>
    <row r="3234" spans="1:6" x14ac:dyDescent="0.35">
      <c r="A3234" t="s">
        <v>602</v>
      </c>
      <c r="B3234" t="s">
        <v>1301</v>
      </c>
      <c r="C3234">
        <v>100</v>
      </c>
      <c r="D3234">
        <v>3</v>
      </c>
      <c r="E3234">
        <v>3</v>
      </c>
      <c r="F3234" t="s">
        <v>1830</v>
      </c>
    </row>
    <row r="3235" spans="1:6" x14ac:dyDescent="0.35">
      <c r="A3235" t="s">
        <v>605</v>
      </c>
      <c r="B3235" t="s">
        <v>1301</v>
      </c>
      <c r="C3235">
        <v>66.67</v>
      </c>
      <c r="D3235">
        <v>2</v>
      </c>
      <c r="E3235">
        <v>3</v>
      </c>
      <c r="F3235" t="s">
        <v>1830</v>
      </c>
    </row>
    <row r="3236" spans="1:6" x14ac:dyDescent="0.35">
      <c r="A3236" t="s">
        <v>605</v>
      </c>
      <c r="B3236" t="s">
        <v>2151</v>
      </c>
      <c r="C3236">
        <v>33.33</v>
      </c>
      <c r="D3236">
        <v>1</v>
      </c>
      <c r="E3236">
        <v>3</v>
      </c>
      <c r="F3236" t="s">
        <v>1830</v>
      </c>
    </row>
    <row r="3237" spans="1:6" x14ac:dyDescent="0.35">
      <c r="A3237" t="s">
        <v>607</v>
      </c>
      <c r="B3237" t="s">
        <v>2615</v>
      </c>
      <c r="C3237">
        <v>100</v>
      </c>
      <c r="D3237">
        <v>1</v>
      </c>
      <c r="E3237">
        <v>1</v>
      </c>
      <c r="F3237" t="s">
        <v>1830</v>
      </c>
    </row>
    <row r="3238" spans="1:6" x14ac:dyDescent="0.35">
      <c r="A3238" t="s">
        <v>610</v>
      </c>
      <c r="B3238" t="s">
        <v>2657</v>
      </c>
      <c r="C3238">
        <v>100</v>
      </c>
      <c r="D3238">
        <v>1</v>
      </c>
      <c r="E3238">
        <v>1</v>
      </c>
      <c r="F3238" t="s">
        <v>1830</v>
      </c>
    </row>
    <row r="3239" spans="1:6" x14ac:dyDescent="0.35">
      <c r="A3239" t="s">
        <v>613</v>
      </c>
      <c r="B3239" t="s">
        <v>1301</v>
      </c>
      <c r="C3239">
        <v>100</v>
      </c>
      <c r="D3239">
        <v>1</v>
      </c>
      <c r="E3239">
        <v>1</v>
      </c>
      <c r="F3239" t="s">
        <v>1830</v>
      </c>
    </row>
    <row r="3240" spans="1:6" x14ac:dyDescent="0.35">
      <c r="A3240" t="s">
        <v>628</v>
      </c>
      <c r="B3240" t="s">
        <v>1925</v>
      </c>
      <c r="C3240">
        <v>50</v>
      </c>
      <c r="D3240">
        <v>1</v>
      </c>
      <c r="E3240">
        <v>2</v>
      </c>
      <c r="F3240" t="s">
        <v>1830</v>
      </c>
    </row>
    <row r="3241" spans="1:6" x14ac:dyDescent="0.35">
      <c r="A3241" t="s">
        <v>628</v>
      </c>
      <c r="B3241" t="s">
        <v>1927</v>
      </c>
      <c r="C3241">
        <v>50</v>
      </c>
      <c r="D3241">
        <v>1</v>
      </c>
      <c r="E3241">
        <v>2</v>
      </c>
      <c r="F3241" t="s">
        <v>1830</v>
      </c>
    </row>
    <row r="3242" spans="1:6" x14ac:dyDescent="0.35">
      <c r="A3242" t="s">
        <v>2899</v>
      </c>
      <c r="B3242" t="s">
        <v>2320</v>
      </c>
      <c r="C3242">
        <v>100</v>
      </c>
      <c r="D3242">
        <v>2</v>
      </c>
      <c r="E3242">
        <v>2</v>
      </c>
      <c r="F3242" t="s">
        <v>1830</v>
      </c>
    </row>
    <row r="3243" spans="1:6" x14ac:dyDescent="0.35">
      <c r="A3243" t="s">
        <v>644</v>
      </c>
      <c r="B3243" t="s">
        <v>2786</v>
      </c>
      <c r="C3243">
        <v>100</v>
      </c>
      <c r="D3243">
        <v>2</v>
      </c>
      <c r="E3243">
        <v>2</v>
      </c>
      <c r="F3243" t="s">
        <v>1830</v>
      </c>
    </row>
    <row r="3244" spans="1:6" x14ac:dyDescent="0.35">
      <c r="A3244" t="s">
        <v>649</v>
      </c>
      <c r="B3244" t="s">
        <v>2151</v>
      </c>
      <c r="C3244">
        <v>100</v>
      </c>
      <c r="D3244">
        <v>2</v>
      </c>
      <c r="E3244">
        <v>2</v>
      </c>
      <c r="F3244" t="s">
        <v>1830</v>
      </c>
    </row>
    <row r="3245" spans="1:6" x14ac:dyDescent="0.35">
      <c r="A3245" t="s">
        <v>651</v>
      </c>
      <c r="B3245" t="s">
        <v>2889</v>
      </c>
      <c r="C3245">
        <v>100</v>
      </c>
      <c r="D3245">
        <v>2</v>
      </c>
      <c r="E3245">
        <v>2</v>
      </c>
      <c r="F3245" t="s">
        <v>1830</v>
      </c>
    </row>
    <row r="3246" spans="1:6" x14ac:dyDescent="0.35">
      <c r="A3246" t="s">
        <v>653</v>
      </c>
      <c r="B3246" t="s">
        <v>2758</v>
      </c>
      <c r="C3246">
        <v>50</v>
      </c>
      <c r="D3246">
        <v>1</v>
      </c>
      <c r="E3246">
        <v>2</v>
      </c>
      <c r="F3246" t="s">
        <v>1830</v>
      </c>
    </row>
    <row r="3247" spans="1:6" x14ac:dyDescent="0.35">
      <c r="A3247" t="s">
        <v>653</v>
      </c>
      <c r="B3247" t="s">
        <v>2784</v>
      </c>
      <c r="C3247">
        <v>50</v>
      </c>
      <c r="D3247">
        <v>1</v>
      </c>
      <c r="E3247">
        <v>2</v>
      </c>
      <c r="F3247" t="s">
        <v>1830</v>
      </c>
    </row>
    <row r="3248" spans="1:6" x14ac:dyDescent="0.35">
      <c r="A3248" t="s">
        <v>655</v>
      </c>
      <c r="B3248" t="s">
        <v>2759</v>
      </c>
      <c r="C3248">
        <v>50</v>
      </c>
      <c r="D3248">
        <v>1</v>
      </c>
      <c r="E3248">
        <v>2</v>
      </c>
      <c r="F3248" t="s">
        <v>1830</v>
      </c>
    </row>
    <row r="3249" spans="1:6" x14ac:dyDescent="0.35">
      <c r="A3249" t="s">
        <v>655</v>
      </c>
      <c r="B3249" t="s">
        <v>3498</v>
      </c>
      <c r="C3249">
        <v>50</v>
      </c>
      <c r="D3249">
        <v>1</v>
      </c>
      <c r="E3249">
        <v>2</v>
      </c>
      <c r="F3249" t="s">
        <v>1830</v>
      </c>
    </row>
    <row r="3250" spans="1:6" x14ac:dyDescent="0.35">
      <c r="A3250" t="s">
        <v>658</v>
      </c>
      <c r="B3250" t="s">
        <v>2151</v>
      </c>
      <c r="C3250">
        <v>100</v>
      </c>
      <c r="D3250">
        <v>2</v>
      </c>
      <c r="E3250">
        <v>2</v>
      </c>
      <c r="F3250" t="s">
        <v>1830</v>
      </c>
    </row>
    <row r="3251" spans="1:6" x14ac:dyDescent="0.35">
      <c r="A3251" t="s">
        <v>660</v>
      </c>
      <c r="B3251" t="s">
        <v>2889</v>
      </c>
      <c r="C3251">
        <v>100</v>
      </c>
      <c r="D3251">
        <v>2</v>
      </c>
      <c r="E3251">
        <v>2</v>
      </c>
      <c r="F3251" t="s">
        <v>1830</v>
      </c>
    </row>
    <row r="3252" spans="1:6" x14ac:dyDescent="0.35">
      <c r="A3252" t="s">
        <v>663</v>
      </c>
      <c r="B3252" t="s">
        <v>2784</v>
      </c>
      <c r="C3252">
        <v>100</v>
      </c>
      <c r="D3252">
        <v>2</v>
      </c>
      <c r="E3252">
        <v>2</v>
      </c>
      <c r="F3252" t="s">
        <v>1830</v>
      </c>
    </row>
    <row r="3253" spans="1:6" x14ac:dyDescent="0.35">
      <c r="A3253" t="s">
        <v>666</v>
      </c>
      <c r="B3253" t="s">
        <v>3498</v>
      </c>
      <c r="C3253">
        <v>100</v>
      </c>
      <c r="D3253">
        <v>2</v>
      </c>
      <c r="E3253">
        <v>2</v>
      </c>
      <c r="F3253" t="s">
        <v>1830</v>
      </c>
    </row>
    <row r="3254" spans="1:6" x14ac:dyDescent="0.35">
      <c r="A3254" t="s">
        <v>2877</v>
      </c>
      <c r="B3254" t="s">
        <v>1872</v>
      </c>
      <c r="C3254">
        <v>100</v>
      </c>
      <c r="D3254">
        <v>1</v>
      </c>
      <c r="E3254">
        <v>1</v>
      </c>
      <c r="F3254" t="s">
        <v>1830</v>
      </c>
    </row>
    <row r="3255" spans="1:6" x14ac:dyDescent="0.35">
      <c r="A3255" t="s">
        <v>681</v>
      </c>
      <c r="B3255" t="s">
        <v>1874</v>
      </c>
      <c r="C3255">
        <v>87.5</v>
      </c>
      <c r="D3255">
        <v>7</v>
      </c>
      <c r="E3255">
        <v>8</v>
      </c>
      <c r="F3255" t="s">
        <v>1830</v>
      </c>
    </row>
    <row r="3256" spans="1:6" x14ac:dyDescent="0.35">
      <c r="A3256" t="s">
        <v>681</v>
      </c>
      <c r="B3256" t="s">
        <v>1872</v>
      </c>
      <c r="C3256">
        <v>12.5</v>
      </c>
      <c r="D3256">
        <v>1</v>
      </c>
      <c r="E3256">
        <v>8</v>
      </c>
      <c r="F3256" t="s">
        <v>1830</v>
      </c>
    </row>
    <row r="3257" spans="1:6" x14ac:dyDescent="0.35">
      <c r="A3257" t="s">
        <v>692</v>
      </c>
      <c r="B3257" t="s">
        <v>1872</v>
      </c>
      <c r="C3257">
        <v>100</v>
      </c>
      <c r="D3257">
        <v>8</v>
      </c>
      <c r="E3257">
        <v>8</v>
      </c>
      <c r="F3257" t="s">
        <v>1830</v>
      </c>
    </row>
    <row r="3258" spans="1:6" x14ac:dyDescent="0.35">
      <c r="A3258" t="s">
        <v>701</v>
      </c>
      <c r="B3258" t="s">
        <v>2195</v>
      </c>
      <c r="C3258">
        <v>62.5</v>
      </c>
      <c r="D3258">
        <v>5</v>
      </c>
      <c r="E3258">
        <v>8</v>
      </c>
      <c r="F3258" t="s">
        <v>1830</v>
      </c>
    </row>
    <row r="3259" spans="1:6" x14ac:dyDescent="0.35">
      <c r="A3259" t="s">
        <v>701</v>
      </c>
      <c r="B3259" t="s">
        <v>2197</v>
      </c>
      <c r="C3259">
        <v>37.5</v>
      </c>
      <c r="D3259">
        <v>3</v>
      </c>
      <c r="E3259">
        <v>8</v>
      </c>
      <c r="F3259" t="s">
        <v>1830</v>
      </c>
    </row>
    <row r="3260" spans="1:6" x14ac:dyDescent="0.35">
      <c r="A3260" t="s">
        <v>1026</v>
      </c>
      <c r="B3260" t="s">
        <v>1874</v>
      </c>
      <c r="C3260">
        <v>56.25</v>
      </c>
      <c r="D3260">
        <v>9</v>
      </c>
      <c r="E3260">
        <v>16</v>
      </c>
      <c r="F3260" t="s">
        <v>1830</v>
      </c>
    </row>
    <row r="3261" spans="1:6" x14ac:dyDescent="0.35">
      <c r="A3261" t="s">
        <v>1026</v>
      </c>
      <c r="B3261" t="s">
        <v>1301</v>
      </c>
      <c r="C3261">
        <v>43.75</v>
      </c>
      <c r="D3261">
        <v>7</v>
      </c>
      <c r="E3261">
        <v>16</v>
      </c>
      <c r="F3261" t="s">
        <v>1830</v>
      </c>
    </row>
    <row r="3262" spans="1:6" x14ac:dyDescent="0.35">
      <c r="A3262" t="s">
        <v>1047</v>
      </c>
      <c r="B3262" t="s">
        <v>1874</v>
      </c>
      <c r="C3262">
        <v>93.75</v>
      </c>
      <c r="D3262">
        <v>15</v>
      </c>
      <c r="E3262">
        <v>16</v>
      </c>
      <c r="F3262" t="s">
        <v>1830</v>
      </c>
    </row>
    <row r="3263" spans="1:6" x14ac:dyDescent="0.35">
      <c r="A3263" t="s">
        <v>1047</v>
      </c>
      <c r="B3263" t="s">
        <v>1301</v>
      </c>
      <c r="C3263">
        <v>6.25</v>
      </c>
      <c r="D3263">
        <v>1</v>
      </c>
      <c r="E3263">
        <v>16</v>
      </c>
      <c r="F3263" t="s">
        <v>1830</v>
      </c>
    </row>
    <row r="3264" spans="1:6" x14ac:dyDescent="0.35">
      <c r="A3264" t="s">
        <v>1069</v>
      </c>
      <c r="B3264" t="s">
        <v>2262</v>
      </c>
      <c r="C3264">
        <v>43.75</v>
      </c>
      <c r="D3264">
        <v>7</v>
      </c>
      <c r="E3264">
        <v>16</v>
      </c>
      <c r="F3264" t="s">
        <v>1830</v>
      </c>
    </row>
    <row r="3265" spans="1:6" x14ac:dyDescent="0.35">
      <c r="A3265" t="s">
        <v>1069</v>
      </c>
      <c r="B3265" t="s">
        <v>2268</v>
      </c>
      <c r="C3265">
        <v>56.25</v>
      </c>
      <c r="D3265">
        <v>9</v>
      </c>
      <c r="E3265">
        <v>16</v>
      </c>
      <c r="F3265" t="s">
        <v>1830</v>
      </c>
    </row>
    <row r="3266" spans="1:6" x14ac:dyDescent="0.35">
      <c r="A3266" t="s">
        <v>1082</v>
      </c>
      <c r="B3266" t="s">
        <v>2335</v>
      </c>
      <c r="C3266">
        <v>18.75</v>
      </c>
      <c r="D3266">
        <v>3</v>
      </c>
      <c r="E3266">
        <v>16</v>
      </c>
      <c r="F3266" t="s">
        <v>1830</v>
      </c>
    </row>
    <row r="3267" spans="1:6" x14ac:dyDescent="0.35">
      <c r="A3267" t="s">
        <v>1082</v>
      </c>
      <c r="B3267" t="s">
        <v>1301</v>
      </c>
      <c r="C3267">
        <v>62.5</v>
      </c>
      <c r="D3267">
        <v>10</v>
      </c>
      <c r="E3267">
        <v>16</v>
      </c>
      <c r="F3267" t="s">
        <v>1830</v>
      </c>
    </row>
    <row r="3268" spans="1:6" x14ac:dyDescent="0.35">
      <c r="A3268" t="s">
        <v>1082</v>
      </c>
      <c r="B3268" t="s">
        <v>2339</v>
      </c>
      <c r="C3268">
        <v>18.75</v>
      </c>
      <c r="D3268">
        <v>3</v>
      </c>
      <c r="E3268">
        <v>16</v>
      </c>
      <c r="F3268" t="s">
        <v>1830</v>
      </c>
    </row>
    <row r="3269" spans="1:6" x14ac:dyDescent="0.35">
      <c r="A3269" t="s">
        <v>118</v>
      </c>
      <c r="B3269" t="s">
        <v>2382</v>
      </c>
      <c r="C3269">
        <v>18.75</v>
      </c>
      <c r="D3269">
        <v>3</v>
      </c>
      <c r="E3269">
        <v>16</v>
      </c>
      <c r="F3269" t="s">
        <v>1830</v>
      </c>
    </row>
    <row r="3270" spans="1:6" x14ac:dyDescent="0.35">
      <c r="A3270" t="s">
        <v>118</v>
      </c>
      <c r="B3270" t="s">
        <v>2383</v>
      </c>
      <c r="C3270">
        <v>18.75</v>
      </c>
      <c r="D3270">
        <v>3</v>
      </c>
      <c r="E3270">
        <v>16</v>
      </c>
      <c r="F3270" t="s">
        <v>1830</v>
      </c>
    </row>
    <row r="3271" spans="1:6" x14ac:dyDescent="0.35">
      <c r="A3271" t="s">
        <v>118</v>
      </c>
      <c r="B3271" t="s">
        <v>2384</v>
      </c>
      <c r="C3271">
        <v>18.75</v>
      </c>
      <c r="D3271">
        <v>3</v>
      </c>
      <c r="E3271">
        <v>16</v>
      </c>
      <c r="F3271" t="s">
        <v>1830</v>
      </c>
    </row>
    <row r="3272" spans="1:6" x14ac:dyDescent="0.35">
      <c r="A3272" t="s">
        <v>118</v>
      </c>
      <c r="B3272" t="s">
        <v>2385</v>
      </c>
      <c r="C3272">
        <v>18.75</v>
      </c>
      <c r="D3272">
        <v>3</v>
      </c>
      <c r="E3272">
        <v>16</v>
      </c>
      <c r="F3272" t="s">
        <v>1830</v>
      </c>
    </row>
    <row r="3273" spans="1:6" x14ac:dyDescent="0.35">
      <c r="A3273" t="s">
        <v>118</v>
      </c>
      <c r="B3273" t="s">
        <v>2386</v>
      </c>
      <c r="C3273">
        <v>18.75</v>
      </c>
      <c r="D3273">
        <v>3</v>
      </c>
      <c r="E3273">
        <v>16</v>
      </c>
      <c r="F3273" t="s">
        <v>1830</v>
      </c>
    </row>
    <row r="3274" spans="1:6" x14ac:dyDescent="0.35">
      <c r="A3274" t="s">
        <v>118</v>
      </c>
      <c r="B3274" t="s">
        <v>2387</v>
      </c>
      <c r="C3274">
        <v>37.5</v>
      </c>
      <c r="D3274">
        <v>6</v>
      </c>
      <c r="E3274">
        <v>16</v>
      </c>
      <c r="F3274" t="s">
        <v>1830</v>
      </c>
    </row>
    <row r="3275" spans="1:6" x14ac:dyDescent="0.35">
      <c r="A3275" t="s">
        <v>3049</v>
      </c>
      <c r="B3275" t="s">
        <v>3050</v>
      </c>
      <c r="C3275">
        <v>0</v>
      </c>
      <c r="D3275">
        <v>0</v>
      </c>
      <c r="E3275">
        <v>1</v>
      </c>
      <c r="F3275" t="s">
        <v>1830</v>
      </c>
    </row>
    <row r="3276" spans="1:6" x14ac:dyDescent="0.35">
      <c r="A3276" t="s">
        <v>3049</v>
      </c>
      <c r="B3276" t="s">
        <v>3051</v>
      </c>
      <c r="C3276">
        <v>0</v>
      </c>
      <c r="D3276">
        <v>0</v>
      </c>
      <c r="E3276">
        <v>1</v>
      </c>
      <c r="F3276" t="s">
        <v>1830</v>
      </c>
    </row>
    <row r="3277" spans="1:6" x14ac:dyDescent="0.35">
      <c r="A3277" t="s">
        <v>3049</v>
      </c>
      <c r="B3277" t="s">
        <v>3052</v>
      </c>
      <c r="C3277">
        <v>100</v>
      </c>
      <c r="D3277">
        <v>1</v>
      </c>
      <c r="E3277">
        <v>1</v>
      </c>
      <c r="F3277" t="s">
        <v>1830</v>
      </c>
    </row>
    <row r="3278" spans="1:6" x14ac:dyDescent="0.35">
      <c r="A3278" t="s">
        <v>3049</v>
      </c>
      <c r="B3278" t="s">
        <v>3053</v>
      </c>
      <c r="C3278">
        <v>0</v>
      </c>
      <c r="D3278">
        <v>0</v>
      </c>
      <c r="E3278">
        <v>1</v>
      </c>
      <c r="F3278" t="s">
        <v>1830</v>
      </c>
    </row>
    <row r="3279" spans="1:6" x14ac:dyDescent="0.35">
      <c r="A3279" t="s">
        <v>3049</v>
      </c>
      <c r="B3279" t="s">
        <v>3054</v>
      </c>
      <c r="C3279">
        <v>0</v>
      </c>
      <c r="D3279">
        <v>0</v>
      </c>
      <c r="E3279">
        <v>1</v>
      </c>
      <c r="F3279" t="s">
        <v>1830</v>
      </c>
    </row>
    <row r="3280" spans="1:6" x14ac:dyDescent="0.35">
      <c r="A3280" t="s">
        <v>3049</v>
      </c>
      <c r="B3280" t="s">
        <v>3055</v>
      </c>
      <c r="C3280">
        <v>100</v>
      </c>
      <c r="D3280">
        <v>1</v>
      </c>
      <c r="E3280">
        <v>1</v>
      </c>
      <c r="F3280" t="s">
        <v>1830</v>
      </c>
    </row>
    <row r="3281" spans="1:6" x14ac:dyDescent="0.35">
      <c r="A3281" t="s">
        <v>3049</v>
      </c>
      <c r="B3281" t="s">
        <v>3056</v>
      </c>
      <c r="C3281">
        <v>0</v>
      </c>
      <c r="D3281">
        <v>0</v>
      </c>
      <c r="E3281">
        <v>1</v>
      </c>
      <c r="F3281" t="s">
        <v>1830</v>
      </c>
    </row>
    <row r="3282" spans="1:6" x14ac:dyDescent="0.35">
      <c r="A3282" t="s">
        <v>425</v>
      </c>
      <c r="B3282" t="s">
        <v>2393</v>
      </c>
      <c r="C3282">
        <v>20</v>
      </c>
      <c r="D3282">
        <v>2</v>
      </c>
      <c r="E3282">
        <v>10</v>
      </c>
      <c r="F3282" t="s">
        <v>1830</v>
      </c>
    </row>
    <row r="3283" spans="1:6" x14ac:dyDescent="0.35">
      <c r="A3283" t="s">
        <v>425</v>
      </c>
      <c r="B3283" t="s">
        <v>2394</v>
      </c>
      <c r="C3283">
        <v>10</v>
      </c>
      <c r="D3283">
        <v>1</v>
      </c>
      <c r="E3283">
        <v>10</v>
      </c>
      <c r="F3283" t="s">
        <v>1830</v>
      </c>
    </row>
    <row r="3284" spans="1:6" x14ac:dyDescent="0.35">
      <c r="A3284" t="s">
        <v>425</v>
      </c>
      <c r="B3284" t="s">
        <v>2395</v>
      </c>
      <c r="C3284">
        <v>10</v>
      </c>
      <c r="D3284">
        <v>1</v>
      </c>
      <c r="E3284">
        <v>10</v>
      </c>
      <c r="F3284" t="s">
        <v>1830</v>
      </c>
    </row>
    <row r="3285" spans="1:6" x14ac:dyDescent="0.35">
      <c r="A3285" t="s">
        <v>425</v>
      </c>
      <c r="B3285" t="s">
        <v>2396</v>
      </c>
      <c r="C3285">
        <v>60</v>
      </c>
      <c r="D3285">
        <v>6</v>
      </c>
      <c r="E3285">
        <v>10</v>
      </c>
      <c r="F3285" t="s">
        <v>1830</v>
      </c>
    </row>
    <row r="3286" spans="1:6" x14ac:dyDescent="0.35">
      <c r="A3286" t="s">
        <v>425</v>
      </c>
      <c r="B3286" t="s">
        <v>2397</v>
      </c>
      <c r="C3286">
        <v>0</v>
      </c>
      <c r="D3286">
        <v>0</v>
      </c>
      <c r="E3286">
        <v>10</v>
      </c>
      <c r="F3286" t="s">
        <v>1830</v>
      </c>
    </row>
    <row r="3287" spans="1:6" x14ac:dyDescent="0.35">
      <c r="A3287" t="s">
        <v>425</v>
      </c>
      <c r="B3287" t="s">
        <v>2398</v>
      </c>
      <c r="C3287">
        <v>50</v>
      </c>
      <c r="D3287">
        <v>5</v>
      </c>
      <c r="E3287">
        <v>10</v>
      </c>
      <c r="F3287" t="s">
        <v>1830</v>
      </c>
    </row>
    <row r="3288" spans="1:6" x14ac:dyDescent="0.35">
      <c r="A3288" t="s">
        <v>425</v>
      </c>
      <c r="B3288" t="s">
        <v>2399</v>
      </c>
      <c r="C3288">
        <v>50</v>
      </c>
      <c r="D3288">
        <v>5</v>
      </c>
      <c r="E3288">
        <v>10</v>
      </c>
      <c r="F3288" t="s">
        <v>1830</v>
      </c>
    </row>
    <row r="3289" spans="1:6" x14ac:dyDescent="0.35">
      <c r="A3289" t="s">
        <v>425</v>
      </c>
      <c r="B3289" t="s">
        <v>2400</v>
      </c>
      <c r="C3289">
        <v>100</v>
      </c>
      <c r="D3289">
        <v>10</v>
      </c>
      <c r="E3289">
        <v>10</v>
      </c>
      <c r="F3289" t="s">
        <v>1830</v>
      </c>
    </row>
    <row r="3290" spans="1:6" x14ac:dyDescent="0.35">
      <c r="A3290" t="s">
        <v>425</v>
      </c>
      <c r="B3290" t="s">
        <v>2401</v>
      </c>
      <c r="C3290">
        <v>70</v>
      </c>
      <c r="D3290">
        <v>7</v>
      </c>
      <c r="E3290">
        <v>10</v>
      </c>
      <c r="F3290" t="s">
        <v>1830</v>
      </c>
    </row>
    <row r="3291" spans="1:6" x14ac:dyDescent="0.35">
      <c r="A3291" t="s">
        <v>425</v>
      </c>
      <c r="B3291" t="s">
        <v>2402</v>
      </c>
      <c r="C3291">
        <v>40</v>
      </c>
      <c r="D3291">
        <v>4</v>
      </c>
      <c r="E3291">
        <v>10</v>
      </c>
      <c r="F3291" t="s">
        <v>1830</v>
      </c>
    </row>
    <row r="3292" spans="1:6" x14ac:dyDescent="0.35">
      <c r="A3292" t="s">
        <v>425</v>
      </c>
      <c r="B3292" t="s">
        <v>2403</v>
      </c>
      <c r="C3292">
        <v>0</v>
      </c>
      <c r="D3292">
        <v>0</v>
      </c>
      <c r="E3292">
        <v>10</v>
      </c>
      <c r="F3292" t="s">
        <v>1830</v>
      </c>
    </row>
    <row r="3293" spans="1:6" x14ac:dyDescent="0.35">
      <c r="A3293" t="s">
        <v>425</v>
      </c>
      <c r="B3293" t="s">
        <v>2404</v>
      </c>
      <c r="C3293">
        <v>0</v>
      </c>
      <c r="D3293">
        <v>0</v>
      </c>
      <c r="E3293">
        <v>10</v>
      </c>
      <c r="F3293" t="s">
        <v>1830</v>
      </c>
    </row>
    <row r="3294" spans="1:6" x14ac:dyDescent="0.35">
      <c r="A3294" t="s">
        <v>425</v>
      </c>
      <c r="B3294" t="s">
        <v>2405</v>
      </c>
      <c r="C3294">
        <v>0</v>
      </c>
      <c r="D3294">
        <v>0</v>
      </c>
      <c r="E3294">
        <v>10</v>
      </c>
      <c r="F3294" t="s">
        <v>1830</v>
      </c>
    </row>
    <row r="3295" spans="1:6" x14ac:dyDescent="0.35">
      <c r="A3295" t="s">
        <v>2850</v>
      </c>
      <c r="B3295" t="s">
        <v>2851</v>
      </c>
      <c r="C3295">
        <v>0</v>
      </c>
      <c r="D3295">
        <v>0</v>
      </c>
      <c r="E3295">
        <v>6</v>
      </c>
      <c r="F3295" t="s">
        <v>1830</v>
      </c>
    </row>
    <row r="3296" spans="1:6" x14ac:dyDescent="0.35">
      <c r="A3296" t="s">
        <v>2850</v>
      </c>
      <c r="B3296" t="s">
        <v>2852</v>
      </c>
      <c r="C3296">
        <v>0</v>
      </c>
      <c r="D3296">
        <v>0</v>
      </c>
      <c r="E3296">
        <v>6</v>
      </c>
      <c r="F3296" t="s">
        <v>1830</v>
      </c>
    </row>
    <row r="3297" spans="1:6" x14ac:dyDescent="0.35">
      <c r="A3297" t="s">
        <v>2850</v>
      </c>
      <c r="B3297" t="s">
        <v>2853</v>
      </c>
      <c r="C3297">
        <v>33.33</v>
      </c>
      <c r="D3297">
        <v>2</v>
      </c>
      <c r="E3297">
        <v>6</v>
      </c>
      <c r="F3297" t="s">
        <v>1830</v>
      </c>
    </row>
    <row r="3298" spans="1:6" x14ac:dyDescent="0.35">
      <c r="A3298" t="s">
        <v>2850</v>
      </c>
      <c r="B3298" t="s">
        <v>2854</v>
      </c>
      <c r="C3298">
        <v>33.33</v>
      </c>
      <c r="D3298">
        <v>2</v>
      </c>
      <c r="E3298">
        <v>6</v>
      </c>
      <c r="F3298" t="s">
        <v>1830</v>
      </c>
    </row>
    <row r="3299" spans="1:6" x14ac:dyDescent="0.35">
      <c r="A3299" t="s">
        <v>2850</v>
      </c>
      <c r="B3299" t="s">
        <v>2855</v>
      </c>
      <c r="C3299">
        <v>33.33</v>
      </c>
      <c r="D3299">
        <v>2</v>
      </c>
      <c r="E3299">
        <v>6</v>
      </c>
      <c r="F3299" t="s">
        <v>1830</v>
      </c>
    </row>
    <row r="3300" spans="1:6" x14ac:dyDescent="0.35">
      <c r="A3300" t="s">
        <v>2850</v>
      </c>
      <c r="B3300" t="s">
        <v>2856</v>
      </c>
      <c r="C3300">
        <v>0</v>
      </c>
      <c r="D3300">
        <v>0</v>
      </c>
      <c r="E3300">
        <v>6</v>
      </c>
      <c r="F3300" t="s">
        <v>1830</v>
      </c>
    </row>
    <row r="3301" spans="1:6" x14ac:dyDescent="0.35">
      <c r="A3301" t="s">
        <v>443</v>
      </c>
      <c r="B3301" t="s">
        <v>2406</v>
      </c>
      <c r="C3301">
        <v>83.33</v>
      </c>
      <c r="D3301">
        <v>5</v>
      </c>
      <c r="E3301">
        <v>6</v>
      </c>
      <c r="F3301" t="s">
        <v>1830</v>
      </c>
    </row>
    <row r="3302" spans="1:6" x14ac:dyDescent="0.35">
      <c r="A3302" t="s">
        <v>443</v>
      </c>
      <c r="B3302" t="s">
        <v>2407</v>
      </c>
      <c r="C3302">
        <v>0</v>
      </c>
      <c r="D3302">
        <v>0</v>
      </c>
      <c r="E3302">
        <v>6</v>
      </c>
      <c r="F3302" t="s">
        <v>1830</v>
      </c>
    </row>
    <row r="3303" spans="1:6" x14ac:dyDescent="0.35">
      <c r="A3303" t="s">
        <v>443</v>
      </c>
      <c r="B3303" t="s">
        <v>2408</v>
      </c>
      <c r="C3303">
        <v>33.33</v>
      </c>
      <c r="D3303">
        <v>2</v>
      </c>
      <c r="E3303">
        <v>6</v>
      </c>
      <c r="F3303" t="s">
        <v>1830</v>
      </c>
    </row>
    <row r="3304" spans="1:6" x14ac:dyDescent="0.35">
      <c r="A3304" t="s">
        <v>443</v>
      </c>
      <c r="B3304" t="s">
        <v>2409</v>
      </c>
      <c r="C3304">
        <v>0</v>
      </c>
      <c r="D3304">
        <v>0</v>
      </c>
      <c r="E3304">
        <v>6</v>
      </c>
      <c r="F3304" t="s">
        <v>1830</v>
      </c>
    </row>
    <row r="3305" spans="1:6" x14ac:dyDescent="0.35">
      <c r="A3305" t="s">
        <v>443</v>
      </c>
      <c r="B3305" t="s">
        <v>2410</v>
      </c>
      <c r="C3305">
        <v>0</v>
      </c>
      <c r="D3305">
        <v>0</v>
      </c>
      <c r="E3305">
        <v>6</v>
      </c>
      <c r="F3305" t="s">
        <v>1830</v>
      </c>
    </row>
    <row r="3306" spans="1:6" x14ac:dyDescent="0.35">
      <c r="A3306" t="s">
        <v>443</v>
      </c>
      <c r="B3306" t="s">
        <v>2411</v>
      </c>
      <c r="C3306">
        <v>50</v>
      </c>
      <c r="D3306">
        <v>3</v>
      </c>
      <c r="E3306">
        <v>6</v>
      </c>
      <c r="F3306" t="s">
        <v>1830</v>
      </c>
    </row>
    <row r="3307" spans="1:6" x14ac:dyDescent="0.35">
      <c r="A3307" t="s">
        <v>443</v>
      </c>
      <c r="B3307" t="s">
        <v>2412</v>
      </c>
      <c r="C3307">
        <v>16.670000000000002</v>
      </c>
      <c r="D3307">
        <v>1</v>
      </c>
      <c r="E3307">
        <v>6</v>
      </c>
      <c r="F3307" t="s">
        <v>1830</v>
      </c>
    </row>
    <row r="3308" spans="1:6" x14ac:dyDescent="0.35">
      <c r="A3308" t="s">
        <v>443</v>
      </c>
      <c r="B3308" t="s">
        <v>2413</v>
      </c>
      <c r="C3308">
        <v>0</v>
      </c>
      <c r="D3308">
        <v>0</v>
      </c>
      <c r="E3308">
        <v>6</v>
      </c>
      <c r="F3308" t="s">
        <v>1830</v>
      </c>
    </row>
    <row r="3309" spans="1:6" x14ac:dyDescent="0.35">
      <c r="A3309" t="s">
        <v>443</v>
      </c>
      <c r="B3309" t="s">
        <v>2414</v>
      </c>
      <c r="C3309">
        <v>33.33</v>
      </c>
      <c r="D3309">
        <v>2</v>
      </c>
      <c r="E3309">
        <v>6</v>
      </c>
      <c r="F3309" t="s">
        <v>1830</v>
      </c>
    </row>
    <row r="3310" spans="1:6" x14ac:dyDescent="0.35">
      <c r="A3310" t="s">
        <v>443</v>
      </c>
      <c r="B3310" t="s">
        <v>2415</v>
      </c>
      <c r="C3310">
        <v>0</v>
      </c>
      <c r="D3310">
        <v>0</v>
      </c>
      <c r="E3310">
        <v>6</v>
      </c>
      <c r="F3310" t="s">
        <v>1830</v>
      </c>
    </row>
    <row r="3311" spans="1:6" x14ac:dyDescent="0.35">
      <c r="A3311" t="s">
        <v>443</v>
      </c>
      <c r="B3311" t="s">
        <v>2416</v>
      </c>
      <c r="C3311">
        <v>16.670000000000002</v>
      </c>
      <c r="D3311">
        <v>1</v>
      </c>
      <c r="E3311">
        <v>6</v>
      </c>
      <c r="F3311" t="s">
        <v>1830</v>
      </c>
    </row>
    <row r="3312" spans="1:6" x14ac:dyDescent="0.35">
      <c r="A3312" t="s">
        <v>443</v>
      </c>
      <c r="B3312" t="s">
        <v>2417</v>
      </c>
      <c r="C3312">
        <v>0</v>
      </c>
      <c r="D3312">
        <v>0</v>
      </c>
      <c r="E3312">
        <v>6</v>
      </c>
      <c r="F3312" t="s">
        <v>1830</v>
      </c>
    </row>
    <row r="3313" spans="1:6" x14ac:dyDescent="0.35">
      <c r="A3313" t="s">
        <v>458</v>
      </c>
      <c r="B3313" t="s">
        <v>2430</v>
      </c>
      <c r="C3313">
        <v>18.75</v>
      </c>
      <c r="D3313">
        <v>3</v>
      </c>
      <c r="E3313">
        <v>16</v>
      </c>
      <c r="F3313" t="s">
        <v>1830</v>
      </c>
    </row>
    <row r="3314" spans="1:6" x14ac:dyDescent="0.35">
      <c r="A3314" t="s">
        <v>458</v>
      </c>
      <c r="B3314" t="s">
        <v>2431</v>
      </c>
      <c r="C3314">
        <v>18.75</v>
      </c>
      <c r="D3314">
        <v>3</v>
      </c>
      <c r="E3314">
        <v>16</v>
      </c>
      <c r="F3314" t="s">
        <v>1830</v>
      </c>
    </row>
    <row r="3315" spans="1:6" x14ac:dyDescent="0.35">
      <c r="A3315" t="s">
        <v>458</v>
      </c>
      <c r="B3315" t="s">
        <v>2432</v>
      </c>
      <c r="C3315">
        <v>18.75</v>
      </c>
      <c r="D3315">
        <v>3</v>
      </c>
      <c r="E3315">
        <v>16</v>
      </c>
      <c r="F3315" t="s">
        <v>1830</v>
      </c>
    </row>
    <row r="3316" spans="1:6" x14ac:dyDescent="0.35">
      <c r="A3316" t="s">
        <v>458</v>
      </c>
      <c r="B3316" t="s">
        <v>2433</v>
      </c>
      <c r="C3316">
        <v>12.5</v>
      </c>
      <c r="D3316">
        <v>2</v>
      </c>
      <c r="E3316">
        <v>16</v>
      </c>
      <c r="F3316" t="s">
        <v>1830</v>
      </c>
    </row>
    <row r="3317" spans="1:6" x14ac:dyDescent="0.35">
      <c r="A3317" t="s">
        <v>458</v>
      </c>
      <c r="B3317" t="s">
        <v>2434</v>
      </c>
      <c r="C3317">
        <v>50</v>
      </c>
      <c r="D3317">
        <v>8</v>
      </c>
      <c r="E3317">
        <v>16</v>
      </c>
      <c r="F3317" t="s">
        <v>1830</v>
      </c>
    </row>
    <row r="3318" spans="1:6" x14ac:dyDescent="0.35">
      <c r="A3318" t="s">
        <v>3057</v>
      </c>
      <c r="B3318" t="s">
        <v>3058</v>
      </c>
      <c r="C3318">
        <v>0</v>
      </c>
      <c r="D3318">
        <v>0</v>
      </c>
      <c r="E3318">
        <v>1</v>
      </c>
      <c r="F3318" t="s">
        <v>1830</v>
      </c>
    </row>
    <row r="3319" spans="1:6" x14ac:dyDescent="0.35">
      <c r="A3319" t="s">
        <v>3057</v>
      </c>
      <c r="B3319" t="s">
        <v>3059</v>
      </c>
      <c r="C3319">
        <v>0</v>
      </c>
      <c r="D3319">
        <v>0</v>
      </c>
      <c r="E3319">
        <v>1</v>
      </c>
      <c r="F3319" t="s">
        <v>1830</v>
      </c>
    </row>
    <row r="3320" spans="1:6" x14ac:dyDescent="0.35">
      <c r="A3320" t="s">
        <v>3057</v>
      </c>
      <c r="B3320" t="s">
        <v>3060</v>
      </c>
      <c r="C3320">
        <v>100</v>
      </c>
      <c r="D3320">
        <v>1</v>
      </c>
      <c r="E3320">
        <v>1</v>
      </c>
      <c r="F3320" t="s">
        <v>1830</v>
      </c>
    </row>
    <row r="3321" spans="1:6" x14ac:dyDescent="0.35">
      <c r="A3321" t="s">
        <v>3057</v>
      </c>
      <c r="B3321" t="s">
        <v>3061</v>
      </c>
      <c r="C3321">
        <v>0</v>
      </c>
      <c r="D3321">
        <v>0</v>
      </c>
      <c r="E3321">
        <v>1</v>
      </c>
      <c r="F3321" t="s">
        <v>1830</v>
      </c>
    </row>
    <row r="3322" spans="1:6" x14ac:dyDescent="0.35">
      <c r="A3322" t="s">
        <v>3057</v>
      </c>
      <c r="B3322" t="s">
        <v>3062</v>
      </c>
      <c r="C3322">
        <v>0</v>
      </c>
      <c r="D3322">
        <v>0</v>
      </c>
      <c r="E3322">
        <v>1</v>
      </c>
      <c r="F3322" t="s">
        <v>1830</v>
      </c>
    </row>
    <row r="3323" spans="1:6" x14ac:dyDescent="0.35">
      <c r="A3323" t="s">
        <v>3057</v>
      </c>
      <c r="B3323" t="s">
        <v>3063</v>
      </c>
      <c r="C3323">
        <v>100</v>
      </c>
      <c r="D3323">
        <v>1</v>
      </c>
      <c r="E3323">
        <v>1</v>
      </c>
      <c r="F3323" t="s">
        <v>1830</v>
      </c>
    </row>
    <row r="3324" spans="1:6" x14ac:dyDescent="0.35">
      <c r="A3324" t="s">
        <v>3057</v>
      </c>
      <c r="B3324" t="s">
        <v>3064</v>
      </c>
      <c r="C3324">
        <v>0</v>
      </c>
      <c r="D3324">
        <v>0</v>
      </c>
      <c r="E3324">
        <v>1</v>
      </c>
      <c r="F3324" t="s">
        <v>1830</v>
      </c>
    </row>
    <row r="3325" spans="1:6" x14ac:dyDescent="0.35">
      <c r="A3325" t="s">
        <v>694</v>
      </c>
      <c r="B3325" t="s">
        <v>2439</v>
      </c>
      <c r="C3325">
        <v>0</v>
      </c>
      <c r="D3325">
        <v>0</v>
      </c>
      <c r="E3325">
        <v>8</v>
      </c>
      <c r="F3325" t="s">
        <v>1830</v>
      </c>
    </row>
    <row r="3326" spans="1:6" x14ac:dyDescent="0.35">
      <c r="A3326" t="s">
        <v>694</v>
      </c>
      <c r="B3326" t="s">
        <v>2440</v>
      </c>
      <c r="C3326">
        <v>0</v>
      </c>
      <c r="D3326">
        <v>0</v>
      </c>
      <c r="E3326">
        <v>8</v>
      </c>
      <c r="F3326" t="s">
        <v>1830</v>
      </c>
    </row>
    <row r="3327" spans="1:6" x14ac:dyDescent="0.35">
      <c r="A3327" t="s">
        <v>694</v>
      </c>
      <c r="B3327" t="s">
        <v>2441</v>
      </c>
      <c r="C3327">
        <v>0</v>
      </c>
      <c r="D3327">
        <v>0</v>
      </c>
      <c r="E3327">
        <v>8</v>
      </c>
      <c r="F3327" t="s">
        <v>1830</v>
      </c>
    </row>
    <row r="3328" spans="1:6" x14ac:dyDescent="0.35">
      <c r="A3328" t="s">
        <v>694</v>
      </c>
      <c r="B3328" t="s">
        <v>2442</v>
      </c>
      <c r="C3328">
        <v>25</v>
      </c>
      <c r="D3328">
        <v>2</v>
      </c>
      <c r="E3328">
        <v>8</v>
      </c>
      <c r="F3328" t="s">
        <v>1830</v>
      </c>
    </row>
    <row r="3329" spans="1:6" x14ac:dyDescent="0.35">
      <c r="A3329" t="s">
        <v>694</v>
      </c>
      <c r="B3329" t="s">
        <v>2443</v>
      </c>
      <c r="C3329">
        <v>25</v>
      </c>
      <c r="D3329">
        <v>2</v>
      </c>
      <c r="E3329">
        <v>8</v>
      </c>
      <c r="F3329" t="s">
        <v>1830</v>
      </c>
    </row>
    <row r="3330" spans="1:6" x14ac:dyDescent="0.35">
      <c r="A3330" t="s">
        <v>694</v>
      </c>
      <c r="B3330" t="s">
        <v>2444</v>
      </c>
      <c r="C3330">
        <v>50</v>
      </c>
      <c r="D3330">
        <v>4</v>
      </c>
      <c r="E3330">
        <v>8</v>
      </c>
      <c r="F3330" t="s">
        <v>1830</v>
      </c>
    </row>
    <row r="3331" spans="1:6" x14ac:dyDescent="0.35">
      <c r="A3331" t="s">
        <v>694</v>
      </c>
      <c r="B3331" t="s">
        <v>2445</v>
      </c>
      <c r="C3331">
        <v>50</v>
      </c>
      <c r="D3331">
        <v>4</v>
      </c>
      <c r="E3331">
        <v>8</v>
      </c>
      <c r="F3331" t="s">
        <v>1830</v>
      </c>
    </row>
    <row r="3332" spans="1:6" x14ac:dyDescent="0.35">
      <c r="A3332" t="s">
        <v>694</v>
      </c>
      <c r="B3332" t="s">
        <v>2446</v>
      </c>
      <c r="C3332">
        <v>100</v>
      </c>
      <c r="D3332">
        <v>8</v>
      </c>
      <c r="E3332">
        <v>8</v>
      </c>
      <c r="F3332" t="s">
        <v>1830</v>
      </c>
    </row>
    <row r="3333" spans="1:6" x14ac:dyDescent="0.35">
      <c r="A3333" t="s">
        <v>694</v>
      </c>
      <c r="B3333" t="s">
        <v>2447</v>
      </c>
      <c r="C3333">
        <v>75</v>
      </c>
      <c r="D3333">
        <v>6</v>
      </c>
      <c r="E3333">
        <v>8</v>
      </c>
      <c r="F3333" t="s">
        <v>1830</v>
      </c>
    </row>
    <row r="3334" spans="1:6" x14ac:dyDescent="0.35">
      <c r="A3334" t="s">
        <v>694</v>
      </c>
      <c r="B3334" t="s">
        <v>2448</v>
      </c>
      <c r="C3334">
        <v>75</v>
      </c>
      <c r="D3334">
        <v>6</v>
      </c>
      <c r="E3334">
        <v>8</v>
      </c>
      <c r="F3334" t="s">
        <v>1830</v>
      </c>
    </row>
    <row r="3335" spans="1:6" x14ac:dyDescent="0.35">
      <c r="A3335" t="s">
        <v>694</v>
      </c>
      <c r="B3335" t="s">
        <v>2449</v>
      </c>
      <c r="C3335">
        <v>0</v>
      </c>
      <c r="D3335">
        <v>0</v>
      </c>
      <c r="E3335">
        <v>8</v>
      </c>
      <c r="F3335" t="s">
        <v>1830</v>
      </c>
    </row>
    <row r="3336" spans="1:6" x14ac:dyDescent="0.35">
      <c r="A3336" t="s">
        <v>694</v>
      </c>
      <c r="B3336" t="s">
        <v>2450</v>
      </c>
      <c r="C3336">
        <v>0</v>
      </c>
      <c r="D3336">
        <v>0</v>
      </c>
      <c r="E3336">
        <v>8</v>
      </c>
      <c r="F3336" t="s">
        <v>1830</v>
      </c>
    </row>
    <row r="3337" spans="1:6" x14ac:dyDescent="0.35">
      <c r="A3337" t="s">
        <v>694</v>
      </c>
      <c r="B3337" t="s">
        <v>2451</v>
      </c>
      <c r="C3337">
        <v>0</v>
      </c>
      <c r="D3337">
        <v>0</v>
      </c>
      <c r="E3337">
        <v>8</v>
      </c>
      <c r="F3337" t="s">
        <v>1830</v>
      </c>
    </row>
    <row r="3338" spans="1:6" x14ac:dyDescent="0.35">
      <c r="A3338" t="s">
        <v>2857</v>
      </c>
      <c r="B3338" t="s">
        <v>2858</v>
      </c>
      <c r="C3338">
        <v>33.33</v>
      </c>
      <c r="D3338">
        <v>1</v>
      </c>
      <c r="E3338">
        <v>3</v>
      </c>
      <c r="F3338" t="s">
        <v>1830</v>
      </c>
    </row>
    <row r="3339" spans="1:6" x14ac:dyDescent="0.35">
      <c r="A3339" t="s">
        <v>2857</v>
      </c>
      <c r="B3339" t="s">
        <v>2859</v>
      </c>
      <c r="C3339">
        <v>33.33</v>
      </c>
      <c r="D3339">
        <v>1</v>
      </c>
      <c r="E3339">
        <v>3</v>
      </c>
      <c r="F3339" t="s">
        <v>1830</v>
      </c>
    </row>
    <row r="3340" spans="1:6" x14ac:dyDescent="0.35">
      <c r="A3340" t="s">
        <v>2857</v>
      </c>
      <c r="B3340" t="s">
        <v>2860</v>
      </c>
      <c r="C3340">
        <v>33.33</v>
      </c>
      <c r="D3340">
        <v>1</v>
      </c>
      <c r="E3340">
        <v>3</v>
      </c>
      <c r="F3340" t="s">
        <v>1830</v>
      </c>
    </row>
    <row r="3341" spans="1:6" x14ac:dyDescent="0.35">
      <c r="A3341" t="s">
        <v>2857</v>
      </c>
      <c r="B3341" t="s">
        <v>2861</v>
      </c>
      <c r="C3341">
        <v>33.33</v>
      </c>
      <c r="D3341">
        <v>1</v>
      </c>
      <c r="E3341">
        <v>3</v>
      </c>
      <c r="F3341" t="s">
        <v>1830</v>
      </c>
    </row>
    <row r="3342" spans="1:6" x14ac:dyDescent="0.35">
      <c r="A3342" t="s">
        <v>2857</v>
      </c>
      <c r="B3342" t="s">
        <v>2862</v>
      </c>
      <c r="C3342">
        <v>0</v>
      </c>
      <c r="D3342">
        <v>0</v>
      </c>
      <c r="E3342">
        <v>3</v>
      </c>
      <c r="F3342" t="s">
        <v>1830</v>
      </c>
    </row>
    <row r="3343" spans="1:6" x14ac:dyDescent="0.35">
      <c r="A3343" t="s">
        <v>706</v>
      </c>
      <c r="B3343" t="s">
        <v>2452</v>
      </c>
      <c r="C3343">
        <v>100</v>
      </c>
      <c r="D3343">
        <v>3</v>
      </c>
      <c r="E3343">
        <v>3</v>
      </c>
      <c r="F3343" t="s">
        <v>1830</v>
      </c>
    </row>
    <row r="3344" spans="1:6" x14ac:dyDescent="0.35">
      <c r="A3344" t="s">
        <v>706</v>
      </c>
      <c r="B3344" t="s">
        <v>2453</v>
      </c>
      <c r="C3344">
        <v>0</v>
      </c>
      <c r="D3344">
        <v>0</v>
      </c>
      <c r="E3344">
        <v>3</v>
      </c>
      <c r="F3344" t="s">
        <v>1830</v>
      </c>
    </row>
    <row r="3345" spans="1:6" x14ac:dyDescent="0.35">
      <c r="A3345" t="s">
        <v>706</v>
      </c>
      <c r="B3345" t="s">
        <v>2454</v>
      </c>
      <c r="C3345">
        <v>66.67</v>
      </c>
      <c r="D3345">
        <v>2</v>
      </c>
      <c r="E3345">
        <v>3</v>
      </c>
      <c r="F3345" t="s">
        <v>1830</v>
      </c>
    </row>
    <row r="3346" spans="1:6" x14ac:dyDescent="0.35">
      <c r="A3346" t="s">
        <v>706</v>
      </c>
      <c r="B3346" t="s">
        <v>2455</v>
      </c>
      <c r="C3346">
        <v>33.33</v>
      </c>
      <c r="D3346">
        <v>1</v>
      </c>
      <c r="E3346">
        <v>3</v>
      </c>
      <c r="F3346" t="s">
        <v>1830</v>
      </c>
    </row>
    <row r="3347" spans="1:6" x14ac:dyDescent="0.35">
      <c r="A3347" t="s">
        <v>706</v>
      </c>
      <c r="B3347" t="s">
        <v>2456</v>
      </c>
      <c r="C3347">
        <v>0</v>
      </c>
      <c r="D3347">
        <v>0</v>
      </c>
      <c r="E3347">
        <v>3</v>
      </c>
      <c r="F3347" t="s">
        <v>1830</v>
      </c>
    </row>
    <row r="3348" spans="1:6" x14ac:dyDescent="0.35">
      <c r="A3348" t="s">
        <v>706</v>
      </c>
      <c r="B3348" t="s">
        <v>2457</v>
      </c>
      <c r="C3348">
        <v>33.33</v>
      </c>
      <c r="D3348">
        <v>1</v>
      </c>
      <c r="E3348">
        <v>3</v>
      </c>
      <c r="F3348" t="s">
        <v>1830</v>
      </c>
    </row>
    <row r="3349" spans="1:6" x14ac:dyDescent="0.35">
      <c r="A3349" t="s">
        <v>706</v>
      </c>
      <c r="B3349" t="s">
        <v>2458</v>
      </c>
      <c r="C3349">
        <v>0</v>
      </c>
      <c r="D3349">
        <v>0</v>
      </c>
      <c r="E3349">
        <v>3</v>
      </c>
      <c r="F3349" t="s">
        <v>1830</v>
      </c>
    </row>
    <row r="3350" spans="1:6" x14ac:dyDescent="0.35">
      <c r="A3350" t="s">
        <v>706</v>
      </c>
      <c r="B3350" t="s">
        <v>2459</v>
      </c>
      <c r="C3350">
        <v>0</v>
      </c>
      <c r="D3350">
        <v>0</v>
      </c>
      <c r="E3350">
        <v>3</v>
      </c>
      <c r="F3350" t="s">
        <v>1830</v>
      </c>
    </row>
    <row r="3351" spans="1:6" x14ac:dyDescent="0.35">
      <c r="A3351" t="s">
        <v>706</v>
      </c>
      <c r="B3351" t="s">
        <v>2460</v>
      </c>
      <c r="C3351">
        <v>0</v>
      </c>
      <c r="D3351">
        <v>0</v>
      </c>
      <c r="E3351">
        <v>3</v>
      </c>
      <c r="F3351" t="s">
        <v>1830</v>
      </c>
    </row>
    <row r="3352" spans="1:6" x14ac:dyDescent="0.35">
      <c r="A3352" t="s">
        <v>706</v>
      </c>
      <c r="B3352" t="s">
        <v>2461</v>
      </c>
      <c r="C3352">
        <v>0</v>
      </c>
      <c r="D3352">
        <v>0</v>
      </c>
      <c r="E3352">
        <v>3</v>
      </c>
      <c r="F3352" t="s">
        <v>1830</v>
      </c>
    </row>
    <row r="3353" spans="1:6" x14ac:dyDescent="0.35">
      <c r="A3353" t="s">
        <v>706</v>
      </c>
      <c r="B3353" t="s">
        <v>2462</v>
      </c>
      <c r="C3353">
        <v>0</v>
      </c>
      <c r="D3353">
        <v>0</v>
      </c>
      <c r="E3353">
        <v>3</v>
      </c>
      <c r="F3353" t="s">
        <v>1830</v>
      </c>
    </row>
    <row r="3354" spans="1:6" x14ac:dyDescent="0.35">
      <c r="A3354" t="s">
        <v>706</v>
      </c>
      <c r="B3354" t="s">
        <v>2463</v>
      </c>
      <c r="C3354">
        <v>0</v>
      </c>
      <c r="D3354">
        <v>0</v>
      </c>
      <c r="E3354">
        <v>3</v>
      </c>
      <c r="F3354" t="s">
        <v>1830</v>
      </c>
    </row>
    <row r="3355" spans="1:6" x14ac:dyDescent="0.35">
      <c r="A3355" t="s">
        <v>1018</v>
      </c>
      <c r="B3355" t="s">
        <v>2524</v>
      </c>
      <c r="C3355">
        <v>100</v>
      </c>
      <c r="D3355">
        <v>16</v>
      </c>
      <c r="E3355">
        <v>16</v>
      </c>
      <c r="F3355" t="s">
        <v>1830</v>
      </c>
    </row>
    <row r="3356" spans="1:6" x14ac:dyDescent="0.35">
      <c r="A3356" t="s">
        <v>1018</v>
      </c>
      <c r="B3356" t="s">
        <v>2525</v>
      </c>
      <c r="C3356">
        <v>0</v>
      </c>
      <c r="D3356">
        <v>0</v>
      </c>
      <c r="E3356">
        <v>16</v>
      </c>
      <c r="F3356" t="s">
        <v>1830</v>
      </c>
    </row>
    <row r="3357" spans="1:6" x14ac:dyDescent="0.35">
      <c r="A3357" t="s">
        <v>1018</v>
      </c>
      <c r="B3357" t="s">
        <v>2526</v>
      </c>
      <c r="C3357">
        <v>0</v>
      </c>
      <c r="D3357">
        <v>0</v>
      </c>
      <c r="E3357">
        <v>16</v>
      </c>
      <c r="F3357" t="s">
        <v>1830</v>
      </c>
    </row>
    <row r="3358" spans="1:6" x14ac:dyDescent="0.35">
      <c r="A3358" t="s">
        <v>1018</v>
      </c>
      <c r="B3358" t="s">
        <v>2527</v>
      </c>
      <c r="C3358">
        <v>0</v>
      </c>
      <c r="D3358">
        <v>0</v>
      </c>
      <c r="E3358">
        <v>16</v>
      </c>
      <c r="F3358" t="s">
        <v>1830</v>
      </c>
    </row>
    <row r="3359" spans="1:6" x14ac:dyDescent="0.35">
      <c r="A3359" t="s">
        <v>1018</v>
      </c>
      <c r="B3359" t="s">
        <v>2528</v>
      </c>
      <c r="C3359">
        <v>0</v>
      </c>
      <c r="D3359">
        <v>0</v>
      </c>
      <c r="E3359">
        <v>16</v>
      </c>
      <c r="F3359" t="s">
        <v>1830</v>
      </c>
    </row>
    <row r="3360" spans="1:6" x14ac:dyDescent="0.35">
      <c r="A3360" t="s">
        <v>1018</v>
      </c>
      <c r="B3360" t="s">
        <v>2529</v>
      </c>
      <c r="C3360">
        <v>0</v>
      </c>
      <c r="D3360">
        <v>0</v>
      </c>
      <c r="E3360">
        <v>16</v>
      </c>
      <c r="F3360" t="s">
        <v>1830</v>
      </c>
    </row>
    <row r="3361" spans="1:6" x14ac:dyDescent="0.35">
      <c r="A3361" t="s">
        <v>1018</v>
      </c>
      <c r="B3361" t="s">
        <v>2530</v>
      </c>
      <c r="C3361">
        <v>0</v>
      </c>
      <c r="D3361">
        <v>0</v>
      </c>
      <c r="E3361">
        <v>16</v>
      </c>
      <c r="F3361" t="s">
        <v>1830</v>
      </c>
    </row>
    <row r="3362" spans="1:6" x14ac:dyDescent="0.35">
      <c r="A3362" t="s">
        <v>1018</v>
      </c>
      <c r="B3362" t="s">
        <v>2531</v>
      </c>
      <c r="C3362">
        <v>0</v>
      </c>
      <c r="D3362">
        <v>0</v>
      </c>
      <c r="E3362">
        <v>16</v>
      </c>
      <c r="F3362" t="s">
        <v>1830</v>
      </c>
    </row>
    <row r="3363" spans="1:6" x14ac:dyDescent="0.35">
      <c r="A3363" t="s">
        <v>1018</v>
      </c>
      <c r="B3363" t="s">
        <v>2532</v>
      </c>
      <c r="C3363">
        <v>0</v>
      </c>
      <c r="D3363">
        <v>0</v>
      </c>
      <c r="E3363">
        <v>16</v>
      </c>
      <c r="F3363" t="s">
        <v>1830</v>
      </c>
    </row>
    <row r="3364" spans="1:6" x14ac:dyDescent="0.35">
      <c r="A3364" t="s">
        <v>1018</v>
      </c>
      <c r="B3364" t="s">
        <v>2533</v>
      </c>
      <c r="C3364">
        <v>0</v>
      </c>
      <c r="D3364">
        <v>0</v>
      </c>
      <c r="E3364">
        <v>16</v>
      </c>
      <c r="F3364" t="s">
        <v>1830</v>
      </c>
    </row>
    <row r="3365" spans="1:6" x14ac:dyDescent="0.35">
      <c r="A3365" t="s">
        <v>1018</v>
      </c>
      <c r="B3365" t="s">
        <v>2534</v>
      </c>
      <c r="C3365">
        <v>0</v>
      </c>
      <c r="D3365">
        <v>0</v>
      </c>
      <c r="E3365">
        <v>16</v>
      </c>
      <c r="F3365" t="s">
        <v>1830</v>
      </c>
    </row>
    <row r="3366" spans="1:6" x14ac:dyDescent="0.35">
      <c r="A3366" t="s">
        <v>1018</v>
      </c>
      <c r="B3366" t="s">
        <v>2535</v>
      </c>
      <c r="C3366">
        <v>0</v>
      </c>
      <c r="D3366">
        <v>0</v>
      </c>
      <c r="E3366">
        <v>16</v>
      </c>
      <c r="F3366" t="s">
        <v>1830</v>
      </c>
    </row>
    <row r="3367" spans="1:6" x14ac:dyDescent="0.35">
      <c r="A3367" t="s">
        <v>1018</v>
      </c>
      <c r="B3367" t="s">
        <v>2536</v>
      </c>
      <c r="C3367">
        <v>0</v>
      </c>
      <c r="D3367">
        <v>0</v>
      </c>
      <c r="E3367">
        <v>16</v>
      </c>
      <c r="F3367" t="s">
        <v>1830</v>
      </c>
    </row>
    <row r="3368" spans="1:6" x14ac:dyDescent="0.35">
      <c r="A3368" t="s">
        <v>1032</v>
      </c>
      <c r="B3368" t="s">
        <v>2537</v>
      </c>
      <c r="C3368">
        <v>87.5</v>
      </c>
      <c r="D3368">
        <v>14</v>
      </c>
      <c r="E3368">
        <v>16</v>
      </c>
      <c r="F3368" t="s">
        <v>1830</v>
      </c>
    </row>
    <row r="3369" spans="1:6" x14ac:dyDescent="0.35">
      <c r="A3369" t="s">
        <v>1032</v>
      </c>
      <c r="B3369" t="s">
        <v>2538</v>
      </c>
      <c r="C3369">
        <v>0</v>
      </c>
      <c r="D3369">
        <v>0</v>
      </c>
      <c r="E3369">
        <v>16</v>
      </c>
      <c r="F3369" t="s">
        <v>1830</v>
      </c>
    </row>
    <row r="3370" spans="1:6" x14ac:dyDescent="0.35">
      <c r="A3370" t="s">
        <v>1032</v>
      </c>
      <c r="B3370" t="s">
        <v>2539</v>
      </c>
      <c r="C3370">
        <v>0</v>
      </c>
      <c r="D3370">
        <v>0</v>
      </c>
      <c r="E3370">
        <v>16</v>
      </c>
      <c r="F3370" t="s">
        <v>1830</v>
      </c>
    </row>
    <row r="3371" spans="1:6" x14ac:dyDescent="0.35">
      <c r="A3371" t="s">
        <v>1032</v>
      </c>
      <c r="B3371" t="s">
        <v>2540</v>
      </c>
      <c r="C3371">
        <v>0</v>
      </c>
      <c r="D3371">
        <v>0</v>
      </c>
      <c r="E3371">
        <v>16</v>
      </c>
      <c r="F3371" t="s">
        <v>1830</v>
      </c>
    </row>
    <row r="3372" spans="1:6" x14ac:dyDescent="0.35">
      <c r="A3372" t="s">
        <v>1032</v>
      </c>
      <c r="B3372" t="s">
        <v>2541</v>
      </c>
      <c r="C3372">
        <v>0</v>
      </c>
      <c r="D3372">
        <v>0</v>
      </c>
      <c r="E3372">
        <v>16</v>
      </c>
      <c r="F3372" t="s">
        <v>1830</v>
      </c>
    </row>
    <row r="3373" spans="1:6" x14ac:dyDescent="0.35">
      <c r="A3373" t="s">
        <v>1032</v>
      </c>
      <c r="B3373" t="s">
        <v>2542</v>
      </c>
      <c r="C3373">
        <v>12.5</v>
      </c>
      <c r="D3373">
        <v>2</v>
      </c>
      <c r="E3373">
        <v>16</v>
      </c>
      <c r="F3373" t="s">
        <v>1830</v>
      </c>
    </row>
    <row r="3374" spans="1:6" x14ac:dyDescent="0.35">
      <c r="A3374" t="s">
        <v>1032</v>
      </c>
      <c r="B3374" t="s">
        <v>2543</v>
      </c>
      <c r="C3374">
        <v>0</v>
      </c>
      <c r="D3374">
        <v>0</v>
      </c>
      <c r="E3374">
        <v>16</v>
      </c>
      <c r="F3374" t="s">
        <v>1830</v>
      </c>
    </row>
    <row r="3375" spans="1:6" x14ac:dyDescent="0.35">
      <c r="A3375" t="s">
        <v>1032</v>
      </c>
      <c r="B3375" t="s">
        <v>2544</v>
      </c>
      <c r="C3375">
        <v>0</v>
      </c>
      <c r="D3375">
        <v>0</v>
      </c>
      <c r="E3375">
        <v>16</v>
      </c>
      <c r="F3375" t="s">
        <v>1830</v>
      </c>
    </row>
    <row r="3376" spans="1:6" x14ac:dyDescent="0.35">
      <c r="A3376" t="s">
        <v>1032</v>
      </c>
      <c r="B3376" t="s">
        <v>2545</v>
      </c>
      <c r="C3376">
        <v>0</v>
      </c>
      <c r="D3376">
        <v>0</v>
      </c>
      <c r="E3376">
        <v>16</v>
      </c>
      <c r="F3376" t="s">
        <v>1830</v>
      </c>
    </row>
    <row r="3377" spans="1:6" x14ac:dyDescent="0.35">
      <c r="A3377" t="s">
        <v>1041</v>
      </c>
      <c r="B3377" t="s">
        <v>2546</v>
      </c>
      <c r="C3377">
        <v>12.5</v>
      </c>
      <c r="D3377">
        <v>2</v>
      </c>
      <c r="E3377">
        <v>16</v>
      </c>
      <c r="F3377" t="s">
        <v>1830</v>
      </c>
    </row>
    <row r="3378" spans="1:6" x14ac:dyDescent="0.35">
      <c r="A3378" t="s">
        <v>1041</v>
      </c>
      <c r="B3378" t="s">
        <v>2547</v>
      </c>
      <c r="C3378">
        <v>6.25</v>
      </c>
      <c r="D3378">
        <v>1</v>
      </c>
      <c r="E3378">
        <v>16</v>
      </c>
      <c r="F3378" t="s">
        <v>1830</v>
      </c>
    </row>
    <row r="3379" spans="1:6" x14ac:dyDescent="0.35">
      <c r="A3379" t="s">
        <v>1041</v>
      </c>
      <c r="B3379" t="s">
        <v>2548</v>
      </c>
      <c r="C3379">
        <v>0</v>
      </c>
      <c r="D3379">
        <v>0</v>
      </c>
      <c r="E3379">
        <v>16</v>
      </c>
      <c r="F3379" t="s">
        <v>1830</v>
      </c>
    </row>
    <row r="3380" spans="1:6" x14ac:dyDescent="0.35">
      <c r="A3380" t="s">
        <v>1041</v>
      </c>
      <c r="B3380" t="s">
        <v>2549</v>
      </c>
      <c r="C3380">
        <v>6.25</v>
      </c>
      <c r="D3380">
        <v>1</v>
      </c>
      <c r="E3380">
        <v>16</v>
      </c>
      <c r="F3380" t="s">
        <v>1830</v>
      </c>
    </row>
    <row r="3381" spans="1:6" x14ac:dyDescent="0.35">
      <c r="A3381" t="s">
        <v>1041</v>
      </c>
      <c r="B3381" t="s">
        <v>2550</v>
      </c>
      <c r="C3381">
        <v>18.75</v>
      </c>
      <c r="D3381">
        <v>3</v>
      </c>
      <c r="E3381">
        <v>16</v>
      </c>
      <c r="F3381" t="s">
        <v>1830</v>
      </c>
    </row>
    <row r="3382" spans="1:6" x14ac:dyDescent="0.35">
      <c r="A3382" t="s">
        <v>1041</v>
      </c>
      <c r="B3382" t="s">
        <v>2551</v>
      </c>
      <c r="C3382">
        <v>0</v>
      </c>
      <c r="D3382">
        <v>0</v>
      </c>
      <c r="E3382">
        <v>16</v>
      </c>
      <c r="F3382" t="s">
        <v>1830</v>
      </c>
    </row>
    <row r="3383" spans="1:6" x14ac:dyDescent="0.35">
      <c r="A3383" t="s">
        <v>1041</v>
      </c>
      <c r="B3383" t="s">
        <v>2552</v>
      </c>
      <c r="C3383">
        <v>62.5</v>
      </c>
      <c r="D3383">
        <v>10</v>
      </c>
      <c r="E3383">
        <v>16</v>
      </c>
      <c r="F3383" t="s">
        <v>1830</v>
      </c>
    </row>
    <row r="3384" spans="1:6" x14ac:dyDescent="0.35">
      <c r="A3384" t="s">
        <v>1041</v>
      </c>
      <c r="B3384" t="s">
        <v>2553</v>
      </c>
      <c r="C3384">
        <v>0</v>
      </c>
      <c r="D3384">
        <v>0</v>
      </c>
      <c r="E3384">
        <v>16</v>
      </c>
      <c r="F3384" t="s">
        <v>1830</v>
      </c>
    </row>
    <row r="3385" spans="1:6" x14ac:dyDescent="0.35">
      <c r="A3385" t="s">
        <v>2863</v>
      </c>
      <c r="B3385" t="s">
        <v>2864</v>
      </c>
      <c r="C3385">
        <v>60</v>
      </c>
      <c r="D3385">
        <v>9</v>
      </c>
      <c r="E3385">
        <v>15</v>
      </c>
      <c r="F3385" t="s">
        <v>1830</v>
      </c>
    </row>
    <row r="3386" spans="1:6" x14ac:dyDescent="0.35">
      <c r="A3386" t="s">
        <v>2863</v>
      </c>
      <c r="B3386" t="s">
        <v>2865</v>
      </c>
      <c r="C3386">
        <v>100</v>
      </c>
      <c r="D3386">
        <v>15</v>
      </c>
      <c r="E3386">
        <v>15</v>
      </c>
      <c r="F3386" t="s">
        <v>1830</v>
      </c>
    </row>
    <row r="3387" spans="1:6" x14ac:dyDescent="0.35">
      <c r="A3387" t="s">
        <v>2863</v>
      </c>
      <c r="B3387" t="s">
        <v>2866</v>
      </c>
      <c r="C3387">
        <v>33.33</v>
      </c>
      <c r="D3387">
        <v>5</v>
      </c>
      <c r="E3387">
        <v>15</v>
      </c>
      <c r="F3387" t="s">
        <v>1830</v>
      </c>
    </row>
    <row r="3388" spans="1:6" x14ac:dyDescent="0.35">
      <c r="A3388" t="s">
        <v>2863</v>
      </c>
      <c r="B3388" t="s">
        <v>2867</v>
      </c>
      <c r="C3388">
        <v>13.33</v>
      </c>
      <c r="D3388">
        <v>2</v>
      </c>
      <c r="E3388">
        <v>15</v>
      </c>
      <c r="F3388" t="s">
        <v>1830</v>
      </c>
    </row>
    <row r="3389" spans="1:6" x14ac:dyDescent="0.35">
      <c r="A3389" t="s">
        <v>2863</v>
      </c>
      <c r="B3389" t="s">
        <v>2868</v>
      </c>
      <c r="C3389">
        <v>0</v>
      </c>
      <c r="D3389">
        <v>0</v>
      </c>
      <c r="E3389">
        <v>15</v>
      </c>
      <c r="F3389" t="s">
        <v>1830</v>
      </c>
    </row>
    <row r="3390" spans="1:6" x14ac:dyDescent="0.35">
      <c r="A3390" t="s">
        <v>2863</v>
      </c>
      <c r="B3390" t="s">
        <v>2869</v>
      </c>
      <c r="C3390">
        <v>0</v>
      </c>
      <c r="D3390">
        <v>0</v>
      </c>
      <c r="E3390">
        <v>15</v>
      </c>
      <c r="F3390" t="s">
        <v>1830</v>
      </c>
    </row>
    <row r="3391" spans="1:6" x14ac:dyDescent="0.35">
      <c r="A3391" t="s">
        <v>1060</v>
      </c>
      <c r="B3391" t="s">
        <v>2554</v>
      </c>
      <c r="C3391">
        <v>6.25</v>
      </c>
      <c r="D3391">
        <v>1</v>
      </c>
      <c r="E3391">
        <v>16</v>
      </c>
      <c r="F3391" t="s">
        <v>1830</v>
      </c>
    </row>
    <row r="3392" spans="1:6" x14ac:dyDescent="0.35">
      <c r="A3392" t="s">
        <v>1060</v>
      </c>
      <c r="B3392" t="s">
        <v>2555</v>
      </c>
      <c r="C3392">
        <v>68.75</v>
      </c>
      <c r="D3392">
        <v>11</v>
      </c>
      <c r="E3392">
        <v>16</v>
      </c>
      <c r="F3392" t="s">
        <v>1830</v>
      </c>
    </row>
    <row r="3393" spans="1:6" x14ac:dyDescent="0.35">
      <c r="A3393" t="s">
        <v>1060</v>
      </c>
      <c r="B3393" t="s">
        <v>2556</v>
      </c>
      <c r="C3393">
        <v>87.5</v>
      </c>
      <c r="D3393">
        <v>14</v>
      </c>
      <c r="E3393">
        <v>16</v>
      </c>
      <c r="F3393" t="s">
        <v>1830</v>
      </c>
    </row>
    <row r="3394" spans="1:6" x14ac:dyDescent="0.35">
      <c r="A3394" t="s">
        <v>1060</v>
      </c>
      <c r="B3394" t="s">
        <v>2557</v>
      </c>
      <c r="C3394">
        <v>6.25</v>
      </c>
      <c r="D3394">
        <v>1</v>
      </c>
      <c r="E3394">
        <v>16</v>
      </c>
      <c r="F3394" t="s">
        <v>1830</v>
      </c>
    </row>
    <row r="3395" spans="1:6" x14ac:dyDescent="0.35">
      <c r="A3395" t="s">
        <v>1060</v>
      </c>
      <c r="B3395" t="s">
        <v>2558</v>
      </c>
      <c r="C3395">
        <v>0</v>
      </c>
      <c r="D3395">
        <v>0</v>
      </c>
      <c r="E3395">
        <v>16</v>
      </c>
      <c r="F3395" t="s">
        <v>1830</v>
      </c>
    </row>
    <row r="3396" spans="1:6" x14ac:dyDescent="0.35">
      <c r="A3396" t="s">
        <v>1060</v>
      </c>
      <c r="B3396" t="s">
        <v>2559</v>
      </c>
      <c r="C3396">
        <v>0</v>
      </c>
      <c r="D3396">
        <v>0</v>
      </c>
      <c r="E3396">
        <v>16</v>
      </c>
      <c r="F3396" t="s">
        <v>1830</v>
      </c>
    </row>
    <row r="3397" spans="1:6" x14ac:dyDescent="0.35">
      <c r="A3397" t="s">
        <v>1060</v>
      </c>
      <c r="B3397" t="s">
        <v>2560</v>
      </c>
      <c r="C3397">
        <v>0</v>
      </c>
      <c r="D3397">
        <v>0</v>
      </c>
      <c r="E3397">
        <v>16</v>
      </c>
      <c r="F3397" t="s">
        <v>1830</v>
      </c>
    </row>
    <row r="3398" spans="1:6" x14ac:dyDescent="0.35">
      <c r="A3398" t="s">
        <v>1060</v>
      </c>
      <c r="B3398" t="s">
        <v>2561</v>
      </c>
      <c r="C3398">
        <v>18.75</v>
      </c>
      <c r="D3398">
        <v>3</v>
      </c>
      <c r="E3398">
        <v>16</v>
      </c>
      <c r="F3398" t="s">
        <v>1830</v>
      </c>
    </row>
    <row r="3399" spans="1:6" x14ac:dyDescent="0.35">
      <c r="A3399" t="s">
        <v>1060</v>
      </c>
      <c r="B3399" t="s">
        <v>2562</v>
      </c>
      <c r="C3399">
        <v>0</v>
      </c>
      <c r="D3399">
        <v>0</v>
      </c>
      <c r="E3399">
        <v>16</v>
      </c>
      <c r="F3399" t="s">
        <v>1830</v>
      </c>
    </row>
    <row r="3400" spans="1:6" x14ac:dyDescent="0.35">
      <c r="A3400" t="s">
        <v>1060</v>
      </c>
      <c r="B3400" t="s">
        <v>2563</v>
      </c>
      <c r="C3400">
        <v>0</v>
      </c>
      <c r="D3400">
        <v>0</v>
      </c>
      <c r="E3400">
        <v>16</v>
      </c>
      <c r="F3400" t="s">
        <v>1830</v>
      </c>
    </row>
    <row r="3401" spans="1:6" x14ac:dyDescent="0.35">
      <c r="A3401" t="s">
        <v>1060</v>
      </c>
      <c r="B3401" t="s">
        <v>2564</v>
      </c>
      <c r="C3401">
        <v>0</v>
      </c>
      <c r="D3401">
        <v>0</v>
      </c>
      <c r="E3401">
        <v>16</v>
      </c>
      <c r="F3401" t="s">
        <v>1830</v>
      </c>
    </row>
    <row r="3402" spans="1:6" x14ac:dyDescent="0.35">
      <c r="A3402" t="s">
        <v>1074</v>
      </c>
      <c r="B3402" t="s">
        <v>2565</v>
      </c>
      <c r="C3402">
        <v>100</v>
      </c>
      <c r="D3402">
        <v>16</v>
      </c>
      <c r="E3402">
        <v>16</v>
      </c>
      <c r="F3402" t="s">
        <v>1830</v>
      </c>
    </row>
    <row r="3403" spans="1:6" x14ac:dyDescent="0.35">
      <c r="A3403" t="s">
        <v>1074</v>
      </c>
      <c r="B3403" t="s">
        <v>2566</v>
      </c>
      <c r="C3403">
        <v>0</v>
      </c>
      <c r="D3403">
        <v>0</v>
      </c>
      <c r="E3403">
        <v>16</v>
      </c>
      <c r="F3403" t="s">
        <v>1830</v>
      </c>
    </row>
    <row r="3404" spans="1:6" x14ac:dyDescent="0.35">
      <c r="A3404" t="s">
        <v>1074</v>
      </c>
      <c r="B3404" t="s">
        <v>2567</v>
      </c>
      <c r="C3404">
        <v>0</v>
      </c>
      <c r="D3404">
        <v>0</v>
      </c>
      <c r="E3404">
        <v>16</v>
      </c>
      <c r="F3404" t="s">
        <v>1830</v>
      </c>
    </row>
    <row r="3405" spans="1:6" x14ac:dyDescent="0.35">
      <c r="A3405" t="s">
        <v>1074</v>
      </c>
      <c r="B3405" t="s">
        <v>2568</v>
      </c>
      <c r="C3405">
        <v>0</v>
      </c>
      <c r="D3405">
        <v>0</v>
      </c>
      <c r="E3405">
        <v>16</v>
      </c>
      <c r="F3405" t="s">
        <v>1830</v>
      </c>
    </row>
    <row r="3406" spans="1:6" x14ac:dyDescent="0.35">
      <c r="A3406" t="s">
        <v>1074</v>
      </c>
      <c r="B3406" t="s">
        <v>2569</v>
      </c>
      <c r="C3406">
        <v>0</v>
      </c>
      <c r="D3406">
        <v>0</v>
      </c>
      <c r="E3406">
        <v>16</v>
      </c>
      <c r="F3406" t="s">
        <v>1830</v>
      </c>
    </row>
    <row r="3407" spans="1:6" x14ac:dyDescent="0.35">
      <c r="A3407" t="s">
        <v>1074</v>
      </c>
      <c r="B3407" t="s">
        <v>2570</v>
      </c>
      <c r="C3407">
        <v>0</v>
      </c>
      <c r="D3407">
        <v>0</v>
      </c>
      <c r="E3407">
        <v>16</v>
      </c>
      <c r="F3407" t="s">
        <v>1830</v>
      </c>
    </row>
    <row r="3408" spans="1:6" x14ac:dyDescent="0.35">
      <c r="A3408" t="s">
        <v>1074</v>
      </c>
      <c r="B3408" t="s">
        <v>2571</v>
      </c>
      <c r="C3408">
        <v>0</v>
      </c>
      <c r="D3408">
        <v>0</v>
      </c>
      <c r="E3408">
        <v>16</v>
      </c>
      <c r="F3408" t="s">
        <v>1830</v>
      </c>
    </row>
    <row r="3409" spans="1:6" x14ac:dyDescent="0.35">
      <c r="A3409" t="s">
        <v>1074</v>
      </c>
      <c r="B3409" t="s">
        <v>2572</v>
      </c>
      <c r="C3409">
        <v>0</v>
      </c>
      <c r="D3409">
        <v>0</v>
      </c>
      <c r="E3409">
        <v>16</v>
      </c>
      <c r="F3409" t="s">
        <v>1830</v>
      </c>
    </row>
    <row r="3410" spans="1:6" x14ac:dyDescent="0.35">
      <c r="A3410" t="s">
        <v>1091</v>
      </c>
      <c r="B3410" t="s">
        <v>2579</v>
      </c>
      <c r="C3410">
        <v>0</v>
      </c>
      <c r="D3410">
        <v>0</v>
      </c>
      <c r="E3410">
        <v>3</v>
      </c>
      <c r="F3410" t="s">
        <v>1830</v>
      </c>
    </row>
    <row r="3411" spans="1:6" x14ac:dyDescent="0.35">
      <c r="A3411" t="s">
        <v>1091</v>
      </c>
      <c r="B3411" t="s">
        <v>2580</v>
      </c>
      <c r="C3411">
        <v>0</v>
      </c>
      <c r="D3411">
        <v>0</v>
      </c>
      <c r="E3411">
        <v>3</v>
      </c>
      <c r="F3411" t="s">
        <v>1830</v>
      </c>
    </row>
    <row r="3412" spans="1:6" x14ac:dyDescent="0.35">
      <c r="A3412" t="s">
        <v>1091</v>
      </c>
      <c r="B3412" t="s">
        <v>2581</v>
      </c>
      <c r="C3412">
        <v>0</v>
      </c>
      <c r="D3412">
        <v>0</v>
      </c>
      <c r="E3412">
        <v>3</v>
      </c>
      <c r="F3412" t="s">
        <v>1830</v>
      </c>
    </row>
    <row r="3413" spans="1:6" x14ac:dyDescent="0.35">
      <c r="A3413" t="s">
        <v>1091</v>
      </c>
      <c r="B3413" t="s">
        <v>2582</v>
      </c>
      <c r="C3413">
        <v>0</v>
      </c>
      <c r="D3413">
        <v>0</v>
      </c>
      <c r="E3413">
        <v>3</v>
      </c>
      <c r="F3413" t="s">
        <v>1830</v>
      </c>
    </row>
    <row r="3414" spans="1:6" x14ac:dyDescent="0.35">
      <c r="A3414" t="s">
        <v>1091</v>
      </c>
      <c r="B3414" t="s">
        <v>2583</v>
      </c>
      <c r="C3414">
        <v>100</v>
      </c>
      <c r="D3414">
        <v>3</v>
      </c>
      <c r="E3414">
        <v>3</v>
      </c>
      <c r="F3414" t="s">
        <v>1830</v>
      </c>
    </row>
    <row r="3415" spans="1:6" x14ac:dyDescent="0.35">
      <c r="A3415" t="s">
        <v>1091</v>
      </c>
      <c r="B3415" t="s">
        <v>2584</v>
      </c>
      <c r="C3415">
        <v>0</v>
      </c>
      <c r="D3415">
        <v>0</v>
      </c>
      <c r="E3415">
        <v>3</v>
      </c>
      <c r="F3415" t="s">
        <v>1830</v>
      </c>
    </row>
    <row r="3416" spans="1:6" x14ac:dyDescent="0.35">
      <c r="A3416" t="s">
        <v>1091</v>
      </c>
      <c r="B3416" t="s">
        <v>2585</v>
      </c>
      <c r="C3416">
        <v>0</v>
      </c>
      <c r="D3416">
        <v>0</v>
      </c>
      <c r="E3416">
        <v>3</v>
      </c>
      <c r="F3416" t="s">
        <v>1830</v>
      </c>
    </row>
    <row r="3417" spans="1:6" x14ac:dyDescent="0.35">
      <c r="A3417" t="s">
        <v>47</v>
      </c>
      <c r="B3417" t="s">
        <v>1861</v>
      </c>
      <c r="C3417">
        <v>100</v>
      </c>
      <c r="D3417">
        <v>9</v>
      </c>
      <c r="E3417">
        <v>9</v>
      </c>
      <c r="F3417" t="s">
        <v>1812</v>
      </c>
    </row>
    <row r="3418" spans="1:6" x14ac:dyDescent="0.35">
      <c r="A3418" t="s">
        <v>54</v>
      </c>
      <c r="B3418" t="s">
        <v>2839</v>
      </c>
      <c r="C3418">
        <v>100</v>
      </c>
      <c r="D3418">
        <v>9</v>
      </c>
      <c r="E3418">
        <v>9</v>
      </c>
      <c r="F3418" t="s">
        <v>1812</v>
      </c>
    </row>
    <row r="3419" spans="1:6" x14ac:dyDescent="0.35">
      <c r="A3419" t="s">
        <v>60</v>
      </c>
      <c r="B3419" t="s">
        <v>2753</v>
      </c>
      <c r="C3419">
        <v>100</v>
      </c>
      <c r="D3419">
        <v>9</v>
      </c>
      <c r="E3419">
        <v>9</v>
      </c>
      <c r="F3419" t="s">
        <v>1812</v>
      </c>
    </row>
    <row r="3420" spans="1:6" x14ac:dyDescent="0.35">
      <c r="A3420" t="s">
        <v>66</v>
      </c>
      <c r="B3420" t="s">
        <v>2790</v>
      </c>
      <c r="C3420">
        <v>100</v>
      </c>
      <c r="D3420">
        <v>9</v>
      </c>
      <c r="E3420">
        <v>9</v>
      </c>
      <c r="F3420" t="s">
        <v>1812</v>
      </c>
    </row>
    <row r="3421" spans="1:6" x14ac:dyDescent="0.35">
      <c r="A3421" t="s">
        <v>72</v>
      </c>
      <c r="B3421" t="s">
        <v>1708</v>
      </c>
      <c r="C3421">
        <v>100</v>
      </c>
      <c r="D3421">
        <v>9</v>
      </c>
      <c r="E3421">
        <v>9</v>
      </c>
      <c r="F3421" t="s">
        <v>1812</v>
      </c>
    </row>
    <row r="3422" spans="1:6" x14ac:dyDescent="0.35">
      <c r="A3422" t="s">
        <v>79</v>
      </c>
      <c r="B3422" t="s">
        <v>1812</v>
      </c>
      <c r="C3422">
        <v>100</v>
      </c>
      <c r="D3422">
        <v>9</v>
      </c>
      <c r="E3422">
        <v>9</v>
      </c>
      <c r="F3422" t="s">
        <v>1812</v>
      </c>
    </row>
    <row r="3423" spans="1:6" x14ac:dyDescent="0.35">
      <c r="A3423" t="s">
        <v>84</v>
      </c>
      <c r="B3423" t="s">
        <v>1884</v>
      </c>
      <c r="C3423">
        <v>100</v>
      </c>
      <c r="D3423">
        <v>9</v>
      </c>
      <c r="E3423">
        <v>9</v>
      </c>
      <c r="F3423" t="s">
        <v>1812</v>
      </c>
    </row>
    <row r="3424" spans="1:6" x14ac:dyDescent="0.35">
      <c r="A3424" t="s">
        <v>94</v>
      </c>
      <c r="B3424" t="s">
        <v>1872</v>
      </c>
      <c r="C3424">
        <v>100</v>
      </c>
      <c r="D3424">
        <v>9</v>
      </c>
      <c r="E3424">
        <v>9</v>
      </c>
      <c r="F3424" t="s">
        <v>1812</v>
      </c>
    </row>
    <row r="3425" spans="1:6" x14ac:dyDescent="0.35">
      <c r="A3425" t="s">
        <v>103</v>
      </c>
      <c r="B3425" t="s">
        <v>1915</v>
      </c>
      <c r="C3425">
        <v>44.44</v>
      </c>
      <c r="D3425">
        <v>4</v>
      </c>
      <c r="E3425">
        <v>9</v>
      </c>
      <c r="F3425" t="s">
        <v>1812</v>
      </c>
    </row>
    <row r="3426" spans="1:6" x14ac:dyDescent="0.35">
      <c r="A3426" t="s">
        <v>103</v>
      </c>
      <c r="B3426" t="s">
        <v>1913</v>
      </c>
      <c r="C3426">
        <v>55.56</v>
      </c>
      <c r="D3426">
        <v>5</v>
      </c>
      <c r="E3426">
        <v>9</v>
      </c>
      <c r="F3426" t="s">
        <v>1812</v>
      </c>
    </row>
    <row r="3427" spans="1:6" x14ac:dyDescent="0.35">
      <c r="A3427" t="s">
        <v>107</v>
      </c>
      <c r="B3427" t="s">
        <v>1920</v>
      </c>
      <c r="C3427">
        <v>44.44</v>
      </c>
      <c r="D3427">
        <v>4</v>
      </c>
      <c r="E3427">
        <v>9</v>
      </c>
      <c r="F3427" t="s">
        <v>1812</v>
      </c>
    </row>
    <row r="3428" spans="1:6" x14ac:dyDescent="0.35">
      <c r="A3428" t="s">
        <v>107</v>
      </c>
      <c r="B3428" t="s">
        <v>1918</v>
      </c>
      <c r="C3428">
        <v>55.56</v>
      </c>
      <c r="D3428">
        <v>5</v>
      </c>
      <c r="E3428">
        <v>9</v>
      </c>
      <c r="F3428" t="s">
        <v>1812</v>
      </c>
    </row>
    <row r="3429" spans="1:6" x14ac:dyDescent="0.35">
      <c r="A3429" t="s">
        <v>127</v>
      </c>
      <c r="B3429" t="s">
        <v>1925</v>
      </c>
      <c r="C3429">
        <v>100</v>
      </c>
      <c r="D3429">
        <v>5</v>
      </c>
      <c r="E3429">
        <v>5</v>
      </c>
      <c r="F3429" t="s">
        <v>1812</v>
      </c>
    </row>
    <row r="3430" spans="1:6" x14ac:dyDescent="0.35">
      <c r="A3430" t="s">
        <v>2891</v>
      </c>
      <c r="B3430" t="s">
        <v>2320</v>
      </c>
      <c r="C3430">
        <v>100</v>
      </c>
      <c r="D3430">
        <v>5</v>
      </c>
      <c r="E3430">
        <v>5</v>
      </c>
      <c r="F3430" t="s">
        <v>1812</v>
      </c>
    </row>
    <row r="3431" spans="1:6" x14ac:dyDescent="0.35">
      <c r="A3431" t="s">
        <v>136</v>
      </c>
      <c r="B3431" t="s">
        <v>1944</v>
      </c>
      <c r="C3431">
        <v>100</v>
      </c>
      <c r="D3431">
        <v>5</v>
      </c>
      <c r="E3431">
        <v>5</v>
      </c>
      <c r="F3431" t="s">
        <v>1812</v>
      </c>
    </row>
    <row r="3432" spans="1:6" x14ac:dyDescent="0.35">
      <c r="A3432" t="s">
        <v>153</v>
      </c>
      <c r="B3432" t="s">
        <v>2151</v>
      </c>
      <c r="C3432">
        <v>100</v>
      </c>
      <c r="D3432">
        <v>5</v>
      </c>
      <c r="E3432">
        <v>5</v>
      </c>
      <c r="F3432" t="s">
        <v>1812</v>
      </c>
    </row>
    <row r="3433" spans="1:6" x14ac:dyDescent="0.35">
      <c r="A3433" t="s">
        <v>156</v>
      </c>
      <c r="B3433" t="s">
        <v>2839</v>
      </c>
      <c r="C3433">
        <v>100</v>
      </c>
      <c r="D3433">
        <v>5</v>
      </c>
      <c r="E3433">
        <v>5</v>
      </c>
      <c r="F3433" t="s">
        <v>1812</v>
      </c>
    </row>
    <row r="3434" spans="1:6" x14ac:dyDescent="0.35">
      <c r="A3434" t="s">
        <v>159</v>
      </c>
      <c r="B3434" t="s">
        <v>2753</v>
      </c>
      <c r="C3434">
        <v>100</v>
      </c>
      <c r="D3434">
        <v>5</v>
      </c>
      <c r="E3434">
        <v>5</v>
      </c>
      <c r="F3434" t="s">
        <v>1812</v>
      </c>
    </row>
    <row r="3435" spans="1:6" x14ac:dyDescent="0.35">
      <c r="A3435" t="s">
        <v>162</v>
      </c>
      <c r="B3435" t="s">
        <v>2790</v>
      </c>
      <c r="C3435">
        <v>100</v>
      </c>
      <c r="D3435">
        <v>5</v>
      </c>
      <c r="E3435">
        <v>5</v>
      </c>
      <c r="F3435" t="s">
        <v>1812</v>
      </c>
    </row>
    <row r="3436" spans="1:6" x14ac:dyDescent="0.35">
      <c r="A3436" t="s">
        <v>167</v>
      </c>
      <c r="B3436" t="s">
        <v>2151</v>
      </c>
      <c r="C3436">
        <v>100</v>
      </c>
      <c r="D3436">
        <v>5</v>
      </c>
      <c r="E3436">
        <v>5</v>
      </c>
      <c r="F3436" t="s">
        <v>1812</v>
      </c>
    </row>
    <row r="3437" spans="1:6" x14ac:dyDescent="0.35">
      <c r="A3437" t="s">
        <v>169</v>
      </c>
      <c r="B3437" t="s">
        <v>2839</v>
      </c>
      <c r="C3437">
        <v>100</v>
      </c>
      <c r="D3437">
        <v>5</v>
      </c>
      <c r="E3437">
        <v>5</v>
      </c>
      <c r="F3437" t="s">
        <v>1812</v>
      </c>
    </row>
    <row r="3438" spans="1:6" x14ac:dyDescent="0.35">
      <c r="A3438" t="s">
        <v>172</v>
      </c>
      <c r="B3438" t="s">
        <v>2753</v>
      </c>
      <c r="C3438">
        <v>100</v>
      </c>
      <c r="D3438">
        <v>5</v>
      </c>
      <c r="E3438">
        <v>5</v>
      </c>
      <c r="F3438" t="s">
        <v>1812</v>
      </c>
    </row>
    <row r="3439" spans="1:6" x14ac:dyDescent="0.35">
      <c r="A3439" t="s">
        <v>175</v>
      </c>
      <c r="B3439" t="s">
        <v>2790</v>
      </c>
      <c r="C3439">
        <v>100</v>
      </c>
      <c r="D3439">
        <v>5</v>
      </c>
      <c r="E3439">
        <v>5</v>
      </c>
      <c r="F3439" t="s">
        <v>1812</v>
      </c>
    </row>
    <row r="3440" spans="1:6" x14ac:dyDescent="0.35">
      <c r="A3440" t="s">
        <v>195</v>
      </c>
      <c r="B3440" t="s">
        <v>1925</v>
      </c>
      <c r="C3440">
        <v>100</v>
      </c>
      <c r="D3440">
        <v>6</v>
      </c>
      <c r="E3440">
        <v>6</v>
      </c>
      <c r="F3440" t="s">
        <v>1812</v>
      </c>
    </row>
    <row r="3441" spans="1:6" x14ac:dyDescent="0.35">
      <c r="A3441" t="s">
        <v>2892</v>
      </c>
      <c r="B3441" t="s">
        <v>2320</v>
      </c>
      <c r="C3441">
        <v>100</v>
      </c>
      <c r="D3441">
        <v>6</v>
      </c>
      <c r="E3441">
        <v>6</v>
      </c>
      <c r="F3441" t="s">
        <v>1812</v>
      </c>
    </row>
    <row r="3442" spans="1:6" x14ac:dyDescent="0.35">
      <c r="A3442" t="s">
        <v>201</v>
      </c>
      <c r="B3442" t="s">
        <v>1944</v>
      </c>
      <c r="C3442">
        <v>100</v>
      </c>
      <c r="D3442">
        <v>6</v>
      </c>
      <c r="E3442">
        <v>6</v>
      </c>
      <c r="F3442" t="s">
        <v>1812</v>
      </c>
    </row>
    <row r="3443" spans="1:6" x14ac:dyDescent="0.35">
      <c r="A3443" t="s">
        <v>214</v>
      </c>
      <c r="B3443" t="s">
        <v>2151</v>
      </c>
      <c r="C3443">
        <v>100</v>
      </c>
      <c r="D3443">
        <v>6</v>
      </c>
      <c r="E3443">
        <v>6</v>
      </c>
      <c r="F3443" t="s">
        <v>1812</v>
      </c>
    </row>
    <row r="3444" spans="1:6" x14ac:dyDescent="0.35">
      <c r="A3444" t="s">
        <v>216</v>
      </c>
      <c r="B3444" t="s">
        <v>2839</v>
      </c>
      <c r="C3444">
        <v>100</v>
      </c>
      <c r="D3444">
        <v>6</v>
      </c>
      <c r="E3444">
        <v>6</v>
      </c>
      <c r="F3444" t="s">
        <v>1812</v>
      </c>
    </row>
    <row r="3445" spans="1:6" x14ac:dyDescent="0.35">
      <c r="A3445" t="s">
        <v>218</v>
      </c>
      <c r="B3445" t="s">
        <v>2753</v>
      </c>
      <c r="C3445">
        <v>100</v>
      </c>
      <c r="D3445">
        <v>6</v>
      </c>
      <c r="E3445">
        <v>6</v>
      </c>
      <c r="F3445" t="s">
        <v>1812</v>
      </c>
    </row>
    <row r="3446" spans="1:6" x14ac:dyDescent="0.35">
      <c r="A3446" t="s">
        <v>220</v>
      </c>
      <c r="B3446" t="s">
        <v>2790</v>
      </c>
      <c r="C3446">
        <v>100</v>
      </c>
      <c r="D3446">
        <v>6</v>
      </c>
      <c r="E3446">
        <v>6</v>
      </c>
      <c r="F3446" t="s">
        <v>1812</v>
      </c>
    </row>
    <row r="3447" spans="1:6" x14ac:dyDescent="0.35">
      <c r="A3447" t="s">
        <v>224</v>
      </c>
      <c r="B3447" t="s">
        <v>2151</v>
      </c>
      <c r="C3447">
        <v>100</v>
      </c>
      <c r="D3447">
        <v>6</v>
      </c>
      <c r="E3447">
        <v>6</v>
      </c>
      <c r="F3447" t="s">
        <v>1812</v>
      </c>
    </row>
    <row r="3448" spans="1:6" x14ac:dyDescent="0.35">
      <c r="A3448" t="s">
        <v>226</v>
      </c>
      <c r="B3448" t="s">
        <v>2839</v>
      </c>
      <c r="C3448">
        <v>100</v>
      </c>
      <c r="D3448">
        <v>6</v>
      </c>
      <c r="E3448">
        <v>6</v>
      </c>
      <c r="F3448" t="s">
        <v>1812</v>
      </c>
    </row>
    <row r="3449" spans="1:6" x14ac:dyDescent="0.35">
      <c r="A3449" t="s">
        <v>229</v>
      </c>
      <c r="B3449" t="s">
        <v>2753</v>
      </c>
      <c r="C3449">
        <v>100</v>
      </c>
      <c r="D3449">
        <v>6</v>
      </c>
      <c r="E3449">
        <v>6</v>
      </c>
      <c r="F3449" t="s">
        <v>1812</v>
      </c>
    </row>
    <row r="3450" spans="1:6" x14ac:dyDescent="0.35">
      <c r="A3450" t="s">
        <v>232</v>
      </c>
      <c r="B3450" t="s">
        <v>2790</v>
      </c>
      <c r="C3450">
        <v>100</v>
      </c>
      <c r="D3450">
        <v>6</v>
      </c>
      <c r="E3450">
        <v>6</v>
      </c>
      <c r="F3450" t="s">
        <v>1812</v>
      </c>
    </row>
    <row r="3451" spans="1:6" x14ac:dyDescent="0.35">
      <c r="A3451" t="s">
        <v>248</v>
      </c>
      <c r="B3451" t="s">
        <v>1925</v>
      </c>
      <c r="C3451">
        <v>100</v>
      </c>
      <c r="D3451">
        <v>6</v>
      </c>
      <c r="E3451">
        <v>6</v>
      </c>
      <c r="F3451" t="s">
        <v>1812</v>
      </c>
    </row>
    <row r="3452" spans="1:6" x14ac:dyDescent="0.35">
      <c r="A3452" t="s">
        <v>2893</v>
      </c>
      <c r="B3452" t="s">
        <v>2320</v>
      </c>
      <c r="C3452">
        <v>100</v>
      </c>
      <c r="D3452">
        <v>6</v>
      </c>
      <c r="E3452">
        <v>6</v>
      </c>
      <c r="F3452" t="s">
        <v>1812</v>
      </c>
    </row>
    <row r="3453" spans="1:6" x14ac:dyDescent="0.35">
      <c r="A3453" t="s">
        <v>255</v>
      </c>
      <c r="B3453" t="s">
        <v>1944</v>
      </c>
      <c r="C3453">
        <v>100</v>
      </c>
      <c r="D3453">
        <v>6</v>
      </c>
      <c r="E3453">
        <v>6</v>
      </c>
      <c r="F3453" t="s">
        <v>1812</v>
      </c>
    </row>
    <row r="3454" spans="1:6" x14ac:dyDescent="0.35">
      <c r="A3454" t="s">
        <v>268</v>
      </c>
      <c r="B3454" t="s">
        <v>2058</v>
      </c>
      <c r="C3454">
        <v>33.33</v>
      </c>
      <c r="D3454">
        <v>2</v>
      </c>
      <c r="E3454">
        <v>6</v>
      </c>
      <c r="F3454" t="s">
        <v>1812</v>
      </c>
    </row>
    <row r="3455" spans="1:6" x14ac:dyDescent="0.35">
      <c r="A3455" t="s">
        <v>268</v>
      </c>
      <c r="B3455" t="s">
        <v>2052</v>
      </c>
      <c r="C3455">
        <v>33.33</v>
      </c>
      <c r="D3455">
        <v>2</v>
      </c>
      <c r="E3455">
        <v>6</v>
      </c>
      <c r="F3455" t="s">
        <v>1812</v>
      </c>
    </row>
    <row r="3456" spans="1:6" x14ac:dyDescent="0.35">
      <c r="A3456" t="s">
        <v>268</v>
      </c>
      <c r="B3456" t="s">
        <v>5611</v>
      </c>
      <c r="C3456">
        <v>16.670000000000002</v>
      </c>
      <c r="D3456">
        <v>1</v>
      </c>
      <c r="E3456">
        <v>6</v>
      </c>
      <c r="F3456" t="s">
        <v>1812</v>
      </c>
    </row>
    <row r="3457" spans="1:6" x14ac:dyDescent="0.35">
      <c r="A3457" t="s">
        <v>268</v>
      </c>
      <c r="B3457" t="s">
        <v>3182</v>
      </c>
      <c r="C3457">
        <v>16.670000000000002</v>
      </c>
      <c r="D3457">
        <v>1</v>
      </c>
      <c r="E3457">
        <v>6</v>
      </c>
      <c r="F3457" t="s">
        <v>1812</v>
      </c>
    </row>
    <row r="3458" spans="1:6" x14ac:dyDescent="0.35">
      <c r="A3458" t="s">
        <v>273</v>
      </c>
      <c r="B3458" t="s">
        <v>2151</v>
      </c>
      <c r="C3458">
        <v>100</v>
      </c>
      <c r="D3458">
        <v>6</v>
      </c>
      <c r="E3458">
        <v>6</v>
      </c>
      <c r="F3458" t="s">
        <v>1812</v>
      </c>
    </row>
    <row r="3459" spans="1:6" x14ac:dyDescent="0.35">
      <c r="A3459" t="s">
        <v>274</v>
      </c>
      <c r="B3459" t="s">
        <v>2839</v>
      </c>
      <c r="C3459">
        <v>100</v>
      </c>
      <c r="D3459">
        <v>6</v>
      </c>
      <c r="E3459">
        <v>6</v>
      </c>
      <c r="F3459" t="s">
        <v>1812</v>
      </c>
    </row>
    <row r="3460" spans="1:6" x14ac:dyDescent="0.35">
      <c r="A3460" t="s">
        <v>276</v>
      </c>
      <c r="B3460" t="s">
        <v>2753</v>
      </c>
      <c r="C3460">
        <v>66.67</v>
      </c>
      <c r="D3460">
        <v>4</v>
      </c>
      <c r="E3460">
        <v>6</v>
      </c>
      <c r="F3460" t="s">
        <v>1812</v>
      </c>
    </row>
    <row r="3461" spans="1:6" x14ac:dyDescent="0.35">
      <c r="A3461" t="s">
        <v>276</v>
      </c>
      <c r="B3461" t="s">
        <v>2741</v>
      </c>
      <c r="C3461">
        <v>33.33</v>
      </c>
      <c r="D3461">
        <v>2</v>
      </c>
      <c r="E3461">
        <v>6</v>
      </c>
      <c r="F3461" t="s">
        <v>1812</v>
      </c>
    </row>
    <row r="3462" spans="1:6" x14ac:dyDescent="0.35">
      <c r="A3462" t="s">
        <v>278</v>
      </c>
      <c r="B3462" t="s">
        <v>2791</v>
      </c>
      <c r="C3462">
        <v>16.670000000000002</v>
      </c>
      <c r="D3462">
        <v>1</v>
      </c>
      <c r="E3462">
        <v>6</v>
      </c>
      <c r="F3462" t="s">
        <v>1812</v>
      </c>
    </row>
    <row r="3463" spans="1:6" x14ac:dyDescent="0.35">
      <c r="A3463" t="s">
        <v>278</v>
      </c>
      <c r="B3463" t="s">
        <v>2790</v>
      </c>
      <c r="C3463">
        <v>50</v>
      </c>
      <c r="D3463">
        <v>3</v>
      </c>
      <c r="E3463">
        <v>6</v>
      </c>
      <c r="F3463" t="s">
        <v>1812</v>
      </c>
    </row>
    <row r="3464" spans="1:6" x14ac:dyDescent="0.35">
      <c r="A3464" t="s">
        <v>278</v>
      </c>
      <c r="B3464" t="s">
        <v>5010</v>
      </c>
      <c r="C3464">
        <v>16.670000000000002</v>
      </c>
      <c r="D3464">
        <v>1</v>
      </c>
      <c r="E3464">
        <v>6</v>
      </c>
      <c r="F3464" t="s">
        <v>1812</v>
      </c>
    </row>
    <row r="3465" spans="1:6" x14ac:dyDescent="0.35">
      <c r="A3465" t="s">
        <v>278</v>
      </c>
      <c r="B3465" t="s">
        <v>2987</v>
      </c>
      <c r="C3465">
        <v>16.670000000000002</v>
      </c>
      <c r="D3465">
        <v>1</v>
      </c>
      <c r="E3465">
        <v>6</v>
      </c>
      <c r="F3465" t="s">
        <v>1812</v>
      </c>
    </row>
    <row r="3466" spans="1:6" x14ac:dyDescent="0.35">
      <c r="A3466" t="s">
        <v>281</v>
      </c>
      <c r="B3466" t="s">
        <v>2151</v>
      </c>
      <c r="C3466">
        <v>100</v>
      </c>
      <c r="D3466">
        <v>6</v>
      </c>
      <c r="E3466">
        <v>6</v>
      </c>
      <c r="F3466" t="s">
        <v>1812</v>
      </c>
    </row>
    <row r="3467" spans="1:6" x14ac:dyDescent="0.35">
      <c r="A3467" t="s">
        <v>283</v>
      </c>
      <c r="B3467" t="s">
        <v>2839</v>
      </c>
      <c r="C3467">
        <v>100</v>
      </c>
      <c r="D3467">
        <v>6</v>
      </c>
      <c r="E3467">
        <v>6</v>
      </c>
      <c r="F3467" t="s">
        <v>1812</v>
      </c>
    </row>
    <row r="3468" spans="1:6" x14ac:dyDescent="0.35">
      <c r="A3468" t="s">
        <v>286</v>
      </c>
      <c r="B3468" t="s">
        <v>2753</v>
      </c>
      <c r="C3468">
        <v>66.67</v>
      </c>
      <c r="D3468">
        <v>4</v>
      </c>
      <c r="E3468">
        <v>6</v>
      </c>
      <c r="F3468" t="s">
        <v>1812</v>
      </c>
    </row>
    <row r="3469" spans="1:6" x14ac:dyDescent="0.35">
      <c r="A3469" t="s">
        <v>286</v>
      </c>
      <c r="B3469" t="s">
        <v>2741</v>
      </c>
      <c r="C3469">
        <v>33.33</v>
      </c>
      <c r="D3469">
        <v>2</v>
      </c>
      <c r="E3469">
        <v>6</v>
      </c>
      <c r="F3469" t="s">
        <v>1812</v>
      </c>
    </row>
    <row r="3470" spans="1:6" x14ac:dyDescent="0.35">
      <c r="A3470" t="s">
        <v>289</v>
      </c>
      <c r="B3470" t="s">
        <v>2791</v>
      </c>
      <c r="C3470">
        <v>16.670000000000002</v>
      </c>
      <c r="D3470">
        <v>1</v>
      </c>
      <c r="E3470">
        <v>6</v>
      </c>
      <c r="F3470" t="s">
        <v>1812</v>
      </c>
    </row>
    <row r="3471" spans="1:6" x14ac:dyDescent="0.35">
      <c r="A3471" t="s">
        <v>289</v>
      </c>
      <c r="B3471" t="s">
        <v>2790</v>
      </c>
      <c r="C3471">
        <v>50</v>
      </c>
      <c r="D3471">
        <v>3</v>
      </c>
      <c r="E3471">
        <v>6</v>
      </c>
      <c r="F3471" t="s">
        <v>1812</v>
      </c>
    </row>
    <row r="3472" spans="1:6" x14ac:dyDescent="0.35">
      <c r="A3472" t="s">
        <v>289</v>
      </c>
      <c r="B3472" t="s">
        <v>3217</v>
      </c>
      <c r="C3472">
        <v>16.670000000000002</v>
      </c>
      <c r="D3472">
        <v>1</v>
      </c>
      <c r="E3472">
        <v>6</v>
      </c>
      <c r="F3472" t="s">
        <v>1812</v>
      </c>
    </row>
    <row r="3473" spans="1:6" x14ac:dyDescent="0.35">
      <c r="A3473" t="s">
        <v>289</v>
      </c>
      <c r="B3473" t="s">
        <v>2987</v>
      </c>
      <c r="C3473">
        <v>16.670000000000002</v>
      </c>
      <c r="D3473">
        <v>1</v>
      </c>
      <c r="E3473">
        <v>6</v>
      </c>
      <c r="F3473" t="s">
        <v>1812</v>
      </c>
    </row>
    <row r="3474" spans="1:6" x14ac:dyDescent="0.35">
      <c r="A3474" t="s">
        <v>304</v>
      </c>
      <c r="B3474" t="s">
        <v>1925</v>
      </c>
      <c r="C3474">
        <v>100</v>
      </c>
      <c r="D3474">
        <v>5</v>
      </c>
      <c r="E3474">
        <v>5</v>
      </c>
      <c r="F3474" t="s">
        <v>1812</v>
      </c>
    </row>
    <row r="3475" spans="1:6" x14ac:dyDescent="0.35">
      <c r="A3475" t="s">
        <v>2894</v>
      </c>
      <c r="B3475" t="s">
        <v>2320</v>
      </c>
      <c r="C3475">
        <v>100</v>
      </c>
      <c r="D3475">
        <v>5</v>
      </c>
      <c r="E3475">
        <v>5</v>
      </c>
      <c r="F3475" t="s">
        <v>1812</v>
      </c>
    </row>
    <row r="3476" spans="1:6" x14ac:dyDescent="0.35">
      <c r="A3476" t="s">
        <v>311</v>
      </c>
      <c r="B3476" t="s">
        <v>1986</v>
      </c>
      <c r="C3476">
        <v>100</v>
      </c>
      <c r="D3476">
        <v>5</v>
      </c>
      <c r="E3476">
        <v>5</v>
      </c>
      <c r="F3476" t="s">
        <v>1812</v>
      </c>
    </row>
    <row r="3477" spans="1:6" x14ac:dyDescent="0.35">
      <c r="A3477" t="s">
        <v>326</v>
      </c>
      <c r="B3477" t="s">
        <v>2151</v>
      </c>
      <c r="C3477">
        <v>100</v>
      </c>
      <c r="D3477">
        <v>5</v>
      </c>
      <c r="E3477">
        <v>5</v>
      </c>
      <c r="F3477" t="s">
        <v>1812</v>
      </c>
    </row>
    <row r="3478" spans="1:6" x14ac:dyDescent="0.35">
      <c r="A3478" t="s">
        <v>327</v>
      </c>
      <c r="B3478" t="s">
        <v>2839</v>
      </c>
      <c r="C3478">
        <v>100</v>
      </c>
      <c r="D3478">
        <v>5</v>
      </c>
      <c r="E3478">
        <v>5</v>
      </c>
      <c r="F3478" t="s">
        <v>1812</v>
      </c>
    </row>
    <row r="3479" spans="1:6" x14ac:dyDescent="0.35">
      <c r="A3479" t="s">
        <v>329</v>
      </c>
      <c r="B3479" t="s">
        <v>2631</v>
      </c>
      <c r="C3479">
        <v>100</v>
      </c>
      <c r="D3479">
        <v>5</v>
      </c>
      <c r="E3479">
        <v>5</v>
      </c>
      <c r="F3479" t="s">
        <v>1812</v>
      </c>
    </row>
    <row r="3480" spans="1:6" x14ac:dyDescent="0.35">
      <c r="A3480" t="s">
        <v>331</v>
      </c>
      <c r="B3480" t="s">
        <v>2628</v>
      </c>
      <c r="C3480">
        <v>100</v>
      </c>
      <c r="D3480">
        <v>5</v>
      </c>
      <c r="E3480">
        <v>5</v>
      </c>
      <c r="F3480" t="s">
        <v>1812</v>
      </c>
    </row>
    <row r="3481" spans="1:6" x14ac:dyDescent="0.35">
      <c r="A3481" t="s">
        <v>334</v>
      </c>
      <c r="B3481" t="s">
        <v>2151</v>
      </c>
      <c r="C3481">
        <v>100</v>
      </c>
      <c r="D3481">
        <v>5</v>
      </c>
      <c r="E3481">
        <v>5</v>
      </c>
      <c r="F3481" t="s">
        <v>1812</v>
      </c>
    </row>
    <row r="3482" spans="1:6" x14ac:dyDescent="0.35">
      <c r="A3482" t="s">
        <v>336</v>
      </c>
      <c r="B3482" t="s">
        <v>2839</v>
      </c>
      <c r="C3482">
        <v>100</v>
      </c>
      <c r="D3482">
        <v>5</v>
      </c>
      <c r="E3482">
        <v>5</v>
      </c>
      <c r="F3482" t="s">
        <v>1812</v>
      </c>
    </row>
    <row r="3483" spans="1:6" x14ac:dyDescent="0.35">
      <c r="A3483" t="s">
        <v>339</v>
      </c>
      <c r="B3483" t="s">
        <v>2631</v>
      </c>
      <c r="C3483">
        <v>80</v>
      </c>
      <c r="D3483">
        <v>4</v>
      </c>
      <c r="E3483">
        <v>5</v>
      </c>
      <c r="F3483" t="s">
        <v>1812</v>
      </c>
    </row>
    <row r="3484" spans="1:6" x14ac:dyDescent="0.35">
      <c r="A3484" t="s">
        <v>339</v>
      </c>
      <c r="B3484" t="s">
        <v>2624</v>
      </c>
      <c r="C3484">
        <v>20</v>
      </c>
      <c r="D3484">
        <v>1</v>
      </c>
      <c r="E3484">
        <v>5</v>
      </c>
      <c r="F3484" t="s">
        <v>1812</v>
      </c>
    </row>
    <row r="3485" spans="1:6" x14ac:dyDescent="0.35">
      <c r="A3485" t="s">
        <v>342</v>
      </c>
      <c r="B3485" t="s">
        <v>2628</v>
      </c>
      <c r="C3485">
        <v>80</v>
      </c>
      <c r="D3485">
        <v>4</v>
      </c>
      <c r="E3485">
        <v>5</v>
      </c>
      <c r="F3485" t="s">
        <v>1812</v>
      </c>
    </row>
    <row r="3486" spans="1:6" x14ac:dyDescent="0.35">
      <c r="A3486" t="s">
        <v>342</v>
      </c>
      <c r="B3486" t="s">
        <v>2627</v>
      </c>
      <c r="C3486">
        <v>20</v>
      </c>
      <c r="D3486">
        <v>1</v>
      </c>
      <c r="E3486">
        <v>5</v>
      </c>
      <c r="F3486" t="s">
        <v>1812</v>
      </c>
    </row>
    <row r="3487" spans="1:6" x14ac:dyDescent="0.35">
      <c r="A3487" t="s">
        <v>357</v>
      </c>
      <c r="B3487" t="s">
        <v>1925</v>
      </c>
      <c r="C3487">
        <v>100</v>
      </c>
      <c r="D3487">
        <v>6</v>
      </c>
      <c r="E3487">
        <v>6</v>
      </c>
      <c r="F3487" t="s">
        <v>1812</v>
      </c>
    </row>
    <row r="3488" spans="1:6" x14ac:dyDescent="0.35">
      <c r="A3488" t="s">
        <v>2895</v>
      </c>
      <c r="B3488" t="s">
        <v>2320</v>
      </c>
      <c r="C3488">
        <v>100</v>
      </c>
      <c r="D3488">
        <v>6</v>
      </c>
      <c r="E3488">
        <v>6</v>
      </c>
      <c r="F3488" t="s">
        <v>1812</v>
      </c>
    </row>
    <row r="3489" spans="1:6" x14ac:dyDescent="0.35">
      <c r="A3489" t="s">
        <v>364</v>
      </c>
      <c r="B3489" t="s">
        <v>2000</v>
      </c>
      <c r="C3489">
        <v>100</v>
      </c>
      <c r="D3489">
        <v>6</v>
      </c>
      <c r="E3489">
        <v>6</v>
      </c>
      <c r="F3489" t="s">
        <v>1812</v>
      </c>
    </row>
    <row r="3490" spans="1:6" x14ac:dyDescent="0.35">
      <c r="A3490" t="s">
        <v>377</v>
      </c>
      <c r="B3490" t="s">
        <v>2159</v>
      </c>
      <c r="C3490">
        <v>100</v>
      </c>
      <c r="D3490">
        <v>6</v>
      </c>
      <c r="E3490">
        <v>6</v>
      </c>
      <c r="F3490" t="s">
        <v>1812</v>
      </c>
    </row>
    <row r="3491" spans="1:6" x14ac:dyDescent="0.35">
      <c r="A3491" t="s">
        <v>385</v>
      </c>
      <c r="B3491" t="s">
        <v>2159</v>
      </c>
      <c r="C3491">
        <v>100</v>
      </c>
      <c r="D3491">
        <v>6</v>
      </c>
      <c r="E3491">
        <v>6</v>
      </c>
      <c r="F3491" t="s">
        <v>1812</v>
      </c>
    </row>
    <row r="3492" spans="1:6" x14ac:dyDescent="0.35">
      <c r="A3492" t="s">
        <v>409</v>
      </c>
      <c r="B3492" t="s">
        <v>1874</v>
      </c>
      <c r="C3492">
        <v>100</v>
      </c>
      <c r="D3492">
        <v>9</v>
      </c>
      <c r="E3492">
        <v>9</v>
      </c>
      <c r="F3492" t="s">
        <v>1812</v>
      </c>
    </row>
    <row r="3493" spans="1:6" x14ac:dyDescent="0.35">
      <c r="A3493" t="s">
        <v>422</v>
      </c>
      <c r="B3493" t="s">
        <v>1874</v>
      </c>
      <c r="C3493">
        <v>88.89</v>
      </c>
      <c r="D3493">
        <v>8</v>
      </c>
      <c r="E3493">
        <v>9</v>
      </c>
      <c r="F3493" t="s">
        <v>1812</v>
      </c>
    </row>
    <row r="3494" spans="1:6" x14ac:dyDescent="0.35">
      <c r="A3494" t="s">
        <v>422</v>
      </c>
      <c r="B3494" t="s">
        <v>1872</v>
      </c>
      <c r="C3494">
        <v>11.11</v>
      </c>
      <c r="D3494">
        <v>1</v>
      </c>
      <c r="E3494">
        <v>9</v>
      </c>
      <c r="F3494" t="s">
        <v>1812</v>
      </c>
    </row>
    <row r="3495" spans="1:6" x14ac:dyDescent="0.35">
      <c r="A3495" t="s">
        <v>434</v>
      </c>
      <c r="B3495" t="s">
        <v>2199</v>
      </c>
      <c r="C3495">
        <v>66.67</v>
      </c>
      <c r="D3495">
        <v>6</v>
      </c>
      <c r="E3495">
        <v>9</v>
      </c>
      <c r="F3495" t="s">
        <v>1812</v>
      </c>
    </row>
    <row r="3496" spans="1:6" x14ac:dyDescent="0.35">
      <c r="A3496" t="s">
        <v>434</v>
      </c>
      <c r="B3496" t="s">
        <v>2195</v>
      </c>
      <c r="C3496">
        <v>33.33</v>
      </c>
      <c r="D3496">
        <v>3</v>
      </c>
      <c r="E3496">
        <v>9</v>
      </c>
      <c r="F3496" t="s">
        <v>1812</v>
      </c>
    </row>
    <row r="3497" spans="1:6" x14ac:dyDescent="0.35">
      <c r="A3497" t="s">
        <v>463</v>
      </c>
      <c r="B3497" t="s">
        <v>1925</v>
      </c>
      <c r="C3497">
        <v>100</v>
      </c>
      <c r="D3497">
        <v>7</v>
      </c>
      <c r="E3497">
        <v>7</v>
      </c>
      <c r="F3497" t="s">
        <v>1812</v>
      </c>
    </row>
    <row r="3498" spans="1:6" x14ac:dyDescent="0.35">
      <c r="A3498" t="s">
        <v>2896</v>
      </c>
      <c r="B3498" t="s">
        <v>2320</v>
      </c>
      <c r="C3498">
        <v>100</v>
      </c>
      <c r="D3498">
        <v>7</v>
      </c>
      <c r="E3498">
        <v>7</v>
      </c>
      <c r="F3498" t="s">
        <v>1812</v>
      </c>
    </row>
    <row r="3499" spans="1:6" x14ac:dyDescent="0.35">
      <c r="A3499" t="s">
        <v>470</v>
      </c>
      <c r="B3499" t="s">
        <v>2003</v>
      </c>
      <c r="C3499">
        <v>100</v>
      </c>
      <c r="D3499">
        <v>7</v>
      </c>
      <c r="E3499">
        <v>7</v>
      </c>
      <c r="F3499" t="s">
        <v>1812</v>
      </c>
    </row>
    <row r="3500" spans="1:6" x14ac:dyDescent="0.35">
      <c r="A3500" t="s">
        <v>482</v>
      </c>
      <c r="B3500" t="s">
        <v>5610</v>
      </c>
      <c r="C3500">
        <v>14.29</v>
      </c>
      <c r="D3500">
        <v>1</v>
      </c>
      <c r="E3500">
        <v>7</v>
      </c>
      <c r="F3500" t="s">
        <v>1812</v>
      </c>
    </row>
    <row r="3501" spans="1:6" x14ac:dyDescent="0.35">
      <c r="A3501" t="s">
        <v>482</v>
      </c>
      <c r="B3501" t="s">
        <v>2084</v>
      </c>
      <c r="C3501">
        <v>14.29</v>
      </c>
      <c r="D3501">
        <v>1</v>
      </c>
      <c r="E3501">
        <v>7</v>
      </c>
      <c r="F3501" t="s">
        <v>1812</v>
      </c>
    </row>
    <row r="3502" spans="1:6" x14ac:dyDescent="0.35">
      <c r="A3502" t="s">
        <v>482</v>
      </c>
      <c r="B3502" t="s">
        <v>3190</v>
      </c>
      <c r="C3502">
        <v>28.57</v>
      </c>
      <c r="D3502">
        <v>2</v>
      </c>
      <c r="E3502">
        <v>7</v>
      </c>
      <c r="F3502" t="s">
        <v>1812</v>
      </c>
    </row>
    <row r="3503" spans="1:6" x14ac:dyDescent="0.35">
      <c r="A3503" t="s">
        <v>482</v>
      </c>
      <c r="B3503" t="s">
        <v>2128</v>
      </c>
      <c r="C3503">
        <v>28.57</v>
      </c>
      <c r="D3503">
        <v>2</v>
      </c>
      <c r="E3503">
        <v>7</v>
      </c>
      <c r="F3503" t="s">
        <v>1812</v>
      </c>
    </row>
    <row r="3504" spans="1:6" x14ac:dyDescent="0.35">
      <c r="A3504" t="s">
        <v>482</v>
      </c>
      <c r="B3504" t="s">
        <v>5609</v>
      </c>
      <c r="C3504">
        <v>14.29</v>
      </c>
      <c r="D3504">
        <v>1</v>
      </c>
      <c r="E3504">
        <v>7</v>
      </c>
      <c r="F3504" t="s">
        <v>1812</v>
      </c>
    </row>
    <row r="3505" spans="1:6" x14ac:dyDescent="0.35">
      <c r="A3505" t="s">
        <v>487</v>
      </c>
      <c r="B3505" t="s">
        <v>2151</v>
      </c>
      <c r="C3505">
        <v>100</v>
      </c>
      <c r="D3505">
        <v>7</v>
      </c>
      <c r="E3505">
        <v>7</v>
      </c>
      <c r="F3505" t="s">
        <v>1812</v>
      </c>
    </row>
    <row r="3506" spans="1:6" x14ac:dyDescent="0.35">
      <c r="A3506" t="s">
        <v>488</v>
      </c>
      <c r="B3506" t="s">
        <v>2839</v>
      </c>
      <c r="C3506">
        <v>100</v>
      </c>
      <c r="D3506">
        <v>7</v>
      </c>
      <c r="E3506">
        <v>7</v>
      </c>
      <c r="F3506" t="s">
        <v>1812</v>
      </c>
    </row>
    <row r="3507" spans="1:6" x14ac:dyDescent="0.35">
      <c r="A3507" t="s">
        <v>490</v>
      </c>
      <c r="B3507" t="s">
        <v>2753</v>
      </c>
      <c r="C3507">
        <v>42.86</v>
      </c>
      <c r="D3507">
        <v>3</v>
      </c>
      <c r="E3507">
        <v>7</v>
      </c>
      <c r="F3507" t="s">
        <v>1812</v>
      </c>
    </row>
    <row r="3508" spans="1:6" x14ac:dyDescent="0.35">
      <c r="A3508" t="s">
        <v>490</v>
      </c>
      <c r="B3508" t="s">
        <v>2640</v>
      </c>
      <c r="C3508">
        <v>57.14</v>
      </c>
      <c r="D3508">
        <v>4</v>
      </c>
      <c r="E3508">
        <v>7</v>
      </c>
      <c r="F3508" t="s">
        <v>1812</v>
      </c>
    </row>
    <row r="3509" spans="1:6" x14ac:dyDescent="0.35">
      <c r="A3509" t="s">
        <v>492</v>
      </c>
      <c r="B3509" t="s">
        <v>2790</v>
      </c>
      <c r="C3509">
        <v>42.86</v>
      </c>
      <c r="D3509">
        <v>3</v>
      </c>
      <c r="E3509">
        <v>7</v>
      </c>
      <c r="F3509" t="s">
        <v>1812</v>
      </c>
    </row>
    <row r="3510" spans="1:6" x14ac:dyDescent="0.35">
      <c r="A3510" t="s">
        <v>492</v>
      </c>
      <c r="B3510" t="s">
        <v>2667</v>
      </c>
      <c r="C3510">
        <v>28.57</v>
      </c>
      <c r="D3510">
        <v>2</v>
      </c>
      <c r="E3510">
        <v>7</v>
      </c>
      <c r="F3510" t="s">
        <v>1812</v>
      </c>
    </row>
    <row r="3511" spans="1:6" x14ac:dyDescent="0.35">
      <c r="A3511" t="s">
        <v>492</v>
      </c>
      <c r="B3511" t="s">
        <v>2947</v>
      </c>
      <c r="C3511">
        <v>14.29</v>
      </c>
      <c r="D3511">
        <v>1</v>
      </c>
      <c r="E3511">
        <v>7</v>
      </c>
      <c r="F3511" t="s">
        <v>1812</v>
      </c>
    </row>
    <row r="3512" spans="1:6" x14ac:dyDescent="0.35">
      <c r="A3512" t="s">
        <v>492</v>
      </c>
      <c r="B3512" t="s">
        <v>1301</v>
      </c>
      <c r="C3512">
        <v>14.29</v>
      </c>
      <c r="D3512">
        <v>1</v>
      </c>
      <c r="E3512">
        <v>7</v>
      </c>
      <c r="F3512" t="s">
        <v>1812</v>
      </c>
    </row>
    <row r="3513" spans="1:6" x14ac:dyDescent="0.35">
      <c r="A3513" t="s">
        <v>495</v>
      </c>
      <c r="B3513" t="s">
        <v>2151</v>
      </c>
      <c r="C3513">
        <v>100</v>
      </c>
      <c r="D3513">
        <v>7</v>
      </c>
      <c r="E3513">
        <v>7</v>
      </c>
      <c r="F3513" t="s">
        <v>1812</v>
      </c>
    </row>
    <row r="3514" spans="1:6" x14ac:dyDescent="0.35">
      <c r="A3514" t="s">
        <v>497</v>
      </c>
      <c r="B3514" t="s">
        <v>2839</v>
      </c>
      <c r="C3514">
        <v>100</v>
      </c>
      <c r="D3514">
        <v>7</v>
      </c>
      <c r="E3514">
        <v>7</v>
      </c>
      <c r="F3514" t="s">
        <v>1812</v>
      </c>
    </row>
    <row r="3515" spans="1:6" x14ac:dyDescent="0.35">
      <c r="A3515" t="s">
        <v>500</v>
      </c>
      <c r="B3515" t="s">
        <v>2753</v>
      </c>
      <c r="C3515">
        <v>42.86</v>
      </c>
      <c r="D3515">
        <v>3</v>
      </c>
      <c r="E3515">
        <v>7</v>
      </c>
      <c r="F3515" t="s">
        <v>1812</v>
      </c>
    </row>
    <row r="3516" spans="1:6" x14ac:dyDescent="0.35">
      <c r="A3516" t="s">
        <v>500</v>
      </c>
      <c r="B3516" t="s">
        <v>2640</v>
      </c>
      <c r="C3516">
        <v>57.14</v>
      </c>
      <c r="D3516">
        <v>4</v>
      </c>
      <c r="E3516">
        <v>7</v>
      </c>
      <c r="F3516" t="s">
        <v>1812</v>
      </c>
    </row>
    <row r="3517" spans="1:6" x14ac:dyDescent="0.35">
      <c r="A3517" t="s">
        <v>503</v>
      </c>
      <c r="B3517" t="s">
        <v>2790</v>
      </c>
      <c r="C3517">
        <v>42.86</v>
      </c>
      <c r="D3517">
        <v>3</v>
      </c>
      <c r="E3517">
        <v>7</v>
      </c>
      <c r="F3517" t="s">
        <v>1812</v>
      </c>
    </row>
    <row r="3518" spans="1:6" x14ac:dyDescent="0.35">
      <c r="A3518" t="s">
        <v>503</v>
      </c>
      <c r="B3518" t="s">
        <v>2667</v>
      </c>
      <c r="C3518">
        <v>28.57</v>
      </c>
      <c r="D3518">
        <v>2</v>
      </c>
      <c r="E3518">
        <v>7</v>
      </c>
      <c r="F3518" t="s">
        <v>1812</v>
      </c>
    </row>
    <row r="3519" spans="1:6" x14ac:dyDescent="0.35">
      <c r="A3519" t="s">
        <v>503</v>
      </c>
      <c r="B3519" t="s">
        <v>2947</v>
      </c>
      <c r="C3519">
        <v>14.29</v>
      </c>
      <c r="D3519">
        <v>1</v>
      </c>
      <c r="E3519">
        <v>7</v>
      </c>
      <c r="F3519" t="s">
        <v>1812</v>
      </c>
    </row>
    <row r="3520" spans="1:6" x14ac:dyDescent="0.35">
      <c r="A3520" t="s">
        <v>503</v>
      </c>
      <c r="B3520" t="s">
        <v>1301</v>
      </c>
      <c r="C3520">
        <v>14.29</v>
      </c>
      <c r="D3520">
        <v>1</v>
      </c>
      <c r="E3520">
        <v>7</v>
      </c>
      <c r="F3520" t="s">
        <v>1812</v>
      </c>
    </row>
    <row r="3521" spans="1:6" x14ac:dyDescent="0.35">
      <c r="A3521" t="s">
        <v>518</v>
      </c>
      <c r="B3521" t="s">
        <v>1925</v>
      </c>
      <c r="C3521">
        <v>100</v>
      </c>
      <c r="D3521">
        <v>5</v>
      </c>
      <c r="E3521">
        <v>5</v>
      </c>
      <c r="F3521" t="s">
        <v>1812</v>
      </c>
    </row>
    <row r="3522" spans="1:6" x14ac:dyDescent="0.35">
      <c r="A3522" t="s">
        <v>2897</v>
      </c>
      <c r="B3522" t="s">
        <v>2320</v>
      </c>
      <c r="C3522">
        <v>100</v>
      </c>
      <c r="D3522">
        <v>5</v>
      </c>
      <c r="E3522">
        <v>5</v>
      </c>
      <c r="F3522" t="s">
        <v>1812</v>
      </c>
    </row>
    <row r="3523" spans="1:6" x14ac:dyDescent="0.35">
      <c r="A3523" t="s">
        <v>525</v>
      </c>
      <c r="B3523" t="s">
        <v>2018</v>
      </c>
      <c r="C3523">
        <v>100</v>
      </c>
      <c r="D3523">
        <v>5</v>
      </c>
      <c r="E3523">
        <v>5</v>
      </c>
      <c r="F3523" t="s">
        <v>1812</v>
      </c>
    </row>
    <row r="3524" spans="1:6" x14ac:dyDescent="0.35">
      <c r="A3524" t="s">
        <v>537</v>
      </c>
      <c r="B3524" t="s">
        <v>2140</v>
      </c>
      <c r="C3524">
        <v>100</v>
      </c>
      <c r="D3524">
        <v>5</v>
      </c>
      <c r="E3524">
        <v>5</v>
      </c>
      <c r="F3524" t="s">
        <v>1812</v>
      </c>
    </row>
    <row r="3525" spans="1:6" x14ac:dyDescent="0.35">
      <c r="A3525" t="s">
        <v>541</v>
      </c>
      <c r="B3525" t="s">
        <v>2159</v>
      </c>
      <c r="C3525">
        <v>100</v>
      </c>
      <c r="D3525">
        <v>5</v>
      </c>
      <c r="E3525">
        <v>5</v>
      </c>
      <c r="F3525" t="s">
        <v>1812</v>
      </c>
    </row>
    <row r="3526" spans="1:6" x14ac:dyDescent="0.35">
      <c r="A3526" t="s">
        <v>549</v>
      </c>
      <c r="B3526" t="s">
        <v>2159</v>
      </c>
      <c r="C3526">
        <v>100</v>
      </c>
      <c r="D3526">
        <v>5</v>
      </c>
      <c r="E3526">
        <v>5</v>
      </c>
      <c r="F3526" t="s">
        <v>1812</v>
      </c>
    </row>
    <row r="3527" spans="1:6" x14ac:dyDescent="0.35">
      <c r="A3527" t="s">
        <v>572</v>
      </c>
      <c r="B3527" t="s">
        <v>1925</v>
      </c>
      <c r="C3527">
        <v>100</v>
      </c>
      <c r="D3527">
        <v>3</v>
      </c>
      <c r="E3527">
        <v>3</v>
      </c>
      <c r="F3527" t="s">
        <v>1812</v>
      </c>
    </row>
    <row r="3528" spans="1:6" x14ac:dyDescent="0.35">
      <c r="A3528" t="s">
        <v>2898</v>
      </c>
      <c r="B3528" t="s">
        <v>2320</v>
      </c>
      <c r="C3528">
        <v>100</v>
      </c>
      <c r="D3528">
        <v>3</v>
      </c>
      <c r="E3528">
        <v>3</v>
      </c>
      <c r="F3528" t="s">
        <v>1812</v>
      </c>
    </row>
    <row r="3529" spans="1:6" x14ac:dyDescent="0.35">
      <c r="A3529" t="s">
        <v>579</v>
      </c>
      <c r="B3529" t="s">
        <v>2027</v>
      </c>
      <c r="C3529">
        <v>100</v>
      </c>
      <c r="D3529">
        <v>3</v>
      </c>
      <c r="E3529">
        <v>3</v>
      </c>
      <c r="F3529" t="s">
        <v>1812</v>
      </c>
    </row>
    <row r="3530" spans="1:6" x14ac:dyDescent="0.35">
      <c r="A3530" t="s">
        <v>592</v>
      </c>
      <c r="B3530" t="s">
        <v>2117</v>
      </c>
      <c r="C3530">
        <v>100</v>
      </c>
      <c r="D3530">
        <v>3</v>
      </c>
      <c r="E3530">
        <v>3</v>
      </c>
      <c r="F3530" t="s">
        <v>1812</v>
      </c>
    </row>
    <row r="3531" spans="1:6" x14ac:dyDescent="0.35">
      <c r="A3531" t="s">
        <v>597</v>
      </c>
      <c r="B3531" t="s">
        <v>2155</v>
      </c>
      <c r="C3531">
        <v>100</v>
      </c>
      <c r="D3531">
        <v>3</v>
      </c>
      <c r="E3531">
        <v>3</v>
      </c>
      <c r="F3531" t="s">
        <v>1812</v>
      </c>
    </row>
    <row r="3532" spans="1:6" x14ac:dyDescent="0.35">
      <c r="A3532" t="s">
        <v>605</v>
      </c>
      <c r="B3532" t="s">
        <v>2155</v>
      </c>
      <c r="C3532">
        <v>100</v>
      </c>
      <c r="D3532">
        <v>3</v>
      </c>
      <c r="E3532">
        <v>3</v>
      </c>
      <c r="F3532" t="s">
        <v>1812</v>
      </c>
    </row>
    <row r="3533" spans="1:6" x14ac:dyDescent="0.35">
      <c r="A3533" t="s">
        <v>628</v>
      </c>
      <c r="B3533" t="s">
        <v>1925</v>
      </c>
      <c r="C3533">
        <v>100</v>
      </c>
      <c r="D3533">
        <v>4</v>
      </c>
      <c r="E3533">
        <v>4</v>
      </c>
      <c r="F3533" t="s">
        <v>1812</v>
      </c>
    </row>
    <row r="3534" spans="1:6" x14ac:dyDescent="0.35">
      <c r="A3534" t="s">
        <v>2899</v>
      </c>
      <c r="B3534" t="s">
        <v>2320</v>
      </c>
      <c r="C3534">
        <v>100</v>
      </c>
      <c r="D3534">
        <v>4</v>
      </c>
      <c r="E3534">
        <v>4</v>
      </c>
      <c r="F3534" t="s">
        <v>1812</v>
      </c>
    </row>
    <row r="3535" spans="1:6" x14ac:dyDescent="0.35">
      <c r="A3535" t="s">
        <v>644</v>
      </c>
      <c r="B3535" t="s">
        <v>2071</v>
      </c>
      <c r="C3535">
        <v>50</v>
      </c>
      <c r="D3535">
        <v>2</v>
      </c>
      <c r="E3535">
        <v>4</v>
      </c>
      <c r="F3535" t="s">
        <v>1812</v>
      </c>
    </row>
    <row r="3536" spans="1:6" x14ac:dyDescent="0.35">
      <c r="A3536" t="s">
        <v>644</v>
      </c>
      <c r="B3536" t="s">
        <v>2077</v>
      </c>
      <c r="C3536">
        <v>25</v>
      </c>
      <c r="D3536">
        <v>1</v>
      </c>
      <c r="E3536">
        <v>4</v>
      </c>
      <c r="F3536" t="s">
        <v>1812</v>
      </c>
    </row>
    <row r="3537" spans="1:6" x14ac:dyDescent="0.35">
      <c r="A3537" t="s">
        <v>644</v>
      </c>
      <c r="B3537" t="s">
        <v>2054</v>
      </c>
      <c r="C3537">
        <v>25</v>
      </c>
      <c r="D3537">
        <v>1</v>
      </c>
      <c r="E3537">
        <v>4</v>
      </c>
      <c r="F3537" t="s">
        <v>1812</v>
      </c>
    </row>
    <row r="3538" spans="1:6" x14ac:dyDescent="0.35">
      <c r="A3538" t="s">
        <v>649</v>
      </c>
      <c r="B3538" t="s">
        <v>2151</v>
      </c>
      <c r="C3538">
        <v>100</v>
      </c>
      <c r="D3538">
        <v>4</v>
      </c>
      <c r="E3538">
        <v>4</v>
      </c>
      <c r="F3538" t="s">
        <v>1812</v>
      </c>
    </row>
    <row r="3539" spans="1:6" x14ac:dyDescent="0.35">
      <c r="A3539" t="s">
        <v>651</v>
      </c>
      <c r="B3539" t="s">
        <v>2839</v>
      </c>
      <c r="C3539">
        <v>100</v>
      </c>
      <c r="D3539">
        <v>4</v>
      </c>
      <c r="E3539">
        <v>4</v>
      </c>
      <c r="F3539" t="s">
        <v>1812</v>
      </c>
    </row>
    <row r="3540" spans="1:6" x14ac:dyDescent="0.35">
      <c r="A3540" t="s">
        <v>653</v>
      </c>
      <c r="B3540" t="s">
        <v>2753</v>
      </c>
      <c r="C3540">
        <v>100</v>
      </c>
      <c r="D3540">
        <v>4</v>
      </c>
      <c r="E3540">
        <v>4</v>
      </c>
      <c r="F3540" t="s">
        <v>1812</v>
      </c>
    </row>
    <row r="3541" spans="1:6" x14ac:dyDescent="0.35">
      <c r="A3541" t="s">
        <v>655</v>
      </c>
      <c r="B3541" t="s">
        <v>2791</v>
      </c>
      <c r="C3541">
        <v>75</v>
      </c>
      <c r="D3541">
        <v>3</v>
      </c>
      <c r="E3541">
        <v>4</v>
      </c>
      <c r="F3541" t="s">
        <v>1812</v>
      </c>
    </row>
    <row r="3542" spans="1:6" x14ac:dyDescent="0.35">
      <c r="A3542" t="s">
        <v>655</v>
      </c>
      <c r="B3542" t="s">
        <v>2790</v>
      </c>
      <c r="C3542">
        <v>25</v>
      </c>
      <c r="D3542">
        <v>1</v>
      </c>
      <c r="E3542">
        <v>4</v>
      </c>
      <c r="F3542" t="s">
        <v>1812</v>
      </c>
    </row>
    <row r="3543" spans="1:6" x14ac:dyDescent="0.35">
      <c r="A3543" t="s">
        <v>658</v>
      </c>
      <c r="B3543" t="s">
        <v>2151</v>
      </c>
      <c r="C3543">
        <v>100</v>
      </c>
      <c r="D3543">
        <v>4</v>
      </c>
      <c r="E3543">
        <v>4</v>
      </c>
      <c r="F3543" t="s">
        <v>1812</v>
      </c>
    </row>
    <row r="3544" spans="1:6" x14ac:dyDescent="0.35">
      <c r="A3544" t="s">
        <v>660</v>
      </c>
      <c r="B3544" t="s">
        <v>2839</v>
      </c>
      <c r="C3544">
        <v>100</v>
      </c>
      <c r="D3544">
        <v>4</v>
      </c>
      <c r="E3544">
        <v>4</v>
      </c>
      <c r="F3544" t="s">
        <v>1812</v>
      </c>
    </row>
    <row r="3545" spans="1:6" x14ac:dyDescent="0.35">
      <c r="A3545" t="s">
        <v>663</v>
      </c>
      <c r="B3545" t="s">
        <v>2753</v>
      </c>
      <c r="C3545">
        <v>100</v>
      </c>
      <c r="D3545">
        <v>4</v>
      </c>
      <c r="E3545">
        <v>4</v>
      </c>
      <c r="F3545" t="s">
        <v>1812</v>
      </c>
    </row>
    <row r="3546" spans="1:6" x14ac:dyDescent="0.35">
      <c r="A3546" t="s">
        <v>666</v>
      </c>
      <c r="B3546" t="s">
        <v>2791</v>
      </c>
      <c r="C3546">
        <v>50</v>
      </c>
      <c r="D3546">
        <v>2</v>
      </c>
      <c r="E3546">
        <v>4</v>
      </c>
      <c r="F3546" t="s">
        <v>1812</v>
      </c>
    </row>
    <row r="3547" spans="1:6" x14ac:dyDescent="0.35">
      <c r="A3547" t="s">
        <v>666</v>
      </c>
      <c r="B3547" t="s">
        <v>2790</v>
      </c>
      <c r="C3547">
        <v>50</v>
      </c>
      <c r="D3547">
        <v>2</v>
      </c>
      <c r="E3547">
        <v>4</v>
      </c>
      <c r="F3547" t="s">
        <v>1812</v>
      </c>
    </row>
    <row r="3548" spans="1:6" x14ac:dyDescent="0.35">
      <c r="A3548" t="s">
        <v>681</v>
      </c>
      <c r="B3548" t="s">
        <v>1874</v>
      </c>
      <c r="C3548">
        <v>100</v>
      </c>
      <c r="D3548">
        <v>9</v>
      </c>
      <c r="E3548">
        <v>9</v>
      </c>
      <c r="F3548" t="s">
        <v>1812</v>
      </c>
    </row>
    <row r="3549" spans="1:6" x14ac:dyDescent="0.35">
      <c r="A3549" t="s">
        <v>692</v>
      </c>
      <c r="B3549" t="s">
        <v>1874</v>
      </c>
      <c r="C3549">
        <v>77.78</v>
      </c>
      <c r="D3549">
        <v>7</v>
      </c>
      <c r="E3549">
        <v>9</v>
      </c>
      <c r="F3549" t="s">
        <v>1812</v>
      </c>
    </row>
    <row r="3550" spans="1:6" x14ac:dyDescent="0.35">
      <c r="A3550" t="s">
        <v>692</v>
      </c>
      <c r="B3550" t="s">
        <v>1872</v>
      </c>
      <c r="C3550">
        <v>22.22</v>
      </c>
      <c r="D3550">
        <v>2</v>
      </c>
      <c r="E3550">
        <v>9</v>
      </c>
      <c r="F3550" t="s">
        <v>1812</v>
      </c>
    </row>
    <row r="3551" spans="1:6" x14ac:dyDescent="0.35">
      <c r="A3551" t="s">
        <v>701</v>
      </c>
      <c r="B3551" t="s">
        <v>2199</v>
      </c>
      <c r="C3551">
        <v>33.33</v>
      </c>
      <c r="D3551">
        <v>3</v>
      </c>
      <c r="E3551">
        <v>9</v>
      </c>
      <c r="F3551" t="s">
        <v>1812</v>
      </c>
    </row>
    <row r="3552" spans="1:6" x14ac:dyDescent="0.35">
      <c r="A3552" t="s">
        <v>701</v>
      </c>
      <c r="B3552" t="s">
        <v>2195</v>
      </c>
      <c r="C3552">
        <v>66.67</v>
      </c>
      <c r="D3552">
        <v>6</v>
      </c>
      <c r="E3552">
        <v>9</v>
      </c>
      <c r="F3552" t="s">
        <v>1812</v>
      </c>
    </row>
    <row r="3553" spans="1:6" x14ac:dyDescent="0.35">
      <c r="A3553" t="s">
        <v>1026</v>
      </c>
      <c r="B3553" t="s">
        <v>1874</v>
      </c>
      <c r="C3553">
        <v>100</v>
      </c>
      <c r="D3553">
        <v>9</v>
      </c>
      <c r="E3553">
        <v>9</v>
      </c>
      <c r="F3553" t="s">
        <v>1812</v>
      </c>
    </row>
    <row r="3554" spans="1:6" x14ac:dyDescent="0.35">
      <c r="A3554" t="s">
        <v>1047</v>
      </c>
      <c r="B3554" t="s">
        <v>1874</v>
      </c>
      <c r="C3554">
        <v>88.89</v>
      </c>
      <c r="D3554">
        <v>8</v>
      </c>
      <c r="E3554">
        <v>9</v>
      </c>
      <c r="F3554" t="s">
        <v>1812</v>
      </c>
    </row>
    <row r="3555" spans="1:6" x14ac:dyDescent="0.35">
      <c r="A3555" t="s">
        <v>1047</v>
      </c>
      <c r="B3555" t="s">
        <v>1301</v>
      </c>
      <c r="C3555">
        <v>11.11</v>
      </c>
      <c r="D3555">
        <v>1</v>
      </c>
      <c r="E3555">
        <v>9</v>
      </c>
      <c r="F3555" t="s">
        <v>1812</v>
      </c>
    </row>
    <row r="3556" spans="1:6" x14ac:dyDescent="0.35">
      <c r="A3556" t="s">
        <v>1069</v>
      </c>
      <c r="B3556" t="s">
        <v>2262</v>
      </c>
      <c r="C3556">
        <v>22.22</v>
      </c>
      <c r="D3556">
        <v>2</v>
      </c>
      <c r="E3556">
        <v>9</v>
      </c>
      <c r="F3556" t="s">
        <v>1812</v>
      </c>
    </row>
    <row r="3557" spans="1:6" x14ac:dyDescent="0.35">
      <c r="A3557" t="s">
        <v>1069</v>
      </c>
      <c r="B3557" t="s">
        <v>2268</v>
      </c>
      <c r="C3557">
        <v>11.11</v>
      </c>
      <c r="D3557">
        <v>1</v>
      </c>
      <c r="E3557">
        <v>9</v>
      </c>
      <c r="F3557" t="s">
        <v>1812</v>
      </c>
    </row>
    <row r="3558" spans="1:6" x14ac:dyDescent="0.35">
      <c r="A3558" t="s">
        <v>1069</v>
      </c>
      <c r="B3558" t="s">
        <v>2266</v>
      </c>
      <c r="C3558">
        <v>33.33</v>
      </c>
      <c r="D3558">
        <v>3</v>
      </c>
      <c r="E3558">
        <v>9</v>
      </c>
      <c r="F3558" t="s">
        <v>1812</v>
      </c>
    </row>
    <row r="3559" spans="1:6" x14ac:dyDescent="0.35">
      <c r="A3559" t="s">
        <v>1069</v>
      </c>
      <c r="B3559" t="s">
        <v>2264</v>
      </c>
      <c r="C3559">
        <v>33.33</v>
      </c>
      <c r="D3559">
        <v>3</v>
      </c>
      <c r="E3559">
        <v>9</v>
      </c>
      <c r="F3559" t="s">
        <v>1812</v>
      </c>
    </row>
    <row r="3560" spans="1:6" x14ac:dyDescent="0.35">
      <c r="A3560" t="s">
        <v>1082</v>
      </c>
      <c r="B3560" t="s">
        <v>2335</v>
      </c>
      <c r="C3560">
        <v>100</v>
      </c>
      <c r="D3560">
        <v>9</v>
      </c>
      <c r="E3560">
        <v>9</v>
      </c>
      <c r="F3560" t="s">
        <v>1812</v>
      </c>
    </row>
    <row r="3561" spans="1:6" x14ac:dyDescent="0.35">
      <c r="A3561" t="s">
        <v>118</v>
      </c>
      <c r="B3561" t="s">
        <v>2382</v>
      </c>
      <c r="C3561">
        <v>55.56</v>
      </c>
      <c r="D3561">
        <v>5</v>
      </c>
      <c r="E3561">
        <v>9</v>
      </c>
      <c r="F3561" t="s">
        <v>1812</v>
      </c>
    </row>
    <row r="3562" spans="1:6" x14ac:dyDescent="0.35">
      <c r="A3562" t="s">
        <v>118</v>
      </c>
      <c r="B3562" t="s">
        <v>2383</v>
      </c>
      <c r="C3562">
        <v>66.67</v>
      </c>
      <c r="D3562">
        <v>6</v>
      </c>
      <c r="E3562">
        <v>9</v>
      </c>
      <c r="F3562" t="s">
        <v>1812</v>
      </c>
    </row>
    <row r="3563" spans="1:6" x14ac:dyDescent="0.35">
      <c r="A3563" t="s">
        <v>118</v>
      </c>
      <c r="B3563" t="s">
        <v>2384</v>
      </c>
      <c r="C3563">
        <v>66.67</v>
      </c>
      <c r="D3563">
        <v>6</v>
      </c>
      <c r="E3563">
        <v>9</v>
      </c>
      <c r="F3563" t="s">
        <v>1812</v>
      </c>
    </row>
    <row r="3564" spans="1:6" x14ac:dyDescent="0.35">
      <c r="A3564" t="s">
        <v>118</v>
      </c>
      <c r="B3564" t="s">
        <v>2385</v>
      </c>
      <c r="C3564">
        <v>55.56</v>
      </c>
      <c r="D3564">
        <v>5</v>
      </c>
      <c r="E3564">
        <v>9</v>
      </c>
      <c r="F3564" t="s">
        <v>1812</v>
      </c>
    </row>
    <row r="3565" spans="1:6" x14ac:dyDescent="0.35">
      <c r="A3565" t="s">
        <v>118</v>
      </c>
      <c r="B3565" t="s">
        <v>2386</v>
      </c>
      <c r="C3565">
        <v>66.67</v>
      </c>
      <c r="D3565">
        <v>6</v>
      </c>
      <c r="E3565">
        <v>9</v>
      </c>
      <c r="F3565" t="s">
        <v>1812</v>
      </c>
    </row>
    <row r="3566" spans="1:6" x14ac:dyDescent="0.35">
      <c r="A3566" t="s">
        <v>118</v>
      </c>
      <c r="B3566" t="s">
        <v>2387</v>
      </c>
      <c r="C3566">
        <v>0</v>
      </c>
      <c r="D3566">
        <v>0</v>
      </c>
      <c r="E3566">
        <v>9</v>
      </c>
      <c r="F3566" t="s">
        <v>1812</v>
      </c>
    </row>
    <row r="3567" spans="1:6" x14ac:dyDescent="0.35">
      <c r="A3567" t="s">
        <v>425</v>
      </c>
      <c r="B3567" t="s">
        <v>2393</v>
      </c>
      <c r="C3567">
        <v>100</v>
      </c>
      <c r="D3567">
        <v>1</v>
      </c>
      <c r="E3567">
        <v>1</v>
      </c>
      <c r="F3567" t="s">
        <v>1812</v>
      </c>
    </row>
    <row r="3568" spans="1:6" x14ac:dyDescent="0.35">
      <c r="A3568" t="s">
        <v>425</v>
      </c>
      <c r="B3568" t="s">
        <v>2394</v>
      </c>
      <c r="C3568">
        <v>100</v>
      </c>
      <c r="D3568">
        <v>1</v>
      </c>
      <c r="E3568">
        <v>1</v>
      </c>
      <c r="F3568" t="s">
        <v>1812</v>
      </c>
    </row>
    <row r="3569" spans="1:6" x14ac:dyDescent="0.35">
      <c r="A3569" t="s">
        <v>425</v>
      </c>
      <c r="B3569" t="s">
        <v>2395</v>
      </c>
      <c r="C3569">
        <v>0</v>
      </c>
      <c r="D3569">
        <v>0</v>
      </c>
      <c r="E3569">
        <v>1</v>
      </c>
      <c r="F3569" t="s">
        <v>1812</v>
      </c>
    </row>
    <row r="3570" spans="1:6" x14ac:dyDescent="0.35">
      <c r="A3570" t="s">
        <v>425</v>
      </c>
      <c r="B3570" t="s">
        <v>2396</v>
      </c>
      <c r="C3570">
        <v>0</v>
      </c>
      <c r="D3570">
        <v>0</v>
      </c>
      <c r="E3570">
        <v>1</v>
      </c>
      <c r="F3570" t="s">
        <v>1812</v>
      </c>
    </row>
    <row r="3571" spans="1:6" x14ac:dyDescent="0.35">
      <c r="A3571" t="s">
        <v>425</v>
      </c>
      <c r="B3571" t="s">
        <v>2397</v>
      </c>
      <c r="C3571">
        <v>0</v>
      </c>
      <c r="D3571">
        <v>0</v>
      </c>
      <c r="E3571">
        <v>1</v>
      </c>
      <c r="F3571" t="s">
        <v>1812</v>
      </c>
    </row>
    <row r="3572" spans="1:6" x14ac:dyDescent="0.35">
      <c r="A3572" t="s">
        <v>425</v>
      </c>
      <c r="B3572" t="s">
        <v>2398</v>
      </c>
      <c r="C3572">
        <v>0</v>
      </c>
      <c r="D3572">
        <v>0</v>
      </c>
      <c r="E3572">
        <v>1</v>
      </c>
      <c r="F3572" t="s">
        <v>1812</v>
      </c>
    </row>
    <row r="3573" spans="1:6" x14ac:dyDescent="0.35">
      <c r="A3573" t="s">
        <v>425</v>
      </c>
      <c r="B3573" t="s">
        <v>2399</v>
      </c>
      <c r="C3573">
        <v>0</v>
      </c>
      <c r="D3573">
        <v>0</v>
      </c>
      <c r="E3573">
        <v>1</v>
      </c>
      <c r="F3573" t="s">
        <v>1812</v>
      </c>
    </row>
    <row r="3574" spans="1:6" x14ac:dyDescent="0.35">
      <c r="A3574" t="s">
        <v>425</v>
      </c>
      <c r="B3574" t="s">
        <v>2400</v>
      </c>
      <c r="C3574">
        <v>0</v>
      </c>
      <c r="D3574">
        <v>0</v>
      </c>
      <c r="E3574">
        <v>1</v>
      </c>
      <c r="F3574" t="s">
        <v>1812</v>
      </c>
    </row>
    <row r="3575" spans="1:6" x14ac:dyDescent="0.35">
      <c r="A3575" t="s">
        <v>425</v>
      </c>
      <c r="B3575" t="s">
        <v>2401</v>
      </c>
      <c r="C3575">
        <v>0</v>
      </c>
      <c r="D3575">
        <v>0</v>
      </c>
      <c r="E3575">
        <v>1</v>
      </c>
      <c r="F3575" t="s">
        <v>1812</v>
      </c>
    </row>
    <row r="3576" spans="1:6" x14ac:dyDescent="0.35">
      <c r="A3576" t="s">
        <v>425</v>
      </c>
      <c r="B3576" t="s">
        <v>2402</v>
      </c>
      <c r="C3576">
        <v>0</v>
      </c>
      <c r="D3576">
        <v>0</v>
      </c>
      <c r="E3576">
        <v>1</v>
      </c>
      <c r="F3576" t="s">
        <v>1812</v>
      </c>
    </row>
    <row r="3577" spans="1:6" x14ac:dyDescent="0.35">
      <c r="A3577" t="s">
        <v>425</v>
      </c>
      <c r="B3577" t="s">
        <v>2403</v>
      </c>
      <c r="C3577">
        <v>0</v>
      </c>
      <c r="D3577">
        <v>0</v>
      </c>
      <c r="E3577">
        <v>1</v>
      </c>
      <c r="F3577" t="s">
        <v>1812</v>
      </c>
    </row>
    <row r="3578" spans="1:6" x14ac:dyDescent="0.35">
      <c r="A3578" t="s">
        <v>425</v>
      </c>
      <c r="B3578" t="s">
        <v>2404</v>
      </c>
      <c r="C3578">
        <v>0</v>
      </c>
      <c r="D3578">
        <v>0</v>
      </c>
      <c r="E3578">
        <v>1</v>
      </c>
      <c r="F3578" t="s">
        <v>1812</v>
      </c>
    </row>
    <row r="3579" spans="1:6" x14ac:dyDescent="0.35">
      <c r="A3579" t="s">
        <v>425</v>
      </c>
      <c r="B3579" t="s">
        <v>2405</v>
      </c>
      <c r="C3579">
        <v>0</v>
      </c>
      <c r="D3579">
        <v>0</v>
      </c>
      <c r="E3579">
        <v>1</v>
      </c>
      <c r="F3579" t="s">
        <v>1812</v>
      </c>
    </row>
    <row r="3580" spans="1:6" x14ac:dyDescent="0.35">
      <c r="A3580" t="s">
        <v>2880</v>
      </c>
      <c r="B3580" t="s">
        <v>2881</v>
      </c>
      <c r="C3580">
        <v>0</v>
      </c>
      <c r="D3580">
        <v>0</v>
      </c>
      <c r="E3580">
        <v>6</v>
      </c>
      <c r="F3580" t="s">
        <v>1812</v>
      </c>
    </row>
    <row r="3581" spans="1:6" x14ac:dyDescent="0.35">
      <c r="A3581" t="s">
        <v>2880</v>
      </c>
      <c r="B3581" t="s">
        <v>2882</v>
      </c>
      <c r="C3581">
        <v>0</v>
      </c>
      <c r="D3581">
        <v>0</v>
      </c>
      <c r="E3581">
        <v>6</v>
      </c>
      <c r="F3581" t="s">
        <v>1812</v>
      </c>
    </row>
    <row r="3582" spans="1:6" x14ac:dyDescent="0.35">
      <c r="A3582" t="s">
        <v>2880</v>
      </c>
      <c r="B3582" t="s">
        <v>2883</v>
      </c>
      <c r="C3582">
        <v>66.67</v>
      </c>
      <c r="D3582">
        <v>4</v>
      </c>
      <c r="E3582">
        <v>6</v>
      </c>
      <c r="F3582" t="s">
        <v>1812</v>
      </c>
    </row>
    <row r="3583" spans="1:6" x14ac:dyDescent="0.35">
      <c r="A3583" t="s">
        <v>2880</v>
      </c>
      <c r="B3583" t="s">
        <v>2884</v>
      </c>
      <c r="C3583">
        <v>66.67</v>
      </c>
      <c r="D3583">
        <v>4</v>
      </c>
      <c r="E3583">
        <v>6</v>
      </c>
      <c r="F3583" t="s">
        <v>1812</v>
      </c>
    </row>
    <row r="3584" spans="1:6" x14ac:dyDescent="0.35">
      <c r="A3584" t="s">
        <v>2880</v>
      </c>
      <c r="B3584" t="s">
        <v>2885</v>
      </c>
      <c r="C3584">
        <v>0</v>
      </c>
      <c r="D3584">
        <v>0</v>
      </c>
      <c r="E3584">
        <v>6</v>
      </c>
      <c r="F3584" t="s">
        <v>1812</v>
      </c>
    </row>
    <row r="3585" spans="1:6" x14ac:dyDescent="0.35">
      <c r="A3585" t="s">
        <v>2880</v>
      </c>
      <c r="B3585" t="s">
        <v>2886</v>
      </c>
      <c r="C3585">
        <v>0</v>
      </c>
      <c r="D3585">
        <v>0</v>
      </c>
      <c r="E3585">
        <v>6</v>
      </c>
      <c r="F3585" t="s">
        <v>1812</v>
      </c>
    </row>
    <row r="3586" spans="1:6" x14ac:dyDescent="0.35">
      <c r="A3586" t="s">
        <v>451</v>
      </c>
      <c r="B3586" t="s">
        <v>2418</v>
      </c>
      <c r="C3586">
        <v>33.33</v>
      </c>
      <c r="D3586">
        <v>2</v>
      </c>
      <c r="E3586">
        <v>6</v>
      </c>
      <c r="F3586" t="s">
        <v>1812</v>
      </c>
    </row>
    <row r="3587" spans="1:6" x14ac:dyDescent="0.35">
      <c r="A3587" t="s">
        <v>451</v>
      </c>
      <c r="B3587" t="s">
        <v>2419</v>
      </c>
      <c r="C3587">
        <v>0</v>
      </c>
      <c r="D3587">
        <v>0</v>
      </c>
      <c r="E3587">
        <v>6</v>
      </c>
      <c r="F3587" t="s">
        <v>1812</v>
      </c>
    </row>
    <row r="3588" spans="1:6" x14ac:dyDescent="0.35">
      <c r="A3588" t="s">
        <v>451</v>
      </c>
      <c r="B3588" t="s">
        <v>2420</v>
      </c>
      <c r="C3588">
        <v>0</v>
      </c>
      <c r="D3588">
        <v>0</v>
      </c>
      <c r="E3588">
        <v>6</v>
      </c>
      <c r="F3588" t="s">
        <v>1812</v>
      </c>
    </row>
    <row r="3589" spans="1:6" x14ac:dyDescent="0.35">
      <c r="A3589" t="s">
        <v>451</v>
      </c>
      <c r="B3589" t="s">
        <v>2421</v>
      </c>
      <c r="C3589">
        <v>50</v>
      </c>
      <c r="D3589">
        <v>3</v>
      </c>
      <c r="E3589">
        <v>6</v>
      </c>
      <c r="F3589" t="s">
        <v>1812</v>
      </c>
    </row>
    <row r="3590" spans="1:6" x14ac:dyDescent="0.35">
      <c r="A3590" t="s">
        <v>451</v>
      </c>
      <c r="B3590" t="s">
        <v>2422</v>
      </c>
      <c r="C3590">
        <v>16.670000000000002</v>
      </c>
      <c r="D3590">
        <v>1</v>
      </c>
      <c r="E3590">
        <v>6</v>
      </c>
      <c r="F3590" t="s">
        <v>1812</v>
      </c>
    </row>
    <row r="3591" spans="1:6" x14ac:dyDescent="0.35">
      <c r="A3591" t="s">
        <v>451</v>
      </c>
      <c r="B3591" t="s">
        <v>2423</v>
      </c>
      <c r="C3591">
        <v>33.33</v>
      </c>
      <c r="D3591">
        <v>2</v>
      </c>
      <c r="E3591">
        <v>6</v>
      </c>
      <c r="F3591" t="s">
        <v>1812</v>
      </c>
    </row>
    <row r="3592" spans="1:6" x14ac:dyDescent="0.35">
      <c r="A3592" t="s">
        <v>451</v>
      </c>
      <c r="B3592" t="s">
        <v>2424</v>
      </c>
      <c r="C3592">
        <v>66.67</v>
      </c>
      <c r="D3592">
        <v>4</v>
      </c>
      <c r="E3592">
        <v>6</v>
      </c>
      <c r="F3592" t="s">
        <v>1812</v>
      </c>
    </row>
    <row r="3593" spans="1:6" x14ac:dyDescent="0.35">
      <c r="A3593" t="s">
        <v>451</v>
      </c>
      <c r="B3593" t="s">
        <v>2425</v>
      </c>
      <c r="C3593">
        <v>66.67</v>
      </c>
      <c r="D3593">
        <v>4</v>
      </c>
      <c r="E3593">
        <v>6</v>
      </c>
      <c r="F3593" t="s">
        <v>1812</v>
      </c>
    </row>
    <row r="3594" spans="1:6" x14ac:dyDescent="0.35">
      <c r="A3594" t="s">
        <v>451</v>
      </c>
      <c r="B3594" t="s">
        <v>2426</v>
      </c>
      <c r="C3594">
        <v>16.670000000000002</v>
      </c>
      <c r="D3594">
        <v>1</v>
      </c>
      <c r="E3594">
        <v>6</v>
      </c>
      <c r="F3594" t="s">
        <v>1812</v>
      </c>
    </row>
    <row r="3595" spans="1:6" x14ac:dyDescent="0.35">
      <c r="A3595" t="s">
        <v>451</v>
      </c>
      <c r="B3595" t="s">
        <v>2427</v>
      </c>
      <c r="C3595">
        <v>0</v>
      </c>
      <c r="D3595">
        <v>0</v>
      </c>
      <c r="E3595">
        <v>6</v>
      </c>
      <c r="F3595" t="s">
        <v>1812</v>
      </c>
    </row>
    <row r="3596" spans="1:6" x14ac:dyDescent="0.35">
      <c r="A3596" t="s">
        <v>451</v>
      </c>
      <c r="B3596" t="s">
        <v>2428</v>
      </c>
      <c r="C3596">
        <v>0</v>
      </c>
      <c r="D3596">
        <v>0</v>
      </c>
      <c r="E3596">
        <v>6</v>
      </c>
      <c r="F3596" t="s">
        <v>1812</v>
      </c>
    </row>
    <row r="3597" spans="1:6" x14ac:dyDescent="0.35">
      <c r="A3597" t="s">
        <v>451</v>
      </c>
      <c r="B3597" t="s">
        <v>2429</v>
      </c>
      <c r="C3597">
        <v>0</v>
      </c>
      <c r="D3597">
        <v>0</v>
      </c>
      <c r="E3597">
        <v>6</v>
      </c>
      <c r="F3597" t="s">
        <v>1812</v>
      </c>
    </row>
    <row r="3598" spans="1:6" x14ac:dyDescent="0.35">
      <c r="A3598" t="s">
        <v>458</v>
      </c>
      <c r="B3598" t="s">
        <v>2430</v>
      </c>
      <c r="C3598">
        <v>77.78</v>
      </c>
      <c r="D3598">
        <v>7</v>
      </c>
      <c r="E3598">
        <v>9</v>
      </c>
      <c r="F3598" t="s">
        <v>1812</v>
      </c>
    </row>
    <row r="3599" spans="1:6" x14ac:dyDescent="0.35">
      <c r="A3599" t="s">
        <v>458</v>
      </c>
      <c r="B3599" t="s">
        <v>2431</v>
      </c>
      <c r="C3599">
        <v>55.56</v>
      </c>
      <c r="D3599">
        <v>5</v>
      </c>
      <c r="E3599">
        <v>9</v>
      </c>
      <c r="F3599" t="s">
        <v>1812</v>
      </c>
    </row>
    <row r="3600" spans="1:6" x14ac:dyDescent="0.35">
      <c r="A3600" t="s">
        <v>458</v>
      </c>
      <c r="B3600" t="s">
        <v>2432</v>
      </c>
      <c r="C3600">
        <v>33.33</v>
      </c>
      <c r="D3600">
        <v>3</v>
      </c>
      <c r="E3600">
        <v>9</v>
      </c>
      <c r="F3600" t="s">
        <v>1812</v>
      </c>
    </row>
    <row r="3601" spans="1:6" x14ac:dyDescent="0.35">
      <c r="A3601" t="s">
        <v>458</v>
      </c>
      <c r="B3601" t="s">
        <v>2433</v>
      </c>
      <c r="C3601">
        <v>44.44</v>
      </c>
      <c r="D3601">
        <v>4</v>
      </c>
      <c r="E3601">
        <v>9</v>
      </c>
      <c r="F3601" t="s">
        <v>1812</v>
      </c>
    </row>
    <row r="3602" spans="1:6" x14ac:dyDescent="0.35">
      <c r="A3602" t="s">
        <v>458</v>
      </c>
      <c r="B3602" t="s">
        <v>2434</v>
      </c>
      <c r="C3602">
        <v>0</v>
      </c>
      <c r="D3602">
        <v>0</v>
      </c>
      <c r="E3602">
        <v>9</v>
      </c>
      <c r="F3602" t="s">
        <v>1812</v>
      </c>
    </row>
    <row r="3603" spans="1:6" x14ac:dyDescent="0.35">
      <c r="A3603" t="s">
        <v>694</v>
      </c>
      <c r="B3603" t="s">
        <v>2439</v>
      </c>
      <c r="C3603">
        <v>0</v>
      </c>
      <c r="D3603">
        <v>0</v>
      </c>
      <c r="E3603">
        <v>2</v>
      </c>
      <c r="F3603" t="s">
        <v>1812</v>
      </c>
    </row>
    <row r="3604" spans="1:6" x14ac:dyDescent="0.35">
      <c r="A3604" t="s">
        <v>694</v>
      </c>
      <c r="B3604" t="s">
        <v>2440</v>
      </c>
      <c r="C3604">
        <v>0</v>
      </c>
      <c r="D3604">
        <v>0</v>
      </c>
      <c r="E3604">
        <v>2</v>
      </c>
      <c r="F3604" t="s">
        <v>1812</v>
      </c>
    </row>
    <row r="3605" spans="1:6" x14ac:dyDescent="0.35">
      <c r="A3605" t="s">
        <v>694</v>
      </c>
      <c r="B3605" t="s">
        <v>2441</v>
      </c>
      <c r="C3605">
        <v>0</v>
      </c>
      <c r="D3605">
        <v>0</v>
      </c>
      <c r="E3605">
        <v>2</v>
      </c>
      <c r="F3605" t="s">
        <v>1812</v>
      </c>
    </row>
    <row r="3606" spans="1:6" x14ac:dyDescent="0.35">
      <c r="A3606" t="s">
        <v>694</v>
      </c>
      <c r="B3606" t="s">
        <v>2442</v>
      </c>
      <c r="C3606">
        <v>50</v>
      </c>
      <c r="D3606">
        <v>1</v>
      </c>
      <c r="E3606">
        <v>2</v>
      </c>
      <c r="F3606" t="s">
        <v>1812</v>
      </c>
    </row>
    <row r="3607" spans="1:6" x14ac:dyDescent="0.35">
      <c r="A3607" t="s">
        <v>694</v>
      </c>
      <c r="B3607" t="s">
        <v>2443</v>
      </c>
      <c r="C3607">
        <v>50</v>
      </c>
      <c r="D3607">
        <v>1</v>
      </c>
      <c r="E3607">
        <v>2</v>
      </c>
      <c r="F3607" t="s">
        <v>1812</v>
      </c>
    </row>
    <row r="3608" spans="1:6" x14ac:dyDescent="0.35">
      <c r="A3608" t="s">
        <v>694</v>
      </c>
      <c r="B3608" t="s">
        <v>2444</v>
      </c>
      <c r="C3608">
        <v>0</v>
      </c>
      <c r="D3608">
        <v>0</v>
      </c>
      <c r="E3608">
        <v>2</v>
      </c>
      <c r="F3608" t="s">
        <v>1812</v>
      </c>
    </row>
    <row r="3609" spans="1:6" x14ac:dyDescent="0.35">
      <c r="A3609" t="s">
        <v>694</v>
      </c>
      <c r="B3609" t="s">
        <v>2445</v>
      </c>
      <c r="C3609">
        <v>50</v>
      </c>
      <c r="D3609">
        <v>1</v>
      </c>
      <c r="E3609">
        <v>2</v>
      </c>
      <c r="F3609" t="s">
        <v>1812</v>
      </c>
    </row>
    <row r="3610" spans="1:6" x14ac:dyDescent="0.35">
      <c r="A3610" t="s">
        <v>694</v>
      </c>
      <c r="B3610" t="s">
        <v>2446</v>
      </c>
      <c r="C3610">
        <v>0</v>
      </c>
      <c r="D3610">
        <v>0</v>
      </c>
      <c r="E3610">
        <v>2</v>
      </c>
      <c r="F3610" t="s">
        <v>1812</v>
      </c>
    </row>
    <row r="3611" spans="1:6" x14ac:dyDescent="0.35">
      <c r="A3611" t="s">
        <v>694</v>
      </c>
      <c r="B3611" t="s">
        <v>2447</v>
      </c>
      <c r="C3611">
        <v>0</v>
      </c>
      <c r="D3611">
        <v>0</v>
      </c>
      <c r="E3611">
        <v>2</v>
      </c>
      <c r="F3611" t="s">
        <v>1812</v>
      </c>
    </row>
    <row r="3612" spans="1:6" x14ac:dyDescent="0.35">
      <c r="A3612" t="s">
        <v>694</v>
      </c>
      <c r="B3612" t="s">
        <v>2448</v>
      </c>
      <c r="C3612">
        <v>50</v>
      </c>
      <c r="D3612">
        <v>1</v>
      </c>
      <c r="E3612">
        <v>2</v>
      </c>
      <c r="F3612" t="s">
        <v>1812</v>
      </c>
    </row>
    <row r="3613" spans="1:6" x14ac:dyDescent="0.35">
      <c r="A3613" t="s">
        <v>694</v>
      </c>
      <c r="B3613" t="s">
        <v>2449</v>
      </c>
      <c r="C3613">
        <v>50</v>
      </c>
      <c r="D3613">
        <v>1</v>
      </c>
      <c r="E3613">
        <v>2</v>
      </c>
      <c r="F3613" t="s">
        <v>1812</v>
      </c>
    </row>
    <row r="3614" spans="1:6" x14ac:dyDescent="0.35">
      <c r="A3614" t="s">
        <v>694</v>
      </c>
      <c r="B3614" t="s">
        <v>2450</v>
      </c>
      <c r="C3614">
        <v>0</v>
      </c>
      <c r="D3614">
        <v>0</v>
      </c>
      <c r="E3614">
        <v>2</v>
      </c>
      <c r="F3614" t="s">
        <v>1812</v>
      </c>
    </row>
    <row r="3615" spans="1:6" x14ac:dyDescent="0.35">
      <c r="A3615" t="s">
        <v>694</v>
      </c>
      <c r="B3615" t="s">
        <v>2451</v>
      </c>
      <c r="C3615">
        <v>0</v>
      </c>
      <c r="D3615">
        <v>0</v>
      </c>
      <c r="E3615">
        <v>2</v>
      </c>
      <c r="F3615" t="s">
        <v>1812</v>
      </c>
    </row>
    <row r="3616" spans="1:6" x14ac:dyDescent="0.35">
      <c r="A3616" t="s">
        <v>2870</v>
      </c>
      <c r="B3616" t="s">
        <v>2871</v>
      </c>
      <c r="C3616">
        <v>0</v>
      </c>
      <c r="D3616">
        <v>0</v>
      </c>
      <c r="E3616">
        <v>3</v>
      </c>
      <c r="F3616" t="s">
        <v>1812</v>
      </c>
    </row>
    <row r="3617" spans="1:6" x14ac:dyDescent="0.35">
      <c r="A3617" t="s">
        <v>2870</v>
      </c>
      <c r="B3617" t="s">
        <v>2872</v>
      </c>
      <c r="C3617">
        <v>0</v>
      </c>
      <c r="D3617">
        <v>0</v>
      </c>
      <c r="E3617">
        <v>3</v>
      </c>
      <c r="F3617" t="s">
        <v>1812</v>
      </c>
    </row>
    <row r="3618" spans="1:6" x14ac:dyDescent="0.35">
      <c r="A3618" t="s">
        <v>2870</v>
      </c>
      <c r="B3618" t="s">
        <v>2873</v>
      </c>
      <c r="C3618">
        <v>0</v>
      </c>
      <c r="D3618">
        <v>0</v>
      </c>
      <c r="E3618">
        <v>3</v>
      </c>
      <c r="F3618" t="s">
        <v>1812</v>
      </c>
    </row>
    <row r="3619" spans="1:6" x14ac:dyDescent="0.35">
      <c r="A3619" t="s">
        <v>2870</v>
      </c>
      <c r="B3619" t="s">
        <v>2874</v>
      </c>
      <c r="C3619">
        <v>100</v>
      </c>
      <c r="D3619">
        <v>3</v>
      </c>
      <c r="E3619">
        <v>3</v>
      </c>
      <c r="F3619" t="s">
        <v>1812</v>
      </c>
    </row>
    <row r="3620" spans="1:6" x14ac:dyDescent="0.35">
      <c r="A3620" t="s">
        <v>2870</v>
      </c>
      <c r="B3620" t="s">
        <v>2875</v>
      </c>
      <c r="C3620">
        <v>0</v>
      </c>
      <c r="D3620">
        <v>0</v>
      </c>
      <c r="E3620">
        <v>3</v>
      </c>
      <c r="F3620" t="s">
        <v>1812</v>
      </c>
    </row>
    <row r="3621" spans="1:6" x14ac:dyDescent="0.35">
      <c r="A3621" t="s">
        <v>711</v>
      </c>
      <c r="B3621" t="s">
        <v>2464</v>
      </c>
      <c r="C3621">
        <v>0</v>
      </c>
      <c r="D3621">
        <v>0</v>
      </c>
      <c r="E3621">
        <v>3</v>
      </c>
      <c r="F3621" t="s">
        <v>1812</v>
      </c>
    </row>
    <row r="3622" spans="1:6" x14ac:dyDescent="0.35">
      <c r="A3622" t="s">
        <v>711</v>
      </c>
      <c r="B3622" t="s">
        <v>2465</v>
      </c>
      <c r="C3622">
        <v>0</v>
      </c>
      <c r="D3622">
        <v>0</v>
      </c>
      <c r="E3622">
        <v>3</v>
      </c>
      <c r="F3622" t="s">
        <v>1812</v>
      </c>
    </row>
    <row r="3623" spans="1:6" x14ac:dyDescent="0.35">
      <c r="A3623" t="s">
        <v>711</v>
      </c>
      <c r="B3623" t="s">
        <v>2466</v>
      </c>
      <c r="C3623">
        <v>0</v>
      </c>
      <c r="D3623">
        <v>0</v>
      </c>
      <c r="E3623">
        <v>3</v>
      </c>
      <c r="F3623" t="s">
        <v>1812</v>
      </c>
    </row>
    <row r="3624" spans="1:6" x14ac:dyDescent="0.35">
      <c r="A3624" t="s">
        <v>711</v>
      </c>
      <c r="B3624" t="s">
        <v>2467</v>
      </c>
      <c r="C3624">
        <v>100</v>
      </c>
      <c r="D3624">
        <v>3</v>
      </c>
      <c r="E3624">
        <v>3</v>
      </c>
      <c r="F3624" t="s">
        <v>1812</v>
      </c>
    </row>
    <row r="3625" spans="1:6" x14ac:dyDescent="0.35">
      <c r="A3625" t="s">
        <v>711</v>
      </c>
      <c r="B3625" t="s">
        <v>2468</v>
      </c>
      <c r="C3625">
        <v>0</v>
      </c>
      <c r="D3625">
        <v>0</v>
      </c>
      <c r="E3625">
        <v>3</v>
      </c>
      <c r="F3625" t="s">
        <v>1812</v>
      </c>
    </row>
    <row r="3626" spans="1:6" x14ac:dyDescent="0.35">
      <c r="A3626" t="s">
        <v>711</v>
      </c>
      <c r="B3626" t="s">
        <v>2469</v>
      </c>
      <c r="C3626">
        <v>33.33</v>
      </c>
      <c r="D3626">
        <v>1</v>
      </c>
      <c r="E3626">
        <v>3</v>
      </c>
      <c r="F3626" t="s">
        <v>1812</v>
      </c>
    </row>
    <row r="3627" spans="1:6" x14ac:dyDescent="0.35">
      <c r="A3627" t="s">
        <v>711</v>
      </c>
      <c r="B3627" t="s">
        <v>2470</v>
      </c>
      <c r="C3627">
        <v>66.67</v>
      </c>
      <c r="D3627">
        <v>2</v>
      </c>
      <c r="E3627">
        <v>3</v>
      </c>
      <c r="F3627" t="s">
        <v>1812</v>
      </c>
    </row>
    <row r="3628" spans="1:6" x14ac:dyDescent="0.35">
      <c r="A3628" t="s">
        <v>711</v>
      </c>
      <c r="B3628" t="s">
        <v>2471</v>
      </c>
      <c r="C3628">
        <v>66.67</v>
      </c>
      <c r="D3628">
        <v>2</v>
      </c>
      <c r="E3628">
        <v>3</v>
      </c>
      <c r="F3628" t="s">
        <v>1812</v>
      </c>
    </row>
    <row r="3629" spans="1:6" x14ac:dyDescent="0.35">
      <c r="A3629" t="s">
        <v>711</v>
      </c>
      <c r="B3629" t="s">
        <v>2472</v>
      </c>
      <c r="C3629">
        <v>66.67</v>
      </c>
      <c r="D3629">
        <v>2</v>
      </c>
      <c r="E3629">
        <v>3</v>
      </c>
      <c r="F3629" t="s">
        <v>1812</v>
      </c>
    </row>
    <row r="3630" spans="1:6" x14ac:dyDescent="0.35">
      <c r="A3630" t="s">
        <v>711</v>
      </c>
      <c r="B3630" t="s">
        <v>2473</v>
      </c>
      <c r="C3630">
        <v>66.67</v>
      </c>
      <c r="D3630">
        <v>2</v>
      </c>
      <c r="E3630">
        <v>3</v>
      </c>
      <c r="F3630" t="s">
        <v>1812</v>
      </c>
    </row>
    <row r="3631" spans="1:6" x14ac:dyDescent="0.35">
      <c r="A3631" t="s">
        <v>711</v>
      </c>
      <c r="B3631" t="s">
        <v>2474</v>
      </c>
      <c r="C3631">
        <v>0</v>
      </c>
      <c r="D3631">
        <v>0</v>
      </c>
      <c r="E3631">
        <v>3</v>
      </c>
      <c r="F3631" t="s">
        <v>1812</v>
      </c>
    </row>
    <row r="3632" spans="1:6" x14ac:dyDescent="0.35">
      <c r="A3632" t="s">
        <v>711</v>
      </c>
      <c r="B3632" t="s">
        <v>2475</v>
      </c>
      <c r="C3632">
        <v>0</v>
      </c>
      <c r="D3632">
        <v>0</v>
      </c>
      <c r="E3632">
        <v>3</v>
      </c>
      <c r="F3632" t="s">
        <v>1812</v>
      </c>
    </row>
    <row r="3633" spans="1:6" x14ac:dyDescent="0.35">
      <c r="A3633" t="s">
        <v>1018</v>
      </c>
      <c r="B3633" t="s">
        <v>2524</v>
      </c>
      <c r="C3633">
        <v>100</v>
      </c>
      <c r="D3633">
        <v>9</v>
      </c>
      <c r="E3633">
        <v>9</v>
      </c>
      <c r="F3633" t="s">
        <v>1812</v>
      </c>
    </row>
    <row r="3634" spans="1:6" x14ac:dyDescent="0.35">
      <c r="A3634" t="s">
        <v>1018</v>
      </c>
      <c r="B3634" t="s">
        <v>2525</v>
      </c>
      <c r="C3634">
        <v>0</v>
      </c>
      <c r="D3634">
        <v>0</v>
      </c>
      <c r="E3634">
        <v>9</v>
      </c>
      <c r="F3634" t="s">
        <v>1812</v>
      </c>
    </row>
    <row r="3635" spans="1:6" x14ac:dyDescent="0.35">
      <c r="A3635" t="s">
        <v>1018</v>
      </c>
      <c r="B3635" t="s">
        <v>2526</v>
      </c>
      <c r="C3635">
        <v>0</v>
      </c>
      <c r="D3635">
        <v>0</v>
      </c>
      <c r="E3635">
        <v>9</v>
      </c>
      <c r="F3635" t="s">
        <v>1812</v>
      </c>
    </row>
    <row r="3636" spans="1:6" x14ac:dyDescent="0.35">
      <c r="A3636" t="s">
        <v>1018</v>
      </c>
      <c r="B3636" t="s">
        <v>2527</v>
      </c>
      <c r="C3636">
        <v>0</v>
      </c>
      <c r="D3636">
        <v>0</v>
      </c>
      <c r="E3636">
        <v>9</v>
      </c>
      <c r="F3636" t="s">
        <v>1812</v>
      </c>
    </row>
    <row r="3637" spans="1:6" x14ac:dyDescent="0.35">
      <c r="A3637" t="s">
        <v>1018</v>
      </c>
      <c r="B3637" t="s">
        <v>2528</v>
      </c>
      <c r="C3637">
        <v>0</v>
      </c>
      <c r="D3637">
        <v>0</v>
      </c>
      <c r="E3637">
        <v>9</v>
      </c>
      <c r="F3637" t="s">
        <v>1812</v>
      </c>
    </row>
    <row r="3638" spans="1:6" x14ac:dyDescent="0.35">
      <c r="A3638" t="s">
        <v>1018</v>
      </c>
      <c r="B3638" t="s">
        <v>2529</v>
      </c>
      <c r="C3638">
        <v>0</v>
      </c>
      <c r="D3638">
        <v>0</v>
      </c>
      <c r="E3638">
        <v>9</v>
      </c>
      <c r="F3638" t="s">
        <v>1812</v>
      </c>
    </row>
    <row r="3639" spans="1:6" x14ac:dyDescent="0.35">
      <c r="A3639" t="s">
        <v>1018</v>
      </c>
      <c r="B3639" t="s">
        <v>2530</v>
      </c>
      <c r="C3639">
        <v>0</v>
      </c>
      <c r="D3639">
        <v>0</v>
      </c>
      <c r="E3639">
        <v>9</v>
      </c>
      <c r="F3639" t="s">
        <v>1812</v>
      </c>
    </row>
    <row r="3640" spans="1:6" x14ac:dyDescent="0.35">
      <c r="A3640" t="s">
        <v>1018</v>
      </c>
      <c r="B3640" t="s">
        <v>2531</v>
      </c>
      <c r="C3640">
        <v>0</v>
      </c>
      <c r="D3640">
        <v>0</v>
      </c>
      <c r="E3640">
        <v>9</v>
      </c>
      <c r="F3640" t="s">
        <v>1812</v>
      </c>
    </row>
    <row r="3641" spans="1:6" x14ac:dyDescent="0.35">
      <c r="A3641" t="s">
        <v>1018</v>
      </c>
      <c r="B3641" t="s">
        <v>2532</v>
      </c>
      <c r="C3641">
        <v>0</v>
      </c>
      <c r="D3641">
        <v>0</v>
      </c>
      <c r="E3641">
        <v>9</v>
      </c>
      <c r="F3641" t="s">
        <v>1812</v>
      </c>
    </row>
    <row r="3642" spans="1:6" x14ac:dyDescent="0.35">
      <c r="A3642" t="s">
        <v>1018</v>
      </c>
      <c r="B3642" t="s">
        <v>2533</v>
      </c>
      <c r="C3642">
        <v>0</v>
      </c>
      <c r="D3642">
        <v>0</v>
      </c>
      <c r="E3642">
        <v>9</v>
      </c>
      <c r="F3642" t="s">
        <v>1812</v>
      </c>
    </row>
    <row r="3643" spans="1:6" x14ac:dyDescent="0.35">
      <c r="A3643" t="s">
        <v>1018</v>
      </c>
      <c r="B3643" t="s">
        <v>2534</v>
      </c>
      <c r="C3643">
        <v>0</v>
      </c>
      <c r="D3643">
        <v>0</v>
      </c>
      <c r="E3643">
        <v>9</v>
      </c>
      <c r="F3643" t="s">
        <v>1812</v>
      </c>
    </row>
    <row r="3644" spans="1:6" x14ac:dyDescent="0.35">
      <c r="A3644" t="s">
        <v>1018</v>
      </c>
      <c r="B3644" t="s">
        <v>2535</v>
      </c>
      <c r="C3644">
        <v>0</v>
      </c>
      <c r="D3644">
        <v>0</v>
      </c>
      <c r="E3644">
        <v>9</v>
      </c>
      <c r="F3644" t="s">
        <v>1812</v>
      </c>
    </row>
    <row r="3645" spans="1:6" x14ac:dyDescent="0.35">
      <c r="A3645" t="s">
        <v>1018</v>
      </c>
      <c r="B3645" t="s">
        <v>2536</v>
      </c>
      <c r="C3645">
        <v>0</v>
      </c>
      <c r="D3645">
        <v>0</v>
      </c>
      <c r="E3645">
        <v>9</v>
      </c>
      <c r="F3645" t="s">
        <v>1812</v>
      </c>
    </row>
    <row r="3646" spans="1:6" x14ac:dyDescent="0.35">
      <c r="A3646" t="s">
        <v>1032</v>
      </c>
      <c r="B3646" t="s">
        <v>2537</v>
      </c>
      <c r="C3646">
        <v>100</v>
      </c>
      <c r="D3646">
        <v>9</v>
      </c>
      <c r="E3646">
        <v>9</v>
      </c>
      <c r="F3646" t="s">
        <v>1812</v>
      </c>
    </row>
    <row r="3647" spans="1:6" x14ac:dyDescent="0.35">
      <c r="A3647" t="s">
        <v>1032</v>
      </c>
      <c r="B3647" t="s">
        <v>2538</v>
      </c>
      <c r="C3647">
        <v>0</v>
      </c>
      <c r="D3647">
        <v>0</v>
      </c>
      <c r="E3647">
        <v>9</v>
      </c>
      <c r="F3647" t="s">
        <v>1812</v>
      </c>
    </row>
    <row r="3648" spans="1:6" x14ac:dyDescent="0.35">
      <c r="A3648" t="s">
        <v>1032</v>
      </c>
      <c r="B3648" t="s">
        <v>2539</v>
      </c>
      <c r="C3648">
        <v>0</v>
      </c>
      <c r="D3648">
        <v>0</v>
      </c>
      <c r="E3648">
        <v>9</v>
      </c>
      <c r="F3648" t="s">
        <v>1812</v>
      </c>
    </row>
    <row r="3649" spans="1:6" x14ac:dyDescent="0.35">
      <c r="A3649" t="s">
        <v>1032</v>
      </c>
      <c r="B3649" t="s">
        <v>2540</v>
      </c>
      <c r="C3649">
        <v>0</v>
      </c>
      <c r="D3649">
        <v>0</v>
      </c>
      <c r="E3649">
        <v>9</v>
      </c>
      <c r="F3649" t="s">
        <v>1812</v>
      </c>
    </row>
    <row r="3650" spans="1:6" x14ac:dyDescent="0.35">
      <c r="A3650" t="s">
        <v>1032</v>
      </c>
      <c r="B3650" t="s">
        <v>2541</v>
      </c>
      <c r="C3650">
        <v>0</v>
      </c>
      <c r="D3650">
        <v>0</v>
      </c>
      <c r="E3650">
        <v>9</v>
      </c>
      <c r="F3650" t="s">
        <v>1812</v>
      </c>
    </row>
    <row r="3651" spans="1:6" x14ac:dyDescent="0.35">
      <c r="A3651" t="s">
        <v>1032</v>
      </c>
      <c r="B3651" t="s">
        <v>2542</v>
      </c>
      <c r="C3651">
        <v>0</v>
      </c>
      <c r="D3651">
        <v>0</v>
      </c>
      <c r="E3651">
        <v>9</v>
      </c>
      <c r="F3651" t="s">
        <v>1812</v>
      </c>
    </row>
    <row r="3652" spans="1:6" x14ac:dyDescent="0.35">
      <c r="A3652" t="s">
        <v>1032</v>
      </c>
      <c r="B3652" t="s">
        <v>2543</v>
      </c>
      <c r="C3652">
        <v>0</v>
      </c>
      <c r="D3652">
        <v>0</v>
      </c>
      <c r="E3652">
        <v>9</v>
      </c>
      <c r="F3652" t="s">
        <v>1812</v>
      </c>
    </row>
    <row r="3653" spans="1:6" x14ac:dyDescent="0.35">
      <c r="A3653" t="s">
        <v>1032</v>
      </c>
      <c r="B3653" t="s">
        <v>2544</v>
      </c>
      <c r="C3653">
        <v>0</v>
      </c>
      <c r="D3653">
        <v>0</v>
      </c>
      <c r="E3653">
        <v>9</v>
      </c>
      <c r="F3653" t="s">
        <v>1812</v>
      </c>
    </row>
    <row r="3654" spans="1:6" x14ac:dyDescent="0.35">
      <c r="A3654" t="s">
        <v>1032</v>
      </c>
      <c r="B3654" t="s">
        <v>2545</v>
      </c>
      <c r="C3654">
        <v>0</v>
      </c>
      <c r="D3654">
        <v>0</v>
      </c>
      <c r="E3654">
        <v>9</v>
      </c>
      <c r="F3654" t="s">
        <v>1812</v>
      </c>
    </row>
    <row r="3655" spans="1:6" x14ac:dyDescent="0.35">
      <c r="A3655" t="s">
        <v>1041</v>
      </c>
      <c r="B3655" t="s">
        <v>2546</v>
      </c>
      <c r="C3655">
        <v>55.56</v>
      </c>
      <c r="D3655">
        <v>5</v>
      </c>
      <c r="E3655">
        <v>9</v>
      </c>
      <c r="F3655" t="s">
        <v>1812</v>
      </c>
    </row>
    <row r="3656" spans="1:6" x14ac:dyDescent="0.35">
      <c r="A3656" t="s">
        <v>1041</v>
      </c>
      <c r="B3656" t="s">
        <v>2547</v>
      </c>
      <c r="C3656">
        <v>44.44</v>
      </c>
      <c r="D3656">
        <v>4</v>
      </c>
      <c r="E3656">
        <v>9</v>
      </c>
      <c r="F3656" t="s">
        <v>1812</v>
      </c>
    </row>
    <row r="3657" spans="1:6" x14ac:dyDescent="0.35">
      <c r="A3657" t="s">
        <v>1041</v>
      </c>
      <c r="B3657" t="s">
        <v>2548</v>
      </c>
      <c r="C3657">
        <v>33.33</v>
      </c>
      <c r="D3657">
        <v>3</v>
      </c>
      <c r="E3657">
        <v>9</v>
      </c>
      <c r="F3657" t="s">
        <v>1812</v>
      </c>
    </row>
    <row r="3658" spans="1:6" x14ac:dyDescent="0.35">
      <c r="A3658" t="s">
        <v>1041</v>
      </c>
      <c r="B3658" t="s">
        <v>2549</v>
      </c>
      <c r="C3658">
        <v>0</v>
      </c>
      <c r="D3658">
        <v>0</v>
      </c>
      <c r="E3658">
        <v>9</v>
      </c>
      <c r="F3658" t="s">
        <v>1812</v>
      </c>
    </row>
    <row r="3659" spans="1:6" x14ac:dyDescent="0.35">
      <c r="A3659" t="s">
        <v>1041</v>
      </c>
      <c r="B3659" t="s">
        <v>2550</v>
      </c>
      <c r="C3659">
        <v>0</v>
      </c>
      <c r="D3659">
        <v>0</v>
      </c>
      <c r="E3659">
        <v>9</v>
      </c>
      <c r="F3659" t="s">
        <v>1812</v>
      </c>
    </row>
    <row r="3660" spans="1:6" x14ac:dyDescent="0.35">
      <c r="A3660" t="s">
        <v>1041</v>
      </c>
      <c r="B3660" t="s">
        <v>2551</v>
      </c>
      <c r="C3660">
        <v>0</v>
      </c>
      <c r="D3660">
        <v>0</v>
      </c>
      <c r="E3660">
        <v>9</v>
      </c>
      <c r="F3660" t="s">
        <v>1812</v>
      </c>
    </row>
    <row r="3661" spans="1:6" x14ac:dyDescent="0.35">
      <c r="A3661" t="s">
        <v>1041</v>
      </c>
      <c r="B3661" t="s">
        <v>2552</v>
      </c>
      <c r="C3661">
        <v>0</v>
      </c>
      <c r="D3661">
        <v>0</v>
      </c>
      <c r="E3661">
        <v>9</v>
      </c>
      <c r="F3661" t="s">
        <v>1812</v>
      </c>
    </row>
    <row r="3662" spans="1:6" x14ac:dyDescent="0.35">
      <c r="A3662" t="s">
        <v>1041</v>
      </c>
      <c r="B3662" t="s">
        <v>2553</v>
      </c>
      <c r="C3662">
        <v>0</v>
      </c>
      <c r="D3662">
        <v>0</v>
      </c>
      <c r="E3662">
        <v>9</v>
      </c>
      <c r="F3662" t="s">
        <v>1812</v>
      </c>
    </row>
    <row r="3663" spans="1:6" x14ac:dyDescent="0.35">
      <c r="A3663" t="s">
        <v>2863</v>
      </c>
      <c r="B3663" t="s">
        <v>2864</v>
      </c>
      <c r="C3663">
        <v>75</v>
      </c>
      <c r="D3663">
        <v>6</v>
      </c>
      <c r="E3663">
        <v>8</v>
      </c>
      <c r="F3663" t="s">
        <v>1812</v>
      </c>
    </row>
    <row r="3664" spans="1:6" x14ac:dyDescent="0.35">
      <c r="A3664" t="s">
        <v>2863</v>
      </c>
      <c r="B3664" t="s">
        <v>2865</v>
      </c>
      <c r="C3664">
        <v>0</v>
      </c>
      <c r="D3664">
        <v>0</v>
      </c>
      <c r="E3664">
        <v>8</v>
      </c>
      <c r="F3664" t="s">
        <v>1812</v>
      </c>
    </row>
    <row r="3665" spans="1:6" x14ac:dyDescent="0.35">
      <c r="A3665" t="s">
        <v>2863</v>
      </c>
      <c r="B3665" t="s">
        <v>2866</v>
      </c>
      <c r="C3665">
        <v>12.5</v>
      </c>
      <c r="D3665">
        <v>1</v>
      </c>
      <c r="E3665">
        <v>8</v>
      </c>
      <c r="F3665" t="s">
        <v>1812</v>
      </c>
    </row>
    <row r="3666" spans="1:6" x14ac:dyDescent="0.35">
      <c r="A3666" t="s">
        <v>2863</v>
      </c>
      <c r="B3666" t="s">
        <v>2867</v>
      </c>
      <c r="C3666">
        <v>25</v>
      </c>
      <c r="D3666">
        <v>2</v>
      </c>
      <c r="E3666">
        <v>8</v>
      </c>
      <c r="F3666" t="s">
        <v>1812</v>
      </c>
    </row>
    <row r="3667" spans="1:6" x14ac:dyDescent="0.35">
      <c r="A3667" t="s">
        <v>2863</v>
      </c>
      <c r="B3667" t="s">
        <v>2868</v>
      </c>
      <c r="C3667">
        <v>0</v>
      </c>
      <c r="D3667">
        <v>0</v>
      </c>
      <c r="E3667">
        <v>8</v>
      </c>
      <c r="F3667" t="s">
        <v>1812</v>
      </c>
    </row>
    <row r="3668" spans="1:6" x14ac:dyDescent="0.35">
      <c r="A3668" t="s">
        <v>2863</v>
      </c>
      <c r="B3668" t="s">
        <v>2869</v>
      </c>
      <c r="C3668">
        <v>12.5</v>
      </c>
      <c r="D3668">
        <v>1</v>
      </c>
      <c r="E3668">
        <v>8</v>
      </c>
      <c r="F3668" t="s">
        <v>1812</v>
      </c>
    </row>
    <row r="3669" spans="1:6" x14ac:dyDescent="0.35">
      <c r="A3669" t="s">
        <v>1060</v>
      </c>
      <c r="B3669" t="s">
        <v>2554</v>
      </c>
      <c r="C3669">
        <v>44.44</v>
      </c>
      <c r="D3669">
        <v>4</v>
      </c>
      <c r="E3669">
        <v>9</v>
      </c>
      <c r="F3669" t="s">
        <v>1812</v>
      </c>
    </row>
    <row r="3670" spans="1:6" x14ac:dyDescent="0.35">
      <c r="A3670" t="s">
        <v>1060</v>
      </c>
      <c r="B3670" t="s">
        <v>2555</v>
      </c>
      <c r="C3670">
        <v>11.11</v>
      </c>
      <c r="D3670">
        <v>1</v>
      </c>
      <c r="E3670">
        <v>9</v>
      </c>
      <c r="F3670" t="s">
        <v>1812</v>
      </c>
    </row>
    <row r="3671" spans="1:6" x14ac:dyDescent="0.35">
      <c r="A3671" t="s">
        <v>1060</v>
      </c>
      <c r="B3671" t="s">
        <v>2556</v>
      </c>
      <c r="C3671">
        <v>11.11</v>
      </c>
      <c r="D3671">
        <v>1</v>
      </c>
      <c r="E3671">
        <v>9</v>
      </c>
      <c r="F3671" t="s">
        <v>1812</v>
      </c>
    </row>
    <row r="3672" spans="1:6" x14ac:dyDescent="0.35">
      <c r="A3672" t="s">
        <v>1060</v>
      </c>
      <c r="B3672" t="s">
        <v>2557</v>
      </c>
      <c r="C3672">
        <v>33.33</v>
      </c>
      <c r="D3672">
        <v>3</v>
      </c>
      <c r="E3672">
        <v>9</v>
      </c>
      <c r="F3672" t="s">
        <v>1812</v>
      </c>
    </row>
    <row r="3673" spans="1:6" x14ac:dyDescent="0.35">
      <c r="A3673" t="s">
        <v>1060</v>
      </c>
      <c r="B3673" t="s">
        <v>2558</v>
      </c>
      <c r="C3673">
        <v>0</v>
      </c>
      <c r="D3673">
        <v>0</v>
      </c>
      <c r="E3673">
        <v>9</v>
      </c>
      <c r="F3673" t="s">
        <v>1812</v>
      </c>
    </row>
    <row r="3674" spans="1:6" x14ac:dyDescent="0.35">
      <c r="A3674" t="s">
        <v>1060</v>
      </c>
      <c r="B3674" t="s">
        <v>2559</v>
      </c>
      <c r="C3674">
        <v>0</v>
      </c>
      <c r="D3674">
        <v>0</v>
      </c>
      <c r="E3674">
        <v>9</v>
      </c>
      <c r="F3674" t="s">
        <v>1812</v>
      </c>
    </row>
    <row r="3675" spans="1:6" x14ac:dyDescent="0.35">
      <c r="A3675" t="s">
        <v>1060</v>
      </c>
      <c r="B3675" t="s">
        <v>2560</v>
      </c>
      <c r="C3675">
        <v>0</v>
      </c>
      <c r="D3675">
        <v>0</v>
      </c>
      <c r="E3675">
        <v>9</v>
      </c>
      <c r="F3675" t="s">
        <v>1812</v>
      </c>
    </row>
    <row r="3676" spans="1:6" x14ac:dyDescent="0.35">
      <c r="A3676" t="s">
        <v>1060</v>
      </c>
      <c r="B3676" t="s">
        <v>2561</v>
      </c>
      <c r="C3676">
        <v>44.44</v>
      </c>
      <c r="D3676">
        <v>4</v>
      </c>
      <c r="E3676">
        <v>9</v>
      </c>
      <c r="F3676" t="s">
        <v>1812</v>
      </c>
    </row>
    <row r="3677" spans="1:6" x14ac:dyDescent="0.35">
      <c r="A3677" t="s">
        <v>1060</v>
      </c>
      <c r="B3677" t="s">
        <v>2562</v>
      </c>
      <c r="C3677">
        <v>0</v>
      </c>
      <c r="D3677">
        <v>0</v>
      </c>
      <c r="E3677">
        <v>9</v>
      </c>
      <c r="F3677" t="s">
        <v>1812</v>
      </c>
    </row>
    <row r="3678" spans="1:6" x14ac:dyDescent="0.35">
      <c r="A3678" t="s">
        <v>1060</v>
      </c>
      <c r="B3678" t="s">
        <v>2563</v>
      </c>
      <c r="C3678">
        <v>0</v>
      </c>
      <c r="D3678">
        <v>0</v>
      </c>
      <c r="E3678">
        <v>9</v>
      </c>
      <c r="F3678" t="s">
        <v>1812</v>
      </c>
    </row>
    <row r="3679" spans="1:6" x14ac:dyDescent="0.35">
      <c r="A3679" t="s">
        <v>1060</v>
      </c>
      <c r="B3679" t="s">
        <v>2564</v>
      </c>
      <c r="C3679">
        <v>0</v>
      </c>
      <c r="D3679">
        <v>0</v>
      </c>
      <c r="E3679">
        <v>9</v>
      </c>
      <c r="F3679" t="s">
        <v>1812</v>
      </c>
    </row>
    <row r="3680" spans="1:6" x14ac:dyDescent="0.35">
      <c r="A3680" t="s">
        <v>1074</v>
      </c>
      <c r="B3680" t="s">
        <v>2565</v>
      </c>
      <c r="C3680">
        <v>100</v>
      </c>
      <c r="D3680">
        <v>9</v>
      </c>
      <c r="E3680">
        <v>9</v>
      </c>
      <c r="F3680" t="s">
        <v>1812</v>
      </c>
    </row>
    <row r="3681" spans="1:6" x14ac:dyDescent="0.35">
      <c r="A3681" t="s">
        <v>1074</v>
      </c>
      <c r="B3681" t="s">
        <v>2566</v>
      </c>
      <c r="C3681">
        <v>77.78</v>
      </c>
      <c r="D3681">
        <v>7</v>
      </c>
      <c r="E3681">
        <v>9</v>
      </c>
      <c r="F3681" t="s">
        <v>1812</v>
      </c>
    </row>
    <row r="3682" spans="1:6" x14ac:dyDescent="0.35">
      <c r="A3682" t="s">
        <v>1074</v>
      </c>
      <c r="B3682" t="s">
        <v>2567</v>
      </c>
      <c r="C3682">
        <v>0</v>
      </c>
      <c r="D3682">
        <v>0</v>
      </c>
      <c r="E3682">
        <v>9</v>
      </c>
      <c r="F3682" t="s">
        <v>1812</v>
      </c>
    </row>
    <row r="3683" spans="1:6" x14ac:dyDescent="0.35">
      <c r="A3683" t="s">
        <v>1074</v>
      </c>
      <c r="B3683" t="s">
        <v>2568</v>
      </c>
      <c r="C3683">
        <v>22.22</v>
      </c>
      <c r="D3683">
        <v>2</v>
      </c>
      <c r="E3683">
        <v>9</v>
      </c>
      <c r="F3683" t="s">
        <v>1812</v>
      </c>
    </row>
    <row r="3684" spans="1:6" x14ac:dyDescent="0.35">
      <c r="A3684" t="s">
        <v>1074</v>
      </c>
      <c r="B3684" t="s">
        <v>2569</v>
      </c>
      <c r="C3684">
        <v>0</v>
      </c>
      <c r="D3684">
        <v>0</v>
      </c>
      <c r="E3684">
        <v>9</v>
      </c>
      <c r="F3684" t="s">
        <v>1812</v>
      </c>
    </row>
    <row r="3685" spans="1:6" x14ac:dyDescent="0.35">
      <c r="A3685" t="s">
        <v>1074</v>
      </c>
      <c r="B3685" t="s">
        <v>2570</v>
      </c>
      <c r="C3685">
        <v>0</v>
      </c>
      <c r="D3685">
        <v>0</v>
      </c>
      <c r="E3685">
        <v>9</v>
      </c>
      <c r="F3685" t="s">
        <v>1812</v>
      </c>
    </row>
    <row r="3686" spans="1:6" x14ac:dyDescent="0.35">
      <c r="A3686" t="s">
        <v>1074</v>
      </c>
      <c r="B3686" t="s">
        <v>2571</v>
      </c>
      <c r="C3686">
        <v>0</v>
      </c>
      <c r="D3686">
        <v>0</v>
      </c>
      <c r="E3686">
        <v>9</v>
      </c>
      <c r="F3686" t="s">
        <v>1812</v>
      </c>
    </row>
    <row r="3687" spans="1:6" x14ac:dyDescent="0.35">
      <c r="A3687" t="s">
        <v>1074</v>
      </c>
      <c r="B3687" t="s">
        <v>2572</v>
      </c>
      <c r="C3687">
        <v>0</v>
      </c>
      <c r="D3687">
        <v>0</v>
      </c>
      <c r="E3687">
        <v>9</v>
      </c>
      <c r="F3687" t="s">
        <v>1812</v>
      </c>
    </row>
    <row r="3688" spans="1:6" x14ac:dyDescent="0.35">
      <c r="A3688" t="s">
        <v>47</v>
      </c>
      <c r="B3688" t="s">
        <v>1847</v>
      </c>
      <c r="C3688">
        <v>100</v>
      </c>
      <c r="D3688">
        <v>25</v>
      </c>
      <c r="E3688">
        <v>25</v>
      </c>
      <c r="F3688" t="s">
        <v>5699</v>
      </c>
    </row>
    <row r="3689" spans="1:6" x14ac:dyDescent="0.35">
      <c r="A3689" t="s">
        <v>54</v>
      </c>
      <c r="B3689" t="s">
        <v>2839</v>
      </c>
      <c r="C3689">
        <v>100</v>
      </c>
      <c r="D3689">
        <v>25</v>
      </c>
      <c r="E3689">
        <v>25</v>
      </c>
      <c r="F3689" t="s">
        <v>5699</v>
      </c>
    </row>
    <row r="3690" spans="1:6" x14ac:dyDescent="0.35">
      <c r="A3690" t="s">
        <v>60</v>
      </c>
      <c r="B3690" t="s">
        <v>2744</v>
      </c>
      <c r="C3690">
        <v>100</v>
      </c>
      <c r="D3690">
        <v>25</v>
      </c>
      <c r="E3690">
        <v>25</v>
      </c>
      <c r="F3690" t="s">
        <v>5699</v>
      </c>
    </row>
    <row r="3691" spans="1:6" x14ac:dyDescent="0.35">
      <c r="A3691" t="s">
        <v>66</v>
      </c>
      <c r="B3691" t="s">
        <v>2745</v>
      </c>
      <c r="C3691">
        <v>100</v>
      </c>
      <c r="D3691">
        <v>25</v>
      </c>
      <c r="E3691">
        <v>25</v>
      </c>
      <c r="F3691" t="s">
        <v>5699</v>
      </c>
    </row>
    <row r="3692" spans="1:6" x14ac:dyDescent="0.35">
      <c r="A3692" t="s">
        <v>72</v>
      </c>
      <c r="B3692" t="s">
        <v>5698</v>
      </c>
      <c r="C3692">
        <v>100</v>
      </c>
      <c r="D3692">
        <v>25</v>
      </c>
      <c r="E3692">
        <v>25</v>
      </c>
      <c r="F3692" t="s">
        <v>5699</v>
      </c>
    </row>
    <row r="3693" spans="1:6" x14ac:dyDescent="0.35">
      <c r="A3693" t="s">
        <v>79</v>
      </c>
      <c r="B3693" t="s">
        <v>5699</v>
      </c>
      <c r="C3693">
        <v>100</v>
      </c>
      <c r="D3693">
        <v>25</v>
      </c>
      <c r="E3693">
        <v>25</v>
      </c>
      <c r="F3693" t="s">
        <v>5699</v>
      </c>
    </row>
    <row r="3694" spans="1:6" x14ac:dyDescent="0.35">
      <c r="A3694" t="s">
        <v>84</v>
      </c>
      <c r="B3694" t="s">
        <v>1882</v>
      </c>
      <c r="C3694">
        <v>100</v>
      </c>
      <c r="D3694">
        <v>25</v>
      </c>
      <c r="E3694">
        <v>25</v>
      </c>
      <c r="F3694" t="s">
        <v>5699</v>
      </c>
    </row>
    <row r="3695" spans="1:6" x14ac:dyDescent="0.35">
      <c r="A3695" t="s">
        <v>94</v>
      </c>
      <c r="B3695" t="s">
        <v>1872</v>
      </c>
      <c r="C3695">
        <v>100</v>
      </c>
      <c r="D3695">
        <v>25</v>
      </c>
      <c r="E3695">
        <v>25</v>
      </c>
      <c r="F3695" t="s">
        <v>5699</v>
      </c>
    </row>
    <row r="3696" spans="1:6" x14ac:dyDescent="0.35">
      <c r="A3696" t="s">
        <v>103</v>
      </c>
      <c r="B3696" t="s">
        <v>1915</v>
      </c>
      <c r="C3696">
        <v>36</v>
      </c>
      <c r="D3696">
        <v>9</v>
      </c>
      <c r="E3696">
        <v>25</v>
      </c>
      <c r="F3696" t="s">
        <v>5699</v>
      </c>
    </row>
    <row r="3697" spans="1:6" x14ac:dyDescent="0.35">
      <c r="A3697" t="s">
        <v>103</v>
      </c>
      <c r="B3697" t="s">
        <v>1913</v>
      </c>
      <c r="C3697">
        <v>64</v>
      </c>
      <c r="D3697">
        <v>16</v>
      </c>
      <c r="E3697">
        <v>25</v>
      </c>
      <c r="F3697" t="s">
        <v>5699</v>
      </c>
    </row>
    <row r="3698" spans="1:6" x14ac:dyDescent="0.35">
      <c r="A3698" t="s">
        <v>107</v>
      </c>
      <c r="B3698" t="s">
        <v>1920</v>
      </c>
      <c r="C3698">
        <v>8</v>
      </c>
      <c r="D3698">
        <v>2</v>
      </c>
      <c r="E3698">
        <v>25</v>
      </c>
      <c r="F3698" t="s">
        <v>5699</v>
      </c>
    </row>
    <row r="3699" spans="1:6" x14ac:dyDescent="0.35">
      <c r="A3699" t="s">
        <v>107</v>
      </c>
      <c r="B3699" t="s">
        <v>1918</v>
      </c>
      <c r="C3699">
        <v>92</v>
      </c>
      <c r="D3699">
        <v>23</v>
      </c>
      <c r="E3699">
        <v>25</v>
      </c>
      <c r="F3699" t="s">
        <v>5699</v>
      </c>
    </row>
    <row r="3700" spans="1:6" x14ac:dyDescent="0.35">
      <c r="A3700" t="s">
        <v>248</v>
      </c>
      <c r="B3700" t="s">
        <v>1925</v>
      </c>
      <c r="C3700">
        <v>100</v>
      </c>
      <c r="D3700">
        <v>3</v>
      </c>
      <c r="E3700">
        <v>3</v>
      </c>
      <c r="F3700" t="s">
        <v>5699</v>
      </c>
    </row>
    <row r="3701" spans="1:6" x14ac:dyDescent="0.35">
      <c r="A3701" t="s">
        <v>2893</v>
      </c>
      <c r="B3701" t="s">
        <v>2320</v>
      </c>
      <c r="C3701">
        <v>100</v>
      </c>
      <c r="D3701">
        <v>3</v>
      </c>
      <c r="E3701">
        <v>3</v>
      </c>
      <c r="F3701" t="s">
        <v>5699</v>
      </c>
    </row>
    <row r="3702" spans="1:6" x14ac:dyDescent="0.35">
      <c r="A3702" t="s">
        <v>255</v>
      </c>
      <c r="B3702" t="s">
        <v>1967</v>
      </c>
      <c r="C3702">
        <v>100</v>
      </c>
      <c r="D3702">
        <v>3</v>
      </c>
      <c r="E3702">
        <v>3</v>
      </c>
      <c r="F3702" t="s">
        <v>5699</v>
      </c>
    </row>
    <row r="3703" spans="1:6" x14ac:dyDescent="0.35">
      <c r="A3703" t="s">
        <v>268</v>
      </c>
      <c r="B3703" t="s">
        <v>2054</v>
      </c>
      <c r="C3703">
        <v>66.67</v>
      </c>
      <c r="D3703">
        <v>2</v>
      </c>
      <c r="E3703">
        <v>3</v>
      </c>
      <c r="F3703" t="s">
        <v>5699</v>
      </c>
    </row>
    <row r="3704" spans="1:6" x14ac:dyDescent="0.35">
      <c r="A3704" t="s">
        <v>268</v>
      </c>
      <c r="B3704" t="s">
        <v>4527</v>
      </c>
      <c r="C3704">
        <v>33.33</v>
      </c>
      <c r="D3704">
        <v>1</v>
      </c>
      <c r="E3704">
        <v>3</v>
      </c>
      <c r="F3704" t="s">
        <v>5699</v>
      </c>
    </row>
    <row r="3705" spans="1:6" x14ac:dyDescent="0.35">
      <c r="A3705" t="s">
        <v>273</v>
      </c>
      <c r="B3705" t="s">
        <v>2151</v>
      </c>
      <c r="C3705">
        <v>100</v>
      </c>
      <c r="D3705">
        <v>3</v>
      </c>
      <c r="E3705">
        <v>3</v>
      </c>
      <c r="F3705" t="s">
        <v>5699</v>
      </c>
    </row>
    <row r="3706" spans="1:6" x14ac:dyDescent="0.35">
      <c r="A3706" t="s">
        <v>274</v>
      </c>
      <c r="B3706" t="s">
        <v>2839</v>
      </c>
      <c r="C3706">
        <v>100</v>
      </c>
      <c r="D3706">
        <v>3</v>
      </c>
      <c r="E3706">
        <v>3</v>
      </c>
      <c r="F3706" t="s">
        <v>5699</v>
      </c>
    </row>
    <row r="3707" spans="1:6" x14ac:dyDescent="0.35">
      <c r="A3707" t="s">
        <v>276</v>
      </c>
      <c r="B3707" t="s">
        <v>2744</v>
      </c>
      <c r="C3707">
        <v>100</v>
      </c>
      <c r="D3707">
        <v>3</v>
      </c>
      <c r="E3707">
        <v>3</v>
      </c>
      <c r="F3707" t="s">
        <v>5699</v>
      </c>
    </row>
    <row r="3708" spans="1:6" x14ac:dyDescent="0.35">
      <c r="A3708" t="s">
        <v>278</v>
      </c>
      <c r="B3708" t="s">
        <v>2745</v>
      </c>
      <c r="C3708">
        <v>100</v>
      </c>
      <c r="D3708">
        <v>3</v>
      </c>
      <c r="E3708">
        <v>3</v>
      </c>
      <c r="F3708" t="s">
        <v>5699</v>
      </c>
    </row>
    <row r="3709" spans="1:6" x14ac:dyDescent="0.35">
      <c r="A3709" t="s">
        <v>281</v>
      </c>
      <c r="B3709" t="s">
        <v>2151</v>
      </c>
      <c r="C3709">
        <v>100</v>
      </c>
      <c r="D3709">
        <v>3</v>
      </c>
      <c r="E3709">
        <v>3</v>
      </c>
      <c r="F3709" t="s">
        <v>5699</v>
      </c>
    </row>
    <row r="3710" spans="1:6" x14ac:dyDescent="0.35">
      <c r="A3710" t="s">
        <v>283</v>
      </c>
      <c r="B3710" t="s">
        <v>2839</v>
      </c>
      <c r="C3710">
        <v>100</v>
      </c>
      <c r="D3710">
        <v>3</v>
      </c>
      <c r="E3710">
        <v>3</v>
      </c>
      <c r="F3710" t="s">
        <v>5699</v>
      </c>
    </row>
    <row r="3711" spans="1:6" x14ac:dyDescent="0.35">
      <c r="A3711" t="s">
        <v>286</v>
      </c>
      <c r="B3711" t="s">
        <v>2744</v>
      </c>
      <c r="C3711">
        <v>100</v>
      </c>
      <c r="D3711">
        <v>3</v>
      </c>
      <c r="E3711">
        <v>3</v>
      </c>
      <c r="F3711" t="s">
        <v>5699</v>
      </c>
    </row>
    <row r="3712" spans="1:6" x14ac:dyDescent="0.35">
      <c r="A3712" t="s">
        <v>289</v>
      </c>
      <c r="B3712" t="s">
        <v>2745</v>
      </c>
      <c r="C3712">
        <v>100</v>
      </c>
      <c r="D3712">
        <v>3</v>
      </c>
      <c r="E3712">
        <v>3</v>
      </c>
      <c r="F3712" t="s">
        <v>5699</v>
      </c>
    </row>
    <row r="3713" spans="1:6" x14ac:dyDescent="0.35">
      <c r="A3713" t="s">
        <v>304</v>
      </c>
      <c r="B3713" t="s">
        <v>1925</v>
      </c>
      <c r="C3713">
        <v>33.33</v>
      </c>
      <c r="D3713">
        <v>2</v>
      </c>
      <c r="E3713">
        <v>6</v>
      </c>
      <c r="F3713" t="s">
        <v>5699</v>
      </c>
    </row>
    <row r="3714" spans="1:6" x14ac:dyDescent="0.35">
      <c r="A3714" t="s">
        <v>304</v>
      </c>
      <c r="B3714" t="s">
        <v>1927</v>
      </c>
      <c r="C3714">
        <v>66.67</v>
      </c>
      <c r="D3714">
        <v>4</v>
      </c>
      <c r="E3714">
        <v>6</v>
      </c>
      <c r="F3714" t="s">
        <v>5699</v>
      </c>
    </row>
    <row r="3715" spans="1:6" x14ac:dyDescent="0.35">
      <c r="A3715" t="s">
        <v>2894</v>
      </c>
      <c r="B3715" t="s">
        <v>2320</v>
      </c>
      <c r="C3715">
        <v>100</v>
      </c>
      <c r="D3715">
        <v>6</v>
      </c>
      <c r="E3715">
        <v>6</v>
      </c>
      <c r="F3715" t="s">
        <v>5699</v>
      </c>
    </row>
    <row r="3716" spans="1:6" x14ac:dyDescent="0.35">
      <c r="A3716" t="s">
        <v>311</v>
      </c>
      <c r="B3716" t="s">
        <v>1984</v>
      </c>
      <c r="C3716">
        <v>100</v>
      </c>
      <c r="D3716">
        <v>6</v>
      </c>
      <c r="E3716">
        <v>6</v>
      </c>
      <c r="F3716" t="s">
        <v>5699</v>
      </c>
    </row>
    <row r="3717" spans="1:6" x14ac:dyDescent="0.35">
      <c r="A3717" t="s">
        <v>326</v>
      </c>
      <c r="B3717" t="s">
        <v>2151</v>
      </c>
      <c r="C3717">
        <v>16.670000000000002</v>
      </c>
      <c r="D3717">
        <v>1</v>
      </c>
      <c r="E3717">
        <v>6</v>
      </c>
      <c r="F3717" t="s">
        <v>5699</v>
      </c>
    </row>
    <row r="3718" spans="1:6" x14ac:dyDescent="0.35">
      <c r="A3718" t="s">
        <v>326</v>
      </c>
      <c r="B3718" t="s">
        <v>2155</v>
      </c>
      <c r="C3718">
        <v>16.670000000000002</v>
      </c>
      <c r="D3718">
        <v>1</v>
      </c>
      <c r="E3718">
        <v>6</v>
      </c>
      <c r="F3718" t="s">
        <v>5699</v>
      </c>
    </row>
    <row r="3719" spans="1:6" x14ac:dyDescent="0.35">
      <c r="A3719" t="s">
        <v>326</v>
      </c>
      <c r="B3719" t="s">
        <v>2159</v>
      </c>
      <c r="C3719">
        <v>66.67</v>
      </c>
      <c r="D3719">
        <v>4</v>
      </c>
      <c r="E3719">
        <v>6</v>
      </c>
      <c r="F3719" t="s">
        <v>5699</v>
      </c>
    </row>
    <row r="3720" spans="1:6" x14ac:dyDescent="0.35">
      <c r="A3720" t="s">
        <v>327</v>
      </c>
      <c r="B3720" t="s">
        <v>2839</v>
      </c>
      <c r="C3720">
        <v>100</v>
      </c>
      <c r="D3720">
        <v>1</v>
      </c>
      <c r="E3720">
        <v>1</v>
      </c>
      <c r="F3720" t="s">
        <v>5699</v>
      </c>
    </row>
    <row r="3721" spans="1:6" x14ac:dyDescent="0.35">
      <c r="A3721" t="s">
        <v>329</v>
      </c>
      <c r="B3721" t="s">
        <v>2744</v>
      </c>
      <c r="C3721">
        <v>100</v>
      </c>
      <c r="D3721">
        <v>1</v>
      </c>
      <c r="E3721">
        <v>1</v>
      </c>
      <c r="F3721" t="s">
        <v>5699</v>
      </c>
    </row>
    <row r="3722" spans="1:6" x14ac:dyDescent="0.35">
      <c r="A3722" t="s">
        <v>331</v>
      </c>
      <c r="B3722" t="s">
        <v>2745</v>
      </c>
      <c r="C3722">
        <v>100</v>
      </c>
      <c r="D3722">
        <v>1</v>
      </c>
      <c r="E3722">
        <v>1</v>
      </c>
      <c r="F3722" t="s">
        <v>5699</v>
      </c>
    </row>
    <row r="3723" spans="1:6" x14ac:dyDescent="0.35">
      <c r="A3723" t="s">
        <v>334</v>
      </c>
      <c r="B3723" t="s">
        <v>2157</v>
      </c>
      <c r="C3723">
        <v>16.670000000000002</v>
      </c>
      <c r="D3723">
        <v>1</v>
      </c>
      <c r="E3723">
        <v>6</v>
      </c>
      <c r="F3723" t="s">
        <v>5699</v>
      </c>
    </row>
    <row r="3724" spans="1:6" x14ac:dyDescent="0.35">
      <c r="A3724" t="s">
        <v>334</v>
      </c>
      <c r="B3724" t="s">
        <v>2159</v>
      </c>
      <c r="C3724">
        <v>83.33</v>
      </c>
      <c r="D3724">
        <v>5</v>
      </c>
      <c r="E3724">
        <v>6</v>
      </c>
      <c r="F3724" t="s">
        <v>5699</v>
      </c>
    </row>
    <row r="3725" spans="1:6" x14ac:dyDescent="0.35">
      <c r="A3725" t="s">
        <v>2848</v>
      </c>
      <c r="B3725" t="s">
        <v>1872</v>
      </c>
      <c r="C3725">
        <v>100</v>
      </c>
      <c r="D3725">
        <v>3</v>
      </c>
      <c r="E3725">
        <v>3</v>
      </c>
      <c r="F3725" t="s">
        <v>5699</v>
      </c>
    </row>
    <row r="3726" spans="1:6" x14ac:dyDescent="0.35">
      <c r="A3726" t="s">
        <v>357</v>
      </c>
      <c r="B3726" t="s">
        <v>1925</v>
      </c>
      <c r="C3726">
        <v>60</v>
      </c>
      <c r="D3726">
        <v>3</v>
      </c>
      <c r="E3726">
        <v>5</v>
      </c>
      <c r="F3726" t="s">
        <v>5699</v>
      </c>
    </row>
    <row r="3727" spans="1:6" x14ac:dyDescent="0.35">
      <c r="A3727" t="s">
        <v>357</v>
      </c>
      <c r="B3727" t="s">
        <v>1927</v>
      </c>
      <c r="C3727">
        <v>40</v>
      </c>
      <c r="D3727">
        <v>2</v>
      </c>
      <c r="E3727">
        <v>5</v>
      </c>
      <c r="F3727" t="s">
        <v>5699</v>
      </c>
    </row>
    <row r="3728" spans="1:6" x14ac:dyDescent="0.35">
      <c r="A3728" t="s">
        <v>2895</v>
      </c>
      <c r="B3728" t="s">
        <v>2320</v>
      </c>
      <c r="C3728">
        <v>100</v>
      </c>
      <c r="D3728">
        <v>5</v>
      </c>
      <c r="E3728">
        <v>5</v>
      </c>
      <c r="F3728" t="s">
        <v>5699</v>
      </c>
    </row>
    <row r="3729" spans="1:6" x14ac:dyDescent="0.35">
      <c r="A3729" t="s">
        <v>364</v>
      </c>
      <c r="B3729" t="s">
        <v>2000</v>
      </c>
      <c r="C3729">
        <v>100</v>
      </c>
      <c r="D3729">
        <v>5</v>
      </c>
      <c r="E3729">
        <v>5</v>
      </c>
      <c r="F3729" t="s">
        <v>5699</v>
      </c>
    </row>
    <row r="3730" spans="1:6" x14ac:dyDescent="0.35">
      <c r="A3730" t="s">
        <v>377</v>
      </c>
      <c r="B3730" t="s">
        <v>2157</v>
      </c>
      <c r="C3730">
        <v>20</v>
      </c>
      <c r="D3730">
        <v>1</v>
      </c>
      <c r="E3730">
        <v>5</v>
      </c>
      <c r="F3730" t="s">
        <v>5699</v>
      </c>
    </row>
    <row r="3731" spans="1:6" x14ac:dyDescent="0.35">
      <c r="A3731" t="s">
        <v>377</v>
      </c>
      <c r="B3731" t="s">
        <v>2151</v>
      </c>
      <c r="C3731">
        <v>20</v>
      </c>
      <c r="D3731">
        <v>1</v>
      </c>
      <c r="E3731">
        <v>5</v>
      </c>
      <c r="F3731" t="s">
        <v>5699</v>
      </c>
    </row>
    <row r="3732" spans="1:6" x14ac:dyDescent="0.35">
      <c r="A3732" t="s">
        <v>377</v>
      </c>
      <c r="B3732" t="s">
        <v>2159</v>
      </c>
      <c r="C3732">
        <v>60</v>
      </c>
      <c r="D3732">
        <v>3</v>
      </c>
      <c r="E3732">
        <v>5</v>
      </c>
      <c r="F3732" t="s">
        <v>5699</v>
      </c>
    </row>
    <row r="3733" spans="1:6" x14ac:dyDescent="0.35">
      <c r="A3733" t="s">
        <v>378</v>
      </c>
      <c r="B3733" t="s">
        <v>2839</v>
      </c>
      <c r="C3733">
        <v>100</v>
      </c>
      <c r="D3733">
        <v>1</v>
      </c>
      <c r="E3733">
        <v>1</v>
      </c>
      <c r="F3733" t="s">
        <v>5699</v>
      </c>
    </row>
    <row r="3734" spans="1:6" x14ac:dyDescent="0.35">
      <c r="A3734" t="s">
        <v>380</v>
      </c>
      <c r="B3734" t="s">
        <v>2744</v>
      </c>
      <c r="C3734">
        <v>100</v>
      </c>
      <c r="D3734">
        <v>1</v>
      </c>
      <c r="E3734">
        <v>1</v>
      </c>
      <c r="F3734" t="s">
        <v>5699</v>
      </c>
    </row>
    <row r="3735" spans="1:6" x14ac:dyDescent="0.35">
      <c r="A3735" t="s">
        <v>382</v>
      </c>
      <c r="B3735" t="s">
        <v>2745</v>
      </c>
      <c r="C3735">
        <v>100</v>
      </c>
      <c r="D3735">
        <v>1</v>
      </c>
      <c r="E3735">
        <v>1</v>
      </c>
      <c r="F3735" t="s">
        <v>5699</v>
      </c>
    </row>
    <row r="3736" spans="1:6" x14ac:dyDescent="0.35">
      <c r="A3736" t="s">
        <v>385</v>
      </c>
      <c r="B3736" t="s">
        <v>2157</v>
      </c>
      <c r="C3736">
        <v>20</v>
      </c>
      <c r="D3736">
        <v>1</v>
      </c>
      <c r="E3736">
        <v>5</v>
      </c>
      <c r="F3736" t="s">
        <v>5699</v>
      </c>
    </row>
    <row r="3737" spans="1:6" x14ac:dyDescent="0.35">
      <c r="A3737" t="s">
        <v>385</v>
      </c>
      <c r="B3737" t="s">
        <v>2159</v>
      </c>
      <c r="C3737">
        <v>80</v>
      </c>
      <c r="D3737">
        <v>4</v>
      </c>
      <c r="E3737">
        <v>5</v>
      </c>
      <c r="F3737" t="s">
        <v>5699</v>
      </c>
    </row>
    <row r="3738" spans="1:6" x14ac:dyDescent="0.35">
      <c r="A3738" t="s">
        <v>409</v>
      </c>
      <c r="B3738" t="s">
        <v>1874</v>
      </c>
      <c r="C3738">
        <v>92.86</v>
      </c>
      <c r="D3738">
        <v>13</v>
      </c>
      <c r="E3738">
        <v>14</v>
      </c>
      <c r="F3738" t="s">
        <v>5699</v>
      </c>
    </row>
    <row r="3739" spans="1:6" x14ac:dyDescent="0.35">
      <c r="A3739" t="s">
        <v>409</v>
      </c>
      <c r="B3739" t="s">
        <v>1872</v>
      </c>
      <c r="C3739">
        <v>7.14</v>
      </c>
      <c r="D3739">
        <v>1</v>
      </c>
      <c r="E3739">
        <v>14</v>
      </c>
      <c r="F3739" t="s">
        <v>5699</v>
      </c>
    </row>
    <row r="3740" spans="1:6" x14ac:dyDescent="0.35">
      <c r="A3740" t="s">
        <v>422</v>
      </c>
      <c r="B3740" t="s">
        <v>1874</v>
      </c>
      <c r="C3740">
        <v>78.569999999999993</v>
      </c>
      <c r="D3740">
        <v>11</v>
      </c>
      <c r="E3740">
        <v>14</v>
      </c>
      <c r="F3740" t="s">
        <v>5699</v>
      </c>
    </row>
    <row r="3741" spans="1:6" x14ac:dyDescent="0.35">
      <c r="A3741" t="s">
        <v>422</v>
      </c>
      <c r="B3741" t="s">
        <v>1872</v>
      </c>
      <c r="C3741">
        <v>21.43</v>
      </c>
      <c r="D3741">
        <v>3</v>
      </c>
      <c r="E3741">
        <v>14</v>
      </c>
      <c r="F3741" t="s">
        <v>5699</v>
      </c>
    </row>
    <row r="3742" spans="1:6" x14ac:dyDescent="0.35">
      <c r="A3742" t="s">
        <v>434</v>
      </c>
      <c r="B3742" t="s">
        <v>2199</v>
      </c>
      <c r="C3742">
        <v>7.14</v>
      </c>
      <c r="D3742">
        <v>1</v>
      </c>
      <c r="E3742">
        <v>14</v>
      </c>
      <c r="F3742" t="s">
        <v>5699</v>
      </c>
    </row>
    <row r="3743" spans="1:6" x14ac:dyDescent="0.35">
      <c r="A3743" t="s">
        <v>434</v>
      </c>
      <c r="B3743" t="s">
        <v>2195</v>
      </c>
      <c r="C3743">
        <v>21.43</v>
      </c>
      <c r="D3743">
        <v>3</v>
      </c>
      <c r="E3743">
        <v>14</v>
      </c>
      <c r="F3743" t="s">
        <v>5699</v>
      </c>
    </row>
    <row r="3744" spans="1:6" x14ac:dyDescent="0.35">
      <c r="A3744" t="s">
        <v>434</v>
      </c>
      <c r="B3744" t="s">
        <v>2197</v>
      </c>
      <c r="C3744">
        <v>71.430000000000007</v>
      </c>
      <c r="D3744">
        <v>10</v>
      </c>
      <c r="E3744">
        <v>14</v>
      </c>
      <c r="F3744" t="s">
        <v>5699</v>
      </c>
    </row>
    <row r="3745" spans="1:6" x14ac:dyDescent="0.35">
      <c r="A3745" t="s">
        <v>463</v>
      </c>
      <c r="B3745" t="s">
        <v>1925</v>
      </c>
      <c r="C3745">
        <v>100</v>
      </c>
      <c r="D3745">
        <v>3</v>
      </c>
      <c r="E3745">
        <v>3</v>
      </c>
      <c r="F3745" t="s">
        <v>5699</v>
      </c>
    </row>
    <row r="3746" spans="1:6" x14ac:dyDescent="0.35">
      <c r="A3746" t="s">
        <v>2896</v>
      </c>
      <c r="B3746" t="s">
        <v>2320</v>
      </c>
      <c r="C3746">
        <v>100</v>
      </c>
      <c r="D3746">
        <v>3</v>
      </c>
      <c r="E3746">
        <v>3</v>
      </c>
      <c r="F3746" t="s">
        <v>5699</v>
      </c>
    </row>
    <row r="3747" spans="1:6" x14ac:dyDescent="0.35">
      <c r="A3747" t="s">
        <v>470</v>
      </c>
      <c r="B3747" t="s">
        <v>2003</v>
      </c>
      <c r="C3747">
        <v>100</v>
      </c>
      <c r="D3747">
        <v>3</v>
      </c>
      <c r="E3747">
        <v>3</v>
      </c>
      <c r="F3747" t="s">
        <v>5699</v>
      </c>
    </row>
    <row r="3748" spans="1:6" x14ac:dyDescent="0.35">
      <c r="A3748" t="s">
        <v>482</v>
      </c>
      <c r="B3748" t="s">
        <v>2132</v>
      </c>
      <c r="C3748">
        <v>33.33</v>
      </c>
      <c r="D3748">
        <v>1</v>
      </c>
      <c r="E3748">
        <v>3</v>
      </c>
      <c r="F3748" t="s">
        <v>5699</v>
      </c>
    </row>
    <row r="3749" spans="1:6" x14ac:dyDescent="0.35">
      <c r="A3749" t="s">
        <v>482</v>
      </c>
      <c r="B3749" t="s">
        <v>3264</v>
      </c>
      <c r="C3749">
        <v>66.67</v>
      </c>
      <c r="D3749">
        <v>2</v>
      </c>
      <c r="E3749">
        <v>3</v>
      </c>
      <c r="F3749" t="s">
        <v>5699</v>
      </c>
    </row>
    <row r="3750" spans="1:6" x14ac:dyDescent="0.35">
      <c r="A3750" t="s">
        <v>487</v>
      </c>
      <c r="B3750" t="s">
        <v>2151</v>
      </c>
      <c r="C3750">
        <v>100</v>
      </c>
      <c r="D3750">
        <v>3</v>
      </c>
      <c r="E3750">
        <v>3</v>
      </c>
      <c r="F3750" t="s">
        <v>5699</v>
      </c>
    </row>
    <row r="3751" spans="1:6" x14ac:dyDescent="0.35">
      <c r="A3751" t="s">
        <v>488</v>
      </c>
      <c r="B3751" t="s">
        <v>2839</v>
      </c>
      <c r="C3751">
        <v>100</v>
      </c>
      <c r="D3751">
        <v>3</v>
      </c>
      <c r="E3751">
        <v>3</v>
      </c>
      <c r="F3751" t="s">
        <v>5699</v>
      </c>
    </row>
    <row r="3752" spans="1:6" x14ac:dyDescent="0.35">
      <c r="A3752" t="s">
        <v>490</v>
      </c>
      <c r="B3752" t="s">
        <v>2694</v>
      </c>
      <c r="C3752">
        <v>33.33</v>
      </c>
      <c r="D3752">
        <v>1</v>
      </c>
      <c r="E3752">
        <v>3</v>
      </c>
      <c r="F3752" t="s">
        <v>5699</v>
      </c>
    </row>
    <row r="3753" spans="1:6" x14ac:dyDescent="0.35">
      <c r="A3753" t="s">
        <v>490</v>
      </c>
      <c r="B3753" t="s">
        <v>2744</v>
      </c>
      <c r="C3753">
        <v>66.67</v>
      </c>
      <c r="D3753">
        <v>2</v>
      </c>
      <c r="E3753">
        <v>3</v>
      </c>
      <c r="F3753" t="s">
        <v>5699</v>
      </c>
    </row>
    <row r="3754" spans="1:6" x14ac:dyDescent="0.35">
      <c r="A3754" t="s">
        <v>492</v>
      </c>
      <c r="B3754" t="s">
        <v>2695</v>
      </c>
      <c r="C3754">
        <v>33.33</v>
      </c>
      <c r="D3754">
        <v>1</v>
      </c>
      <c r="E3754">
        <v>3</v>
      </c>
      <c r="F3754" t="s">
        <v>5699</v>
      </c>
    </row>
    <row r="3755" spans="1:6" x14ac:dyDescent="0.35">
      <c r="A3755" t="s">
        <v>492</v>
      </c>
      <c r="B3755" t="s">
        <v>2745</v>
      </c>
      <c r="C3755">
        <v>66.67</v>
      </c>
      <c r="D3755">
        <v>2</v>
      </c>
      <c r="E3755">
        <v>3</v>
      </c>
      <c r="F3755" t="s">
        <v>5699</v>
      </c>
    </row>
    <row r="3756" spans="1:6" x14ac:dyDescent="0.35">
      <c r="A3756" t="s">
        <v>495</v>
      </c>
      <c r="B3756" t="s">
        <v>2157</v>
      </c>
      <c r="C3756">
        <v>33.33</v>
      </c>
      <c r="D3756">
        <v>1</v>
      </c>
      <c r="E3756">
        <v>3</v>
      </c>
      <c r="F3756" t="s">
        <v>5699</v>
      </c>
    </row>
    <row r="3757" spans="1:6" x14ac:dyDescent="0.35">
      <c r="A3757" t="s">
        <v>495</v>
      </c>
      <c r="B3757" t="s">
        <v>2155</v>
      </c>
      <c r="C3757">
        <v>33.33</v>
      </c>
      <c r="D3757">
        <v>1</v>
      </c>
      <c r="E3757">
        <v>3</v>
      </c>
      <c r="F3757" t="s">
        <v>5699</v>
      </c>
    </row>
    <row r="3758" spans="1:6" x14ac:dyDescent="0.35">
      <c r="A3758" t="s">
        <v>495</v>
      </c>
      <c r="B3758" t="s">
        <v>2159</v>
      </c>
      <c r="C3758">
        <v>33.33</v>
      </c>
      <c r="D3758">
        <v>1</v>
      </c>
      <c r="E3758">
        <v>3</v>
      </c>
      <c r="F3758" t="s">
        <v>5699</v>
      </c>
    </row>
    <row r="3759" spans="1:6" x14ac:dyDescent="0.35">
      <c r="A3759" t="s">
        <v>518</v>
      </c>
      <c r="B3759" t="s">
        <v>1925</v>
      </c>
      <c r="C3759">
        <v>100</v>
      </c>
      <c r="D3759">
        <v>3</v>
      </c>
      <c r="E3759">
        <v>3</v>
      </c>
      <c r="F3759" t="s">
        <v>5699</v>
      </c>
    </row>
    <row r="3760" spans="1:6" x14ac:dyDescent="0.35">
      <c r="A3760" t="s">
        <v>2897</v>
      </c>
      <c r="B3760" t="s">
        <v>2320</v>
      </c>
      <c r="C3760">
        <v>100</v>
      </c>
      <c r="D3760">
        <v>3</v>
      </c>
      <c r="E3760">
        <v>3</v>
      </c>
      <c r="F3760" t="s">
        <v>5699</v>
      </c>
    </row>
    <row r="3761" spans="1:6" x14ac:dyDescent="0.35">
      <c r="A3761" t="s">
        <v>525</v>
      </c>
      <c r="B3761" t="s">
        <v>2014</v>
      </c>
      <c r="C3761">
        <v>33.33</v>
      </c>
      <c r="D3761">
        <v>1</v>
      </c>
      <c r="E3761">
        <v>3</v>
      </c>
      <c r="F3761" t="s">
        <v>5699</v>
      </c>
    </row>
    <row r="3762" spans="1:6" x14ac:dyDescent="0.35">
      <c r="A3762" t="s">
        <v>525</v>
      </c>
      <c r="B3762" t="s">
        <v>2018</v>
      </c>
      <c r="C3762">
        <v>66.67</v>
      </c>
      <c r="D3762">
        <v>2</v>
      </c>
      <c r="E3762">
        <v>3</v>
      </c>
      <c r="F3762" t="s">
        <v>5699</v>
      </c>
    </row>
    <row r="3763" spans="1:6" x14ac:dyDescent="0.35">
      <c r="A3763" t="s">
        <v>537</v>
      </c>
      <c r="B3763" t="s">
        <v>2140</v>
      </c>
      <c r="C3763">
        <v>100</v>
      </c>
      <c r="D3763">
        <v>3</v>
      </c>
      <c r="E3763">
        <v>3</v>
      </c>
      <c r="F3763" t="s">
        <v>5699</v>
      </c>
    </row>
    <row r="3764" spans="1:6" x14ac:dyDescent="0.35">
      <c r="A3764" t="s">
        <v>541</v>
      </c>
      <c r="B3764" t="s">
        <v>2151</v>
      </c>
      <c r="C3764">
        <v>100</v>
      </c>
      <c r="D3764">
        <v>3</v>
      </c>
      <c r="E3764">
        <v>3</v>
      </c>
      <c r="F3764" t="s">
        <v>5699</v>
      </c>
    </row>
    <row r="3765" spans="1:6" x14ac:dyDescent="0.35">
      <c r="A3765" t="s">
        <v>542</v>
      </c>
      <c r="B3765" t="s">
        <v>2839</v>
      </c>
      <c r="C3765">
        <v>100</v>
      </c>
      <c r="D3765">
        <v>3</v>
      </c>
      <c r="E3765">
        <v>3</v>
      </c>
      <c r="F3765" t="s">
        <v>5699</v>
      </c>
    </row>
    <row r="3766" spans="1:6" x14ac:dyDescent="0.35">
      <c r="A3766" t="s">
        <v>544</v>
      </c>
      <c r="B3766" t="s">
        <v>2694</v>
      </c>
      <c r="C3766">
        <v>33.33</v>
      </c>
      <c r="D3766">
        <v>1</v>
      </c>
      <c r="E3766">
        <v>3</v>
      </c>
      <c r="F3766" t="s">
        <v>5699</v>
      </c>
    </row>
    <row r="3767" spans="1:6" x14ac:dyDescent="0.35">
      <c r="A3767" t="s">
        <v>544</v>
      </c>
      <c r="B3767" t="s">
        <v>2744</v>
      </c>
      <c r="C3767">
        <v>66.67</v>
      </c>
      <c r="D3767">
        <v>2</v>
      </c>
      <c r="E3767">
        <v>3</v>
      </c>
      <c r="F3767" t="s">
        <v>5699</v>
      </c>
    </row>
    <row r="3768" spans="1:6" x14ac:dyDescent="0.35">
      <c r="A3768" t="s">
        <v>546</v>
      </c>
      <c r="B3768" t="s">
        <v>2695</v>
      </c>
      <c r="C3768">
        <v>33.33</v>
      </c>
      <c r="D3768">
        <v>1</v>
      </c>
      <c r="E3768">
        <v>3</v>
      </c>
      <c r="F3768" t="s">
        <v>5699</v>
      </c>
    </row>
    <row r="3769" spans="1:6" x14ac:dyDescent="0.35">
      <c r="A3769" t="s">
        <v>546</v>
      </c>
      <c r="B3769" t="s">
        <v>2745</v>
      </c>
      <c r="C3769">
        <v>66.67</v>
      </c>
      <c r="D3769">
        <v>2</v>
      </c>
      <c r="E3769">
        <v>3</v>
      </c>
      <c r="F3769" t="s">
        <v>5699</v>
      </c>
    </row>
    <row r="3770" spans="1:6" x14ac:dyDescent="0.35">
      <c r="A3770" t="s">
        <v>549</v>
      </c>
      <c r="B3770" t="s">
        <v>2157</v>
      </c>
      <c r="C3770">
        <v>33.33</v>
      </c>
      <c r="D3770">
        <v>1</v>
      </c>
      <c r="E3770">
        <v>3</v>
      </c>
      <c r="F3770" t="s">
        <v>5699</v>
      </c>
    </row>
    <row r="3771" spans="1:6" x14ac:dyDescent="0.35">
      <c r="A3771" t="s">
        <v>549</v>
      </c>
      <c r="B3771" t="s">
        <v>2151</v>
      </c>
      <c r="C3771">
        <v>66.67</v>
      </c>
      <c r="D3771">
        <v>2</v>
      </c>
      <c r="E3771">
        <v>3</v>
      </c>
      <c r="F3771" t="s">
        <v>5699</v>
      </c>
    </row>
    <row r="3772" spans="1:6" x14ac:dyDescent="0.35">
      <c r="A3772" t="s">
        <v>551</v>
      </c>
      <c r="B3772" t="s">
        <v>2839</v>
      </c>
      <c r="C3772">
        <v>100</v>
      </c>
      <c r="D3772">
        <v>2</v>
      </c>
      <c r="E3772">
        <v>2</v>
      </c>
      <c r="F3772" t="s">
        <v>5699</v>
      </c>
    </row>
    <row r="3773" spans="1:6" x14ac:dyDescent="0.35">
      <c r="A3773" t="s">
        <v>554</v>
      </c>
      <c r="B3773" t="s">
        <v>2694</v>
      </c>
      <c r="C3773">
        <v>100</v>
      </c>
      <c r="D3773">
        <v>2</v>
      </c>
      <c r="E3773">
        <v>2</v>
      </c>
      <c r="F3773" t="s">
        <v>5699</v>
      </c>
    </row>
    <row r="3774" spans="1:6" x14ac:dyDescent="0.35">
      <c r="A3774" t="s">
        <v>557</v>
      </c>
      <c r="B3774" t="s">
        <v>2695</v>
      </c>
      <c r="C3774">
        <v>50</v>
      </c>
      <c r="D3774">
        <v>1</v>
      </c>
      <c r="E3774">
        <v>2</v>
      </c>
      <c r="F3774" t="s">
        <v>5699</v>
      </c>
    </row>
    <row r="3775" spans="1:6" x14ac:dyDescent="0.35">
      <c r="A3775" t="s">
        <v>557</v>
      </c>
      <c r="B3775" t="s">
        <v>2743</v>
      </c>
      <c r="C3775">
        <v>50</v>
      </c>
      <c r="D3775">
        <v>1</v>
      </c>
      <c r="E3775">
        <v>2</v>
      </c>
      <c r="F3775" t="s">
        <v>5699</v>
      </c>
    </row>
    <row r="3776" spans="1:6" x14ac:dyDescent="0.35">
      <c r="A3776" t="s">
        <v>628</v>
      </c>
      <c r="B3776" t="s">
        <v>1925</v>
      </c>
      <c r="C3776">
        <v>33.33</v>
      </c>
      <c r="D3776">
        <v>1</v>
      </c>
      <c r="E3776">
        <v>3</v>
      </c>
      <c r="F3776" t="s">
        <v>5699</v>
      </c>
    </row>
    <row r="3777" spans="1:6" x14ac:dyDescent="0.35">
      <c r="A3777" t="s">
        <v>628</v>
      </c>
      <c r="B3777" t="s">
        <v>1929</v>
      </c>
      <c r="C3777">
        <v>33.33</v>
      </c>
      <c r="D3777">
        <v>1</v>
      </c>
      <c r="E3777">
        <v>3</v>
      </c>
      <c r="F3777" t="s">
        <v>5699</v>
      </c>
    </row>
    <row r="3778" spans="1:6" x14ac:dyDescent="0.35">
      <c r="A3778" t="s">
        <v>628</v>
      </c>
      <c r="B3778" t="s">
        <v>1927</v>
      </c>
      <c r="C3778">
        <v>33.33</v>
      </c>
      <c r="D3778">
        <v>1</v>
      </c>
      <c r="E3778">
        <v>3</v>
      </c>
      <c r="F3778" t="s">
        <v>5699</v>
      </c>
    </row>
    <row r="3779" spans="1:6" x14ac:dyDescent="0.35">
      <c r="A3779" t="s">
        <v>2899</v>
      </c>
      <c r="B3779" t="s">
        <v>2320</v>
      </c>
      <c r="C3779">
        <v>100</v>
      </c>
      <c r="D3779">
        <v>2</v>
      </c>
      <c r="E3779">
        <v>2</v>
      </c>
      <c r="F3779" t="s">
        <v>5699</v>
      </c>
    </row>
    <row r="3780" spans="1:6" x14ac:dyDescent="0.35">
      <c r="A3780" t="s">
        <v>644</v>
      </c>
      <c r="B3780" t="s">
        <v>2071</v>
      </c>
      <c r="C3780">
        <v>100</v>
      </c>
      <c r="D3780">
        <v>2</v>
      </c>
      <c r="E3780">
        <v>2</v>
      </c>
      <c r="F3780" t="s">
        <v>5699</v>
      </c>
    </row>
    <row r="3781" spans="1:6" x14ac:dyDescent="0.35">
      <c r="A3781" t="s">
        <v>649</v>
      </c>
      <c r="B3781" t="s">
        <v>2151</v>
      </c>
      <c r="C3781">
        <v>100</v>
      </c>
      <c r="D3781">
        <v>2</v>
      </c>
      <c r="E3781">
        <v>2</v>
      </c>
      <c r="F3781" t="s">
        <v>5699</v>
      </c>
    </row>
    <row r="3782" spans="1:6" x14ac:dyDescent="0.35">
      <c r="A3782" t="s">
        <v>651</v>
      </c>
      <c r="B3782" t="s">
        <v>2839</v>
      </c>
      <c r="C3782">
        <v>100</v>
      </c>
      <c r="D3782">
        <v>2</v>
      </c>
      <c r="E3782">
        <v>2</v>
      </c>
      <c r="F3782" t="s">
        <v>5699</v>
      </c>
    </row>
    <row r="3783" spans="1:6" x14ac:dyDescent="0.35">
      <c r="A3783" t="s">
        <v>653</v>
      </c>
      <c r="B3783" t="s">
        <v>2744</v>
      </c>
      <c r="C3783">
        <v>100</v>
      </c>
      <c r="D3783">
        <v>2</v>
      </c>
      <c r="E3783">
        <v>2</v>
      </c>
      <c r="F3783" t="s">
        <v>5699</v>
      </c>
    </row>
    <row r="3784" spans="1:6" x14ac:dyDescent="0.35">
      <c r="A3784" t="s">
        <v>655</v>
      </c>
      <c r="B3784" t="s">
        <v>2745</v>
      </c>
      <c r="C3784">
        <v>100</v>
      </c>
      <c r="D3784">
        <v>2</v>
      </c>
      <c r="E3784">
        <v>2</v>
      </c>
      <c r="F3784" t="s">
        <v>5699</v>
      </c>
    </row>
    <row r="3785" spans="1:6" x14ac:dyDescent="0.35">
      <c r="A3785" t="s">
        <v>658</v>
      </c>
      <c r="B3785" t="s">
        <v>2151</v>
      </c>
      <c r="C3785">
        <v>100</v>
      </c>
      <c r="D3785">
        <v>2</v>
      </c>
      <c r="E3785">
        <v>2</v>
      </c>
      <c r="F3785" t="s">
        <v>5699</v>
      </c>
    </row>
    <row r="3786" spans="1:6" x14ac:dyDescent="0.35">
      <c r="A3786" t="s">
        <v>660</v>
      </c>
      <c r="B3786" t="s">
        <v>2839</v>
      </c>
      <c r="C3786">
        <v>100</v>
      </c>
      <c r="D3786">
        <v>2</v>
      </c>
      <c r="E3786">
        <v>2</v>
      </c>
      <c r="F3786" t="s">
        <v>5699</v>
      </c>
    </row>
    <row r="3787" spans="1:6" x14ac:dyDescent="0.35">
      <c r="A3787" t="s">
        <v>663</v>
      </c>
      <c r="B3787" t="s">
        <v>2744</v>
      </c>
      <c r="C3787">
        <v>100</v>
      </c>
      <c r="D3787">
        <v>2</v>
      </c>
      <c r="E3787">
        <v>2</v>
      </c>
      <c r="F3787" t="s">
        <v>5699</v>
      </c>
    </row>
    <row r="3788" spans="1:6" x14ac:dyDescent="0.35">
      <c r="A3788" t="s">
        <v>666</v>
      </c>
      <c r="B3788" t="s">
        <v>2745</v>
      </c>
      <c r="C3788">
        <v>100</v>
      </c>
      <c r="D3788">
        <v>2</v>
      </c>
      <c r="E3788">
        <v>2</v>
      </c>
      <c r="F3788" t="s">
        <v>5699</v>
      </c>
    </row>
    <row r="3789" spans="1:6" x14ac:dyDescent="0.35">
      <c r="A3789" t="s">
        <v>681</v>
      </c>
      <c r="B3789" t="s">
        <v>1874</v>
      </c>
      <c r="C3789">
        <v>100</v>
      </c>
      <c r="D3789">
        <v>6</v>
      </c>
      <c r="E3789">
        <v>6</v>
      </c>
      <c r="F3789" t="s">
        <v>5699</v>
      </c>
    </row>
    <row r="3790" spans="1:6" x14ac:dyDescent="0.35">
      <c r="A3790" t="s">
        <v>692</v>
      </c>
      <c r="B3790" t="s">
        <v>1874</v>
      </c>
      <c r="C3790">
        <v>66.67</v>
      </c>
      <c r="D3790">
        <v>4</v>
      </c>
      <c r="E3790">
        <v>6</v>
      </c>
      <c r="F3790" t="s">
        <v>5699</v>
      </c>
    </row>
    <row r="3791" spans="1:6" x14ac:dyDescent="0.35">
      <c r="A3791" t="s">
        <v>692</v>
      </c>
      <c r="B3791" t="s">
        <v>1872</v>
      </c>
      <c r="C3791">
        <v>33.33</v>
      </c>
      <c r="D3791">
        <v>2</v>
      </c>
      <c r="E3791">
        <v>6</v>
      </c>
      <c r="F3791" t="s">
        <v>5699</v>
      </c>
    </row>
    <row r="3792" spans="1:6" x14ac:dyDescent="0.35">
      <c r="A3792" t="s">
        <v>701</v>
      </c>
      <c r="B3792" t="s">
        <v>2199</v>
      </c>
      <c r="C3792">
        <v>33.33</v>
      </c>
      <c r="D3792">
        <v>2</v>
      </c>
      <c r="E3792">
        <v>6</v>
      </c>
      <c r="F3792" t="s">
        <v>5699</v>
      </c>
    </row>
    <row r="3793" spans="1:6" x14ac:dyDescent="0.35">
      <c r="A3793" t="s">
        <v>701</v>
      </c>
      <c r="B3793" t="s">
        <v>2195</v>
      </c>
      <c r="C3793">
        <v>66.67</v>
      </c>
      <c r="D3793">
        <v>4</v>
      </c>
      <c r="E3793">
        <v>6</v>
      </c>
      <c r="F3793" t="s">
        <v>5699</v>
      </c>
    </row>
    <row r="3794" spans="1:6" x14ac:dyDescent="0.35">
      <c r="A3794" t="s">
        <v>1026</v>
      </c>
      <c r="B3794" t="s">
        <v>1874</v>
      </c>
      <c r="C3794">
        <v>92</v>
      </c>
      <c r="D3794">
        <v>23</v>
      </c>
      <c r="E3794">
        <v>25</v>
      </c>
      <c r="F3794" t="s">
        <v>5699</v>
      </c>
    </row>
    <row r="3795" spans="1:6" x14ac:dyDescent="0.35">
      <c r="A3795" t="s">
        <v>1026</v>
      </c>
      <c r="B3795" t="s">
        <v>1872</v>
      </c>
      <c r="C3795">
        <v>8</v>
      </c>
      <c r="D3795">
        <v>2</v>
      </c>
      <c r="E3795">
        <v>25</v>
      </c>
      <c r="F3795" t="s">
        <v>5699</v>
      </c>
    </row>
    <row r="3796" spans="1:6" x14ac:dyDescent="0.35">
      <c r="A3796" t="s">
        <v>1047</v>
      </c>
      <c r="B3796" t="s">
        <v>1874</v>
      </c>
      <c r="C3796">
        <v>84</v>
      </c>
      <c r="D3796">
        <v>21</v>
      </c>
      <c r="E3796">
        <v>25</v>
      </c>
      <c r="F3796" t="s">
        <v>5699</v>
      </c>
    </row>
    <row r="3797" spans="1:6" x14ac:dyDescent="0.35">
      <c r="A3797" t="s">
        <v>1047</v>
      </c>
      <c r="B3797" t="s">
        <v>1872</v>
      </c>
      <c r="C3797">
        <v>16</v>
      </c>
      <c r="D3797">
        <v>4</v>
      </c>
      <c r="E3797">
        <v>25</v>
      </c>
      <c r="F3797" t="s">
        <v>5699</v>
      </c>
    </row>
    <row r="3798" spans="1:6" x14ac:dyDescent="0.35">
      <c r="A3798" t="s">
        <v>1069</v>
      </c>
      <c r="B3798" t="s">
        <v>2262</v>
      </c>
      <c r="C3798">
        <v>84</v>
      </c>
      <c r="D3798">
        <v>21</v>
      </c>
      <c r="E3798">
        <v>25</v>
      </c>
      <c r="F3798" t="s">
        <v>5699</v>
      </c>
    </row>
    <row r="3799" spans="1:6" x14ac:dyDescent="0.35">
      <c r="A3799" t="s">
        <v>1069</v>
      </c>
      <c r="B3799" t="s">
        <v>2268</v>
      </c>
      <c r="C3799">
        <v>12</v>
      </c>
      <c r="D3799">
        <v>3</v>
      </c>
      <c r="E3799">
        <v>25</v>
      </c>
      <c r="F3799" t="s">
        <v>5699</v>
      </c>
    </row>
    <row r="3800" spans="1:6" x14ac:dyDescent="0.35">
      <c r="A3800" t="s">
        <v>1069</v>
      </c>
      <c r="B3800" t="s">
        <v>2266</v>
      </c>
      <c r="C3800">
        <v>4</v>
      </c>
      <c r="D3800">
        <v>1</v>
      </c>
      <c r="E3800">
        <v>25</v>
      </c>
      <c r="F3800" t="s">
        <v>5699</v>
      </c>
    </row>
    <row r="3801" spans="1:6" x14ac:dyDescent="0.35">
      <c r="A3801" t="s">
        <v>1082</v>
      </c>
      <c r="B3801" t="s">
        <v>2335</v>
      </c>
      <c r="C3801">
        <v>64</v>
      </c>
      <c r="D3801">
        <v>16</v>
      </c>
      <c r="E3801">
        <v>25</v>
      </c>
      <c r="F3801" t="s">
        <v>5699</v>
      </c>
    </row>
    <row r="3802" spans="1:6" x14ac:dyDescent="0.35">
      <c r="A3802" t="s">
        <v>1082</v>
      </c>
      <c r="B3802" t="s">
        <v>2339</v>
      </c>
      <c r="C3802">
        <v>24</v>
      </c>
      <c r="D3802">
        <v>6</v>
      </c>
      <c r="E3802">
        <v>25</v>
      </c>
      <c r="F3802" t="s">
        <v>5699</v>
      </c>
    </row>
    <row r="3803" spans="1:6" x14ac:dyDescent="0.35">
      <c r="A3803" t="s">
        <v>1082</v>
      </c>
      <c r="B3803" t="s">
        <v>2337</v>
      </c>
      <c r="C3803">
        <v>12</v>
      </c>
      <c r="D3803">
        <v>3</v>
      </c>
      <c r="E3803">
        <v>25</v>
      </c>
      <c r="F3803" t="s">
        <v>5699</v>
      </c>
    </row>
    <row r="3804" spans="1:6" x14ac:dyDescent="0.35">
      <c r="A3804" t="s">
        <v>118</v>
      </c>
      <c r="B3804" t="s">
        <v>2382</v>
      </c>
      <c r="C3804">
        <v>0</v>
      </c>
      <c r="D3804">
        <v>0</v>
      </c>
      <c r="E3804">
        <v>25</v>
      </c>
      <c r="F3804" t="s">
        <v>5699</v>
      </c>
    </row>
    <row r="3805" spans="1:6" x14ac:dyDescent="0.35">
      <c r="A3805" t="s">
        <v>118</v>
      </c>
      <c r="B3805" t="s">
        <v>2383</v>
      </c>
      <c r="C3805">
        <v>0</v>
      </c>
      <c r="D3805">
        <v>0</v>
      </c>
      <c r="E3805">
        <v>25</v>
      </c>
      <c r="F3805" t="s">
        <v>5699</v>
      </c>
    </row>
    <row r="3806" spans="1:6" x14ac:dyDescent="0.35">
      <c r="A3806" t="s">
        <v>118</v>
      </c>
      <c r="B3806" t="s">
        <v>2384</v>
      </c>
      <c r="C3806">
        <v>12</v>
      </c>
      <c r="D3806">
        <v>3</v>
      </c>
      <c r="E3806">
        <v>25</v>
      </c>
      <c r="F3806" t="s">
        <v>5699</v>
      </c>
    </row>
    <row r="3807" spans="1:6" x14ac:dyDescent="0.35">
      <c r="A3807" t="s">
        <v>118</v>
      </c>
      <c r="B3807" t="s">
        <v>2385</v>
      </c>
      <c r="C3807">
        <v>24</v>
      </c>
      <c r="D3807">
        <v>6</v>
      </c>
      <c r="E3807">
        <v>25</v>
      </c>
      <c r="F3807" t="s">
        <v>5699</v>
      </c>
    </row>
    <row r="3808" spans="1:6" x14ac:dyDescent="0.35">
      <c r="A3808" t="s">
        <v>118</v>
      </c>
      <c r="B3808" t="s">
        <v>2386</v>
      </c>
      <c r="C3808">
        <v>20</v>
      </c>
      <c r="D3808">
        <v>5</v>
      </c>
      <c r="E3808">
        <v>25</v>
      </c>
      <c r="F3808" t="s">
        <v>5699</v>
      </c>
    </row>
    <row r="3809" spans="1:6" x14ac:dyDescent="0.35">
      <c r="A3809" t="s">
        <v>118</v>
      </c>
      <c r="B3809" t="s">
        <v>2387</v>
      </c>
      <c r="C3809">
        <v>44</v>
      </c>
      <c r="D3809">
        <v>11</v>
      </c>
      <c r="E3809">
        <v>25</v>
      </c>
      <c r="F3809" t="s">
        <v>5699</v>
      </c>
    </row>
    <row r="3810" spans="1:6" x14ac:dyDescent="0.35">
      <c r="A3810" t="s">
        <v>3049</v>
      </c>
      <c r="B3810" t="s">
        <v>3050</v>
      </c>
      <c r="C3810">
        <v>0</v>
      </c>
      <c r="D3810">
        <v>0</v>
      </c>
      <c r="E3810">
        <v>1</v>
      </c>
      <c r="F3810" t="s">
        <v>5699</v>
      </c>
    </row>
    <row r="3811" spans="1:6" x14ac:dyDescent="0.35">
      <c r="A3811" t="s">
        <v>3049</v>
      </c>
      <c r="B3811" t="s">
        <v>3051</v>
      </c>
      <c r="C3811">
        <v>0</v>
      </c>
      <c r="D3811">
        <v>0</v>
      </c>
      <c r="E3811">
        <v>1</v>
      </c>
      <c r="F3811" t="s">
        <v>5699</v>
      </c>
    </row>
    <row r="3812" spans="1:6" x14ac:dyDescent="0.35">
      <c r="A3812" t="s">
        <v>3049</v>
      </c>
      <c r="B3812" t="s">
        <v>3052</v>
      </c>
      <c r="C3812">
        <v>0</v>
      </c>
      <c r="D3812">
        <v>0</v>
      </c>
      <c r="E3812">
        <v>1</v>
      </c>
      <c r="F3812" t="s">
        <v>5699</v>
      </c>
    </row>
    <row r="3813" spans="1:6" x14ac:dyDescent="0.35">
      <c r="A3813" t="s">
        <v>3049</v>
      </c>
      <c r="B3813" t="s">
        <v>3053</v>
      </c>
      <c r="C3813">
        <v>0</v>
      </c>
      <c r="D3813">
        <v>0</v>
      </c>
      <c r="E3813">
        <v>1</v>
      </c>
      <c r="F3813" t="s">
        <v>5699</v>
      </c>
    </row>
    <row r="3814" spans="1:6" x14ac:dyDescent="0.35">
      <c r="A3814" t="s">
        <v>3049</v>
      </c>
      <c r="B3814" t="s">
        <v>3054</v>
      </c>
      <c r="C3814">
        <v>0</v>
      </c>
      <c r="D3814">
        <v>0</v>
      </c>
      <c r="E3814">
        <v>1</v>
      </c>
      <c r="F3814" t="s">
        <v>5699</v>
      </c>
    </row>
    <row r="3815" spans="1:6" x14ac:dyDescent="0.35">
      <c r="A3815" t="s">
        <v>3049</v>
      </c>
      <c r="B3815" t="s">
        <v>3055</v>
      </c>
      <c r="C3815">
        <v>100</v>
      </c>
      <c r="D3815">
        <v>1</v>
      </c>
      <c r="E3815">
        <v>1</v>
      </c>
      <c r="F3815" t="s">
        <v>5699</v>
      </c>
    </row>
    <row r="3816" spans="1:6" x14ac:dyDescent="0.35">
      <c r="A3816" t="s">
        <v>3049</v>
      </c>
      <c r="B3816" t="s">
        <v>3056</v>
      </c>
      <c r="C3816">
        <v>0</v>
      </c>
      <c r="D3816">
        <v>0</v>
      </c>
      <c r="E3816">
        <v>1</v>
      </c>
      <c r="F3816" t="s">
        <v>5699</v>
      </c>
    </row>
    <row r="3817" spans="1:6" x14ac:dyDescent="0.35">
      <c r="A3817" t="s">
        <v>425</v>
      </c>
      <c r="B3817" t="s">
        <v>2393</v>
      </c>
      <c r="C3817">
        <v>100</v>
      </c>
      <c r="D3817">
        <v>3</v>
      </c>
      <c r="E3817">
        <v>3</v>
      </c>
      <c r="F3817" t="s">
        <v>5699</v>
      </c>
    </row>
    <row r="3818" spans="1:6" x14ac:dyDescent="0.35">
      <c r="A3818" t="s">
        <v>425</v>
      </c>
      <c r="B3818" t="s">
        <v>2394</v>
      </c>
      <c r="C3818">
        <v>0</v>
      </c>
      <c r="D3818">
        <v>0</v>
      </c>
      <c r="E3818">
        <v>3</v>
      </c>
      <c r="F3818" t="s">
        <v>5699</v>
      </c>
    </row>
    <row r="3819" spans="1:6" x14ac:dyDescent="0.35">
      <c r="A3819" t="s">
        <v>425</v>
      </c>
      <c r="B3819" t="s">
        <v>2395</v>
      </c>
      <c r="C3819">
        <v>0</v>
      </c>
      <c r="D3819">
        <v>0</v>
      </c>
      <c r="E3819">
        <v>3</v>
      </c>
      <c r="F3819" t="s">
        <v>5699</v>
      </c>
    </row>
    <row r="3820" spans="1:6" x14ac:dyDescent="0.35">
      <c r="A3820" t="s">
        <v>425</v>
      </c>
      <c r="B3820" t="s">
        <v>2396</v>
      </c>
      <c r="C3820">
        <v>0</v>
      </c>
      <c r="D3820">
        <v>0</v>
      </c>
      <c r="E3820">
        <v>3</v>
      </c>
      <c r="F3820" t="s">
        <v>5699</v>
      </c>
    </row>
    <row r="3821" spans="1:6" x14ac:dyDescent="0.35">
      <c r="A3821" t="s">
        <v>425</v>
      </c>
      <c r="B3821" t="s">
        <v>2397</v>
      </c>
      <c r="C3821">
        <v>0</v>
      </c>
      <c r="D3821">
        <v>0</v>
      </c>
      <c r="E3821">
        <v>3</v>
      </c>
      <c r="F3821" t="s">
        <v>5699</v>
      </c>
    </row>
    <row r="3822" spans="1:6" x14ac:dyDescent="0.35">
      <c r="A3822" t="s">
        <v>425</v>
      </c>
      <c r="B3822" t="s">
        <v>2398</v>
      </c>
      <c r="C3822">
        <v>33.33</v>
      </c>
      <c r="D3822">
        <v>1</v>
      </c>
      <c r="E3822">
        <v>3</v>
      </c>
      <c r="F3822" t="s">
        <v>5699</v>
      </c>
    </row>
    <row r="3823" spans="1:6" x14ac:dyDescent="0.35">
      <c r="A3823" t="s">
        <v>425</v>
      </c>
      <c r="B3823" t="s">
        <v>2399</v>
      </c>
      <c r="C3823">
        <v>0</v>
      </c>
      <c r="D3823">
        <v>0</v>
      </c>
      <c r="E3823">
        <v>3</v>
      </c>
      <c r="F3823" t="s">
        <v>5699</v>
      </c>
    </row>
    <row r="3824" spans="1:6" x14ac:dyDescent="0.35">
      <c r="A3824" t="s">
        <v>425</v>
      </c>
      <c r="B3824" t="s">
        <v>2400</v>
      </c>
      <c r="C3824">
        <v>0</v>
      </c>
      <c r="D3824">
        <v>0</v>
      </c>
      <c r="E3824">
        <v>3</v>
      </c>
      <c r="F3824" t="s">
        <v>5699</v>
      </c>
    </row>
    <row r="3825" spans="1:6" x14ac:dyDescent="0.35">
      <c r="A3825" t="s">
        <v>425</v>
      </c>
      <c r="B3825" t="s">
        <v>2401</v>
      </c>
      <c r="C3825">
        <v>33.33</v>
      </c>
      <c r="D3825">
        <v>1</v>
      </c>
      <c r="E3825">
        <v>3</v>
      </c>
      <c r="F3825" t="s">
        <v>5699</v>
      </c>
    </row>
    <row r="3826" spans="1:6" x14ac:dyDescent="0.35">
      <c r="A3826" t="s">
        <v>425</v>
      </c>
      <c r="B3826" t="s">
        <v>2402</v>
      </c>
      <c r="C3826">
        <v>66.67</v>
      </c>
      <c r="D3826">
        <v>2</v>
      </c>
      <c r="E3826">
        <v>3</v>
      </c>
      <c r="F3826" t="s">
        <v>5699</v>
      </c>
    </row>
    <row r="3827" spans="1:6" x14ac:dyDescent="0.35">
      <c r="A3827" t="s">
        <v>425</v>
      </c>
      <c r="B3827" t="s">
        <v>2403</v>
      </c>
      <c r="C3827">
        <v>0</v>
      </c>
      <c r="D3827">
        <v>0</v>
      </c>
      <c r="E3827">
        <v>3</v>
      </c>
      <c r="F3827" t="s">
        <v>5699</v>
      </c>
    </row>
    <row r="3828" spans="1:6" x14ac:dyDescent="0.35">
      <c r="A3828" t="s">
        <v>425</v>
      </c>
      <c r="B3828" t="s">
        <v>2404</v>
      </c>
      <c r="C3828">
        <v>0</v>
      </c>
      <c r="D3828">
        <v>0</v>
      </c>
      <c r="E3828">
        <v>3</v>
      </c>
      <c r="F3828" t="s">
        <v>5699</v>
      </c>
    </row>
    <row r="3829" spans="1:6" x14ac:dyDescent="0.35">
      <c r="A3829" t="s">
        <v>425</v>
      </c>
      <c r="B3829" t="s">
        <v>2405</v>
      </c>
      <c r="C3829">
        <v>0</v>
      </c>
      <c r="D3829">
        <v>0</v>
      </c>
      <c r="E3829">
        <v>3</v>
      </c>
      <c r="F3829" t="s">
        <v>5699</v>
      </c>
    </row>
    <row r="3830" spans="1:6" x14ac:dyDescent="0.35">
      <c r="A3830" t="s">
        <v>2850</v>
      </c>
      <c r="B3830" t="s">
        <v>2851</v>
      </c>
      <c r="C3830">
        <v>0</v>
      </c>
      <c r="D3830">
        <v>0</v>
      </c>
      <c r="E3830">
        <v>10</v>
      </c>
      <c r="F3830" t="s">
        <v>5699</v>
      </c>
    </row>
    <row r="3831" spans="1:6" x14ac:dyDescent="0.35">
      <c r="A3831" t="s">
        <v>2850</v>
      </c>
      <c r="B3831" t="s">
        <v>2852</v>
      </c>
      <c r="C3831">
        <v>0</v>
      </c>
      <c r="D3831">
        <v>0</v>
      </c>
      <c r="E3831">
        <v>10</v>
      </c>
      <c r="F3831" t="s">
        <v>5699</v>
      </c>
    </row>
    <row r="3832" spans="1:6" x14ac:dyDescent="0.35">
      <c r="A3832" t="s">
        <v>2850</v>
      </c>
      <c r="B3832" t="s">
        <v>2853</v>
      </c>
      <c r="C3832">
        <v>30</v>
      </c>
      <c r="D3832">
        <v>3</v>
      </c>
      <c r="E3832">
        <v>10</v>
      </c>
      <c r="F3832" t="s">
        <v>5699</v>
      </c>
    </row>
    <row r="3833" spans="1:6" x14ac:dyDescent="0.35">
      <c r="A3833" t="s">
        <v>2850</v>
      </c>
      <c r="B3833" t="s">
        <v>2854</v>
      </c>
      <c r="C3833">
        <v>60</v>
      </c>
      <c r="D3833">
        <v>6</v>
      </c>
      <c r="E3833">
        <v>10</v>
      </c>
      <c r="F3833" t="s">
        <v>5699</v>
      </c>
    </row>
    <row r="3834" spans="1:6" x14ac:dyDescent="0.35">
      <c r="A3834" t="s">
        <v>2850</v>
      </c>
      <c r="B3834" t="s">
        <v>2855</v>
      </c>
      <c r="C3834">
        <v>10</v>
      </c>
      <c r="D3834">
        <v>1</v>
      </c>
      <c r="E3834">
        <v>10</v>
      </c>
      <c r="F3834" t="s">
        <v>5699</v>
      </c>
    </row>
    <row r="3835" spans="1:6" x14ac:dyDescent="0.35">
      <c r="A3835" t="s">
        <v>2850</v>
      </c>
      <c r="B3835" t="s">
        <v>2856</v>
      </c>
      <c r="C3835">
        <v>0</v>
      </c>
      <c r="D3835">
        <v>0</v>
      </c>
      <c r="E3835">
        <v>10</v>
      </c>
      <c r="F3835" t="s">
        <v>5699</v>
      </c>
    </row>
    <row r="3836" spans="1:6" x14ac:dyDescent="0.35">
      <c r="A3836" t="s">
        <v>443</v>
      </c>
      <c r="B3836" t="s">
        <v>2406</v>
      </c>
      <c r="C3836">
        <v>0</v>
      </c>
      <c r="D3836">
        <v>0</v>
      </c>
      <c r="E3836">
        <v>10</v>
      </c>
      <c r="F3836" t="s">
        <v>5699</v>
      </c>
    </row>
    <row r="3837" spans="1:6" x14ac:dyDescent="0.35">
      <c r="A3837" t="s">
        <v>443</v>
      </c>
      <c r="B3837" t="s">
        <v>2407</v>
      </c>
      <c r="C3837">
        <v>30</v>
      </c>
      <c r="D3837">
        <v>3</v>
      </c>
      <c r="E3837">
        <v>10</v>
      </c>
      <c r="F3837" t="s">
        <v>5699</v>
      </c>
    </row>
    <row r="3838" spans="1:6" x14ac:dyDescent="0.35">
      <c r="A3838" t="s">
        <v>443</v>
      </c>
      <c r="B3838" t="s">
        <v>2408</v>
      </c>
      <c r="C3838">
        <v>90</v>
      </c>
      <c r="D3838">
        <v>9</v>
      </c>
      <c r="E3838">
        <v>10</v>
      </c>
      <c r="F3838" t="s">
        <v>5699</v>
      </c>
    </row>
    <row r="3839" spans="1:6" x14ac:dyDescent="0.35">
      <c r="A3839" t="s">
        <v>443</v>
      </c>
      <c r="B3839" t="s">
        <v>2409</v>
      </c>
      <c r="C3839">
        <v>0</v>
      </c>
      <c r="D3839">
        <v>0</v>
      </c>
      <c r="E3839">
        <v>10</v>
      </c>
      <c r="F3839" t="s">
        <v>5699</v>
      </c>
    </row>
    <row r="3840" spans="1:6" x14ac:dyDescent="0.35">
      <c r="A3840" t="s">
        <v>443</v>
      </c>
      <c r="B3840" t="s">
        <v>2410</v>
      </c>
      <c r="C3840">
        <v>0</v>
      </c>
      <c r="D3840">
        <v>0</v>
      </c>
      <c r="E3840">
        <v>10</v>
      </c>
      <c r="F3840" t="s">
        <v>5699</v>
      </c>
    </row>
    <row r="3841" spans="1:6" x14ac:dyDescent="0.35">
      <c r="A3841" t="s">
        <v>443</v>
      </c>
      <c r="B3841" t="s">
        <v>2411</v>
      </c>
      <c r="C3841">
        <v>40</v>
      </c>
      <c r="D3841">
        <v>4</v>
      </c>
      <c r="E3841">
        <v>10</v>
      </c>
      <c r="F3841" t="s">
        <v>5699</v>
      </c>
    </row>
    <row r="3842" spans="1:6" x14ac:dyDescent="0.35">
      <c r="A3842" t="s">
        <v>443</v>
      </c>
      <c r="B3842" t="s">
        <v>2412</v>
      </c>
      <c r="C3842">
        <v>10</v>
      </c>
      <c r="D3842">
        <v>1</v>
      </c>
      <c r="E3842">
        <v>10</v>
      </c>
      <c r="F3842" t="s">
        <v>5699</v>
      </c>
    </row>
    <row r="3843" spans="1:6" x14ac:dyDescent="0.35">
      <c r="A3843" t="s">
        <v>443</v>
      </c>
      <c r="B3843" t="s">
        <v>2413</v>
      </c>
      <c r="C3843">
        <v>20</v>
      </c>
      <c r="D3843">
        <v>2</v>
      </c>
      <c r="E3843">
        <v>10</v>
      </c>
      <c r="F3843" t="s">
        <v>5699</v>
      </c>
    </row>
    <row r="3844" spans="1:6" x14ac:dyDescent="0.35">
      <c r="A3844" t="s">
        <v>443</v>
      </c>
      <c r="B3844" t="s">
        <v>2414</v>
      </c>
      <c r="C3844">
        <v>10</v>
      </c>
      <c r="D3844">
        <v>1</v>
      </c>
      <c r="E3844">
        <v>10</v>
      </c>
      <c r="F3844" t="s">
        <v>5699</v>
      </c>
    </row>
    <row r="3845" spans="1:6" x14ac:dyDescent="0.35">
      <c r="A3845" t="s">
        <v>443</v>
      </c>
      <c r="B3845" t="s">
        <v>2415</v>
      </c>
      <c r="C3845">
        <v>0</v>
      </c>
      <c r="D3845">
        <v>0</v>
      </c>
      <c r="E3845">
        <v>10</v>
      </c>
      <c r="F3845" t="s">
        <v>5699</v>
      </c>
    </row>
    <row r="3846" spans="1:6" x14ac:dyDescent="0.35">
      <c r="A3846" t="s">
        <v>443</v>
      </c>
      <c r="B3846" t="s">
        <v>2416</v>
      </c>
      <c r="C3846">
        <v>0</v>
      </c>
      <c r="D3846">
        <v>0</v>
      </c>
      <c r="E3846">
        <v>10</v>
      </c>
      <c r="F3846" t="s">
        <v>5699</v>
      </c>
    </row>
    <row r="3847" spans="1:6" x14ac:dyDescent="0.35">
      <c r="A3847" t="s">
        <v>443</v>
      </c>
      <c r="B3847" t="s">
        <v>2417</v>
      </c>
      <c r="C3847">
        <v>0</v>
      </c>
      <c r="D3847">
        <v>0</v>
      </c>
      <c r="E3847">
        <v>10</v>
      </c>
      <c r="F3847" t="s">
        <v>5699</v>
      </c>
    </row>
    <row r="3848" spans="1:6" x14ac:dyDescent="0.35">
      <c r="A3848" t="s">
        <v>2880</v>
      </c>
      <c r="B3848" t="s">
        <v>2881</v>
      </c>
      <c r="C3848">
        <v>0</v>
      </c>
      <c r="D3848">
        <v>0</v>
      </c>
      <c r="E3848">
        <v>1</v>
      </c>
      <c r="F3848" t="s">
        <v>5699</v>
      </c>
    </row>
    <row r="3849" spans="1:6" x14ac:dyDescent="0.35">
      <c r="A3849" t="s">
        <v>2880</v>
      </c>
      <c r="B3849" t="s">
        <v>2882</v>
      </c>
      <c r="C3849">
        <v>0</v>
      </c>
      <c r="D3849">
        <v>0</v>
      </c>
      <c r="E3849">
        <v>1</v>
      </c>
      <c r="F3849" t="s">
        <v>5699</v>
      </c>
    </row>
    <row r="3850" spans="1:6" x14ac:dyDescent="0.35">
      <c r="A3850" t="s">
        <v>2880</v>
      </c>
      <c r="B3850" t="s">
        <v>2883</v>
      </c>
      <c r="C3850">
        <v>0</v>
      </c>
      <c r="D3850">
        <v>0</v>
      </c>
      <c r="E3850">
        <v>1</v>
      </c>
      <c r="F3850" t="s">
        <v>5699</v>
      </c>
    </row>
    <row r="3851" spans="1:6" x14ac:dyDescent="0.35">
      <c r="A3851" t="s">
        <v>2880</v>
      </c>
      <c r="B3851" t="s">
        <v>2884</v>
      </c>
      <c r="C3851">
        <v>0</v>
      </c>
      <c r="D3851">
        <v>0</v>
      </c>
      <c r="E3851">
        <v>1</v>
      </c>
      <c r="F3851" t="s">
        <v>5699</v>
      </c>
    </row>
    <row r="3852" spans="1:6" x14ac:dyDescent="0.35">
      <c r="A3852" t="s">
        <v>2880</v>
      </c>
      <c r="B3852" t="s">
        <v>2885</v>
      </c>
      <c r="C3852">
        <v>100</v>
      </c>
      <c r="D3852">
        <v>1</v>
      </c>
      <c r="E3852">
        <v>1</v>
      </c>
      <c r="F3852" t="s">
        <v>5699</v>
      </c>
    </row>
    <row r="3853" spans="1:6" x14ac:dyDescent="0.35">
      <c r="A3853" t="s">
        <v>2880</v>
      </c>
      <c r="B3853" t="s">
        <v>2886</v>
      </c>
      <c r="C3853">
        <v>0</v>
      </c>
      <c r="D3853">
        <v>0</v>
      </c>
      <c r="E3853">
        <v>1</v>
      </c>
      <c r="F3853" t="s">
        <v>5699</v>
      </c>
    </row>
    <row r="3854" spans="1:6" x14ac:dyDescent="0.35">
      <c r="A3854" t="s">
        <v>451</v>
      </c>
      <c r="B3854" t="s">
        <v>2418</v>
      </c>
      <c r="C3854">
        <v>0</v>
      </c>
      <c r="D3854">
        <v>0</v>
      </c>
      <c r="E3854">
        <v>1</v>
      </c>
      <c r="F3854" t="s">
        <v>5699</v>
      </c>
    </row>
    <row r="3855" spans="1:6" x14ac:dyDescent="0.35">
      <c r="A3855" t="s">
        <v>451</v>
      </c>
      <c r="B3855" t="s">
        <v>2419</v>
      </c>
      <c r="C3855">
        <v>100</v>
      </c>
      <c r="D3855">
        <v>1</v>
      </c>
      <c r="E3855">
        <v>1</v>
      </c>
      <c r="F3855" t="s">
        <v>5699</v>
      </c>
    </row>
    <row r="3856" spans="1:6" x14ac:dyDescent="0.35">
      <c r="A3856" t="s">
        <v>451</v>
      </c>
      <c r="B3856" t="s">
        <v>2420</v>
      </c>
      <c r="C3856">
        <v>100</v>
      </c>
      <c r="D3856">
        <v>1</v>
      </c>
      <c r="E3856">
        <v>1</v>
      </c>
      <c r="F3856" t="s">
        <v>5699</v>
      </c>
    </row>
    <row r="3857" spans="1:6" x14ac:dyDescent="0.35">
      <c r="A3857" t="s">
        <v>451</v>
      </c>
      <c r="B3857" t="s">
        <v>2421</v>
      </c>
      <c r="C3857">
        <v>0</v>
      </c>
      <c r="D3857">
        <v>0</v>
      </c>
      <c r="E3857">
        <v>1</v>
      </c>
      <c r="F3857" t="s">
        <v>5699</v>
      </c>
    </row>
    <row r="3858" spans="1:6" x14ac:dyDescent="0.35">
      <c r="A3858" t="s">
        <v>451</v>
      </c>
      <c r="B3858" t="s">
        <v>2422</v>
      </c>
      <c r="C3858">
        <v>0</v>
      </c>
      <c r="D3858">
        <v>0</v>
      </c>
      <c r="E3858">
        <v>1</v>
      </c>
      <c r="F3858" t="s">
        <v>5699</v>
      </c>
    </row>
    <row r="3859" spans="1:6" x14ac:dyDescent="0.35">
      <c r="A3859" t="s">
        <v>451</v>
      </c>
      <c r="B3859" t="s">
        <v>2423</v>
      </c>
      <c r="C3859">
        <v>0</v>
      </c>
      <c r="D3859">
        <v>0</v>
      </c>
      <c r="E3859">
        <v>1</v>
      </c>
      <c r="F3859" t="s">
        <v>5699</v>
      </c>
    </row>
    <row r="3860" spans="1:6" x14ac:dyDescent="0.35">
      <c r="A3860" t="s">
        <v>451</v>
      </c>
      <c r="B3860" t="s">
        <v>2424</v>
      </c>
      <c r="C3860">
        <v>0</v>
      </c>
      <c r="D3860">
        <v>0</v>
      </c>
      <c r="E3860">
        <v>1</v>
      </c>
      <c r="F3860" t="s">
        <v>5699</v>
      </c>
    </row>
    <row r="3861" spans="1:6" x14ac:dyDescent="0.35">
      <c r="A3861" t="s">
        <v>451</v>
      </c>
      <c r="B3861" t="s">
        <v>2425</v>
      </c>
      <c r="C3861">
        <v>0</v>
      </c>
      <c r="D3861">
        <v>0</v>
      </c>
      <c r="E3861">
        <v>1</v>
      </c>
      <c r="F3861" t="s">
        <v>5699</v>
      </c>
    </row>
    <row r="3862" spans="1:6" x14ac:dyDescent="0.35">
      <c r="A3862" t="s">
        <v>451</v>
      </c>
      <c r="B3862" t="s">
        <v>2426</v>
      </c>
      <c r="C3862">
        <v>0</v>
      </c>
      <c r="D3862">
        <v>0</v>
      </c>
      <c r="E3862">
        <v>1</v>
      </c>
      <c r="F3862" t="s">
        <v>5699</v>
      </c>
    </row>
    <row r="3863" spans="1:6" x14ac:dyDescent="0.35">
      <c r="A3863" t="s">
        <v>451</v>
      </c>
      <c r="B3863" t="s">
        <v>2427</v>
      </c>
      <c r="C3863">
        <v>0</v>
      </c>
      <c r="D3863">
        <v>0</v>
      </c>
      <c r="E3863">
        <v>1</v>
      </c>
      <c r="F3863" t="s">
        <v>5699</v>
      </c>
    </row>
    <row r="3864" spans="1:6" x14ac:dyDescent="0.35">
      <c r="A3864" t="s">
        <v>451</v>
      </c>
      <c r="B3864" t="s">
        <v>2428</v>
      </c>
      <c r="C3864">
        <v>0</v>
      </c>
      <c r="D3864">
        <v>0</v>
      </c>
      <c r="E3864">
        <v>1</v>
      </c>
      <c r="F3864" t="s">
        <v>5699</v>
      </c>
    </row>
    <row r="3865" spans="1:6" x14ac:dyDescent="0.35">
      <c r="A3865" t="s">
        <v>451</v>
      </c>
      <c r="B3865" t="s">
        <v>2429</v>
      </c>
      <c r="C3865">
        <v>0</v>
      </c>
      <c r="D3865">
        <v>0</v>
      </c>
      <c r="E3865">
        <v>1</v>
      </c>
      <c r="F3865" t="s">
        <v>5699</v>
      </c>
    </row>
    <row r="3866" spans="1:6" x14ac:dyDescent="0.35">
      <c r="A3866" t="s">
        <v>458</v>
      </c>
      <c r="B3866" t="s">
        <v>2430</v>
      </c>
      <c r="C3866">
        <v>12</v>
      </c>
      <c r="D3866">
        <v>3</v>
      </c>
      <c r="E3866">
        <v>25</v>
      </c>
      <c r="F3866" t="s">
        <v>5699</v>
      </c>
    </row>
    <row r="3867" spans="1:6" x14ac:dyDescent="0.35">
      <c r="A3867" t="s">
        <v>458</v>
      </c>
      <c r="B3867" t="s">
        <v>2431</v>
      </c>
      <c r="C3867">
        <v>12</v>
      </c>
      <c r="D3867">
        <v>3</v>
      </c>
      <c r="E3867">
        <v>25</v>
      </c>
      <c r="F3867" t="s">
        <v>5699</v>
      </c>
    </row>
    <row r="3868" spans="1:6" x14ac:dyDescent="0.35">
      <c r="A3868" t="s">
        <v>458</v>
      </c>
      <c r="B3868" t="s">
        <v>2432</v>
      </c>
      <c r="C3868">
        <v>0</v>
      </c>
      <c r="D3868">
        <v>0</v>
      </c>
      <c r="E3868">
        <v>25</v>
      </c>
      <c r="F3868" t="s">
        <v>5699</v>
      </c>
    </row>
    <row r="3869" spans="1:6" x14ac:dyDescent="0.35">
      <c r="A3869" t="s">
        <v>458</v>
      </c>
      <c r="B3869" t="s">
        <v>2433</v>
      </c>
      <c r="C3869">
        <v>12</v>
      </c>
      <c r="D3869">
        <v>3</v>
      </c>
      <c r="E3869">
        <v>25</v>
      </c>
      <c r="F3869" t="s">
        <v>5699</v>
      </c>
    </row>
    <row r="3870" spans="1:6" x14ac:dyDescent="0.35">
      <c r="A3870" t="s">
        <v>458</v>
      </c>
      <c r="B3870" t="s">
        <v>2434</v>
      </c>
      <c r="C3870">
        <v>76</v>
      </c>
      <c r="D3870">
        <v>19</v>
      </c>
      <c r="E3870">
        <v>25</v>
      </c>
      <c r="F3870" t="s">
        <v>5699</v>
      </c>
    </row>
    <row r="3871" spans="1:6" x14ac:dyDescent="0.35">
      <c r="A3871" t="s">
        <v>694</v>
      </c>
      <c r="B3871" t="s">
        <v>2439</v>
      </c>
      <c r="C3871">
        <v>0</v>
      </c>
      <c r="D3871">
        <v>0</v>
      </c>
      <c r="E3871">
        <v>2</v>
      </c>
      <c r="F3871" t="s">
        <v>5699</v>
      </c>
    </row>
    <row r="3872" spans="1:6" x14ac:dyDescent="0.35">
      <c r="A3872" t="s">
        <v>694</v>
      </c>
      <c r="B3872" t="s">
        <v>2440</v>
      </c>
      <c r="C3872">
        <v>50</v>
      </c>
      <c r="D3872">
        <v>1</v>
      </c>
      <c r="E3872">
        <v>2</v>
      </c>
      <c r="F3872" t="s">
        <v>5699</v>
      </c>
    </row>
    <row r="3873" spans="1:6" x14ac:dyDescent="0.35">
      <c r="A3873" t="s">
        <v>694</v>
      </c>
      <c r="B3873" t="s">
        <v>2441</v>
      </c>
      <c r="C3873">
        <v>0</v>
      </c>
      <c r="D3873">
        <v>0</v>
      </c>
      <c r="E3873">
        <v>2</v>
      </c>
      <c r="F3873" t="s">
        <v>5699</v>
      </c>
    </row>
    <row r="3874" spans="1:6" x14ac:dyDescent="0.35">
      <c r="A3874" t="s">
        <v>694</v>
      </c>
      <c r="B3874" t="s">
        <v>2442</v>
      </c>
      <c r="C3874">
        <v>50</v>
      </c>
      <c r="D3874">
        <v>1</v>
      </c>
      <c r="E3874">
        <v>2</v>
      </c>
      <c r="F3874" t="s">
        <v>5699</v>
      </c>
    </row>
    <row r="3875" spans="1:6" x14ac:dyDescent="0.35">
      <c r="A3875" t="s">
        <v>694</v>
      </c>
      <c r="B3875" t="s">
        <v>2443</v>
      </c>
      <c r="C3875">
        <v>50</v>
      </c>
      <c r="D3875">
        <v>1</v>
      </c>
      <c r="E3875">
        <v>2</v>
      </c>
      <c r="F3875" t="s">
        <v>5699</v>
      </c>
    </row>
    <row r="3876" spans="1:6" x14ac:dyDescent="0.35">
      <c r="A3876" t="s">
        <v>694</v>
      </c>
      <c r="B3876" t="s">
        <v>2444</v>
      </c>
      <c r="C3876">
        <v>0</v>
      </c>
      <c r="D3876">
        <v>0</v>
      </c>
      <c r="E3876">
        <v>2</v>
      </c>
      <c r="F3876" t="s">
        <v>5699</v>
      </c>
    </row>
    <row r="3877" spans="1:6" x14ac:dyDescent="0.35">
      <c r="A3877" t="s">
        <v>694</v>
      </c>
      <c r="B3877" t="s">
        <v>2445</v>
      </c>
      <c r="C3877">
        <v>0</v>
      </c>
      <c r="D3877">
        <v>0</v>
      </c>
      <c r="E3877">
        <v>2</v>
      </c>
      <c r="F3877" t="s">
        <v>5699</v>
      </c>
    </row>
    <row r="3878" spans="1:6" x14ac:dyDescent="0.35">
      <c r="A3878" t="s">
        <v>694</v>
      </c>
      <c r="B3878" t="s">
        <v>2446</v>
      </c>
      <c r="C3878">
        <v>50</v>
      </c>
      <c r="D3878">
        <v>1</v>
      </c>
      <c r="E3878">
        <v>2</v>
      </c>
      <c r="F3878" t="s">
        <v>5699</v>
      </c>
    </row>
    <row r="3879" spans="1:6" x14ac:dyDescent="0.35">
      <c r="A3879" t="s">
        <v>694</v>
      </c>
      <c r="B3879" t="s">
        <v>2447</v>
      </c>
      <c r="C3879">
        <v>50</v>
      </c>
      <c r="D3879">
        <v>1</v>
      </c>
      <c r="E3879">
        <v>2</v>
      </c>
      <c r="F3879" t="s">
        <v>5699</v>
      </c>
    </row>
    <row r="3880" spans="1:6" x14ac:dyDescent="0.35">
      <c r="A3880" t="s">
        <v>694</v>
      </c>
      <c r="B3880" t="s">
        <v>2448</v>
      </c>
      <c r="C3880">
        <v>0</v>
      </c>
      <c r="D3880">
        <v>0</v>
      </c>
      <c r="E3880">
        <v>2</v>
      </c>
      <c r="F3880" t="s">
        <v>5699</v>
      </c>
    </row>
    <row r="3881" spans="1:6" x14ac:dyDescent="0.35">
      <c r="A3881" t="s">
        <v>694</v>
      </c>
      <c r="B3881" t="s">
        <v>2449</v>
      </c>
      <c r="C3881">
        <v>0</v>
      </c>
      <c r="D3881">
        <v>0</v>
      </c>
      <c r="E3881">
        <v>2</v>
      </c>
      <c r="F3881" t="s">
        <v>5699</v>
      </c>
    </row>
    <row r="3882" spans="1:6" x14ac:dyDescent="0.35">
      <c r="A3882" t="s">
        <v>694</v>
      </c>
      <c r="B3882" t="s">
        <v>2450</v>
      </c>
      <c r="C3882">
        <v>0</v>
      </c>
      <c r="D3882">
        <v>0</v>
      </c>
      <c r="E3882">
        <v>2</v>
      </c>
      <c r="F3882" t="s">
        <v>5699</v>
      </c>
    </row>
    <row r="3883" spans="1:6" x14ac:dyDescent="0.35">
      <c r="A3883" t="s">
        <v>694</v>
      </c>
      <c r="B3883" t="s">
        <v>2451</v>
      </c>
      <c r="C3883">
        <v>0</v>
      </c>
      <c r="D3883">
        <v>0</v>
      </c>
      <c r="E3883">
        <v>2</v>
      </c>
      <c r="F3883" t="s">
        <v>5699</v>
      </c>
    </row>
    <row r="3884" spans="1:6" x14ac:dyDescent="0.35">
      <c r="A3884" t="s">
        <v>2870</v>
      </c>
      <c r="B3884" t="s">
        <v>2871</v>
      </c>
      <c r="C3884">
        <v>0</v>
      </c>
      <c r="D3884">
        <v>0</v>
      </c>
      <c r="E3884">
        <v>2</v>
      </c>
      <c r="F3884" t="s">
        <v>5699</v>
      </c>
    </row>
    <row r="3885" spans="1:6" x14ac:dyDescent="0.35">
      <c r="A3885" t="s">
        <v>2870</v>
      </c>
      <c r="B3885" t="s">
        <v>2872</v>
      </c>
      <c r="C3885">
        <v>50</v>
      </c>
      <c r="D3885">
        <v>1</v>
      </c>
      <c r="E3885">
        <v>2</v>
      </c>
      <c r="F3885" t="s">
        <v>5699</v>
      </c>
    </row>
    <row r="3886" spans="1:6" x14ac:dyDescent="0.35">
      <c r="A3886" t="s">
        <v>2870</v>
      </c>
      <c r="B3886" t="s">
        <v>2873</v>
      </c>
      <c r="C3886">
        <v>0</v>
      </c>
      <c r="D3886">
        <v>0</v>
      </c>
      <c r="E3886">
        <v>2</v>
      </c>
      <c r="F3886" t="s">
        <v>5699</v>
      </c>
    </row>
    <row r="3887" spans="1:6" x14ac:dyDescent="0.35">
      <c r="A3887" t="s">
        <v>2870</v>
      </c>
      <c r="B3887" t="s">
        <v>2874</v>
      </c>
      <c r="C3887">
        <v>50</v>
      </c>
      <c r="D3887">
        <v>1</v>
      </c>
      <c r="E3887">
        <v>2</v>
      </c>
      <c r="F3887" t="s">
        <v>5699</v>
      </c>
    </row>
    <row r="3888" spans="1:6" x14ac:dyDescent="0.35">
      <c r="A3888" t="s">
        <v>2870</v>
      </c>
      <c r="B3888" t="s">
        <v>2875</v>
      </c>
      <c r="C3888">
        <v>0</v>
      </c>
      <c r="D3888">
        <v>0</v>
      </c>
      <c r="E3888">
        <v>2</v>
      </c>
      <c r="F3888" t="s">
        <v>5699</v>
      </c>
    </row>
    <row r="3889" spans="1:6" x14ac:dyDescent="0.35">
      <c r="A3889" t="s">
        <v>711</v>
      </c>
      <c r="B3889" t="s">
        <v>2464</v>
      </c>
      <c r="C3889">
        <v>0</v>
      </c>
      <c r="D3889">
        <v>0</v>
      </c>
      <c r="E3889">
        <v>2</v>
      </c>
      <c r="F3889" t="s">
        <v>5699</v>
      </c>
    </row>
    <row r="3890" spans="1:6" x14ac:dyDescent="0.35">
      <c r="A3890" t="s">
        <v>711</v>
      </c>
      <c r="B3890" t="s">
        <v>2465</v>
      </c>
      <c r="C3890">
        <v>0</v>
      </c>
      <c r="D3890">
        <v>0</v>
      </c>
      <c r="E3890">
        <v>2</v>
      </c>
      <c r="F3890" t="s">
        <v>5699</v>
      </c>
    </row>
    <row r="3891" spans="1:6" x14ac:dyDescent="0.35">
      <c r="A3891" t="s">
        <v>711</v>
      </c>
      <c r="B3891" t="s">
        <v>2466</v>
      </c>
      <c r="C3891">
        <v>0</v>
      </c>
      <c r="D3891">
        <v>0</v>
      </c>
      <c r="E3891">
        <v>2</v>
      </c>
      <c r="F3891" t="s">
        <v>5699</v>
      </c>
    </row>
    <row r="3892" spans="1:6" x14ac:dyDescent="0.35">
      <c r="A3892" t="s">
        <v>711</v>
      </c>
      <c r="B3892" t="s">
        <v>2467</v>
      </c>
      <c r="C3892">
        <v>0</v>
      </c>
      <c r="D3892">
        <v>0</v>
      </c>
      <c r="E3892">
        <v>2</v>
      </c>
      <c r="F3892" t="s">
        <v>5699</v>
      </c>
    </row>
    <row r="3893" spans="1:6" x14ac:dyDescent="0.35">
      <c r="A3893" t="s">
        <v>711</v>
      </c>
      <c r="B3893" t="s">
        <v>2468</v>
      </c>
      <c r="C3893">
        <v>0</v>
      </c>
      <c r="D3893">
        <v>0</v>
      </c>
      <c r="E3893">
        <v>2</v>
      </c>
      <c r="F3893" t="s">
        <v>5699</v>
      </c>
    </row>
    <row r="3894" spans="1:6" x14ac:dyDescent="0.35">
      <c r="A3894" t="s">
        <v>711</v>
      </c>
      <c r="B3894" t="s">
        <v>2469</v>
      </c>
      <c r="C3894">
        <v>50</v>
      </c>
      <c r="D3894">
        <v>1</v>
      </c>
      <c r="E3894">
        <v>2</v>
      </c>
      <c r="F3894" t="s">
        <v>5699</v>
      </c>
    </row>
    <row r="3895" spans="1:6" x14ac:dyDescent="0.35">
      <c r="A3895" t="s">
        <v>711</v>
      </c>
      <c r="B3895" t="s">
        <v>2470</v>
      </c>
      <c r="C3895">
        <v>50</v>
      </c>
      <c r="D3895">
        <v>1</v>
      </c>
      <c r="E3895">
        <v>2</v>
      </c>
      <c r="F3895" t="s">
        <v>5699</v>
      </c>
    </row>
    <row r="3896" spans="1:6" x14ac:dyDescent="0.35">
      <c r="A3896" t="s">
        <v>711</v>
      </c>
      <c r="B3896" t="s">
        <v>2471</v>
      </c>
      <c r="C3896">
        <v>50</v>
      </c>
      <c r="D3896">
        <v>1</v>
      </c>
      <c r="E3896">
        <v>2</v>
      </c>
      <c r="F3896" t="s">
        <v>5699</v>
      </c>
    </row>
    <row r="3897" spans="1:6" x14ac:dyDescent="0.35">
      <c r="A3897" t="s">
        <v>711</v>
      </c>
      <c r="B3897" t="s">
        <v>2472</v>
      </c>
      <c r="C3897">
        <v>0</v>
      </c>
      <c r="D3897">
        <v>0</v>
      </c>
      <c r="E3897">
        <v>2</v>
      </c>
      <c r="F3897" t="s">
        <v>5699</v>
      </c>
    </row>
    <row r="3898" spans="1:6" x14ac:dyDescent="0.35">
      <c r="A3898" t="s">
        <v>711</v>
      </c>
      <c r="B3898" t="s">
        <v>2473</v>
      </c>
      <c r="C3898">
        <v>0</v>
      </c>
      <c r="D3898">
        <v>0</v>
      </c>
      <c r="E3898">
        <v>2</v>
      </c>
      <c r="F3898" t="s">
        <v>5699</v>
      </c>
    </row>
    <row r="3899" spans="1:6" x14ac:dyDescent="0.35">
      <c r="A3899" t="s">
        <v>711</v>
      </c>
      <c r="B3899" t="s">
        <v>2474</v>
      </c>
      <c r="C3899">
        <v>0</v>
      </c>
      <c r="D3899">
        <v>0</v>
      </c>
      <c r="E3899">
        <v>2</v>
      </c>
      <c r="F3899" t="s">
        <v>5699</v>
      </c>
    </row>
    <row r="3900" spans="1:6" x14ac:dyDescent="0.35">
      <c r="A3900" t="s">
        <v>711</v>
      </c>
      <c r="B3900" t="s">
        <v>2475</v>
      </c>
      <c r="C3900">
        <v>0</v>
      </c>
      <c r="D3900">
        <v>0</v>
      </c>
      <c r="E3900">
        <v>2</v>
      </c>
      <c r="F3900" t="s">
        <v>5699</v>
      </c>
    </row>
    <row r="3901" spans="1:6" x14ac:dyDescent="0.35">
      <c r="A3901" t="s">
        <v>1018</v>
      </c>
      <c r="B3901" t="s">
        <v>2524</v>
      </c>
      <c r="C3901">
        <v>60</v>
      </c>
      <c r="D3901">
        <v>15</v>
      </c>
      <c r="E3901">
        <v>25</v>
      </c>
      <c r="F3901" t="s">
        <v>5699</v>
      </c>
    </row>
    <row r="3902" spans="1:6" x14ac:dyDescent="0.35">
      <c r="A3902" t="s">
        <v>1018</v>
      </c>
      <c r="B3902" t="s">
        <v>2525</v>
      </c>
      <c r="C3902">
        <v>4</v>
      </c>
      <c r="D3902">
        <v>1</v>
      </c>
      <c r="E3902">
        <v>25</v>
      </c>
      <c r="F3902" t="s">
        <v>5699</v>
      </c>
    </row>
    <row r="3903" spans="1:6" x14ac:dyDescent="0.35">
      <c r="A3903" t="s">
        <v>1018</v>
      </c>
      <c r="B3903" t="s">
        <v>2526</v>
      </c>
      <c r="C3903">
        <v>24</v>
      </c>
      <c r="D3903">
        <v>6</v>
      </c>
      <c r="E3903">
        <v>25</v>
      </c>
      <c r="F3903" t="s">
        <v>5699</v>
      </c>
    </row>
    <row r="3904" spans="1:6" x14ac:dyDescent="0.35">
      <c r="A3904" t="s">
        <v>1018</v>
      </c>
      <c r="B3904" t="s">
        <v>2527</v>
      </c>
      <c r="C3904">
        <v>0</v>
      </c>
      <c r="D3904">
        <v>0</v>
      </c>
      <c r="E3904">
        <v>25</v>
      </c>
      <c r="F3904" t="s">
        <v>5699</v>
      </c>
    </row>
    <row r="3905" spans="1:6" x14ac:dyDescent="0.35">
      <c r="A3905" t="s">
        <v>1018</v>
      </c>
      <c r="B3905" t="s">
        <v>2528</v>
      </c>
      <c r="C3905">
        <v>20</v>
      </c>
      <c r="D3905">
        <v>5</v>
      </c>
      <c r="E3905">
        <v>25</v>
      </c>
      <c r="F3905" t="s">
        <v>5699</v>
      </c>
    </row>
    <row r="3906" spans="1:6" x14ac:dyDescent="0.35">
      <c r="A3906" t="s">
        <v>1018</v>
      </c>
      <c r="B3906" t="s">
        <v>2529</v>
      </c>
      <c r="C3906">
        <v>8</v>
      </c>
      <c r="D3906">
        <v>2</v>
      </c>
      <c r="E3906">
        <v>25</v>
      </c>
      <c r="F3906" t="s">
        <v>5699</v>
      </c>
    </row>
    <row r="3907" spans="1:6" x14ac:dyDescent="0.35">
      <c r="A3907" t="s">
        <v>1018</v>
      </c>
      <c r="B3907" t="s">
        <v>2530</v>
      </c>
      <c r="C3907">
        <v>12</v>
      </c>
      <c r="D3907">
        <v>3</v>
      </c>
      <c r="E3907">
        <v>25</v>
      </c>
      <c r="F3907" t="s">
        <v>5699</v>
      </c>
    </row>
    <row r="3908" spans="1:6" x14ac:dyDescent="0.35">
      <c r="A3908" t="s">
        <v>1018</v>
      </c>
      <c r="B3908" t="s">
        <v>2531</v>
      </c>
      <c r="C3908">
        <v>12</v>
      </c>
      <c r="D3908">
        <v>3</v>
      </c>
      <c r="E3908">
        <v>25</v>
      </c>
      <c r="F3908" t="s">
        <v>5699</v>
      </c>
    </row>
    <row r="3909" spans="1:6" x14ac:dyDescent="0.35">
      <c r="A3909" t="s">
        <v>1018</v>
      </c>
      <c r="B3909" t="s">
        <v>2532</v>
      </c>
      <c r="C3909">
        <v>12</v>
      </c>
      <c r="D3909">
        <v>3</v>
      </c>
      <c r="E3909">
        <v>25</v>
      </c>
      <c r="F3909" t="s">
        <v>5699</v>
      </c>
    </row>
    <row r="3910" spans="1:6" x14ac:dyDescent="0.35">
      <c r="A3910" t="s">
        <v>1018</v>
      </c>
      <c r="B3910" t="s">
        <v>2533</v>
      </c>
      <c r="C3910">
        <v>4</v>
      </c>
      <c r="D3910">
        <v>1</v>
      </c>
      <c r="E3910">
        <v>25</v>
      </c>
      <c r="F3910" t="s">
        <v>5699</v>
      </c>
    </row>
    <row r="3911" spans="1:6" x14ac:dyDescent="0.35">
      <c r="A3911" t="s">
        <v>1018</v>
      </c>
      <c r="B3911" t="s">
        <v>2534</v>
      </c>
      <c r="C3911">
        <v>0</v>
      </c>
      <c r="D3911">
        <v>0</v>
      </c>
      <c r="E3911">
        <v>25</v>
      </c>
      <c r="F3911" t="s">
        <v>5699</v>
      </c>
    </row>
    <row r="3912" spans="1:6" x14ac:dyDescent="0.35">
      <c r="A3912" t="s">
        <v>1018</v>
      </c>
      <c r="B3912" t="s">
        <v>2535</v>
      </c>
      <c r="C3912">
        <v>0</v>
      </c>
      <c r="D3912">
        <v>0</v>
      </c>
      <c r="E3912">
        <v>25</v>
      </c>
      <c r="F3912" t="s">
        <v>5699</v>
      </c>
    </row>
    <row r="3913" spans="1:6" x14ac:dyDescent="0.35">
      <c r="A3913" t="s">
        <v>1018</v>
      </c>
      <c r="B3913" t="s">
        <v>2536</v>
      </c>
      <c r="C3913">
        <v>0</v>
      </c>
      <c r="D3913">
        <v>0</v>
      </c>
      <c r="E3913">
        <v>25</v>
      </c>
      <c r="F3913" t="s">
        <v>5699</v>
      </c>
    </row>
    <row r="3914" spans="1:6" x14ac:dyDescent="0.35">
      <c r="A3914" t="s">
        <v>1032</v>
      </c>
      <c r="B3914" t="s">
        <v>2537</v>
      </c>
      <c r="C3914">
        <v>28</v>
      </c>
      <c r="D3914">
        <v>7</v>
      </c>
      <c r="E3914">
        <v>25</v>
      </c>
      <c r="F3914" t="s">
        <v>5699</v>
      </c>
    </row>
    <row r="3915" spans="1:6" x14ac:dyDescent="0.35">
      <c r="A3915" t="s">
        <v>1032</v>
      </c>
      <c r="B3915" t="s">
        <v>2538</v>
      </c>
      <c r="C3915">
        <v>20</v>
      </c>
      <c r="D3915">
        <v>5</v>
      </c>
      <c r="E3915">
        <v>25</v>
      </c>
      <c r="F3915" t="s">
        <v>5699</v>
      </c>
    </row>
    <row r="3916" spans="1:6" x14ac:dyDescent="0.35">
      <c r="A3916" t="s">
        <v>1032</v>
      </c>
      <c r="B3916" t="s">
        <v>2539</v>
      </c>
      <c r="C3916">
        <v>20</v>
      </c>
      <c r="D3916">
        <v>5</v>
      </c>
      <c r="E3916">
        <v>25</v>
      </c>
      <c r="F3916" t="s">
        <v>5699</v>
      </c>
    </row>
    <row r="3917" spans="1:6" x14ac:dyDescent="0.35">
      <c r="A3917" t="s">
        <v>1032</v>
      </c>
      <c r="B3917" t="s">
        <v>2540</v>
      </c>
      <c r="C3917">
        <v>8</v>
      </c>
      <c r="D3917">
        <v>2</v>
      </c>
      <c r="E3917">
        <v>25</v>
      </c>
      <c r="F3917" t="s">
        <v>5699</v>
      </c>
    </row>
    <row r="3918" spans="1:6" x14ac:dyDescent="0.35">
      <c r="A3918" t="s">
        <v>1032</v>
      </c>
      <c r="B3918" t="s">
        <v>2541</v>
      </c>
      <c r="C3918">
        <v>48</v>
      </c>
      <c r="D3918">
        <v>12</v>
      </c>
      <c r="E3918">
        <v>25</v>
      </c>
      <c r="F3918" t="s">
        <v>5699</v>
      </c>
    </row>
    <row r="3919" spans="1:6" x14ac:dyDescent="0.35">
      <c r="A3919" t="s">
        <v>1032</v>
      </c>
      <c r="B3919" t="s">
        <v>2542</v>
      </c>
      <c r="C3919">
        <v>52</v>
      </c>
      <c r="D3919">
        <v>13</v>
      </c>
      <c r="E3919">
        <v>25</v>
      </c>
      <c r="F3919" t="s">
        <v>5699</v>
      </c>
    </row>
    <row r="3920" spans="1:6" x14ac:dyDescent="0.35">
      <c r="A3920" t="s">
        <v>1032</v>
      </c>
      <c r="B3920" t="s">
        <v>2543</v>
      </c>
      <c r="C3920">
        <v>4</v>
      </c>
      <c r="D3920">
        <v>1</v>
      </c>
      <c r="E3920">
        <v>25</v>
      </c>
      <c r="F3920" t="s">
        <v>5699</v>
      </c>
    </row>
    <row r="3921" spans="1:6" x14ac:dyDescent="0.35">
      <c r="A3921" t="s">
        <v>1032</v>
      </c>
      <c r="B3921" t="s">
        <v>2544</v>
      </c>
      <c r="C3921">
        <v>0</v>
      </c>
      <c r="D3921">
        <v>0</v>
      </c>
      <c r="E3921">
        <v>25</v>
      </c>
      <c r="F3921" t="s">
        <v>5699</v>
      </c>
    </row>
    <row r="3922" spans="1:6" x14ac:dyDescent="0.35">
      <c r="A3922" t="s">
        <v>1032</v>
      </c>
      <c r="B3922" t="s">
        <v>2545</v>
      </c>
      <c r="C3922">
        <v>0</v>
      </c>
      <c r="D3922">
        <v>0</v>
      </c>
      <c r="E3922">
        <v>25</v>
      </c>
      <c r="F3922" t="s">
        <v>5699</v>
      </c>
    </row>
    <row r="3923" spans="1:6" x14ac:dyDescent="0.35">
      <c r="A3923" t="s">
        <v>1041</v>
      </c>
      <c r="B3923" t="s">
        <v>2546</v>
      </c>
      <c r="C3923">
        <v>48</v>
      </c>
      <c r="D3923">
        <v>12</v>
      </c>
      <c r="E3923">
        <v>25</v>
      </c>
      <c r="F3923" t="s">
        <v>5699</v>
      </c>
    </row>
    <row r="3924" spans="1:6" x14ac:dyDescent="0.35">
      <c r="A3924" t="s">
        <v>1041</v>
      </c>
      <c r="B3924" t="s">
        <v>2547</v>
      </c>
      <c r="C3924">
        <v>48</v>
      </c>
      <c r="D3924">
        <v>12</v>
      </c>
      <c r="E3924">
        <v>25</v>
      </c>
      <c r="F3924" t="s">
        <v>5699</v>
      </c>
    </row>
    <row r="3925" spans="1:6" x14ac:dyDescent="0.35">
      <c r="A3925" t="s">
        <v>1041</v>
      </c>
      <c r="B3925" t="s">
        <v>2548</v>
      </c>
      <c r="C3925">
        <v>20</v>
      </c>
      <c r="D3925">
        <v>5</v>
      </c>
      <c r="E3925">
        <v>25</v>
      </c>
      <c r="F3925" t="s">
        <v>5699</v>
      </c>
    </row>
    <row r="3926" spans="1:6" x14ac:dyDescent="0.35">
      <c r="A3926" t="s">
        <v>1041</v>
      </c>
      <c r="B3926" t="s">
        <v>2549</v>
      </c>
      <c r="C3926">
        <v>12</v>
      </c>
      <c r="D3926">
        <v>3</v>
      </c>
      <c r="E3926">
        <v>25</v>
      </c>
      <c r="F3926" t="s">
        <v>5699</v>
      </c>
    </row>
    <row r="3927" spans="1:6" x14ac:dyDescent="0.35">
      <c r="A3927" t="s">
        <v>1041</v>
      </c>
      <c r="B3927" t="s">
        <v>2550</v>
      </c>
      <c r="C3927">
        <v>4</v>
      </c>
      <c r="D3927">
        <v>1</v>
      </c>
      <c r="E3927">
        <v>25</v>
      </c>
      <c r="F3927" t="s">
        <v>5699</v>
      </c>
    </row>
    <row r="3928" spans="1:6" x14ac:dyDescent="0.35">
      <c r="A3928" t="s">
        <v>1041</v>
      </c>
      <c r="B3928" t="s">
        <v>2551</v>
      </c>
      <c r="C3928">
        <v>0</v>
      </c>
      <c r="D3928">
        <v>0</v>
      </c>
      <c r="E3928">
        <v>25</v>
      </c>
      <c r="F3928" t="s">
        <v>5699</v>
      </c>
    </row>
    <row r="3929" spans="1:6" x14ac:dyDescent="0.35">
      <c r="A3929" t="s">
        <v>1041</v>
      </c>
      <c r="B3929" t="s">
        <v>2552</v>
      </c>
      <c r="C3929">
        <v>0</v>
      </c>
      <c r="D3929">
        <v>0</v>
      </c>
      <c r="E3929">
        <v>25</v>
      </c>
      <c r="F3929" t="s">
        <v>5699</v>
      </c>
    </row>
    <row r="3930" spans="1:6" x14ac:dyDescent="0.35">
      <c r="A3930" t="s">
        <v>1041</v>
      </c>
      <c r="B3930" t="s">
        <v>2553</v>
      </c>
      <c r="C3930">
        <v>0</v>
      </c>
      <c r="D3930">
        <v>0</v>
      </c>
      <c r="E3930">
        <v>25</v>
      </c>
      <c r="F3930" t="s">
        <v>5699</v>
      </c>
    </row>
    <row r="3931" spans="1:6" x14ac:dyDescent="0.35">
      <c r="A3931" t="s">
        <v>2863</v>
      </c>
      <c r="B3931" t="s">
        <v>2864</v>
      </c>
      <c r="C3931">
        <v>90.48</v>
      </c>
      <c r="D3931">
        <v>19</v>
      </c>
      <c r="E3931">
        <v>21</v>
      </c>
      <c r="F3931" t="s">
        <v>5699</v>
      </c>
    </row>
    <row r="3932" spans="1:6" x14ac:dyDescent="0.35">
      <c r="A3932" t="s">
        <v>2863</v>
      </c>
      <c r="B3932" t="s">
        <v>2865</v>
      </c>
      <c r="C3932">
        <v>28.57</v>
      </c>
      <c r="D3932">
        <v>6</v>
      </c>
      <c r="E3932">
        <v>21</v>
      </c>
      <c r="F3932" t="s">
        <v>5699</v>
      </c>
    </row>
    <row r="3933" spans="1:6" x14ac:dyDescent="0.35">
      <c r="A3933" t="s">
        <v>2863</v>
      </c>
      <c r="B3933" t="s">
        <v>2866</v>
      </c>
      <c r="C3933">
        <v>19.05</v>
      </c>
      <c r="D3933">
        <v>4</v>
      </c>
      <c r="E3933">
        <v>21</v>
      </c>
      <c r="F3933" t="s">
        <v>5699</v>
      </c>
    </row>
    <row r="3934" spans="1:6" x14ac:dyDescent="0.35">
      <c r="A3934" t="s">
        <v>2863</v>
      </c>
      <c r="B3934" t="s">
        <v>2867</v>
      </c>
      <c r="C3934">
        <v>57.14</v>
      </c>
      <c r="D3934">
        <v>12</v>
      </c>
      <c r="E3934">
        <v>21</v>
      </c>
      <c r="F3934" t="s">
        <v>5699</v>
      </c>
    </row>
    <row r="3935" spans="1:6" x14ac:dyDescent="0.35">
      <c r="A3935" t="s">
        <v>2863</v>
      </c>
      <c r="B3935" t="s">
        <v>2868</v>
      </c>
      <c r="C3935">
        <v>0</v>
      </c>
      <c r="D3935">
        <v>0</v>
      </c>
      <c r="E3935">
        <v>21</v>
      </c>
      <c r="F3935" t="s">
        <v>5699</v>
      </c>
    </row>
    <row r="3936" spans="1:6" x14ac:dyDescent="0.35">
      <c r="A3936" t="s">
        <v>2863</v>
      </c>
      <c r="B3936" t="s">
        <v>2869</v>
      </c>
      <c r="C3936">
        <v>0</v>
      </c>
      <c r="D3936">
        <v>0</v>
      </c>
      <c r="E3936">
        <v>21</v>
      </c>
      <c r="F3936" t="s">
        <v>5699</v>
      </c>
    </row>
    <row r="3937" spans="1:6" x14ac:dyDescent="0.35">
      <c r="A3937" t="s">
        <v>1060</v>
      </c>
      <c r="B3937" t="s">
        <v>2554</v>
      </c>
      <c r="C3937">
        <v>52</v>
      </c>
      <c r="D3937">
        <v>13</v>
      </c>
      <c r="E3937">
        <v>25</v>
      </c>
      <c r="F3937" t="s">
        <v>5699</v>
      </c>
    </row>
    <row r="3938" spans="1:6" x14ac:dyDescent="0.35">
      <c r="A3938" t="s">
        <v>1060</v>
      </c>
      <c r="B3938" t="s">
        <v>2555</v>
      </c>
      <c r="C3938">
        <v>40</v>
      </c>
      <c r="D3938">
        <v>10</v>
      </c>
      <c r="E3938">
        <v>25</v>
      </c>
      <c r="F3938" t="s">
        <v>5699</v>
      </c>
    </row>
    <row r="3939" spans="1:6" x14ac:dyDescent="0.35">
      <c r="A3939" t="s">
        <v>1060</v>
      </c>
      <c r="B3939" t="s">
        <v>2556</v>
      </c>
      <c r="C3939">
        <v>8</v>
      </c>
      <c r="D3939">
        <v>2</v>
      </c>
      <c r="E3939">
        <v>25</v>
      </c>
      <c r="F3939" t="s">
        <v>5699</v>
      </c>
    </row>
    <row r="3940" spans="1:6" x14ac:dyDescent="0.35">
      <c r="A3940" t="s">
        <v>1060</v>
      </c>
      <c r="B3940" t="s">
        <v>2557</v>
      </c>
      <c r="C3940">
        <v>16</v>
      </c>
      <c r="D3940">
        <v>4</v>
      </c>
      <c r="E3940">
        <v>25</v>
      </c>
      <c r="F3940" t="s">
        <v>5699</v>
      </c>
    </row>
    <row r="3941" spans="1:6" x14ac:dyDescent="0.35">
      <c r="A3941" t="s">
        <v>1060</v>
      </c>
      <c r="B3941" t="s">
        <v>2558</v>
      </c>
      <c r="C3941">
        <v>8</v>
      </c>
      <c r="D3941">
        <v>2</v>
      </c>
      <c r="E3941">
        <v>25</v>
      </c>
      <c r="F3941" t="s">
        <v>5699</v>
      </c>
    </row>
    <row r="3942" spans="1:6" x14ac:dyDescent="0.35">
      <c r="A3942" t="s">
        <v>1060</v>
      </c>
      <c r="B3942" t="s">
        <v>2559</v>
      </c>
      <c r="C3942">
        <v>12</v>
      </c>
      <c r="D3942">
        <v>3</v>
      </c>
      <c r="E3942">
        <v>25</v>
      </c>
      <c r="F3942" t="s">
        <v>5699</v>
      </c>
    </row>
    <row r="3943" spans="1:6" x14ac:dyDescent="0.35">
      <c r="A3943" t="s">
        <v>1060</v>
      </c>
      <c r="B3943" t="s">
        <v>2560</v>
      </c>
      <c r="C3943">
        <v>12</v>
      </c>
      <c r="D3943">
        <v>3</v>
      </c>
      <c r="E3943">
        <v>25</v>
      </c>
      <c r="F3943" t="s">
        <v>5699</v>
      </c>
    </row>
    <row r="3944" spans="1:6" x14ac:dyDescent="0.35">
      <c r="A3944" t="s">
        <v>1060</v>
      </c>
      <c r="B3944" t="s">
        <v>2561</v>
      </c>
      <c r="C3944">
        <v>0</v>
      </c>
      <c r="D3944">
        <v>0</v>
      </c>
      <c r="E3944">
        <v>25</v>
      </c>
      <c r="F3944" t="s">
        <v>5699</v>
      </c>
    </row>
    <row r="3945" spans="1:6" x14ac:dyDescent="0.35">
      <c r="A3945" t="s">
        <v>1060</v>
      </c>
      <c r="B3945" t="s">
        <v>2562</v>
      </c>
      <c r="C3945">
        <v>0</v>
      </c>
      <c r="D3945">
        <v>0</v>
      </c>
      <c r="E3945">
        <v>25</v>
      </c>
      <c r="F3945" t="s">
        <v>5699</v>
      </c>
    </row>
    <row r="3946" spans="1:6" x14ac:dyDescent="0.35">
      <c r="A3946" t="s">
        <v>1060</v>
      </c>
      <c r="B3946" t="s">
        <v>2563</v>
      </c>
      <c r="C3946">
        <v>0</v>
      </c>
      <c r="D3946">
        <v>0</v>
      </c>
      <c r="E3946">
        <v>25</v>
      </c>
      <c r="F3946" t="s">
        <v>5699</v>
      </c>
    </row>
    <row r="3947" spans="1:6" x14ac:dyDescent="0.35">
      <c r="A3947" t="s">
        <v>1060</v>
      </c>
      <c r="B3947" t="s">
        <v>2564</v>
      </c>
      <c r="C3947">
        <v>0</v>
      </c>
      <c r="D3947">
        <v>0</v>
      </c>
      <c r="E3947">
        <v>25</v>
      </c>
      <c r="F3947" t="s">
        <v>5699</v>
      </c>
    </row>
    <row r="3948" spans="1:6" x14ac:dyDescent="0.35">
      <c r="A3948" t="s">
        <v>1074</v>
      </c>
      <c r="B3948" t="s">
        <v>2565</v>
      </c>
      <c r="C3948">
        <v>100</v>
      </c>
      <c r="D3948">
        <v>25</v>
      </c>
      <c r="E3948">
        <v>25</v>
      </c>
      <c r="F3948" t="s">
        <v>5699</v>
      </c>
    </row>
    <row r="3949" spans="1:6" x14ac:dyDescent="0.35">
      <c r="A3949" t="s">
        <v>1074</v>
      </c>
      <c r="B3949" t="s">
        <v>2566</v>
      </c>
      <c r="C3949">
        <v>36</v>
      </c>
      <c r="D3949">
        <v>9</v>
      </c>
      <c r="E3949">
        <v>25</v>
      </c>
      <c r="F3949" t="s">
        <v>5699</v>
      </c>
    </row>
    <row r="3950" spans="1:6" x14ac:dyDescent="0.35">
      <c r="A3950" t="s">
        <v>1074</v>
      </c>
      <c r="B3950" t="s">
        <v>2567</v>
      </c>
      <c r="C3950">
        <v>0</v>
      </c>
      <c r="D3950">
        <v>0</v>
      </c>
      <c r="E3950">
        <v>25</v>
      </c>
      <c r="F3950" t="s">
        <v>5699</v>
      </c>
    </row>
    <row r="3951" spans="1:6" x14ac:dyDescent="0.35">
      <c r="A3951" t="s">
        <v>1074</v>
      </c>
      <c r="B3951" t="s">
        <v>2568</v>
      </c>
      <c r="C3951">
        <v>0</v>
      </c>
      <c r="D3951">
        <v>0</v>
      </c>
      <c r="E3951">
        <v>25</v>
      </c>
      <c r="F3951" t="s">
        <v>5699</v>
      </c>
    </row>
    <row r="3952" spans="1:6" x14ac:dyDescent="0.35">
      <c r="A3952" t="s">
        <v>1074</v>
      </c>
      <c r="B3952" t="s">
        <v>2569</v>
      </c>
      <c r="C3952">
        <v>0</v>
      </c>
      <c r="D3952">
        <v>0</v>
      </c>
      <c r="E3952">
        <v>25</v>
      </c>
      <c r="F3952" t="s">
        <v>5699</v>
      </c>
    </row>
    <row r="3953" spans="1:6" x14ac:dyDescent="0.35">
      <c r="A3953" t="s">
        <v>1074</v>
      </c>
      <c r="B3953" t="s">
        <v>2570</v>
      </c>
      <c r="C3953">
        <v>0</v>
      </c>
      <c r="D3953">
        <v>0</v>
      </c>
      <c r="E3953">
        <v>25</v>
      </c>
      <c r="F3953" t="s">
        <v>5699</v>
      </c>
    </row>
    <row r="3954" spans="1:6" x14ac:dyDescent="0.35">
      <c r="A3954" t="s">
        <v>1074</v>
      </c>
      <c r="B3954" t="s">
        <v>2571</v>
      </c>
      <c r="C3954">
        <v>0</v>
      </c>
      <c r="D3954">
        <v>0</v>
      </c>
      <c r="E3954">
        <v>25</v>
      </c>
      <c r="F3954" t="s">
        <v>5699</v>
      </c>
    </row>
    <row r="3955" spans="1:6" x14ac:dyDescent="0.35">
      <c r="A3955" t="s">
        <v>1074</v>
      </c>
      <c r="B3955" t="s">
        <v>2572</v>
      </c>
      <c r="C3955">
        <v>0</v>
      </c>
      <c r="D3955">
        <v>0</v>
      </c>
      <c r="E3955">
        <v>25</v>
      </c>
      <c r="F3955" t="s">
        <v>5699</v>
      </c>
    </row>
    <row r="3956" spans="1:6" x14ac:dyDescent="0.35">
      <c r="A3956" t="s">
        <v>1085</v>
      </c>
      <c r="B3956" t="s">
        <v>2573</v>
      </c>
      <c r="C3956">
        <v>33.33</v>
      </c>
      <c r="D3956">
        <v>1</v>
      </c>
      <c r="E3956">
        <v>3</v>
      </c>
      <c r="F3956" t="s">
        <v>5699</v>
      </c>
    </row>
    <row r="3957" spans="1:6" x14ac:dyDescent="0.35">
      <c r="A3957" t="s">
        <v>1085</v>
      </c>
      <c r="B3957" t="s">
        <v>2574</v>
      </c>
      <c r="C3957">
        <v>66.67</v>
      </c>
      <c r="D3957">
        <v>2</v>
      </c>
      <c r="E3957">
        <v>3</v>
      </c>
      <c r="F3957" t="s">
        <v>5699</v>
      </c>
    </row>
    <row r="3958" spans="1:6" x14ac:dyDescent="0.35">
      <c r="A3958" t="s">
        <v>1085</v>
      </c>
      <c r="B3958" t="s">
        <v>2575</v>
      </c>
      <c r="C3958">
        <v>33.33</v>
      </c>
      <c r="D3958">
        <v>1</v>
      </c>
      <c r="E3958">
        <v>3</v>
      </c>
      <c r="F3958" t="s">
        <v>5699</v>
      </c>
    </row>
    <row r="3959" spans="1:6" x14ac:dyDescent="0.35">
      <c r="A3959" t="s">
        <v>1085</v>
      </c>
      <c r="B3959" t="s">
        <v>2576</v>
      </c>
      <c r="C3959">
        <v>0</v>
      </c>
      <c r="D3959">
        <v>0</v>
      </c>
      <c r="E3959">
        <v>3</v>
      </c>
      <c r="F3959" t="s">
        <v>5699</v>
      </c>
    </row>
    <row r="3960" spans="1:6" x14ac:dyDescent="0.35">
      <c r="A3960" t="s">
        <v>1085</v>
      </c>
      <c r="B3960" t="s">
        <v>2577</v>
      </c>
      <c r="C3960">
        <v>33.33</v>
      </c>
      <c r="D3960">
        <v>1</v>
      </c>
      <c r="E3960">
        <v>3</v>
      </c>
      <c r="F3960" t="s">
        <v>5699</v>
      </c>
    </row>
    <row r="3961" spans="1:6" x14ac:dyDescent="0.35">
      <c r="A3961" t="s">
        <v>1085</v>
      </c>
      <c r="B3961" t="s">
        <v>2578</v>
      </c>
      <c r="C3961">
        <v>0</v>
      </c>
      <c r="D3961">
        <v>0</v>
      </c>
      <c r="E3961">
        <v>3</v>
      </c>
      <c r="F3961" t="s">
        <v>5699</v>
      </c>
    </row>
    <row r="3962" spans="1:6" x14ac:dyDescent="0.35">
      <c r="A3962" t="s">
        <v>1091</v>
      </c>
      <c r="B3962" t="s">
        <v>2579</v>
      </c>
      <c r="C3962">
        <v>16.670000000000002</v>
      </c>
      <c r="D3962">
        <v>1</v>
      </c>
      <c r="E3962">
        <v>6</v>
      </c>
      <c r="F3962" t="s">
        <v>5699</v>
      </c>
    </row>
    <row r="3963" spans="1:6" x14ac:dyDescent="0.35">
      <c r="A3963" t="s">
        <v>1091</v>
      </c>
      <c r="B3963" t="s">
        <v>2580</v>
      </c>
      <c r="C3963">
        <v>16.670000000000002</v>
      </c>
      <c r="D3963">
        <v>1</v>
      </c>
      <c r="E3963">
        <v>6</v>
      </c>
      <c r="F3963" t="s">
        <v>5699</v>
      </c>
    </row>
    <row r="3964" spans="1:6" x14ac:dyDescent="0.35">
      <c r="A3964" t="s">
        <v>1091</v>
      </c>
      <c r="B3964" t="s">
        <v>2581</v>
      </c>
      <c r="C3964">
        <v>16.670000000000002</v>
      </c>
      <c r="D3964">
        <v>1</v>
      </c>
      <c r="E3964">
        <v>6</v>
      </c>
      <c r="F3964" t="s">
        <v>5699</v>
      </c>
    </row>
    <row r="3965" spans="1:6" x14ac:dyDescent="0.35">
      <c r="A3965" t="s">
        <v>1091</v>
      </c>
      <c r="B3965" t="s">
        <v>2582</v>
      </c>
      <c r="C3965">
        <v>33.33</v>
      </c>
      <c r="D3965">
        <v>2</v>
      </c>
      <c r="E3965">
        <v>6</v>
      </c>
      <c r="F3965" t="s">
        <v>5699</v>
      </c>
    </row>
    <row r="3966" spans="1:6" x14ac:dyDescent="0.35">
      <c r="A3966" t="s">
        <v>1091</v>
      </c>
      <c r="B3966" t="s">
        <v>2583</v>
      </c>
      <c r="C3966">
        <v>0</v>
      </c>
      <c r="D3966">
        <v>0</v>
      </c>
      <c r="E3966">
        <v>6</v>
      </c>
      <c r="F3966" t="s">
        <v>5699</v>
      </c>
    </row>
    <row r="3967" spans="1:6" x14ac:dyDescent="0.35">
      <c r="A3967" t="s">
        <v>1091</v>
      </c>
      <c r="B3967" t="s">
        <v>2584</v>
      </c>
      <c r="C3967">
        <v>33.33</v>
      </c>
      <c r="D3967">
        <v>2</v>
      </c>
      <c r="E3967">
        <v>6</v>
      </c>
      <c r="F3967" t="s">
        <v>5699</v>
      </c>
    </row>
    <row r="3968" spans="1:6" x14ac:dyDescent="0.35">
      <c r="A3968" t="s">
        <v>1091</v>
      </c>
      <c r="B3968" t="s">
        <v>2585</v>
      </c>
      <c r="C3968">
        <v>0</v>
      </c>
      <c r="D3968">
        <v>0</v>
      </c>
      <c r="E3968">
        <v>6</v>
      </c>
      <c r="F3968" t="s">
        <v>5699</v>
      </c>
    </row>
    <row r="3969" spans="1:6" x14ac:dyDescent="0.35">
      <c r="A3969" t="s">
        <v>47</v>
      </c>
      <c r="B3969" t="s">
        <v>3286</v>
      </c>
      <c r="C3969">
        <v>100</v>
      </c>
      <c r="D3969">
        <v>6</v>
      </c>
      <c r="E3969">
        <v>6</v>
      </c>
      <c r="F3969" t="s">
        <v>3296</v>
      </c>
    </row>
    <row r="3970" spans="1:6" x14ac:dyDescent="0.35">
      <c r="A3970" t="s">
        <v>54</v>
      </c>
      <c r="B3970" t="s">
        <v>2849</v>
      </c>
      <c r="C3970">
        <v>100</v>
      </c>
      <c r="D3970">
        <v>6</v>
      </c>
      <c r="E3970">
        <v>6</v>
      </c>
      <c r="F3970" t="s">
        <v>3296</v>
      </c>
    </row>
    <row r="3971" spans="1:6" x14ac:dyDescent="0.35">
      <c r="A3971" t="s">
        <v>60</v>
      </c>
      <c r="B3971" t="s">
        <v>3290</v>
      </c>
      <c r="C3971">
        <v>100</v>
      </c>
      <c r="D3971">
        <v>6</v>
      </c>
      <c r="E3971">
        <v>6</v>
      </c>
      <c r="F3971" t="s">
        <v>3296</v>
      </c>
    </row>
    <row r="3972" spans="1:6" x14ac:dyDescent="0.35">
      <c r="A3972" t="s">
        <v>66</v>
      </c>
      <c r="B3972" t="s">
        <v>3289</v>
      </c>
      <c r="C3972">
        <v>100</v>
      </c>
      <c r="D3972">
        <v>6</v>
      </c>
      <c r="E3972">
        <v>6</v>
      </c>
      <c r="F3972" t="s">
        <v>3296</v>
      </c>
    </row>
    <row r="3973" spans="1:6" x14ac:dyDescent="0.35">
      <c r="A3973" t="s">
        <v>72</v>
      </c>
      <c r="B3973" t="s">
        <v>3295</v>
      </c>
      <c r="C3973">
        <v>100</v>
      </c>
      <c r="D3973">
        <v>6</v>
      </c>
      <c r="E3973">
        <v>6</v>
      </c>
      <c r="F3973" t="s">
        <v>3296</v>
      </c>
    </row>
    <row r="3974" spans="1:6" x14ac:dyDescent="0.35">
      <c r="A3974" t="s">
        <v>79</v>
      </c>
      <c r="B3974" t="s">
        <v>3296</v>
      </c>
      <c r="C3974">
        <v>100</v>
      </c>
      <c r="D3974">
        <v>6</v>
      </c>
      <c r="E3974">
        <v>6</v>
      </c>
      <c r="F3974" t="s">
        <v>3296</v>
      </c>
    </row>
    <row r="3975" spans="1:6" x14ac:dyDescent="0.35">
      <c r="A3975" t="s">
        <v>84</v>
      </c>
      <c r="B3975" t="s">
        <v>1884</v>
      </c>
      <c r="C3975">
        <v>100</v>
      </c>
      <c r="D3975">
        <v>6</v>
      </c>
      <c r="E3975">
        <v>6</v>
      </c>
      <c r="F3975" t="s">
        <v>3296</v>
      </c>
    </row>
    <row r="3976" spans="1:6" x14ac:dyDescent="0.35">
      <c r="A3976" t="s">
        <v>94</v>
      </c>
      <c r="B3976" t="s">
        <v>1872</v>
      </c>
      <c r="C3976">
        <v>100</v>
      </c>
      <c r="D3976">
        <v>6</v>
      </c>
      <c r="E3976">
        <v>6</v>
      </c>
      <c r="F3976" t="s">
        <v>3296</v>
      </c>
    </row>
    <row r="3977" spans="1:6" x14ac:dyDescent="0.35">
      <c r="A3977" t="s">
        <v>103</v>
      </c>
      <c r="B3977" t="s">
        <v>1915</v>
      </c>
      <c r="C3977">
        <v>33.33</v>
      </c>
      <c r="D3977">
        <v>2</v>
      </c>
      <c r="E3977">
        <v>6</v>
      </c>
      <c r="F3977" t="s">
        <v>3296</v>
      </c>
    </row>
    <row r="3978" spans="1:6" x14ac:dyDescent="0.35">
      <c r="A3978" t="s">
        <v>103</v>
      </c>
      <c r="B3978" t="s">
        <v>1913</v>
      </c>
      <c r="C3978">
        <v>66.67</v>
      </c>
      <c r="D3978">
        <v>4</v>
      </c>
      <c r="E3978">
        <v>6</v>
      </c>
      <c r="F3978" t="s">
        <v>3296</v>
      </c>
    </row>
    <row r="3979" spans="1:6" x14ac:dyDescent="0.35">
      <c r="A3979" t="s">
        <v>107</v>
      </c>
      <c r="B3979" t="s">
        <v>1920</v>
      </c>
      <c r="C3979">
        <v>100</v>
      </c>
      <c r="D3979">
        <v>6</v>
      </c>
      <c r="E3979">
        <v>6</v>
      </c>
      <c r="F3979" t="s">
        <v>3296</v>
      </c>
    </row>
    <row r="3980" spans="1:6" x14ac:dyDescent="0.35">
      <c r="A3980" t="s">
        <v>127</v>
      </c>
      <c r="B3980" t="s">
        <v>1927</v>
      </c>
      <c r="C3980">
        <v>100</v>
      </c>
      <c r="D3980">
        <v>2</v>
      </c>
      <c r="E3980">
        <v>2</v>
      </c>
      <c r="F3980" t="s">
        <v>3296</v>
      </c>
    </row>
    <row r="3981" spans="1:6" x14ac:dyDescent="0.35">
      <c r="A3981" t="s">
        <v>2891</v>
      </c>
      <c r="B3981" t="s">
        <v>2324</v>
      </c>
      <c r="C3981">
        <v>100</v>
      </c>
      <c r="D3981">
        <v>2</v>
      </c>
      <c r="E3981">
        <v>2</v>
      </c>
      <c r="F3981" t="s">
        <v>3296</v>
      </c>
    </row>
    <row r="3982" spans="1:6" x14ac:dyDescent="0.35">
      <c r="A3982" t="s">
        <v>136</v>
      </c>
      <c r="B3982" t="s">
        <v>4026</v>
      </c>
      <c r="C3982">
        <v>100</v>
      </c>
      <c r="D3982">
        <v>2</v>
      </c>
      <c r="E3982">
        <v>2</v>
      </c>
      <c r="F3982" t="s">
        <v>3296</v>
      </c>
    </row>
    <row r="3983" spans="1:6" x14ac:dyDescent="0.35">
      <c r="A3983" t="s">
        <v>153</v>
      </c>
      <c r="B3983" t="s">
        <v>2159</v>
      </c>
      <c r="C3983">
        <v>100</v>
      </c>
      <c r="D3983">
        <v>2</v>
      </c>
      <c r="E3983">
        <v>2</v>
      </c>
      <c r="F3983" t="s">
        <v>3296</v>
      </c>
    </row>
    <row r="3984" spans="1:6" x14ac:dyDescent="0.35">
      <c r="A3984" t="s">
        <v>167</v>
      </c>
      <c r="B3984" t="s">
        <v>2159</v>
      </c>
      <c r="C3984">
        <v>100</v>
      </c>
      <c r="D3984">
        <v>2</v>
      </c>
      <c r="E3984">
        <v>2</v>
      </c>
      <c r="F3984" t="s">
        <v>3296</v>
      </c>
    </row>
    <row r="3985" spans="1:6" x14ac:dyDescent="0.35">
      <c r="A3985" t="s">
        <v>195</v>
      </c>
      <c r="B3985" t="s">
        <v>1925</v>
      </c>
      <c r="C3985">
        <v>100</v>
      </c>
      <c r="D3985">
        <v>2</v>
      </c>
      <c r="E3985">
        <v>2</v>
      </c>
      <c r="F3985" t="s">
        <v>3296</v>
      </c>
    </row>
    <row r="3986" spans="1:6" x14ac:dyDescent="0.35">
      <c r="A3986" t="s">
        <v>2892</v>
      </c>
      <c r="B3986" t="s">
        <v>2324</v>
      </c>
      <c r="C3986">
        <v>100</v>
      </c>
      <c r="D3986">
        <v>2</v>
      </c>
      <c r="E3986">
        <v>2</v>
      </c>
      <c r="F3986" t="s">
        <v>3296</v>
      </c>
    </row>
    <row r="3987" spans="1:6" x14ac:dyDescent="0.35">
      <c r="A3987" t="s">
        <v>201</v>
      </c>
      <c r="B3987" t="s">
        <v>4026</v>
      </c>
      <c r="C3987">
        <v>100</v>
      </c>
      <c r="D3987">
        <v>2</v>
      </c>
      <c r="E3987">
        <v>2</v>
      </c>
      <c r="F3987" t="s">
        <v>3296</v>
      </c>
    </row>
    <row r="3988" spans="1:6" x14ac:dyDescent="0.35">
      <c r="A3988" t="s">
        <v>214</v>
      </c>
      <c r="B3988" t="s">
        <v>2151</v>
      </c>
      <c r="C3988">
        <v>100</v>
      </c>
      <c r="D3988">
        <v>2</v>
      </c>
      <c r="E3988">
        <v>2</v>
      </c>
      <c r="F3988" t="s">
        <v>3296</v>
      </c>
    </row>
    <row r="3989" spans="1:6" x14ac:dyDescent="0.35">
      <c r="A3989" t="s">
        <v>216</v>
      </c>
      <c r="B3989" t="s">
        <v>2849</v>
      </c>
      <c r="C3989">
        <v>100</v>
      </c>
      <c r="D3989">
        <v>2</v>
      </c>
      <c r="E3989">
        <v>2</v>
      </c>
      <c r="F3989" t="s">
        <v>3296</v>
      </c>
    </row>
    <row r="3990" spans="1:6" x14ac:dyDescent="0.35">
      <c r="A3990" t="s">
        <v>218</v>
      </c>
      <c r="B3990" t="s">
        <v>3290</v>
      </c>
      <c r="C3990">
        <v>100</v>
      </c>
      <c r="D3990">
        <v>2</v>
      </c>
      <c r="E3990">
        <v>2</v>
      </c>
      <c r="F3990" t="s">
        <v>3296</v>
      </c>
    </row>
    <row r="3991" spans="1:6" x14ac:dyDescent="0.35">
      <c r="A3991" t="s">
        <v>220</v>
      </c>
      <c r="B3991" t="s">
        <v>3289</v>
      </c>
      <c r="C3991">
        <v>100</v>
      </c>
      <c r="D3991">
        <v>2</v>
      </c>
      <c r="E3991">
        <v>2</v>
      </c>
      <c r="F3991" t="s">
        <v>3296</v>
      </c>
    </row>
    <row r="3992" spans="1:6" x14ac:dyDescent="0.35">
      <c r="A3992" t="s">
        <v>224</v>
      </c>
      <c r="B3992" t="s">
        <v>2151</v>
      </c>
      <c r="C3992">
        <v>100</v>
      </c>
      <c r="D3992">
        <v>2</v>
      </c>
      <c r="E3992">
        <v>2</v>
      </c>
      <c r="F3992" t="s">
        <v>3296</v>
      </c>
    </row>
    <row r="3993" spans="1:6" x14ac:dyDescent="0.35">
      <c r="A3993" t="s">
        <v>226</v>
      </c>
      <c r="B3993" t="s">
        <v>2849</v>
      </c>
      <c r="C3993">
        <v>100</v>
      </c>
      <c r="D3993">
        <v>2</v>
      </c>
      <c r="E3993">
        <v>2</v>
      </c>
      <c r="F3993" t="s">
        <v>3296</v>
      </c>
    </row>
    <row r="3994" spans="1:6" x14ac:dyDescent="0.35">
      <c r="A3994" t="s">
        <v>229</v>
      </c>
      <c r="B3994" t="s">
        <v>3290</v>
      </c>
      <c r="C3994">
        <v>100</v>
      </c>
      <c r="D3994">
        <v>2</v>
      </c>
      <c r="E3994">
        <v>2</v>
      </c>
      <c r="F3994" t="s">
        <v>3296</v>
      </c>
    </row>
    <row r="3995" spans="1:6" x14ac:dyDescent="0.35">
      <c r="A3995" t="s">
        <v>232</v>
      </c>
      <c r="B3995" t="s">
        <v>3289</v>
      </c>
      <c r="C3995">
        <v>100</v>
      </c>
      <c r="D3995">
        <v>2</v>
      </c>
      <c r="E3995">
        <v>2</v>
      </c>
      <c r="F3995" t="s">
        <v>3296</v>
      </c>
    </row>
    <row r="3996" spans="1:6" x14ac:dyDescent="0.35">
      <c r="A3996" t="s">
        <v>248</v>
      </c>
      <c r="B3996" t="s">
        <v>1925</v>
      </c>
      <c r="C3996">
        <v>50</v>
      </c>
      <c r="D3996">
        <v>1</v>
      </c>
      <c r="E3996">
        <v>2</v>
      </c>
      <c r="F3996" t="s">
        <v>3296</v>
      </c>
    </row>
    <row r="3997" spans="1:6" x14ac:dyDescent="0.35">
      <c r="A3997" t="s">
        <v>248</v>
      </c>
      <c r="B3997" t="s">
        <v>1927</v>
      </c>
      <c r="C3997">
        <v>50</v>
      </c>
      <c r="D3997">
        <v>1</v>
      </c>
      <c r="E3997">
        <v>2</v>
      </c>
      <c r="F3997" t="s">
        <v>3296</v>
      </c>
    </row>
    <row r="3998" spans="1:6" x14ac:dyDescent="0.35">
      <c r="A3998" t="s">
        <v>2893</v>
      </c>
      <c r="B3998" t="s">
        <v>2324</v>
      </c>
      <c r="C3998">
        <v>100</v>
      </c>
      <c r="D3998">
        <v>2</v>
      </c>
      <c r="E3998">
        <v>2</v>
      </c>
      <c r="F3998" t="s">
        <v>3296</v>
      </c>
    </row>
    <row r="3999" spans="1:6" x14ac:dyDescent="0.35">
      <c r="A3999" t="s">
        <v>255</v>
      </c>
      <c r="B3999" t="s">
        <v>4056</v>
      </c>
      <c r="C3999">
        <v>100</v>
      </c>
      <c r="D3999">
        <v>2</v>
      </c>
      <c r="E3999">
        <v>2</v>
      </c>
      <c r="F3999" t="s">
        <v>3296</v>
      </c>
    </row>
    <row r="4000" spans="1:6" x14ac:dyDescent="0.35">
      <c r="A4000" t="s">
        <v>268</v>
      </c>
      <c r="B4000" t="s">
        <v>2056</v>
      </c>
      <c r="C4000">
        <v>50</v>
      </c>
      <c r="D4000">
        <v>1</v>
      </c>
      <c r="E4000">
        <v>2</v>
      </c>
      <c r="F4000" t="s">
        <v>3296</v>
      </c>
    </row>
    <row r="4001" spans="1:6" x14ac:dyDescent="0.35">
      <c r="A4001" t="s">
        <v>268</v>
      </c>
      <c r="B4001" t="s">
        <v>2046</v>
      </c>
      <c r="C4001">
        <v>50</v>
      </c>
      <c r="D4001">
        <v>1</v>
      </c>
      <c r="E4001">
        <v>2</v>
      </c>
      <c r="F4001" t="s">
        <v>3296</v>
      </c>
    </row>
    <row r="4002" spans="1:6" x14ac:dyDescent="0.35">
      <c r="A4002" t="s">
        <v>273</v>
      </c>
      <c r="B4002" t="s">
        <v>2151</v>
      </c>
      <c r="C4002">
        <v>100</v>
      </c>
      <c r="D4002">
        <v>2</v>
      </c>
      <c r="E4002">
        <v>2</v>
      </c>
      <c r="F4002" t="s">
        <v>3296</v>
      </c>
    </row>
    <row r="4003" spans="1:6" x14ac:dyDescent="0.35">
      <c r="A4003" t="s">
        <v>274</v>
      </c>
      <c r="B4003" t="s">
        <v>2849</v>
      </c>
      <c r="C4003">
        <v>100</v>
      </c>
      <c r="D4003">
        <v>2</v>
      </c>
      <c r="E4003">
        <v>2</v>
      </c>
      <c r="F4003" t="s">
        <v>3296</v>
      </c>
    </row>
    <row r="4004" spans="1:6" x14ac:dyDescent="0.35">
      <c r="A4004" t="s">
        <v>276</v>
      </c>
      <c r="B4004" t="s">
        <v>3290</v>
      </c>
      <c r="C4004">
        <v>100</v>
      </c>
      <c r="D4004">
        <v>2</v>
      </c>
      <c r="E4004">
        <v>2</v>
      </c>
      <c r="F4004" t="s">
        <v>3296</v>
      </c>
    </row>
    <row r="4005" spans="1:6" x14ac:dyDescent="0.35">
      <c r="A4005" t="s">
        <v>278</v>
      </c>
      <c r="B4005" t="s">
        <v>3291</v>
      </c>
      <c r="C4005">
        <v>100</v>
      </c>
      <c r="D4005">
        <v>2</v>
      </c>
      <c r="E4005">
        <v>2</v>
      </c>
      <c r="F4005" t="s">
        <v>3296</v>
      </c>
    </row>
    <row r="4006" spans="1:6" x14ac:dyDescent="0.35">
      <c r="A4006" t="s">
        <v>281</v>
      </c>
      <c r="B4006" t="s">
        <v>2151</v>
      </c>
      <c r="C4006">
        <v>100</v>
      </c>
      <c r="D4006">
        <v>2</v>
      </c>
      <c r="E4006">
        <v>2</v>
      </c>
      <c r="F4006" t="s">
        <v>3296</v>
      </c>
    </row>
    <row r="4007" spans="1:6" x14ac:dyDescent="0.35">
      <c r="A4007" t="s">
        <v>283</v>
      </c>
      <c r="B4007" t="s">
        <v>2849</v>
      </c>
      <c r="C4007">
        <v>100</v>
      </c>
      <c r="D4007">
        <v>2</v>
      </c>
      <c r="E4007">
        <v>2</v>
      </c>
      <c r="F4007" t="s">
        <v>3296</v>
      </c>
    </row>
    <row r="4008" spans="1:6" x14ac:dyDescent="0.35">
      <c r="A4008" t="s">
        <v>286</v>
      </c>
      <c r="B4008" t="s">
        <v>3290</v>
      </c>
      <c r="C4008">
        <v>100</v>
      </c>
      <c r="D4008">
        <v>2</v>
      </c>
      <c r="E4008">
        <v>2</v>
      </c>
      <c r="F4008" t="s">
        <v>3296</v>
      </c>
    </row>
    <row r="4009" spans="1:6" x14ac:dyDescent="0.35">
      <c r="A4009" t="s">
        <v>289</v>
      </c>
      <c r="B4009" t="s">
        <v>3291</v>
      </c>
      <c r="C4009">
        <v>100</v>
      </c>
      <c r="D4009">
        <v>2</v>
      </c>
      <c r="E4009">
        <v>2</v>
      </c>
      <c r="F4009" t="s">
        <v>3296</v>
      </c>
    </row>
    <row r="4010" spans="1:6" x14ac:dyDescent="0.35">
      <c r="A4010" t="s">
        <v>304</v>
      </c>
      <c r="B4010" t="s">
        <v>1925</v>
      </c>
      <c r="C4010">
        <v>100</v>
      </c>
      <c r="D4010">
        <v>2</v>
      </c>
      <c r="E4010">
        <v>2</v>
      </c>
      <c r="F4010" t="s">
        <v>3296</v>
      </c>
    </row>
    <row r="4011" spans="1:6" x14ac:dyDescent="0.35">
      <c r="A4011" t="s">
        <v>2894</v>
      </c>
      <c r="B4011" t="s">
        <v>2324</v>
      </c>
      <c r="C4011">
        <v>100</v>
      </c>
      <c r="D4011">
        <v>2</v>
      </c>
      <c r="E4011">
        <v>2</v>
      </c>
      <c r="F4011" t="s">
        <v>3296</v>
      </c>
    </row>
    <row r="4012" spans="1:6" x14ac:dyDescent="0.35">
      <c r="A4012" t="s">
        <v>311</v>
      </c>
      <c r="B4012" t="s">
        <v>1986</v>
      </c>
      <c r="C4012">
        <v>100</v>
      </c>
      <c r="D4012">
        <v>2</v>
      </c>
      <c r="E4012">
        <v>2</v>
      </c>
      <c r="F4012" t="s">
        <v>3296</v>
      </c>
    </row>
    <row r="4013" spans="1:6" x14ac:dyDescent="0.35">
      <c r="A4013" t="s">
        <v>326</v>
      </c>
      <c r="B4013" t="s">
        <v>2151</v>
      </c>
      <c r="C4013">
        <v>100</v>
      </c>
      <c r="D4013">
        <v>2</v>
      </c>
      <c r="E4013">
        <v>2</v>
      </c>
      <c r="F4013" t="s">
        <v>3296</v>
      </c>
    </row>
    <row r="4014" spans="1:6" x14ac:dyDescent="0.35">
      <c r="A4014" t="s">
        <v>327</v>
      </c>
      <c r="B4014" t="s">
        <v>2849</v>
      </c>
      <c r="C4014">
        <v>100</v>
      </c>
      <c r="D4014">
        <v>2</v>
      </c>
      <c r="E4014">
        <v>2</v>
      </c>
      <c r="F4014" t="s">
        <v>3296</v>
      </c>
    </row>
    <row r="4015" spans="1:6" x14ac:dyDescent="0.35">
      <c r="A4015" t="s">
        <v>329</v>
      </c>
      <c r="B4015" t="s">
        <v>3290</v>
      </c>
      <c r="C4015">
        <v>100</v>
      </c>
      <c r="D4015">
        <v>2</v>
      </c>
      <c r="E4015">
        <v>2</v>
      </c>
      <c r="F4015" t="s">
        <v>3296</v>
      </c>
    </row>
    <row r="4016" spans="1:6" x14ac:dyDescent="0.35">
      <c r="A4016" t="s">
        <v>331</v>
      </c>
      <c r="B4016" t="s">
        <v>3289</v>
      </c>
      <c r="C4016">
        <v>100</v>
      </c>
      <c r="D4016">
        <v>2</v>
      </c>
      <c r="E4016">
        <v>2</v>
      </c>
      <c r="F4016" t="s">
        <v>3296</v>
      </c>
    </row>
    <row r="4017" spans="1:6" x14ac:dyDescent="0.35">
      <c r="A4017" t="s">
        <v>334</v>
      </c>
      <c r="B4017" t="s">
        <v>2151</v>
      </c>
      <c r="C4017">
        <v>100</v>
      </c>
      <c r="D4017">
        <v>2</v>
      </c>
      <c r="E4017">
        <v>2</v>
      </c>
      <c r="F4017" t="s">
        <v>3296</v>
      </c>
    </row>
    <row r="4018" spans="1:6" x14ac:dyDescent="0.35">
      <c r="A4018" t="s">
        <v>336</v>
      </c>
      <c r="B4018" t="s">
        <v>2849</v>
      </c>
      <c r="C4018">
        <v>100</v>
      </c>
      <c r="D4018">
        <v>2</v>
      </c>
      <c r="E4018">
        <v>2</v>
      </c>
      <c r="F4018" t="s">
        <v>3296</v>
      </c>
    </row>
    <row r="4019" spans="1:6" x14ac:dyDescent="0.35">
      <c r="A4019" t="s">
        <v>339</v>
      </c>
      <c r="B4019" t="s">
        <v>3290</v>
      </c>
      <c r="C4019">
        <v>100</v>
      </c>
      <c r="D4019">
        <v>2</v>
      </c>
      <c r="E4019">
        <v>2</v>
      </c>
      <c r="F4019" t="s">
        <v>3296</v>
      </c>
    </row>
    <row r="4020" spans="1:6" x14ac:dyDescent="0.35">
      <c r="A4020" t="s">
        <v>342</v>
      </c>
      <c r="B4020" t="s">
        <v>3289</v>
      </c>
      <c r="C4020">
        <v>100</v>
      </c>
      <c r="D4020">
        <v>2</v>
      </c>
      <c r="E4020">
        <v>2</v>
      </c>
      <c r="F4020" t="s">
        <v>3296</v>
      </c>
    </row>
    <row r="4021" spans="1:6" x14ac:dyDescent="0.35">
      <c r="A4021" t="s">
        <v>357</v>
      </c>
      <c r="B4021" t="s">
        <v>1925</v>
      </c>
      <c r="C4021">
        <v>100</v>
      </c>
      <c r="D4021">
        <v>4</v>
      </c>
      <c r="E4021">
        <v>4</v>
      </c>
      <c r="F4021" t="s">
        <v>3296</v>
      </c>
    </row>
    <row r="4022" spans="1:6" x14ac:dyDescent="0.35">
      <c r="A4022" t="s">
        <v>2895</v>
      </c>
      <c r="B4022" t="s">
        <v>2324</v>
      </c>
      <c r="C4022">
        <v>100</v>
      </c>
      <c r="D4022">
        <v>4</v>
      </c>
      <c r="E4022">
        <v>4</v>
      </c>
      <c r="F4022" t="s">
        <v>3296</v>
      </c>
    </row>
    <row r="4023" spans="1:6" x14ac:dyDescent="0.35">
      <c r="A4023" t="s">
        <v>364</v>
      </c>
      <c r="B4023" t="s">
        <v>2000</v>
      </c>
      <c r="C4023">
        <v>100</v>
      </c>
      <c r="D4023">
        <v>4</v>
      </c>
      <c r="E4023">
        <v>4</v>
      </c>
      <c r="F4023" t="s">
        <v>3296</v>
      </c>
    </row>
    <row r="4024" spans="1:6" x14ac:dyDescent="0.35">
      <c r="A4024" t="s">
        <v>377</v>
      </c>
      <c r="B4024" t="s">
        <v>2159</v>
      </c>
      <c r="C4024">
        <v>100</v>
      </c>
      <c r="D4024">
        <v>4</v>
      </c>
      <c r="E4024">
        <v>4</v>
      </c>
      <c r="F4024" t="s">
        <v>3296</v>
      </c>
    </row>
    <row r="4025" spans="1:6" x14ac:dyDescent="0.35">
      <c r="A4025" t="s">
        <v>385</v>
      </c>
      <c r="B4025" t="s">
        <v>2159</v>
      </c>
      <c r="C4025">
        <v>100</v>
      </c>
      <c r="D4025">
        <v>4</v>
      </c>
      <c r="E4025">
        <v>4</v>
      </c>
      <c r="F4025" t="s">
        <v>3296</v>
      </c>
    </row>
    <row r="4026" spans="1:6" x14ac:dyDescent="0.35">
      <c r="A4026" t="s">
        <v>409</v>
      </c>
      <c r="B4026" t="s">
        <v>1874</v>
      </c>
      <c r="C4026">
        <v>100</v>
      </c>
      <c r="D4026">
        <v>4</v>
      </c>
      <c r="E4026">
        <v>4</v>
      </c>
      <c r="F4026" t="s">
        <v>3296</v>
      </c>
    </row>
    <row r="4027" spans="1:6" x14ac:dyDescent="0.35">
      <c r="A4027" t="s">
        <v>422</v>
      </c>
      <c r="B4027" t="s">
        <v>1874</v>
      </c>
      <c r="C4027">
        <v>100</v>
      </c>
      <c r="D4027">
        <v>4</v>
      </c>
      <c r="E4027">
        <v>4</v>
      </c>
      <c r="F4027" t="s">
        <v>3296</v>
      </c>
    </row>
    <row r="4028" spans="1:6" x14ac:dyDescent="0.35">
      <c r="A4028" t="s">
        <v>434</v>
      </c>
      <c r="B4028" t="s">
        <v>2195</v>
      </c>
      <c r="C4028">
        <v>100</v>
      </c>
      <c r="D4028">
        <v>4</v>
      </c>
      <c r="E4028">
        <v>4</v>
      </c>
      <c r="F4028" t="s">
        <v>3296</v>
      </c>
    </row>
    <row r="4029" spans="1:6" x14ac:dyDescent="0.35">
      <c r="A4029" t="s">
        <v>463</v>
      </c>
      <c r="B4029" t="s">
        <v>1925</v>
      </c>
      <c r="C4029">
        <v>100</v>
      </c>
      <c r="D4029">
        <v>2</v>
      </c>
      <c r="E4029">
        <v>2</v>
      </c>
      <c r="F4029" t="s">
        <v>3296</v>
      </c>
    </row>
    <row r="4030" spans="1:6" x14ac:dyDescent="0.35">
      <c r="A4030" t="s">
        <v>2896</v>
      </c>
      <c r="B4030" t="s">
        <v>2324</v>
      </c>
      <c r="C4030">
        <v>100</v>
      </c>
      <c r="D4030">
        <v>2</v>
      </c>
      <c r="E4030">
        <v>2</v>
      </c>
      <c r="F4030" t="s">
        <v>3296</v>
      </c>
    </row>
    <row r="4031" spans="1:6" x14ac:dyDescent="0.35">
      <c r="A4031" t="s">
        <v>470</v>
      </c>
      <c r="B4031" t="s">
        <v>2005</v>
      </c>
      <c r="C4031">
        <v>50</v>
      </c>
      <c r="D4031">
        <v>1</v>
      </c>
      <c r="E4031">
        <v>2</v>
      </c>
      <c r="F4031" t="s">
        <v>3296</v>
      </c>
    </row>
    <row r="4032" spans="1:6" x14ac:dyDescent="0.35">
      <c r="A4032" t="s">
        <v>470</v>
      </c>
      <c r="B4032" t="s">
        <v>2003</v>
      </c>
      <c r="C4032">
        <v>50</v>
      </c>
      <c r="D4032">
        <v>1</v>
      </c>
      <c r="E4032">
        <v>2</v>
      </c>
      <c r="F4032" t="s">
        <v>3296</v>
      </c>
    </row>
    <row r="4033" spans="1:6" x14ac:dyDescent="0.35">
      <c r="A4033" t="s">
        <v>482</v>
      </c>
      <c r="B4033" t="s">
        <v>2134</v>
      </c>
      <c r="C4033">
        <v>50</v>
      </c>
      <c r="D4033">
        <v>1</v>
      </c>
      <c r="E4033">
        <v>2</v>
      </c>
      <c r="F4033" t="s">
        <v>3296</v>
      </c>
    </row>
    <row r="4034" spans="1:6" x14ac:dyDescent="0.35">
      <c r="A4034" t="s">
        <v>482</v>
      </c>
      <c r="B4034" t="s">
        <v>3381</v>
      </c>
      <c r="C4034">
        <v>50</v>
      </c>
      <c r="D4034">
        <v>1</v>
      </c>
      <c r="E4034">
        <v>2</v>
      </c>
      <c r="F4034" t="s">
        <v>3296</v>
      </c>
    </row>
    <row r="4035" spans="1:6" x14ac:dyDescent="0.35">
      <c r="A4035" t="s">
        <v>487</v>
      </c>
      <c r="B4035" t="s">
        <v>2151</v>
      </c>
      <c r="C4035">
        <v>50</v>
      </c>
      <c r="D4035">
        <v>1</v>
      </c>
      <c r="E4035">
        <v>2</v>
      </c>
      <c r="F4035" t="s">
        <v>3296</v>
      </c>
    </row>
    <row r="4036" spans="1:6" x14ac:dyDescent="0.35">
      <c r="A4036" t="s">
        <v>487</v>
      </c>
      <c r="B4036" t="s">
        <v>2159</v>
      </c>
      <c r="C4036">
        <v>50</v>
      </c>
      <c r="D4036">
        <v>1</v>
      </c>
      <c r="E4036">
        <v>2</v>
      </c>
      <c r="F4036" t="s">
        <v>3296</v>
      </c>
    </row>
    <row r="4037" spans="1:6" x14ac:dyDescent="0.35">
      <c r="A4037" t="s">
        <v>488</v>
      </c>
      <c r="B4037" t="s">
        <v>2849</v>
      </c>
      <c r="C4037">
        <v>100</v>
      </c>
      <c r="D4037">
        <v>1</v>
      </c>
      <c r="E4037">
        <v>1</v>
      </c>
      <c r="F4037" t="s">
        <v>3296</v>
      </c>
    </row>
    <row r="4038" spans="1:6" x14ac:dyDescent="0.35">
      <c r="A4038" t="s">
        <v>490</v>
      </c>
      <c r="B4038" t="s">
        <v>3290</v>
      </c>
      <c r="C4038">
        <v>100</v>
      </c>
      <c r="D4038">
        <v>1</v>
      </c>
      <c r="E4038">
        <v>1</v>
      </c>
      <c r="F4038" t="s">
        <v>3296</v>
      </c>
    </row>
    <row r="4039" spans="1:6" x14ac:dyDescent="0.35">
      <c r="A4039" t="s">
        <v>492</v>
      </c>
      <c r="B4039" t="s">
        <v>3291</v>
      </c>
      <c r="C4039">
        <v>100</v>
      </c>
      <c r="D4039">
        <v>1</v>
      </c>
      <c r="E4039">
        <v>1</v>
      </c>
      <c r="F4039" t="s">
        <v>3296</v>
      </c>
    </row>
    <row r="4040" spans="1:6" x14ac:dyDescent="0.35">
      <c r="A4040" t="s">
        <v>495</v>
      </c>
      <c r="B4040" t="s">
        <v>2151</v>
      </c>
      <c r="C4040">
        <v>50</v>
      </c>
      <c r="D4040">
        <v>1</v>
      </c>
      <c r="E4040">
        <v>2</v>
      </c>
      <c r="F4040" t="s">
        <v>3296</v>
      </c>
    </row>
    <row r="4041" spans="1:6" x14ac:dyDescent="0.35">
      <c r="A4041" t="s">
        <v>495</v>
      </c>
      <c r="B4041" t="s">
        <v>2159</v>
      </c>
      <c r="C4041">
        <v>50</v>
      </c>
      <c r="D4041">
        <v>1</v>
      </c>
      <c r="E4041">
        <v>2</v>
      </c>
      <c r="F4041" t="s">
        <v>3296</v>
      </c>
    </row>
    <row r="4042" spans="1:6" x14ac:dyDescent="0.35">
      <c r="A4042" t="s">
        <v>497</v>
      </c>
      <c r="B4042" t="s">
        <v>2849</v>
      </c>
      <c r="C4042">
        <v>100</v>
      </c>
      <c r="D4042">
        <v>1</v>
      </c>
      <c r="E4042">
        <v>1</v>
      </c>
      <c r="F4042" t="s">
        <v>3296</v>
      </c>
    </row>
    <row r="4043" spans="1:6" x14ac:dyDescent="0.35">
      <c r="A4043" t="s">
        <v>500</v>
      </c>
      <c r="B4043" t="s">
        <v>3290</v>
      </c>
      <c r="C4043">
        <v>100</v>
      </c>
      <c r="D4043">
        <v>1</v>
      </c>
      <c r="E4043">
        <v>1</v>
      </c>
      <c r="F4043" t="s">
        <v>3296</v>
      </c>
    </row>
    <row r="4044" spans="1:6" x14ac:dyDescent="0.35">
      <c r="A4044" t="s">
        <v>503</v>
      </c>
      <c r="B4044" t="s">
        <v>3291</v>
      </c>
      <c r="C4044">
        <v>100</v>
      </c>
      <c r="D4044">
        <v>1</v>
      </c>
      <c r="E4044">
        <v>1</v>
      </c>
      <c r="F4044" t="s">
        <v>3296</v>
      </c>
    </row>
    <row r="4045" spans="1:6" x14ac:dyDescent="0.35">
      <c r="A4045" t="s">
        <v>518</v>
      </c>
      <c r="B4045" t="s">
        <v>1925</v>
      </c>
      <c r="C4045">
        <v>100</v>
      </c>
      <c r="D4045">
        <v>2</v>
      </c>
      <c r="E4045">
        <v>2</v>
      </c>
      <c r="F4045" t="s">
        <v>3296</v>
      </c>
    </row>
    <row r="4046" spans="1:6" x14ac:dyDescent="0.35">
      <c r="A4046" t="s">
        <v>2897</v>
      </c>
      <c r="B4046" t="s">
        <v>2324</v>
      </c>
      <c r="C4046">
        <v>100</v>
      </c>
      <c r="D4046">
        <v>2</v>
      </c>
      <c r="E4046">
        <v>2</v>
      </c>
      <c r="F4046" t="s">
        <v>3296</v>
      </c>
    </row>
    <row r="4047" spans="1:6" x14ac:dyDescent="0.35">
      <c r="A4047" t="s">
        <v>525</v>
      </c>
      <c r="B4047" t="s">
        <v>4109</v>
      </c>
      <c r="C4047">
        <v>100</v>
      </c>
      <c r="D4047">
        <v>2</v>
      </c>
      <c r="E4047">
        <v>2</v>
      </c>
      <c r="F4047" t="s">
        <v>3296</v>
      </c>
    </row>
    <row r="4048" spans="1:6" x14ac:dyDescent="0.35">
      <c r="A4048" t="s">
        <v>537</v>
      </c>
      <c r="B4048" t="s">
        <v>3383</v>
      </c>
      <c r="C4048">
        <v>100</v>
      </c>
      <c r="D4048">
        <v>2</v>
      </c>
      <c r="E4048">
        <v>2</v>
      </c>
      <c r="F4048" t="s">
        <v>3296</v>
      </c>
    </row>
    <row r="4049" spans="1:6" x14ac:dyDescent="0.35">
      <c r="A4049" t="s">
        <v>541</v>
      </c>
      <c r="B4049" t="s">
        <v>2159</v>
      </c>
      <c r="C4049">
        <v>100</v>
      </c>
      <c r="D4049">
        <v>2</v>
      </c>
      <c r="E4049">
        <v>2</v>
      </c>
      <c r="F4049" t="s">
        <v>3296</v>
      </c>
    </row>
    <row r="4050" spans="1:6" x14ac:dyDescent="0.35">
      <c r="A4050" t="s">
        <v>549</v>
      </c>
      <c r="B4050" t="s">
        <v>2159</v>
      </c>
      <c r="C4050">
        <v>100</v>
      </c>
      <c r="D4050">
        <v>2</v>
      </c>
      <c r="E4050">
        <v>2</v>
      </c>
      <c r="F4050" t="s">
        <v>3296</v>
      </c>
    </row>
    <row r="4051" spans="1:6" x14ac:dyDescent="0.35">
      <c r="A4051" t="s">
        <v>572</v>
      </c>
      <c r="B4051" t="s">
        <v>1927</v>
      </c>
      <c r="C4051">
        <v>100</v>
      </c>
      <c r="D4051">
        <v>2</v>
      </c>
      <c r="E4051">
        <v>2</v>
      </c>
      <c r="F4051" t="s">
        <v>3296</v>
      </c>
    </row>
    <row r="4052" spans="1:6" x14ac:dyDescent="0.35">
      <c r="A4052" t="s">
        <v>2898</v>
      </c>
      <c r="B4052" t="s">
        <v>2324</v>
      </c>
      <c r="C4052">
        <v>100</v>
      </c>
      <c r="D4052">
        <v>2</v>
      </c>
      <c r="E4052">
        <v>2</v>
      </c>
      <c r="F4052" t="s">
        <v>3296</v>
      </c>
    </row>
    <row r="4053" spans="1:6" x14ac:dyDescent="0.35">
      <c r="A4053" t="s">
        <v>579</v>
      </c>
      <c r="B4053" t="s">
        <v>2027</v>
      </c>
      <c r="C4053">
        <v>100</v>
      </c>
      <c r="D4053">
        <v>2</v>
      </c>
      <c r="E4053">
        <v>2</v>
      </c>
      <c r="F4053" t="s">
        <v>3296</v>
      </c>
    </row>
    <row r="4054" spans="1:6" x14ac:dyDescent="0.35">
      <c r="A4054" t="s">
        <v>592</v>
      </c>
      <c r="B4054" t="s">
        <v>2099</v>
      </c>
      <c r="C4054">
        <v>100</v>
      </c>
      <c r="D4054">
        <v>2</v>
      </c>
      <c r="E4054">
        <v>2</v>
      </c>
      <c r="F4054" t="s">
        <v>3296</v>
      </c>
    </row>
    <row r="4055" spans="1:6" x14ac:dyDescent="0.35">
      <c r="A4055" t="s">
        <v>597</v>
      </c>
      <c r="B4055" t="s">
        <v>2159</v>
      </c>
      <c r="C4055">
        <v>100</v>
      </c>
      <c r="D4055">
        <v>2</v>
      </c>
      <c r="E4055">
        <v>2</v>
      </c>
      <c r="F4055" t="s">
        <v>3296</v>
      </c>
    </row>
    <row r="4056" spans="1:6" x14ac:dyDescent="0.35">
      <c r="A4056" t="s">
        <v>605</v>
      </c>
      <c r="B4056" t="s">
        <v>2159</v>
      </c>
      <c r="C4056">
        <v>100</v>
      </c>
      <c r="D4056">
        <v>2</v>
      </c>
      <c r="E4056">
        <v>2</v>
      </c>
      <c r="F4056" t="s">
        <v>3296</v>
      </c>
    </row>
    <row r="4057" spans="1:6" x14ac:dyDescent="0.35">
      <c r="A4057" t="s">
        <v>628</v>
      </c>
      <c r="B4057" t="s">
        <v>1925</v>
      </c>
      <c r="C4057">
        <v>100</v>
      </c>
      <c r="D4057">
        <v>2</v>
      </c>
      <c r="E4057">
        <v>2</v>
      </c>
      <c r="F4057" t="s">
        <v>3296</v>
      </c>
    </row>
    <row r="4058" spans="1:6" x14ac:dyDescent="0.35">
      <c r="A4058" t="s">
        <v>2899</v>
      </c>
      <c r="B4058" t="s">
        <v>2324</v>
      </c>
      <c r="C4058">
        <v>100</v>
      </c>
      <c r="D4058">
        <v>2</v>
      </c>
      <c r="E4058">
        <v>2</v>
      </c>
      <c r="F4058" t="s">
        <v>3296</v>
      </c>
    </row>
    <row r="4059" spans="1:6" x14ac:dyDescent="0.35">
      <c r="A4059" t="s">
        <v>644</v>
      </c>
      <c r="B4059" t="s">
        <v>2073</v>
      </c>
      <c r="C4059">
        <v>100</v>
      </c>
      <c r="D4059">
        <v>2</v>
      </c>
      <c r="E4059">
        <v>2</v>
      </c>
      <c r="F4059" t="s">
        <v>3296</v>
      </c>
    </row>
    <row r="4060" spans="1:6" x14ac:dyDescent="0.35">
      <c r="A4060" t="s">
        <v>649</v>
      </c>
      <c r="B4060" t="s">
        <v>2151</v>
      </c>
      <c r="C4060">
        <v>100</v>
      </c>
      <c r="D4060">
        <v>2</v>
      </c>
      <c r="E4060">
        <v>2</v>
      </c>
      <c r="F4060" t="s">
        <v>3296</v>
      </c>
    </row>
    <row r="4061" spans="1:6" x14ac:dyDescent="0.35">
      <c r="A4061" t="s">
        <v>651</v>
      </c>
      <c r="B4061" t="s">
        <v>2849</v>
      </c>
      <c r="C4061">
        <v>100</v>
      </c>
      <c r="D4061">
        <v>2</v>
      </c>
      <c r="E4061">
        <v>2</v>
      </c>
      <c r="F4061" t="s">
        <v>3296</v>
      </c>
    </row>
    <row r="4062" spans="1:6" x14ac:dyDescent="0.35">
      <c r="A4062" t="s">
        <v>653</v>
      </c>
      <c r="B4062" t="s">
        <v>3290</v>
      </c>
      <c r="C4062">
        <v>100</v>
      </c>
      <c r="D4062">
        <v>2</v>
      </c>
      <c r="E4062">
        <v>2</v>
      </c>
      <c r="F4062" t="s">
        <v>3296</v>
      </c>
    </row>
    <row r="4063" spans="1:6" x14ac:dyDescent="0.35">
      <c r="A4063" t="s">
        <v>655</v>
      </c>
      <c r="B4063" t="s">
        <v>3289</v>
      </c>
      <c r="C4063">
        <v>100</v>
      </c>
      <c r="D4063">
        <v>2</v>
      </c>
      <c r="E4063">
        <v>2</v>
      </c>
      <c r="F4063" t="s">
        <v>3296</v>
      </c>
    </row>
    <row r="4064" spans="1:6" x14ac:dyDescent="0.35">
      <c r="A4064" t="s">
        <v>658</v>
      </c>
      <c r="B4064" t="s">
        <v>2151</v>
      </c>
      <c r="C4064">
        <v>100</v>
      </c>
      <c r="D4064">
        <v>2</v>
      </c>
      <c r="E4064">
        <v>2</v>
      </c>
      <c r="F4064" t="s">
        <v>3296</v>
      </c>
    </row>
    <row r="4065" spans="1:6" x14ac:dyDescent="0.35">
      <c r="A4065" t="s">
        <v>660</v>
      </c>
      <c r="B4065" t="s">
        <v>2849</v>
      </c>
      <c r="C4065">
        <v>100</v>
      </c>
      <c r="D4065">
        <v>2</v>
      </c>
      <c r="E4065">
        <v>2</v>
      </c>
      <c r="F4065" t="s">
        <v>3296</v>
      </c>
    </row>
    <row r="4066" spans="1:6" x14ac:dyDescent="0.35">
      <c r="A4066" t="s">
        <v>663</v>
      </c>
      <c r="B4066" t="s">
        <v>3290</v>
      </c>
      <c r="C4066">
        <v>100</v>
      </c>
      <c r="D4066">
        <v>2</v>
      </c>
      <c r="E4066">
        <v>2</v>
      </c>
      <c r="F4066" t="s">
        <v>3296</v>
      </c>
    </row>
    <row r="4067" spans="1:6" x14ac:dyDescent="0.35">
      <c r="A4067" t="s">
        <v>666</v>
      </c>
      <c r="B4067" t="s">
        <v>3289</v>
      </c>
      <c r="C4067">
        <v>100</v>
      </c>
      <c r="D4067">
        <v>2</v>
      </c>
      <c r="E4067">
        <v>2</v>
      </c>
      <c r="F4067" t="s">
        <v>3296</v>
      </c>
    </row>
    <row r="4068" spans="1:6" x14ac:dyDescent="0.35">
      <c r="A4068" t="s">
        <v>681</v>
      </c>
      <c r="B4068" t="s">
        <v>1874</v>
      </c>
      <c r="C4068">
        <v>100</v>
      </c>
      <c r="D4068">
        <v>4</v>
      </c>
      <c r="E4068">
        <v>4</v>
      </c>
      <c r="F4068" t="s">
        <v>3296</v>
      </c>
    </row>
    <row r="4069" spans="1:6" x14ac:dyDescent="0.35">
      <c r="A4069" t="s">
        <v>692</v>
      </c>
      <c r="B4069" t="s">
        <v>1874</v>
      </c>
      <c r="C4069">
        <v>100</v>
      </c>
      <c r="D4069">
        <v>4</v>
      </c>
      <c r="E4069">
        <v>4</v>
      </c>
      <c r="F4069" t="s">
        <v>3296</v>
      </c>
    </row>
    <row r="4070" spans="1:6" x14ac:dyDescent="0.35">
      <c r="A4070" t="s">
        <v>701</v>
      </c>
      <c r="B4070" t="s">
        <v>2195</v>
      </c>
      <c r="C4070">
        <v>100</v>
      </c>
      <c r="D4070">
        <v>4</v>
      </c>
      <c r="E4070">
        <v>4</v>
      </c>
      <c r="F4070" t="s">
        <v>3296</v>
      </c>
    </row>
    <row r="4071" spans="1:6" x14ac:dyDescent="0.35">
      <c r="A4071" t="s">
        <v>1026</v>
      </c>
      <c r="B4071" t="s">
        <v>1874</v>
      </c>
      <c r="C4071">
        <v>100</v>
      </c>
      <c r="D4071">
        <v>2</v>
      </c>
      <c r="E4071">
        <v>2</v>
      </c>
      <c r="F4071" t="s">
        <v>3296</v>
      </c>
    </row>
    <row r="4072" spans="1:6" x14ac:dyDescent="0.35">
      <c r="A4072" t="s">
        <v>1047</v>
      </c>
      <c r="B4072" t="s">
        <v>1874</v>
      </c>
      <c r="C4072">
        <v>50</v>
      </c>
      <c r="D4072">
        <v>1</v>
      </c>
      <c r="E4072">
        <v>2</v>
      </c>
      <c r="F4072" t="s">
        <v>3296</v>
      </c>
    </row>
    <row r="4073" spans="1:6" x14ac:dyDescent="0.35">
      <c r="A4073" t="s">
        <v>1047</v>
      </c>
      <c r="B4073" t="s">
        <v>1872</v>
      </c>
      <c r="C4073">
        <v>50</v>
      </c>
      <c r="D4073">
        <v>1</v>
      </c>
      <c r="E4073">
        <v>2</v>
      </c>
      <c r="F4073" t="s">
        <v>3296</v>
      </c>
    </row>
    <row r="4074" spans="1:6" x14ac:dyDescent="0.35">
      <c r="A4074" t="s">
        <v>1069</v>
      </c>
      <c r="B4074" t="s">
        <v>2266</v>
      </c>
      <c r="C4074">
        <v>100</v>
      </c>
      <c r="D4074">
        <v>2</v>
      </c>
      <c r="E4074">
        <v>2</v>
      </c>
      <c r="F4074" t="s">
        <v>3296</v>
      </c>
    </row>
    <row r="4075" spans="1:6" x14ac:dyDescent="0.35">
      <c r="A4075" t="s">
        <v>1082</v>
      </c>
      <c r="B4075" t="s">
        <v>2335</v>
      </c>
      <c r="C4075">
        <v>50</v>
      </c>
      <c r="D4075">
        <v>1</v>
      </c>
      <c r="E4075">
        <v>2</v>
      </c>
      <c r="F4075" t="s">
        <v>3296</v>
      </c>
    </row>
    <row r="4076" spans="1:6" x14ac:dyDescent="0.35">
      <c r="A4076" t="s">
        <v>1082</v>
      </c>
      <c r="B4076" t="s">
        <v>2337</v>
      </c>
      <c r="C4076">
        <v>50</v>
      </c>
      <c r="D4076">
        <v>1</v>
      </c>
      <c r="E4076">
        <v>2</v>
      </c>
      <c r="F4076" t="s">
        <v>3296</v>
      </c>
    </row>
    <row r="4077" spans="1:6" x14ac:dyDescent="0.35">
      <c r="A4077" t="s">
        <v>118</v>
      </c>
      <c r="B4077" t="s">
        <v>2382</v>
      </c>
      <c r="C4077">
        <v>33.33</v>
      </c>
      <c r="D4077">
        <v>2</v>
      </c>
      <c r="E4077">
        <v>6</v>
      </c>
      <c r="F4077" t="s">
        <v>3296</v>
      </c>
    </row>
    <row r="4078" spans="1:6" x14ac:dyDescent="0.35">
      <c r="A4078" t="s">
        <v>118</v>
      </c>
      <c r="B4078" t="s">
        <v>2383</v>
      </c>
      <c r="C4078">
        <v>33.33</v>
      </c>
      <c r="D4078">
        <v>2</v>
      </c>
      <c r="E4078">
        <v>6</v>
      </c>
      <c r="F4078" t="s">
        <v>3296</v>
      </c>
    </row>
    <row r="4079" spans="1:6" x14ac:dyDescent="0.35">
      <c r="A4079" t="s">
        <v>118</v>
      </c>
      <c r="B4079" t="s">
        <v>2384</v>
      </c>
      <c r="C4079">
        <v>33.33</v>
      </c>
      <c r="D4079">
        <v>2</v>
      </c>
      <c r="E4079">
        <v>6</v>
      </c>
      <c r="F4079" t="s">
        <v>3296</v>
      </c>
    </row>
    <row r="4080" spans="1:6" x14ac:dyDescent="0.35">
      <c r="A4080" t="s">
        <v>118</v>
      </c>
      <c r="B4080" t="s">
        <v>2385</v>
      </c>
      <c r="C4080">
        <v>33.33</v>
      </c>
      <c r="D4080">
        <v>2</v>
      </c>
      <c r="E4080">
        <v>6</v>
      </c>
      <c r="F4080" t="s">
        <v>3296</v>
      </c>
    </row>
    <row r="4081" spans="1:6" x14ac:dyDescent="0.35">
      <c r="A4081" t="s">
        <v>118</v>
      </c>
      <c r="B4081" t="s">
        <v>2386</v>
      </c>
      <c r="C4081">
        <v>66.67</v>
      </c>
      <c r="D4081">
        <v>4</v>
      </c>
      <c r="E4081">
        <v>6</v>
      </c>
      <c r="F4081" t="s">
        <v>3296</v>
      </c>
    </row>
    <row r="4082" spans="1:6" x14ac:dyDescent="0.35">
      <c r="A4082" t="s">
        <v>118</v>
      </c>
      <c r="B4082" t="s">
        <v>2387</v>
      </c>
      <c r="C4082">
        <v>33.33</v>
      </c>
      <c r="D4082">
        <v>2</v>
      </c>
      <c r="E4082">
        <v>6</v>
      </c>
      <c r="F4082" t="s">
        <v>3296</v>
      </c>
    </row>
    <row r="4083" spans="1:6" x14ac:dyDescent="0.35">
      <c r="A4083" t="s">
        <v>458</v>
      </c>
      <c r="B4083" t="s">
        <v>2430</v>
      </c>
      <c r="C4083">
        <v>33.33</v>
      </c>
      <c r="D4083">
        <v>2</v>
      </c>
      <c r="E4083">
        <v>6</v>
      </c>
      <c r="F4083" t="s">
        <v>3296</v>
      </c>
    </row>
    <row r="4084" spans="1:6" x14ac:dyDescent="0.35">
      <c r="A4084" t="s">
        <v>458</v>
      </c>
      <c r="B4084" t="s">
        <v>2431</v>
      </c>
      <c r="C4084">
        <v>33.33</v>
      </c>
      <c r="D4084">
        <v>2</v>
      </c>
      <c r="E4084">
        <v>6</v>
      </c>
      <c r="F4084" t="s">
        <v>3296</v>
      </c>
    </row>
    <row r="4085" spans="1:6" x14ac:dyDescent="0.35">
      <c r="A4085" t="s">
        <v>458</v>
      </c>
      <c r="B4085" t="s">
        <v>2432</v>
      </c>
      <c r="C4085">
        <v>33.33</v>
      </c>
      <c r="D4085">
        <v>2</v>
      </c>
      <c r="E4085">
        <v>6</v>
      </c>
      <c r="F4085" t="s">
        <v>3296</v>
      </c>
    </row>
    <row r="4086" spans="1:6" x14ac:dyDescent="0.35">
      <c r="A4086" t="s">
        <v>458</v>
      </c>
      <c r="B4086" t="s">
        <v>2433</v>
      </c>
      <c r="C4086">
        <v>33.33</v>
      </c>
      <c r="D4086">
        <v>2</v>
      </c>
      <c r="E4086">
        <v>6</v>
      </c>
      <c r="F4086" t="s">
        <v>3296</v>
      </c>
    </row>
    <row r="4087" spans="1:6" x14ac:dyDescent="0.35">
      <c r="A4087" t="s">
        <v>458</v>
      </c>
      <c r="B4087" t="s">
        <v>2434</v>
      </c>
      <c r="C4087">
        <v>33.33</v>
      </c>
      <c r="D4087">
        <v>2</v>
      </c>
      <c r="E4087">
        <v>6</v>
      </c>
      <c r="F4087" t="s">
        <v>3296</v>
      </c>
    </row>
    <row r="4088" spans="1:6" x14ac:dyDescent="0.35">
      <c r="A4088" t="s">
        <v>1018</v>
      </c>
      <c r="B4088" t="s">
        <v>2524</v>
      </c>
      <c r="C4088">
        <v>100</v>
      </c>
      <c r="D4088">
        <v>2</v>
      </c>
      <c r="E4088">
        <v>2</v>
      </c>
      <c r="F4088" t="s">
        <v>3296</v>
      </c>
    </row>
    <row r="4089" spans="1:6" x14ac:dyDescent="0.35">
      <c r="A4089" t="s">
        <v>1018</v>
      </c>
      <c r="B4089" t="s">
        <v>2525</v>
      </c>
      <c r="C4089">
        <v>0</v>
      </c>
      <c r="D4089">
        <v>0</v>
      </c>
      <c r="E4089">
        <v>2</v>
      </c>
      <c r="F4089" t="s">
        <v>3296</v>
      </c>
    </row>
    <row r="4090" spans="1:6" x14ac:dyDescent="0.35">
      <c r="A4090" t="s">
        <v>1018</v>
      </c>
      <c r="B4090" t="s">
        <v>2526</v>
      </c>
      <c r="C4090">
        <v>0</v>
      </c>
      <c r="D4090">
        <v>0</v>
      </c>
      <c r="E4090">
        <v>2</v>
      </c>
      <c r="F4090" t="s">
        <v>3296</v>
      </c>
    </row>
    <row r="4091" spans="1:6" x14ac:dyDescent="0.35">
      <c r="A4091" t="s">
        <v>1018</v>
      </c>
      <c r="B4091" t="s">
        <v>2527</v>
      </c>
      <c r="C4091">
        <v>0</v>
      </c>
      <c r="D4091">
        <v>0</v>
      </c>
      <c r="E4091">
        <v>2</v>
      </c>
      <c r="F4091" t="s">
        <v>3296</v>
      </c>
    </row>
    <row r="4092" spans="1:6" x14ac:dyDescent="0.35">
      <c r="A4092" t="s">
        <v>1018</v>
      </c>
      <c r="B4092" t="s">
        <v>2528</v>
      </c>
      <c r="C4092">
        <v>0</v>
      </c>
      <c r="D4092">
        <v>0</v>
      </c>
      <c r="E4092">
        <v>2</v>
      </c>
      <c r="F4092" t="s">
        <v>3296</v>
      </c>
    </row>
    <row r="4093" spans="1:6" x14ac:dyDescent="0.35">
      <c r="A4093" t="s">
        <v>1018</v>
      </c>
      <c r="B4093" t="s">
        <v>2529</v>
      </c>
      <c r="C4093">
        <v>0</v>
      </c>
      <c r="D4093">
        <v>0</v>
      </c>
      <c r="E4093">
        <v>2</v>
      </c>
      <c r="F4093" t="s">
        <v>3296</v>
      </c>
    </row>
    <row r="4094" spans="1:6" x14ac:dyDescent="0.35">
      <c r="A4094" t="s">
        <v>1018</v>
      </c>
      <c r="B4094" t="s">
        <v>2530</v>
      </c>
      <c r="C4094">
        <v>0</v>
      </c>
      <c r="D4094">
        <v>0</v>
      </c>
      <c r="E4094">
        <v>2</v>
      </c>
      <c r="F4094" t="s">
        <v>3296</v>
      </c>
    </row>
    <row r="4095" spans="1:6" x14ac:dyDescent="0.35">
      <c r="A4095" t="s">
        <v>1018</v>
      </c>
      <c r="B4095" t="s">
        <v>2531</v>
      </c>
      <c r="C4095">
        <v>0</v>
      </c>
      <c r="D4095">
        <v>0</v>
      </c>
      <c r="E4095">
        <v>2</v>
      </c>
      <c r="F4095" t="s">
        <v>3296</v>
      </c>
    </row>
    <row r="4096" spans="1:6" x14ac:dyDescent="0.35">
      <c r="A4096" t="s">
        <v>1018</v>
      </c>
      <c r="B4096" t="s">
        <v>2532</v>
      </c>
      <c r="C4096">
        <v>0</v>
      </c>
      <c r="D4096">
        <v>0</v>
      </c>
      <c r="E4096">
        <v>2</v>
      </c>
      <c r="F4096" t="s">
        <v>3296</v>
      </c>
    </row>
    <row r="4097" spans="1:6" x14ac:dyDescent="0.35">
      <c r="A4097" t="s">
        <v>1018</v>
      </c>
      <c r="B4097" t="s">
        <v>2533</v>
      </c>
      <c r="C4097">
        <v>0</v>
      </c>
      <c r="D4097">
        <v>0</v>
      </c>
      <c r="E4097">
        <v>2</v>
      </c>
      <c r="F4097" t="s">
        <v>3296</v>
      </c>
    </row>
    <row r="4098" spans="1:6" x14ac:dyDescent="0.35">
      <c r="A4098" t="s">
        <v>1018</v>
      </c>
      <c r="B4098" t="s">
        <v>2534</v>
      </c>
      <c r="C4098">
        <v>0</v>
      </c>
      <c r="D4098">
        <v>0</v>
      </c>
      <c r="E4098">
        <v>2</v>
      </c>
      <c r="F4098" t="s">
        <v>3296</v>
      </c>
    </row>
    <row r="4099" spans="1:6" x14ac:dyDescent="0.35">
      <c r="A4099" t="s">
        <v>1018</v>
      </c>
      <c r="B4099" t="s">
        <v>2535</v>
      </c>
      <c r="C4099">
        <v>0</v>
      </c>
      <c r="D4099">
        <v>0</v>
      </c>
      <c r="E4099">
        <v>2</v>
      </c>
      <c r="F4099" t="s">
        <v>3296</v>
      </c>
    </row>
    <row r="4100" spans="1:6" x14ac:dyDescent="0.35">
      <c r="A4100" t="s">
        <v>1018</v>
      </c>
      <c r="B4100" t="s">
        <v>2536</v>
      </c>
      <c r="C4100">
        <v>0</v>
      </c>
      <c r="D4100">
        <v>0</v>
      </c>
      <c r="E4100">
        <v>2</v>
      </c>
      <c r="F4100" t="s">
        <v>3296</v>
      </c>
    </row>
    <row r="4101" spans="1:6" x14ac:dyDescent="0.35">
      <c r="A4101" t="s">
        <v>1032</v>
      </c>
      <c r="B4101" t="s">
        <v>2537</v>
      </c>
      <c r="C4101">
        <v>100</v>
      </c>
      <c r="D4101">
        <v>2</v>
      </c>
      <c r="E4101">
        <v>2</v>
      </c>
      <c r="F4101" t="s">
        <v>3296</v>
      </c>
    </row>
    <row r="4102" spans="1:6" x14ac:dyDescent="0.35">
      <c r="A4102" t="s">
        <v>1032</v>
      </c>
      <c r="B4102" t="s">
        <v>2538</v>
      </c>
      <c r="C4102">
        <v>0</v>
      </c>
      <c r="D4102">
        <v>0</v>
      </c>
      <c r="E4102">
        <v>2</v>
      </c>
      <c r="F4102" t="s">
        <v>3296</v>
      </c>
    </row>
    <row r="4103" spans="1:6" x14ac:dyDescent="0.35">
      <c r="A4103" t="s">
        <v>1032</v>
      </c>
      <c r="B4103" t="s">
        <v>2539</v>
      </c>
      <c r="C4103">
        <v>0</v>
      </c>
      <c r="D4103">
        <v>0</v>
      </c>
      <c r="E4103">
        <v>2</v>
      </c>
      <c r="F4103" t="s">
        <v>3296</v>
      </c>
    </row>
    <row r="4104" spans="1:6" x14ac:dyDescent="0.35">
      <c r="A4104" t="s">
        <v>1032</v>
      </c>
      <c r="B4104" t="s">
        <v>2540</v>
      </c>
      <c r="C4104">
        <v>0</v>
      </c>
      <c r="D4104">
        <v>0</v>
      </c>
      <c r="E4104">
        <v>2</v>
      </c>
      <c r="F4104" t="s">
        <v>3296</v>
      </c>
    </row>
    <row r="4105" spans="1:6" x14ac:dyDescent="0.35">
      <c r="A4105" t="s">
        <v>1032</v>
      </c>
      <c r="B4105" t="s">
        <v>2541</v>
      </c>
      <c r="C4105">
        <v>0</v>
      </c>
      <c r="D4105">
        <v>0</v>
      </c>
      <c r="E4105">
        <v>2</v>
      </c>
      <c r="F4105" t="s">
        <v>3296</v>
      </c>
    </row>
    <row r="4106" spans="1:6" x14ac:dyDescent="0.35">
      <c r="A4106" t="s">
        <v>1032</v>
      </c>
      <c r="B4106" t="s">
        <v>2542</v>
      </c>
      <c r="C4106">
        <v>0</v>
      </c>
      <c r="D4106">
        <v>0</v>
      </c>
      <c r="E4106">
        <v>2</v>
      </c>
      <c r="F4106" t="s">
        <v>3296</v>
      </c>
    </row>
    <row r="4107" spans="1:6" x14ac:dyDescent="0.35">
      <c r="A4107" t="s">
        <v>1032</v>
      </c>
      <c r="B4107" t="s">
        <v>2543</v>
      </c>
      <c r="C4107">
        <v>0</v>
      </c>
      <c r="D4107">
        <v>0</v>
      </c>
      <c r="E4107">
        <v>2</v>
      </c>
      <c r="F4107" t="s">
        <v>3296</v>
      </c>
    </row>
    <row r="4108" spans="1:6" x14ac:dyDescent="0.35">
      <c r="A4108" t="s">
        <v>1032</v>
      </c>
      <c r="B4108" t="s">
        <v>2544</v>
      </c>
      <c r="C4108">
        <v>0</v>
      </c>
      <c r="D4108">
        <v>0</v>
      </c>
      <c r="E4108">
        <v>2</v>
      </c>
      <c r="F4108" t="s">
        <v>3296</v>
      </c>
    </row>
    <row r="4109" spans="1:6" x14ac:dyDescent="0.35">
      <c r="A4109" t="s">
        <v>1032</v>
      </c>
      <c r="B4109" t="s">
        <v>2545</v>
      </c>
      <c r="C4109">
        <v>0</v>
      </c>
      <c r="D4109">
        <v>0</v>
      </c>
      <c r="E4109">
        <v>2</v>
      </c>
      <c r="F4109" t="s">
        <v>3296</v>
      </c>
    </row>
    <row r="4110" spans="1:6" x14ac:dyDescent="0.35">
      <c r="A4110" t="s">
        <v>1041</v>
      </c>
      <c r="B4110" t="s">
        <v>2546</v>
      </c>
      <c r="C4110">
        <v>50</v>
      </c>
      <c r="D4110">
        <v>1</v>
      </c>
      <c r="E4110">
        <v>2</v>
      </c>
      <c r="F4110" t="s">
        <v>3296</v>
      </c>
    </row>
    <row r="4111" spans="1:6" x14ac:dyDescent="0.35">
      <c r="A4111" t="s">
        <v>1041</v>
      </c>
      <c r="B4111" t="s">
        <v>2547</v>
      </c>
      <c r="C4111">
        <v>50</v>
      </c>
      <c r="D4111">
        <v>1</v>
      </c>
      <c r="E4111">
        <v>2</v>
      </c>
      <c r="F4111" t="s">
        <v>3296</v>
      </c>
    </row>
    <row r="4112" spans="1:6" x14ac:dyDescent="0.35">
      <c r="A4112" t="s">
        <v>1041</v>
      </c>
      <c r="B4112" t="s">
        <v>2548</v>
      </c>
      <c r="C4112">
        <v>0</v>
      </c>
      <c r="D4112">
        <v>0</v>
      </c>
      <c r="E4112">
        <v>2</v>
      </c>
      <c r="F4112" t="s">
        <v>3296</v>
      </c>
    </row>
    <row r="4113" spans="1:6" x14ac:dyDescent="0.35">
      <c r="A4113" t="s">
        <v>1041</v>
      </c>
      <c r="B4113" t="s">
        <v>2549</v>
      </c>
      <c r="C4113">
        <v>0</v>
      </c>
      <c r="D4113">
        <v>0</v>
      </c>
      <c r="E4113">
        <v>2</v>
      </c>
      <c r="F4113" t="s">
        <v>3296</v>
      </c>
    </row>
    <row r="4114" spans="1:6" x14ac:dyDescent="0.35">
      <c r="A4114" t="s">
        <v>1041</v>
      </c>
      <c r="B4114" t="s">
        <v>2550</v>
      </c>
      <c r="C4114">
        <v>0</v>
      </c>
      <c r="D4114">
        <v>0</v>
      </c>
      <c r="E4114">
        <v>2</v>
      </c>
      <c r="F4114" t="s">
        <v>3296</v>
      </c>
    </row>
    <row r="4115" spans="1:6" x14ac:dyDescent="0.35">
      <c r="A4115" t="s">
        <v>1041</v>
      </c>
      <c r="B4115" t="s">
        <v>2551</v>
      </c>
      <c r="C4115">
        <v>0</v>
      </c>
      <c r="D4115">
        <v>0</v>
      </c>
      <c r="E4115">
        <v>2</v>
      </c>
      <c r="F4115" t="s">
        <v>3296</v>
      </c>
    </row>
    <row r="4116" spans="1:6" x14ac:dyDescent="0.35">
      <c r="A4116" t="s">
        <v>1041</v>
      </c>
      <c r="B4116" t="s">
        <v>2552</v>
      </c>
      <c r="C4116">
        <v>0</v>
      </c>
      <c r="D4116">
        <v>0</v>
      </c>
      <c r="E4116">
        <v>2</v>
      </c>
      <c r="F4116" t="s">
        <v>3296</v>
      </c>
    </row>
    <row r="4117" spans="1:6" x14ac:dyDescent="0.35">
      <c r="A4117" t="s">
        <v>1041</v>
      </c>
      <c r="B4117" t="s">
        <v>2553</v>
      </c>
      <c r="C4117">
        <v>0</v>
      </c>
      <c r="D4117">
        <v>0</v>
      </c>
      <c r="E4117">
        <v>2</v>
      </c>
      <c r="F4117" t="s">
        <v>3296</v>
      </c>
    </row>
    <row r="4118" spans="1:6" x14ac:dyDescent="0.35">
      <c r="A4118" t="s">
        <v>2863</v>
      </c>
      <c r="B4118" t="s">
        <v>2864</v>
      </c>
      <c r="C4118">
        <v>100</v>
      </c>
      <c r="D4118">
        <v>1</v>
      </c>
      <c r="E4118">
        <v>1</v>
      </c>
      <c r="F4118" t="s">
        <v>3296</v>
      </c>
    </row>
    <row r="4119" spans="1:6" x14ac:dyDescent="0.35">
      <c r="A4119" t="s">
        <v>2863</v>
      </c>
      <c r="B4119" t="s">
        <v>2865</v>
      </c>
      <c r="C4119">
        <v>100</v>
      </c>
      <c r="D4119">
        <v>1</v>
      </c>
      <c r="E4119">
        <v>1</v>
      </c>
      <c r="F4119" t="s">
        <v>3296</v>
      </c>
    </row>
    <row r="4120" spans="1:6" x14ac:dyDescent="0.35">
      <c r="A4120" t="s">
        <v>2863</v>
      </c>
      <c r="B4120" t="s">
        <v>2866</v>
      </c>
      <c r="C4120">
        <v>100</v>
      </c>
      <c r="D4120">
        <v>1</v>
      </c>
      <c r="E4120">
        <v>1</v>
      </c>
      <c r="F4120" t="s">
        <v>3296</v>
      </c>
    </row>
    <row r="4121" spans="1:6" x14ac:dyDescent="0.35">
      <c r="A4121" t="s">
        <v>2863</v>
      </c>
      <c r="B4121" t="s">
        <v>2867</v>
      </c>
      <c r="C4121">
        <v>0</v>
      </c>
      <c r="D4121">
        <v>0</v>
      </c>
      <c r="E4121">
        <v>1</v>
      </c>
      <c r="F4121" t="s">
        <v>3296</v>
      </c>
    </row>
    <row r="4122" spans="1:6" x14ac:dyDescent="0.35">
      <c r="A4122" t="s">
        <v>2863</v>
      </c>
      <c r="B4122" t="s">
        <v>2868</v>
      </c>
      <c r="C4122">
        <v>0</v>
      </c>
      <c r="D4122">
        <v>0</v>
      </c>
      <c r="E4122">
        <v>1</v>
      </c>
      <c r="F4122" t="s">
        <v>3296</v>
      </c>
    </row>
    <row r="4123" spans="1:6" x14ac:dyDescent="0.35">
      <c r="A4123" t="s">
        <v>2863</v>
      </c>
      <c r="B4123" t="s">
        <v>2869</v>
      </c>
      <c r="C4123">
        <v>0</v>
      </c>
      <c r="D4123">
        <v>0</v>
      </c>
      <c r="E4123">
        <v>1</v>
      </c>
      <c r="F4123" t="s">
        <v>3296</v>
      </c>
    </row>
    <row r="4124" spans="1:6" x14ac:dyDescent="0.35">
      <c r="A4124" t="s">
        <v>1060</v>
      </c>
      <c r="B4124" t="s">
        <v>2554</v>
      </c>
      <c r="C4124">
        <v>100</v>
      </c>
      <c r="D4124">
        <v>2</v>
      </c>
      <c r="E4124">
        <v>2</v>
      </c>
      <c r="F4124" t="s">
        <v>3296</v>
      </c>
    </row>
    <row r="4125" spans="1:6" x14ac:dyDescent="0.35">
      <c r="A4125" t="s">
        <v>1060</v>
      </c>
      <c r="B4125" t="s">
        <v>2555</v>
      </c>
      <c r="C4125">
        <v>0</v>
      </c>
      <c r="D4125">
        <v>0</v>
      </c>
      <c r="E4125">
        <v>2</v>
      </c>
      <c r="F4125" t="s">
        <v>3296</v>
      </c>
    </row>
    <row r="4126" spans="1:6" x14ac:dyDescent="0.35">
      <c r="A4126" t="s">
        <v>1060</v>
      </c>
      <c r="B4126" t="s">
        <v>2556</v>
      </c>
      <c r="C4126">
        <v>0</v>
      </c>
      <c r="D4126">
        <v>0</v>
      </c>
      <c r="E4126">
        <v>2</v>
      </c>
      <c r="F4126" t="s">
        <v>3296</v>
      </c>
    </row>
    <row r="4127" spans="1:6" x14ac:dyDescent="0.35">
      <c r="A4127" t="s">
        <v>1060</v>
      </c>
      <c r="B4127" t="s">
        <v>2557</v>
      </c>
      <c r="C4127">
        <v>0</v>
      </c>
      <c r="D4127">
        <v>0</v>
      </c>
      <c r="E4127">
        <v>2</v>
      </c>
      <c r="F4127" t="s">
        <v>3296</v>
      </c>
    </row>
    <row r="4128" spans="1:6" x14ac:dyDescent="0.35">
      <c r="A4128" t="s">
        <v>1060</v>
      </c>
      <c r="B4128" t="s">
        <v>2558</v>
      </c>
      <c r="C4128">
        <v>0</v>
      </c>
      <c r="D4128">
        <v>0</v>
      </c>
      <c r="E4128">
        <v>2</v>
      </c>
      <c r="F4128" t="s">
        <v>3296</v>
      </c>
    </row>
    <row r="4129" spans="1:6" x14ac:dyDescent="0.35">
      <c r="A4129" t="s">
        <v>1060</v>
      </c>
      <c r="B4129" t="s">
        <v>2559</v>
      </c>
      <c r="C4129">
        <v>0</v>
      </c>
      <c r="D4129">
        <v>0</v>
      </c>
      <c r="E4129">
        <v>2</v>
      </c>
      <c r="F4129" t="s">
        <v>3296</v>
      </c>
    </row>
    <row r="4130" spans="1:6" x14ac:dyDescent="0.35">
      <c r="A4130" t="s">
        <v>1060</v>
      </c>
      <c r="B4130" t="s">
        <v>2560</v>
      </c>
      <c r="C4130">
        <v>0</v>
      </c>
      <c r="D4130">
        <v>0</v>
      </c>
      <c r="E4130">
        <v>2</v>
      </c>
      <c r="F4130" t="s">
        <v>3296</v>
      </c>
    </row>
    <row r="4131" spans="1:6" x14ac:dyDescent="0.35">
      <c r="A4131" t="s">
        <v>1060</v>
      </c>
      <c r="B4131" t="s">
        <v>2561</v>
      </c>
      <c r="C4131">
        <v>0</v>
      </c>
      <c r="D4131">
        <v>0</v>
      </c>
      <c r="E4131">
        <v>2</v>
      </c>
      <c r="F4131" t="s">
        <v>3296</v>
      </c>
    </row>
    <row r="4132" spans="1:6" x14ac:dyDescent="0.35">
      <c r="A4132" t="s">
        <v>1060</v>
      </c>
      <c r="B4132" t="s">
        <v>2562</v>
      </c>
      <c r="C4132">
        <v>0</v>
      </c>
      <c r="D4132">
        <v>0</v>
      </c>
      <c r="E4132">
        <v>2</v>
      </c>
      <c r="F4132" t="s">
        <v>3296</v>
      </c>
    </row>
    <row r="4133" spans="1:6" x14ac:dyDescent="0.35">
      <c r="A4133" t="s">
        <v>1060</v>
      </c>
      <c r="B4133" t="s">
        <v>2563</v>
      </c>
      <c r="C4133">
        <v>0</v>
      </c>
      <c r="D4133">
        <v>0</v>
      </c>
      <c r="E4133">
        <v>2</v>
      </c>
      <c r="F4133" t="s">
        <v>3296</v>
      </c>
    </row>
    <row r="4134" spans="1:6" x14ac:dyDescent="0.35">
      <c r="A4134" t="s">
        <v>1060</v>
      </c>
      <c r="B4134" t="s">
        <v>2564</v>
      </c>
      <c r="C4134">
        <v>0</v>
      </c>
      <c r="D4134">
        <v>0</v>
      </c>
      <c r="E4134">
        <v>2</v>
      </c>
      <c r="F4134" t="s">
        <v>3296</v>
      </c>
    </row>
    <row r="4135" spans="1:6" x14ac:dyDescent="0.35">
      <c r="A4135" t="s">
        <v>1074</v>
      </c>
      <c r="B4135" t="s">
        <v>2565</v>
      </c>
      <c r="C4135">
        <v>0</v>
      </c>
      <c r="D4135">
        <v>0</v>
      </c>
      <c r="E4135">
        <v>2</v>
      </c>
      <c r="F4135" t="s">
        <v>3296</v>
      </c>
    </row>
    <row r="4136" spans="1:6" x14ac:dyDescent="0.35">
      <c r="A4136" t="s">
        <v>1074</v>
      </c>
      <c r="B4136" t="s">
        <v>2566</v>
      </c>
      <c r="C4136">
        <v>0</v>
      </c>
      <c r="D4136">
        <v>0</v>
      </c>
      <c r="E4136">
        <v>2</v>
      </c>
      <c r="F4136" t="s">
        <v>3296</v>
      </c>
    </row>
    <row r="4137" spans="1:6" x14ac:dyDescent="0.35">
      <c r="A4137" t="s">
        <v>1074</v>
      </c>
      <c r="B4137" t="s">
        <v>2567</v>
      </c>
      <c r="C4137">
        <v>100</v>
      </c>
      <c r="D4137">
        <v>2</v>
      </c>
      <c r="E4137">
        <v>2</v>
      </c>
      <c r="F4137" t="s">
        <v>3296</v>
      </c>
    </row>
    <row r="4138" spans="1:6" x14ac:dyDescent="0.35">
      <c r="A4138" t="s">
        <v>1074</v>
      </c>
      <c r="B4138" t="s">
        <v>2568</v>
      </c>
      <c r="C4138">
        <v>0</v>
      </c>
      <c r="D4138">
        <v>0</v>
      </c>
      <c r="E4138">
        <v>2</v>
      </c>
      <c r="F4138" t="s">
        <v>3296</v>
      </c>
    </row>
    <row r="4139" spans="1:6" x14ac:dyDescent="0.35">
      <c r="A4139" t="s">
        <v>1074</v>
      </c>
      <c r="B4139" t="s">
        <v>2569</v>
      </c>
      <c r="C4139">
        <v>0</v>
      </c>
      <c r="D4139">
        <v>0</v>
      </c>
      <c r="E4139">
        <v>2</v>
      </c>
      <c r="F4139" t="s">
        <v>3296</v>
      </c>
    </row>
    <row r="4140" spans="1:6" x14ac:dyDescent="0.35">
      <c r="A4140" t="s">
        <v>1074</v>
      </c>
      <c r="B4140" t="s">
        <v>2570</v>
      </c>
      <c r="C4140">
        <v>0</v>
      </c>
      <c r="D4140">
        <v>0</v>
      </c>
      <c r="E4140">
        <v>2</v>
      </c>
      <c r="F4140" t="s">
        <v>3296</v>
      </c>
    </row>
    <row r="4141" spans="1:6" x14ac:dyDescent="0.35">
      <c r="A4141" t="s">
        <v>1074</v>
      </c>
      <c r="B4141" t="s">
        <v>2571</v>
      </c>
      <c r="C4141">
        <v>0</v>
      </c>
      <c r="D4141">
        <v>0</v>
      </c>
      <c r="E4141">
        <v>2</v>
      </c>
      <c r="F4141" t="s">
        <v>3296</v>
      </c>
    </row>
    <row r="4142" spans="1:6" x14ac:dyDescent="0.35">
      <c r="A4142" t="s">
        <v>1074</v>
      </c>
      <c r="B4142" t="s">
        <v>2572</v>
      </c>
      <c r="C4142">
        <v>0</v>
      </c>
      <c r="D4142">
        <v>0</v>
      </c>
      <c r="E4142">
        <v>2</v>
      </c>
      <c r="F4142" t="s">
        <v>3296</v>
      </c>
    </row>
    <row r="4143" spans="1:6" x14ac:dyDescent="0.35">
      <c r="A4143" t="s">
        <v>1085</v>
      </c>
      <c r="B4143" t="s">
        <v>2573</v>
      </c>
      <c r="C4143">
        <v>100</v>
      </c>
      <c r="D4143">
        <v>1</v>
      </c>
      <c r="E4143">
        <v>1</v>
      </c>
      <c r="F4143" t="s">
        <v>3296</v>
      </c>
    </row>
    <row r="4144" spans="1:6" x14ac:dyDescent="0.35">
      <c r="A4144" t="s">
        <v>1085</v>
      </c>
      <c r="B4144" t="s">
        <v>2574</v>
      </c>
      <c r="C4144">
        <v>0</v>
      </c>
      <c r="D4144">
        <v>0</v>
      </c>
      <c r="E4144">
        <v>1</v>
      </c>
      <c r="F4144" t="s">
        <v>3296</v>
      </c>
    </row>
    <row r="4145" spans="1:6" x14ac:dyDescent="0.35">
      <c r="A4145" t="s">
        <v>1085</v>
      </c>
      <c r="B4145" t="s">
        <v>2575</v>
      </c>
      <c r="C4145">
        <v>0</v>
      </c>
      <c r="D4145">
        <v>0</v>
      </c>
      <c r="E4145">
        <v>1</v>
      </c>
      <c r="F4145" t="s">
        <v>3296</v>
      </c>
    </row>
    <row r="4146" spans="1:6" x14ac:dyDescent="0.35">
      <c r="A4146" t="s">
        <v>1085</v>
      </c>
      <c r="B4146" t="s">
        <v>2576</v>
      </c>
      <c r="C4146">
        <v>0</v>
      </c>
      <c r="D4146">
        <v>0</v>
      </c>
      <c r="E4146">
        <v>1</v>
      </c>
      <c r="F4146" t="s">
        <v>3296</v>
      </c>
    </row>
    <row r="4147" spans="1:6" x14ac:dyDescent="0.35">
      <c r="A4147" t="s">
        <v>1085</v>
      </c>
      <c r="B4147" t="s">
        <v>2577</v>
      </c>
      <c r="C4147">
        <v>0</v>
      </c>
      <c r="D4147">
        <v>0</v>
      </c>
      <c r="E4147">
        <v>1</v>
      </c>
      <c r="F4147" t="s">
        <v>3296</v>
      </c>
    </row>
    <row r="4148" spans="1:6" x14ac:dyDescent="0.35">
      <c r="A4148" t="s">
        <v>1085</v>
      </c>
      <c r="B4148" t="s">
        <v>2578</v>
      </c>
      <c r="C4148">
        <v>0</v>
      </c>
      <c r="D4148">
        <v>0</v>
      </c>
      <c r="E4148">
        <v>1</v>
      </c>
      <c r="F4148" t="s">
        <v>3296</v>
      </c>
    </row>
    <row r="4149" spans="1:6" x14ac:dyDescent="0.35">
      <c r="A4149" t="s">
        <v>47</v>
      </c>
      <c r="B4149" t="s">
        <v>3286</v>
      </c>
      <c r="C4149">
        <v>100</v>
      </c>
      <c r="D4149">
        <v>10</v>
      </c>
      <c r="E4149">
        <v>10</v>
      </c>
      <c r="F4149" t="s">
        <v>3310</v>
      </c>
    </row>
    <row r="4150" spans="1:6" x14ac:dyDescent="0.35">
      <c r="A4150" t="s">
        <v>54</v>
      </c>
      <c r="B4150" t="s">
        <v>2849</v>
      </c>
      <c r="C4150">
        <v>100</v>
      </c>
      <c r="D4150">
        <v>10</v>
      </c>
      <c r="E4150">
        <v>10</v>
      </c>
      <c r="F4150" t="s">
        <v>3310</v>
      </c>
    </row>
    <row r="4151" spans="1:6" x14ac:dyDescent="0.35">
      <c r="A4151" t="s">
        <v>60</v>
      </c>
      <c r="B4151" t="s">
        <v>3290</v>
      </c>
      <c r="C4151">
        <v>100</v>
      </c>
      <c r="D4151">
        <v>10</v>
      </c>
      <c r="E4151">
        <v>10</v>
      </c>
      <c r="F4151" t="s">
        <v>3310</v>
      </c>
    </row>
    <row r="4152" spans="1:6" x14ac:dyDescent="0.35">
      <c r="A4152" t="s">
        <v>66</v>
      </c>
      <c r="B4152" t="s">
        <v>3291</v>
      </c>
      <c r="C4152">
        <v>100</v>
      </c>
      <c r="D4152">
        <v>10</v>
      </c>
      <c r="E4152">
        <v>10</v>
      </c>
      <c r="F4152" t="s">
        <v>3310</v>
      </c>
    </row>
    <row r="4153" spans="1:6" x14ac:dyDescent="0.35">
      <c r="A4153" t="s">
        <v>72</v>
      </c>
      <c r="B4153" t="s">
        <v>3309</v>
      </c>
      <c r="C4153">
        <v>100</v>
      </c>
      <c r="D4153">
        <v>10</v>
      </c>
      <c r="E4153">
        <v>10</v>
      </c>
      <c r="F4153" t="s">
        <v>3310</v>
      </c>
    </row>
    <row r="4154" spans="1:6" x14ac:dyDescent="0.35">
      <c r="A4154" t="s">
        <v>79</v>
      </c>
      <c r="B4154" t="s">
        <v>3310</v>
      </c>
      <c r="C4154">
        <v>100</v>
      </c>
      <c r="D4154">
        <v>10</v>
      </c>
      <c r="E4154">
        <v>10</v>
      </c>
      <c r="F4154" t="s">
        <v>3310</v>
      </c>
    </row>
    <row r="4155" spans="1:6" x14ac:dyDescent="0.35">
      <c r="A4155" t="s">
        <v>84</v>
      </c>
      <c r="B4155" t="s">
        <v>1882</v>
      </c>
      <c r="C4155">
        <v>100</v>
      </c>
      <c r="D4155">
        <v>10</v>
      </c>
      <c r="E4155">
        <v>10</v>
      </c>
      <c r="F4155" t="s">
        <v>3310</v>
      </c>
    </row>
    <row r="4156" spans="1:6" x14ac:dyDescent="0.35">
      <c r="A4156" t="s">
        <v>94</v>
      </c>
      <c r="B4156" t="s">
        <v>1872</v>
      </c>
      <c r="C4156">
        <v>100</v>
      </c>
      <c r="D4156">
        <v>10</v>
      </c>
      <c r="E4156">
        <v>10</v>
      </c>
      <c r="F4156" t="s">
        <v>3310</v>
      </c>
    </row>
    <row r="4157" spans="1:6" x14ac:dyDescent="0.35">
      <c r="A4157" t="s">
        <v>103</v>
      </c>
      <c r="B4157" t="s">
        <v>1915</v>
      </c>
      <c r="C4157">
        <v>50</v>
      </c>
      <c r="D4157">
        <v>5</v>
      </c>
      <c r="E4157">
        <v>10</v>
      </c>
      <c r="F4157" t="s">
        <v>3310</v>
      </c>
    </row>
    <row r="4158" spans="1:6" x14ac:dyDescent="0.35">
      <c r="A4158" t="s">
        <v>103</v>
      </c>
      <c r="B4158" t="s">
        <v>1913</v>
      </c>
      <c r="C4158">
        <v>50</v>
      </c>
      <c r="D4158">
        <v>5</v>
      </c>
      <c r="E4158">
        <v>10</v>
      </c>
      <c r="F4158" t="s">
        <v>3310</v>
      </c>
    </row>
    <row r="4159" spans="1:6" x14ac:dyDescent="0.35">
      <c r="A4159" t="s">
        <v>107</v>
      </c>
      <c r="B4159" t="s">
        <v>1920</v>
      </c>
      <c r="C4159">
        <v>80</v>
      </c>
      <c r="D4159">
        <v>8</v>
      </c>
      <c r="E4159">
        <v>10</v>
      </c>
      <c r="F4159" t="s">
        <v>3310</v>
      </c>
    </row>
    <row r="4160" spans="1:6" x14ac:dyDescent="0.35">
      <c r="A4160" t="s">
        <v>107</v>
      </c>
      <c r="B4160" t="s">
        <v>1918</v>
      </c>
      <c r="C4160">
        <v>20</v>
      </c>
      <c r="D4160">
        <v>2</v>
      </c>
      <c r="E4160">
        <v>10</v>
      </c>
      <c r="F4160" t="s">
        <v>3310</v>
      </c>
    </row>
    <row r="4161" spans="1:6" x14ac:dyDescent="0.35">
      <c r="A4161" t="s">
        <v>127</v>
      </c>
      <c r="B4161" t="s">
        <v>1925</v>
      </c>
      <c r="C4161">
        <v>100</v>
      </c>
      <c r="D4161">
        <v>4</v>
      </c>
      <c r="E4161">
        <v>4</v>
      </c>
      <c r="F4161" t="s">
        <v>3310</v>
      </c>
    </row>
    <row r="4162" spans="1:6" x14ac:dyDescent="0.35">
      <c r="A4162" t="s">
        <v>2891</v>
      </c>
      <c r="B4162" t="s">
        <v>2324</v>
      </c>
      <c r="C4162">
        <v>100</v>
      </c>
      <c r="D4162">
        <v>4</v>
      </c>
      <c r="E4162">
        <v>4</v>
      </c>
      <c r="F4162" t="s">
        <v>3310</v>
      </c>
    </row>
    <row r="4163" spans="1:6" x14ac:dyDescent="0.35">
      <c r="A4163" t="s">
        <v>136</v>
      </c>
      <c r="B4163" t="s">
        <v>4026</v>
      </c>
      <c r="C4163">
        <v>100</v>
      </c>
      <c r="D4163">
        <v>4</v>
      </c>
      <c r="E4163">
        <v>4</v>
      </c>
      <c r="F4163" t="s">
        <v>3310</v>
      </c>
    </row>
    <row r="4164" spans="1:6" x14ac:dyDescent="0.35">
      <c r="A4164" t="s">
        <v>153</v>
      </c>
      <c r="B4164" t="s">
        <v>2151</v>
      </c>
      <c r="C4164">
        <v>100</v>
      </c>
      <c r="D4164">
        <v>4</v>
      </c>
      <c r="E4164">
        <v>4</v>
      </c>
      <c r="F4164" t="s">
        <v>3310</v>
      </c>
    </row>
    <row r="4165" spans="1:6" x14ac:dyDescent="0.35">
      <c r="A4165" t="s">
        <v>156</v>
      </c>
      <c r="B4165" t="s">
        <v>2849</v>
      </c>
      <c r="C4165">
        <v>100</v>
      </c>
      <c r="D4165">
        <v>4</v>
      </c>
      <c r="E4165">
        <v>4</v>
      </c>
      <c r="F4165" t="s">
        <v>3310</v>
      </c>
    </row>
    <row r="4166" spans="1:6" x14ac:dyDescent="0.35">
      <c r="A4166" t="s">
        <v>159</v>
      </c>
      <c r="B4166" t="s">
        <v>3290</v>
      </c>
      <c r="C4166">
        <v>100</v>
      </c>
      <c r="D4166">
        <v>4</v>
      </c>
      <c r="E4166">
        <v>4</v>
      </c>
      <c r="F4166" t="s">
        <v>3310</v>
      </c>
    </row>
    <row r="4167" spans="1:6" x14ac:dyDescent="0.35">
      <c r="A4167" t="s">
        <v>162</v>
      </c>
      <c r="B4167" t="s">
        <v>3291</v>
      </c>
      <c r="C4167">
        <v>50</v>
      </c>
      <c r="D4167">
        <v>2</v>
      </c>
      <c r="E4167">
        <v>4</v>
      </c>
      <c r="F4167" t="s">
        <v>3310</v>
      </c>
    </row>
    <row r="4168" spans="1:6" x14ac:dyDescent="0.35">
      <c r="A4168" t="s">
        <v>162</v>
      </c>
      <c r="B4168" t="s">
        <v>3311</v>
      </c>
      <c r="C4168">
        <v>25</v>
      </c>
      <c r="D4168">
        <v>1</v>
      </c>
      <c r="E4168">
        <v>4</v>
      </c>
      <c r="F4168" t="s">
        <v>3310</v>
      </c>
    </row>
    <row r="4169" spans="1:6" x14ac:dyDescent="0.35">
      <c r="A4169" t="s">
        <v>162</v>
      </c>
      <c r="B4169" t="s">
        <v>3300</v>
      </c>
      <c r="C4169">
        <v>25</v>
      </c>
      <c r="D4169">
        <v>1</v>
      </c>
      <c r="E4169">
        <v>4</v>
      </c>
      <c r="F4169" t="s">
        <v>3310</v>
      </c>
    </row>
    <row r="4170" spans="1:6" x14ac:dyDescent="0.35">
      <c r="A4170" t="s">
        <v>167</v>
      </c>
      <c r="B4170" t="s">
        <v>2151</v>
      </c>
      <c r="C4170">
        <v>100</v>
      </c>
      <c r="D4170">
        <v>4</v>
      </c>
      <c r="E4170">
        <v>4</v>
      </c>
      <c r="F4170" t="s">
        <v>3310</v>
      </c>
    </row>
    <row r="4171" spans="1:6" x14ac:dyDescent="0.35">
      <c r="A4171" t="s">
        <v>169</v>
      </c>
      <c r="B4171" t="s">
        <v>2849</v>
      </c>
      <c r="C4171">
        <v>100</v>
      </c>
      <c r="D4171">
        <v>4</v>
      </c>
      <c r="E4171">
        <v>4</v>
      </c>
      <c r="F4171" t="s">
        <v>3310</v>
      </c>
    </row>
    <row r="4172" spans="1:6" x14ac:dyDescent="0.35">
      <c r="A4172" t="s">
        <v>172</v>
      </c>
      <c r="B4172" t="s">
        <v>3231</v>
      </c>
      <c r="C4172">
        <v>25</v>
      </c>
      <c r="D4172">
        <v>1</v>
      </c>
      <c r="E4172">
        <v>4</v>
      </c>
      <c r="F4172" t="s">
        <v>3310</v>
      </c>
    </row>
    <row r="4173" spans="1:6" x14ac:dyDescent="0.35">
      <c r="A4173" t="s">
        <v>172</v>
      </c>
      <c r="B4173" t="s">
        <v>3290</v>
      </c>
      <c r="C4173">
        <v>75</v>
      </c>
      <c r="D4173">
        <v>3</v>
      </c>
      <c r="E4173">
        <v>4</v>
      </c>
      <c r="F4173" t="s">
        <v>3310</v>
      </c>
    </row>
    <row r="4174" spans="1:6" x14ac:dyDescent="0.35">
      <c r="A4174" t="s">
        <v>175</v>
      </c>
      <c r="B4174" t="s">
        <v>3232</v>
      </c>
      <c r="C4174">
        <v>25</v>
      </c>
      <c r="D4174">
        <v>1</v>
      </c>
      <c r="E4174">
        <v>4</v>
      </c>
      <c r="F4174" t="s">
        <v>3310</v>
      </c>
    </row>
    <row r="4175" spans="1:6" x14ac:dyDescent="0.35">
      <c r="A4175" t="s">
        <v>175</v>
      </c>
      <c r="B4175" t="s">
        <v>3300</v>
      </c>
      <c r="C4175">
        <v>75</v>
      </c>
      <c r="D4175">
        <v>3</v>
      </c>
      <c r="E4175">
        <v>4</v>
      </c>
      <c r="F4175" t="s">
        <v>3310</v>
      </c>
    </row>
    <row r="4176" spans="1:6" x14ac:dyDescent="0.35">
      <c r="A4176" t="s">
        <v>195</v>
      </c>
      <c r="B4176" t="s">
        <v>1925</v>
      </c>
      <c r="C4176">
        <v>75</v>
      </c>
      <c r="D4176">
        <v>3</v>
      </c>
      <c r="E4176">
        <v>4</v>
      </c>
      <c r="F4176" t="s">
        <v>3310</v>
      </c>
    </row>
    <row r="4177" spans="1:6" x14ac:dyDescent="0.35">
      <c r="A4177" t="s">
        <v>195</v>
      </c>
      <c r="B4177" t="s">
        <v>1927</v>
      </c>
      <c r="C4177">
        <v>25</v>
      </c>
      <c r="D4177">
        <v>1</v>
      </c>
      <c r="E4177">
        <v>4</v>
      </c>
      <c r="F4177" t="s">
        <v>3310</v>
      </c>
    </row>
    <row r="4178" spans="1:6" x14ac:dyDescent="0.35">
      <c r="A4178" t="s">
        <v>2892</v>
      </c>
      <c r="B4178" t="s">
        <v>2324</v>
      </c>
      <c r="C4178">
        <v>100</v>
      </c>
      <c r="D4178">
        <v>4</v>
      </c>
      <c r="E4178">
        <v>4</v>
      </c>
      <c r="F4178" t="s">
        <v>3310</v>
      </c>
    </row>
    <row r="4179" spans="1:6" x14ac:dyDescent="0.35">
      <c r="A4179" t="s">
        <v>201</v>
      </c>
      <c r="B4179" t="s">
        <v>4026</v>
      </c>
      <c r="C4179">
        <v>100</v>
      </c>
      <c r="D4179">
        <v>4</v>
      </c>
      <c r="E4179">
        <v>4</v>
      </c>
      <c r="F4179" t="s">
        <v>3310</v>
      </c>
    </row>
    <row r="4180" spans="1:6" x14ac:dyDescent="0.35">
      <c r="A4180" t="s">
        <v>214</v>
      </c>
      <c r="B4180" t="s">
        <v>2151</v>
      </c>
      <c r="C4180">
        <v>100</v>
      </c>
      <c r="D4180">
        <v>4</v>
      </c>
      <c r="E4180">
        <v>4</v>
      </c>
      <c r="F4180" t="s">
        <v>3310</v>
      </c>
    </row>
    <row r="4181" spans="1:6" x14ac:dyDescent="0.35">
      <c r="A4181" t="s">
        <v>216</v>
      </c>
      <c r="B4181" t="s">
        <v>2849</v>
      </c>
      <c r="C4181">
        <v>100</v>
      </c>
      <c r="D4181">
        <v>4</v>
      </c>
      <c r="E4181">
        <v>4</v>
      </c>
      <c r="F4181" t="s">
        <v>3310</v>
      </c>
    </row>
    <row r="4182" spans="1:6" x14ac:dyDescent="0.35">
      <c r="A4182" t="s">
        <v>218</v>
      </c>
      <c r="B4182" t="s">
        <v>3290</v>
      </c>
      <c r="C4182">
        <v>100</v>
      </c>
      <c r="D4182">
        <v>4</v>
      </c>
      <c r="E4182">
        <v>4</v>
      </c>
      <c r="F4182" t="s">
        <v>3310</v>
      </c>
    </row>
    <row r="4183" spans="1:6" x14ac:dyDescent="0.35">
      <c r="A4183" t="s">
        <v>220</v>
      </c>
      <c r="B4183" t="s">
        <v>3291</v>
      </c>
      <c r="C4183">
        <v>50</v>
      </c>
      <c r="D4183">
        <v>2</v>
      </c>
      <c r="E4183">
        <v>4</v>
      </c>
      <c r="F4183" t="s">
        <v>3310</v>
      </c>
    </row>
    <row r="4184" spans="1:6" x14ac:dyDescent="0.35">
      <c r="A4184" t="s">
        <v>220</v>
      </c>
      <c r="B4184" t="s">
        <v>3311</v>
      </c>
      <c r="C4184">
        <v>50</v>
      </c>
      <c r="D4184">
        <v>2</v>
      </c>
      <c r="E4184">
        <v>4</v>
      </c>
      <c r="F4184" t="s">
        <v>3310</v>
      </c>
    </row>
    <row r="4185" spans="1:6" x14ac:dyDescent="0.35">
      <c r="A4185" t="s">
        <v>224</v>
      </c>
      <c r="B4185" t="s">
        <v>2151</v>
      </c>
      <c r="C4185">
        <v>100</v>
      </c>
      <c r="D4185">
        <v>4</v>
      </c>
      <c r="E4185">
        <v>4</v>
      </c>
      <c r="F4185" t="s">
        <v>3310</v>
      </c>
    </row>
    <row r="4186" spans="1:6" x14ac:dyDescent="0.35">
      <c r="A4186" t="s">
        <v>226</v>
      </c>
      <c r="B4186" t="s">
        <v>2849</v>
      </c>
      <c r="C4186">
        <v>100</v>
      </c>
      <c r="D4186">
        <v>4</v>
      </c>
      <c r="E4186">
        <v>4</v>
      </c>
      <c r="F4186" t="s">
        <v>3310</v>
      </c>
    </row>
    <row r="4187" spans="1:6" x14ac:dyDescent="0.35">
      <c r="A4187" t="s">
        <v>229</v>
      </c>
      <c r="B4187" t="s">
        <v>3290</v>
      </c>
      <c r="C4187">
        <v>100</v>
      </c>
      <c r="D4187">
        <v>4</v>
      </c>
      <c r="E4187">
        <v>4</v>
      </c>
      <c r="F4187" t="s">
        <v>3310</v>
      </c>
    </row>
    <row r="4188" spans="1:6" x14ac:dyDescent="0.35">
      <c r="A4188" t="s">
        <v>232</v>
      </c>
      <c r="B4188" t="s">
        <v>3289</v>
      </c>
      <c r="C4188">
        <v>25</v>
      </c>
      <c r="D4188">
        <v>1</v>
      </c>
      <c r="E4188">
        <v>4</v>
      </c>
      <c r="F4188" t="s">
        <v>3310</v>
      </c>
    </row>
    <row r="4189" spans="1:6" x14ac:dyDescent="0.35">
      <c r="A4189" t="s">
        <v>232</v>
      </c>
      <c r="B4189" t="s">
        <v>3291</v>
      </c>
      <c r="C4189">
        <v>50</v>
      </c>
      <c r="D4189">
        <v>2</v>
      </c>
      <c r="E4189">
        <v>4</v>
      </c>
      <c r="F4189" t="s">
        <v>3310</v>
      </c>
    </row>
    <row r="4190" spans="1:6" x14ac:dyDescent="0.35">
      <c r="A4190" t="s">
        <v>232</v>
      </c>
      <c r="B4190" t="s">
        <v>3311</v>
      </c>
      <c r="C4190">
        <v>25</v>
      </c>
      <c r="D4190">
        <v>1</v>
      </c>
      <c r="E4190">
        <v>4</v>
      </c>
      <c r="F4190" t="s">
        <v>3310</v>
      </c>
    </row>
    <row r="4191" spans="1:6" x14ac:dyDescent="0.35">
      <c r="A4191" t="s">
        <v>248</v>
      </c>
      <c r="B4191" t="s">
        <v>1925</v>
      </c>
      <c r="C4191">
        <v>50</v>
      </c>
      <c r="D4191">
        <v>1</v>
      </c>
      <c r="E4191">
        <v>2</v>
      </c>
      <c r="F4191" t="s">
        <v>3310</v>
      </c>
    </row>
    <row r="4192" spans="1:6" x14ac:dyDescent="0.35">
      <c r="A4192" t="s">
        <v>248</v>
      </c>
      <c r="B4192" t="s">
        <v>1927</v>
      </c>
      <c r="C4192">
        <v>50</v>
      </c>
      <c r="D4192">
        <v>1</v>
      </c>
      <c r="E4192">
        <v>2</v>
      </c>
      <c r="F4192" t="s">
        <v>3310</v>
      </c>
    </row>
    <row r="4193" spans="1:6" x14ac:dyDescent="0.35">
      <c r="A4193" t="s">
        <v>2893</v>
      </c>
      <c r="B4193" t="s">
        <v>2324</v>
      </c>
      <c r="C4193">
        <v>100</v>
      </c>
      <c r="D4193">
        <v>2</v>
      </c>
      <c r="E4193">
        <v>2</v>
      </c>
      <c r="F4193" t="s">
        <v>3310</v>
      </c>
    </row>
    <row r="4194" spans="1:6" x14ac:dyDescent="0.35">
      <c r="A4194" t="s">
        <v>255</v>
      </c>
      <c r="B4194" t="s">
        <v>4026</v>
      </c>
      <c r="C4194">
        <v>100</v>
      </c>
      <c r="D4194">
        <v>2</v>
      </c>
      <c r="E4194">
        <v>2</v>
      </c>
      <c r="F4194" t="s">
        <v>3310</v>
      </c>
    </row>
    <row r="4195" spans="1:6" x14ac:dyDescent="0.35">
      <c r="A4195" t="s">
        <v>268</v>
      </c>
      <c r="B4195" t="s">
        <v>2046</v>
      </c>
      <c r="C4195">
        <v>100</v>
      </c>
      <c r="D4195">
        <v>2</v>
      </c>
      <c r="E4195">
        <v>2</v>
      </c>
      <c r="F4195" t="s">
        <v>3310</v>
      </c>
    </row>
    <row r="4196" spans="1:6" x14ac:dyDescent="0.35">
      <c r="A4196" t="s">
        <v>273</v>
      </c>
      <c r="B4196" t="s">
        <v>2151</v>
      </c>
      <c r="C4196">
        <v>100</v>
      </c>
      <c r="D4196">
        <v>2</v>
      </c>
      <c r="E4196">
        <v>2</v>
      </c>
      <c r="F4196" t="s">
        <v>3310</v>
      </c>
    </row>
    <row r="4197" spans="1:6" x14ac:dyDescent="0.35">
      <c r="A4197" t="s">
        <v>274</v>
      </c>
      <c r="B4197" t="s">
        <v>2849</v>
      </c>
      <c r="C4197">
        <v>100</v>
      </c>
      <c r="D4197">
        <v>2</v>
      </c>
      <c r="E4197">
        <v>2</v>
      </c>
      <c r="F4197" t="s">
        <v>3310</v>
      </c>
    </row>
    <row r="4198" spans="1:6" x14ac:dyDescent="0.35">
      <c r="A4198" t="s">
        <v>276</v>
      </c>
      <c r="B4198" t="s">
        <v>3290</v>
      </c>
      <c r="C4198">
        <v>100</v>
      </c>
      <c r="D4198">
        <v>2</v>
      </c>
      <c r="E4198">
        <v>2</v>
      </c>
      <c r="F4198" t="s">
        <v>3310</v>
      </c>
    </row>
    <row r="4199" spans="1:6" x14ac:dyDescent="0.35">
      <c r="A4199" t="s">
        <v>278</v>
      </c>
      <c r="B4199" t="s">
        <v>3300</v>
      </c>
      <c r="C4199">
        <v>100</v>
      </c>
      <c r="D4199">
        <v>2</v>
      </c>
      <c r="E4199">
        <v>2</v>
      </c>
      <c r="F4199" t="s">
        <v>3310</v>
      </c>
    </row>
    <row r="4200" spans="1:6" x14ac:dyDescent="0.35">
      <c r="A4200" t="s">
        <v>281</v>
      </c>
      <c r="B4200" t="s">
        <v>2151</v>
      </c>
      <c r="C4200">
        <v>100</v>
      </c>
      <c r="D4200">
        <v>2</v>
      </c>
      <c r="E4200">
        <v>2</v>
      </c>
      <c r="F4200" t="s">
        <v>3310</v>
      </c>
    </row>
    <row r="4201" spans="1:6" x14ac:dyDescent="0.35">
      <c r="A4201" t="s">
        <v>283</v>
      </c>
      <c r="B4201" t="s">
        <v>2849</v>
      </c>
      <c r="C4201">
        <v>100</v>
      </c>
      <c r="D4201">
        <v>2</v>
      </c>
      <c r="E4201">
        <v>2</v>
      </c>
      <c r="F4201" t="s">
        <v>3310</v>
      </c>
    </row>
    <row r="4202" spans="1:6" x14ac:dyDescent="0.35">
      <c r="A4202" t="s">
        <v>286</v>
      </c>
      <c r="B4202" t="s">
        <v>3290</v>
      </c>
      <c r="C4202">
        <v>100</v>
      </c>
      <c r="D4202">
        <v>2</v>
      </c>
      <c r="E4202">
        <v>2</v>
      </c>
      <c r="F4202" t="s">
        <v>3310</v>
      </c>
    </row>
    <row r="4203" spans="1:6" x14ac:dyDescent="0.35">
      <c r="A4203" t="s">
        <v>289</v>
      </c>
      <c r="B4203" t="s">
        <v>3300</v>
      </c>
      <c r="C4203">
        <v>100</v>
      </c>
      <c r="D4203">
        <v>2</v>
      </c>
      <c r="E4203">
        <v>2</v>
      </c>
      <c r="F4203" t="s">
        <v>3310</v>
      </c>
    </row>
    <row r="4204" spans="1:6" x14ac:dyDescent="0.35">
      <c r="A4204" t="s">
        <v>304</v>
      </c>
      <c r="B4204" t="s">
        <v>1925</v>
      </c>
      <c r="C4204">
        <v>33.33</v>
      </c>
      <c r="D4204">
        <v>1</v>
      </c>
      <c r="E4204">
        <v>3</v>
      </c>
      <c r="F4204" t="s">
        <v>3310</v>
      </c>
    </row>
    <row r="4205" spans="1:6" x14ac:dyDescent="0.35">
      <c r="A4205" t="s">
        <v>304</v>
      </c>
      <c r="B4205" t="s">
        <v>1927</v>
      </c>
      <c r="C4205">
        <v>66.67</v>
      </c>
      <c r="D4205">
        <v>2</v>
      </c>
      <c r="E4205">
        <v>3</v>
      </c>
      <c r="F4205" t="s">
        <v>3310</v>
      </c>
    </row>
    <row r="4206" spans="1:6" x14ac:dyDescent="0.35">
      <c r="A4206" t="s">
        <v>2894</v>
      </c>
      <c r="B4206" t="s">
        <v>2324</v>
      </c>
      <c r="C4206">
        <v>100</v>
      </c>
      <c r="D4206">
        <v>3</v>
      </c>
      <c r="E4206">
        <v>3</v>
      </c>
      <c r="F4206" t="s">
        <v>3310</v>
      </c>
    </row>
    <row r="4207" spans="1:6" x14ac:dyDescent="0.35">
      <c r="A4207" t="s">
        <v>311</v>
      </c>
      <c r="B4207" t="s">
        <v>1986</v>
      </c>
      <c r="C4207">
        <v>100</v>
      </c>
      <c r="D4207">
        <v>3</v>
      </c>
      <c r="E4207">
        <v>3</v>
      </c>
      <c r="F4207" t="s">
        <v>3310</v>
      </c>
    </row>
    <row r="4208" spans="1:6" x14ac:dyDescent="0.35">
      <c r="A4208" t="s">
        <v>326</v>
      </c>
      <c r="B4208" t="s">
        <v>2151</v>
      </c>
      <c r="C4208">
        <v>100</v>
      </c>
      <c r="D4208">
        <v>3</v>
      </c>
      <c r="E4208">
        <v>3</v>
      </c>
      <c r="F4208" t="s">
        <v>3310</v>
      </c>
    </row>
    <row r="4209" spans="1:6" x14ac:dyDescent="0.35">
      <c r="A4209" t="s">
        <v>327</v>
      </c>
      <c r="B4209" t="s">
        <v>2849</v>
      </c>
      <c r="C4209">
        <v>100</v>
      </c>
      <c r="D4209">
        <v>3</v>
      </c>
      <c r="E4209">
        <v>3</v>
      </c>
      <c r="F4209" t="s">
        <v>3310</v>
      </c>
    </row>
    <row r="4210" spans="1:6" x14ac:dyDescent="0.35">
      <c r="A4210" t="s">
        <v>329</v>
      </c>
      <c r="B4210" t="s">
        <v>3290</v>
      </c>
      <c r="C4210">
        <v>100</v>
      </c>
      <c r="D4210">
        <v>3</v>
      </c>
      <c r="E4210">
        <v>3</v>
      </c>
      <c r="F4210" t="s">
        <v>3310</v>
      </c>
    </row>
    <row r="4211" spans="1:6" x14ac:dyDescent="0.35">
      <c r="A4211" t="s">
        <v>331</v>
      </c>
      <c r="B4211" t="s">
        <v>3289</v>
      </c>
      <c r="C4211">
        <v>100</v>
      </c>
      <c r="D4211">
        <v>3</v>
      </c>
      <c r="E4211">
        <v>3</v>
      </c>
      <c r="F4211" t="s">
        <v>3310</v>
      </c>
    </row>
    <row r="4212" spans="1:6" x14ac:dyDescent="0.35">
      <c r="A4212" t="s">
        <v>334</v>
      </c>
      <c r="B4212" t="s">
        <v>2151</v>
      </c>
      <c r="C4212">
        <v>100</v>
      </c>
      <c r="D4212">
        <v>3</v>
      </c>
      <c r="E4212">
        <v>3</v>
      </c>
      <c r="F4212" t="s">
        <v>3310</v>
      </c>
    </row>
    <row r="4213" spans="1:6" x14ac:dyDescent="0.35">
      <c r="A4213" t="s">
        <v>336</v>
      </c>
      <c r="B4213" t="s">
        <v>2849</v>
      </c>
      <c r="C4213">
        <v>100</v>
      </c>
      <c r="D4213">
        <v>3</v>
      </c>
      <c r="E4213">
        <v>3</v>
      </c>
      <c r="F4213" t="s">
        <v>3310</v>
      </c>
    </row>
    <row r="4214" spans="1:6" x14ac:dyDescent="0.35">
      <c r="A4214" t="s">
        <v>339</v>
      </c>
      <c r="B4214" t="s">
        <v>3290</v>
      </c>
      <c r="C4214">
        <v>100</v>
      </c>
      <c r="D4214">
        <v>3</v>
      </c>
      <c r="E4214">
        <v>3</v>
      </c>
      <c r="F4214" t="s">
        <v>3310</v>
      </c>
    </row>
    <row r="4215" spans="1:6" x14ac:dyDescent="0.35">
      <c r="A4215" t="s">
        <v>342</v>
      </c>
      <c r="B4215" t="s">
        <v>3289</v>
      </c>
      <c r="C4215">
        <v>100</v>
      </c>
      <c r="D4215">
        <v>3</v>
      </c>
      <c r="E4215">
        <v>3</v>
      </c>
      <c r="F4215" t="s">
        <v>3310</v>
      </c>
    </row>
    <row r="4216" spans="1:6" x14ac:dyDescent="0.35">
      <c r="A4216" t="s">
        <v>357</v>
      </c>
      <c r="B4216" t="s">
        <v>1925</v>
      </c>
      <c r="C4216">
        <v>100</v>
      </c>
      <c r="D4216">
        <v>3</v>
      </c>
      <c r="E4216">
        <v>3</v>
      </c>
      <c r="F4216" t="s">
        <v>3310</v>
      </c>
    </row>
    <row r="4217" spans="1:6" x14ac:dyDescent="0.35">
      <c r="A4217" t="s">
        <v>2895</v>
      </c>
      <c r="B4217" t="s">
        <v>2324</v>
      </c>
      <c r="C4217">
        <v>100</v>
      </c>
      <c r="D4217">
        <v>3</v>
      </c>
      <c r="E4217">
        <v>3</v>
      </c>
      <c r="F4217" t="s">
        <v>3310</v>
      </c>
    </row>
    <row r="4218" spans="1:6" x14ac:dyDescent="0.35">
      <c r="A4218" t="s">
        <v>364</v>
      </c>
      <c r="B4218" t="s">
        <v>2000</v>
      </c>
      <c r="C4218">
        <v>100</v>
      </c>
      <c r="D4218">
        <v>3</v>
      </c>
      <c r="E4218">
        <v>3</v>
      </c>
      <c r="F4218" t="s">
        <v>3310</v>
      </c>
    </row>
    <row r="4219" spans="1:6" x14ac:dyDescent="0.35">
      <c r="A4219" t="s">
        <v>377</v>
      </c>
      <c r="B4219" t="s">
        <v>2151</v>
      </c>
      <c r="C4219">
        <v>66.67</v>
      </c>
      <c r="D4219">
        <v>2</v>
      </c>
      <c r="E4219">
        <v>3</v>
      </c>
      <c r="F4219" t="s">
        <v>3310</v>
      </c>
    </row>
    <row r="4220" spans="1:6" x14ac:dyDescent="0.35">
      <c r="A4220" t="s">
        <v>377</v>
      </c>
      <c r="B4220" t="s">
        <v>2159</v>
      </c>
      <c r="C4220">
        <v>33.33</v>
      </c>
      <c r="D4220">
        <v>1</v>
      </c>
      <c r="E4220">
        <v>3</v>
      </c>
      <c r="F4220" t="s">
        <v>3310</v>
      </c>
    </row>
    <row r="4221" spans="1:6" x14ac:dyDescent="0.35">
      <c r="A4221" t="s">
        <v>378</v>
      </c>
      <c r="B4221" t="s">
        <v>2849</v>
      </c>
      <c r="C4221">
        <v>100</v>
      </c>
      <c r="D4221">
        <v>2</v>
      </c>
      <c r="E4221">
        <v>2</v>
      </c>
      <c r="F4221" t="s">
        <v>3310</v>
      </c>
    </row>
    <row r="4222" spans="1:6" x14ac:dyDescent="0.35">
      <c r="A4222" t="s">
        <v>380</v>
      </c>
      <c r="B4222" t="s">
        <v>3290</v>
      </c>
      <c r="C4222">
        <v>100</v>
      </c>
      <c r="D4222">
        <v>2</v>
      </c>
      <c r="E4222">
        <v>2</v>
      </c>
      <c r="F4222" t="s">
        <v>3310</v>
      </c>
    </row>
    <row r="4223" spans="1:6" x14ac:dyDescent="0.35">
      <c r="A4223" t="s">
        <v>382</v>
      </c>
      <c r="B4223" t="s">
        <v>3291</v>
      </c>
      <c r="C4223">
        <v>50</v>
      </c>
      <c r="D4223">
        <v>1</v>
      </c>
      <c r="E4223">
        <v>2</v>
      </c>
      <c r="F4223" t="s">
        <v>3310</v>
      </c>
    </row>
    <row r="4224" spans="1:6" x14ac:dyDescent="0.35">
      <c r="A4224" t="s">
        <v>382</v>
      </c>
      <c r="B4224" t="s">
        <v>4036</v>
      </c>
      <c r="C4224">
        <v>50</v>
      </c>
      <c r="D4224">
        <v>1</v>
      </c>
      <c r="E4224">
        <v>2</v>
      </c>
      <c r="F4224" t="s">
        <v>3310</v>
      </c>
    </row>
    <row r="4225" spans="1:6" x14ac:dyDescent="0.35">
      <c r="A4225" t="s">
        <v>385</v>
      </c>
      <c r="B4225" t="s">
        <v>2159</v>
      </c>
      <c r="C4225">
        <v>100</v>
      </c>
      <c r="D4225">
        <v>3</v>
      </c>
      <c r="E4225">
        <v>3</v>
      </c>
      <c r="F4225" t="s">
        <v>3310</v>
      </c>
    </row>
    <row r="4226" spans="1:6" x14ac:dyDescent="0.35">
      <c r="A4226" t="s">
        <v>409</v>
      </c>
      <c r="B4226" t="s">
        <v>1874</v>
      </c>
      <c r="C4226">
        <v>100</v>
      </c>
      <c r="D4226">
        <v>9</v>
      </c>
      <c r="E4226">
        <v>9</v>
      </c>
      <c r="F4226" t="s">
        <v>3310</v>
      </c>
    </row>
    <row r="4227" spans="1:6" x14ac:dyDescent="0.35">
      <c r="A4227" t="s">
        <v>422</v>
      </c>
      <c r="B4227" t="s">
        <v>1874</v>
      </c>
      <c r="C4227">
        <v>44.44</v>
      </c>
      <c r="D4227">
        <v>4</v>
      </c>
      <c r="E4227">
        <v>9</v>
      </c>
      <c r="F4227" t="s">
        <v>3310</v>
      </c>
    </row>
    <row r="4228" spans="1:6" x14ac:dyDescent="0.35">
      <c r="A4228" t="s">
        <v>422</v>
      </c>
      <c r="B4228" t="s">
        <v>1872</v>
      </c>
      <c r="C4228">
        <v>55.56</v>
      </c>
      <c r="D4228">
        <v>5</v>
      </c>
      <c r="E4228">
        <v>9</v>
      </c>
      <c r="F4228" t="s">
        <v>3310</v>
      </c>
    </row>
    <row r="4229" spans="1:6" x14ac:dyDescent="0.35">
      <c r="A4229" t="s">
        <v>434</v>
      </c>
      <c r="B4229" t="s">
        <v>2199</v>
      </c>
      <c r="C4229">
        <v>22.22</v>
      </c>
      <c r="D4229">
        <v>2</v>
      </c>
      <c r="E4229">
        <v>9</v>
      </c>
      <c r="F4229" t="s">
        <v>3310</v>
      </c>
    </row>
    <row r="4230" spans="1:6" x14ac:dyDescent="0.35">
      <c r="A4230" t="s">
        <v>434</v>
      </c>
      <c r="B4230" t="s">
        <v>2195</v>
      </c>
      <c r="C4230">
        <v>77.78</v>
      </c>
      <c r="D4230">
        <v>7</v>
      </c>
      <c r="E4230">
        <v>9</v>
      </c>
      <c r="F4230" t="s">
        <v>3310</v>
      </c>
    </row>
    <row r="4231" spans="1:6" x14ac:dyDescent="0.35">
      <c r="A4231" t="s">
        <v>463</v>
      </c>
      <c r="B4231" t="s">
        <v>1925</v>
      </c>
      <c r="C4231">
        <v>100</v>
      </c>
      <c r="D4231">
        <v>4</v>
      </c>
      <c r="E4231">
        <v>4</v>
      </c>
      <c r="F4231" t="s">
        <v>3310</v>
      </c>
    </row>
    <row r="4232" spans="1:6" x14ac:dyDescent="0.35">
      <c r="A4232" t="s">
        <v>2896</v>
      </c>
      <c r="B4232" t="s">
        <v>2324</v>
      </c>
      <c r="C4232">
        <v>100</v>
      </c>
      <c r="D4232">
        <v>4</v>
      </c>
      <c r="E4232">
        <v>4</v>
      </c>
      <c r="F4232" t="s">
        <v>3310</v>
      </c>
    </row>
    <row r="4233" spans="1:6" x14ac:dyDescent="0.35">
      <c r="A4233" t="s">
        <v>470</v>
      </c>
      <c r="B4233" t="s">
        <v>2003</v>
      </c>
      <c r="C4233">
        <v>100</v>
      </c>
      <c r="D4233">
        <v>4</v>
      </c>
      <c r="E4233">
        <v>4</v>
      </c>
      <c r="F4233" t="s">
        <v>3310</v>
      </c>
    </row>
    <row r="4234" spans="1:6" x14ac:dyDescent="0.35">
      <c r="A4234" t="s">
        <v>482</v>
      </c>
      <c r="B4234" t="s">
        <v>2134</v>
      </c>
      <c r="C4234">
        <v>100</v>
      </c>
      <c r="D4234">
        <v>4</v>
      </c>
      <c r="E4234">
        <v>4</v>
      </c>
      <c r="F4234" t="s">
        <v>3310</v>
      </c>
    </row>
    <row r="4235" spans="1:6" x14ac:dyDescent="0.35">
      <c r="A4235" t="s">
        <v>487</v>
      </c>
      <c r="B4235" t="s">
        <v>2151</v>
      </c>
      <c r="C4235">
        <v>100</v>
      </c>
      <c r="D4235">
        <v>4</v>
      </c>
      <c r="E4235">
        <v>4</v>
      </c>
      <c r="F4235" t="s">
        <v>3310</v>
      </c>
    </row>
    <row r="4236" spans="1:6" x14ac:dyDescent="0.35">
      <c r="A4236" t="s">
        <v>488</v>
      </c>
      <c r="B4236" t="s">
        <v>2849</v>
      </c>
      <c r="C4236">
        <v>100</v>
      </c>
      <c r="D4236">
        <v>4</v>
      </c>
      <c r="E4236">
        <v>4</v>
      </c>
      <c r="F4236" t="s">
        <v>3310</v>
      </c>
    </row>
    <row r="4237" spans="1:6" x14ac:dyDescent="0.35">
      <c r="A4237" t="s">
        <v>490</v>
      </c>
      <c r="B4237" t="s">
        <v>3290</v>
      </c>
      <c r="C4237">
        <v>100</v>
      </c>
      <c r="D4237">
        <v>4</v>
      </c>
      <c r="E4237">
        <v>4</v>
      </c>
      <c r="F4237" t="s">
        <v>3310</v>
      </c>
    </row>
    <row r="4238" spans="1:6" x14ac:dyDescent="0.35">
      <c r="A4238" t="s">
        <v>492</v>
      </c>
      <c r="B4238" t="s">
        <v>3291</v>
      </c>
      <c r="C4238">
        <v>75</v>
      </c>
      <c r="D4238">
        <v>3</v>
      </c>
      <c r="E4238">
        <v>4</v>
      </c>
      <c r="F4238" t="s">
        <v>3310</v>
      </c>
    </row>
    <row r="4239" spans="1:6" x14ac:dyDescent="0.35">
      <c r="A4239" t="s">
        <v>492</v>
      </c>
      <c r="B4239" t="s">
        <v>4036</v>
      </c>
      <c r="C4239">
        <v>25</v>
      </c>
      <c r="D4239">
        <v>1</v>
      </c>
      <c r="E4239">
        <v>4</v>
      </c>
      <c r="F4239" t="s">
        <v>3310</v>
      </c>
    </row>
    <row r="4240" spans="1:6" x14ac:dyDescent="0.35">
      <c r="A4240" t="s">
        <v>495</v>
      </c>
      <c r="B4240" t="s">
        <v>2151</v>
      </c>
      <c r="C4240">
        <v>100</v>
      </c>
      <c r="D4240">
        <v>4</v>
      </c>
      <c r="E4240">
        <v>4</v>
      </c>
      <c r="F4240" t="s">
        <v>3310</v>
      </c>
    </row>
    <row r="4241" spans="1:6" x14ac:dyDescent="0.35">
      <c r="A4241" t="s">
        <v>497</v>
      </c>
      <c r="B4241" t="s">
        <v>2849</v>
      </c>
      <c r="C4241">
        <v>100</v>
      </c>
      <c r="D4241">
        <v>4</v>
      </c>
      <c r="E4241">
        <v>4</v>
      </c>
      <c r="F4241" t="s">
        <v>3310</v>
      </c>
    </row>
    <row r="4242" spans="1:6" x14ac:dyDescent="0.35">
      <c r="A4242" t="s">
        <v>500</v>
      </c>
      <c r="B4242" t="s">
        <v>3290</v>
      </c>
      <c r="C4242">
        <v>100</v>
      </c>
      <c r="D4242">
        <v>4</v>
      </c>
      <c r="E4242">
        <v>4</v>
      </c>
      <c r="F4242" t="s">
        <v>3310</v>
      </c>
    </row>
    <row r="4243" spans="1:6" x14ac:dyDescent="0.35">
      <c r="A4243" t="s">
        <v>503</v>
      </c>
      <c r="B4243" t="s">
        <v>3291</v>
      </c>
      <c r="C4243">
        <v>100</v>
      </c>
      <c r="D4243">
        <v>4</v>
      </c>
      <c r="E4243">
        <v>4</v>
      </c>
      <c r="F4243" t="s">
        <v>3310</v>
      </c>
    </row>
    <row r="4244" spans="1:6" x14ac:dyDescent="0.35">
      <c r="A4244" t="s">
        <v>518</v>
      </c>
      <c r="B4244" t="s">
        <v>1925</v>
      </c>
      <c r="C4244">
        <v>100</v>
      </c>
      <c r="D4244">
        <v>4</v>
      </c>
      <c r="E4244">
        <v>4</v>
      </c>
      <c r="F4244" t="s">
        <v>3310</v>
      </c>
    </row>
    <row r="4245" spans="1:6" x14ac:dyDescent="0.35">
      <c r="A4245" t="s">
        <v>2897</v>
      </c>
      <c r="B4245" t="s">
        <v>2324</v>
      </c>
      <c r="C4245">
        <v>100</v>
      </c>
      <c r="D4245">
        <v>4</v>
      </c>
      <c r="E4245">
        <v>4</v>
      </c>
      <c r="F4245" t="s">
        <v>3310</v>
      </c>
    </row>
    <row r="4246" spans="1:6" x14ac:dyDescent="0.35">
      <c r="A4246" t="s">
        <v>525</v>
      </c>
      <c r="B4246" t="s">
        <v>2014</v>
      </c>
      <c r="C4246">
        <v>100</v>
      </c>
      <c r="D4246">
        <v>4</v>
      </c>
      <c r="E4246">
        <v>4</v>
      </c>
      <c r="F4246" t="s">
        <v>3310</v>
      </c>
    </row>
    <row r="4247" spans="1:6" x14ac:dyDescent="0.35">
      <c r="A4247" t="s">
        <v>537</v>
      </c>
      <c r="B4247" t="s">
        <v>3383</v>
      </c>
      <c r="C4247">
        <v>100</v>
      </c>
      <c r="D4247">
        <v>4</v>
      </c>
      <c r="E4247">
        <v>4</v>
      </c>
      <c r="F4247" t="s">
        <v>3310</v>
      </c>
    </row>
    <row r="4248" spans="1:6" x14ac:dyDescent="0.35">
      <c r="A4248" t="s">
        <v>541</v>
      </c>
      <c r="B4248" t="s">
        <v>2159</v>
      </c>
      <c r="C4248">
        <v>100</v>
      </c>
      <c r="D4248">
        <v>4</v>
      </c>
      <c r="E4248">
        <v>4</v>
      </c>
      <c r="F4248" t="s">
        <v>3310</v>
      </c>
    </row>
    <row r="4249" spans="1:6" x14ac:dyDescent="0.35">
      <c r="A4249" t="s">
        <v>549</v>
      </c>
      <c r="B4249" t="s">
        <v>2159</v>
      </c>
      <c r="C4249">
        <v>100</v>
      </c>
      <c r="D4249">
        <v>4</v>
      </c>
      <c r="E4249">
        <v>4</v>
      </c>
      <c r="F4249" t="s">
        <v>3310</v>
      </c>
    </row>
    <row r="4250" spans="1:6" x14ac:dyDescent="0.35">
      <c r="A4250" t="s">
        <v>572</v>
      </c>
      <c r="B4250" t="s">
        <v>1925</v>
      </c>
      <c r="C4250">
        <v>100</v>
      </c>
      <c r="D4250">
        <v>4</v>
      </c>
      <c r="E4250">
        <v>4</v>
      </c>
      <c r="F4250" t="s">
        <v>3310</v>
      </c>
    </row>
    <row r="4251" spans="1:6" x14ac:dyDescent="0.35">
      <c r="A4251" t="s">
        <v>2898</v>
      </c>
      <c r="B4251" t="s">
        <v>2324</v>
      </c>
      <c r="C4251">
        <v>100</v>
      </c>
      <c r="D4251">
        <v>4</v>
      </c>
      <c r="E4251">
        <v>4</v>
      </c>
      <c r="F4251" t="s">
        <v>3310</v>
      </c>
    </row>
    <row r="4252" spans="1:6" x14ac:dyDescent="0.35">
      <c r="A4252" t="s">
        <v>579</v>
      </c>
      <c r="B4252" t="s">
        <v>2027</v>
      </c>
      <c r="C4252">
        <v>100</v>
      </c>
      <c r="D4252">
        <v>4</v>
      </c>
      <c r="E4252">
        <v>4</v>
      </c>
      <c r="F4252" t="s">
        <v>3310</v>
      </c>
    </row>
    <row r="4253" spans="1:6" x14ac:dyDescent="0.35">
      <c r="A4253" t="s">
        <v>592</v>
      </c>
      <c r="B4253" t="s">
        <v>2105</v>
      </c>
      <c r="C4253">
        <v>100</v>
      </c>
      <c r="D4253">
        <v>4</v>
      </c>
      <c r="E4253">
        <v>4</v>
      </c>
      <c r="F4253" t="s">
        <v>3310</v>
      </c>
    </row>
    <row r="4254" spans="1:6" x14ac:dyDescent="0.35">
      <c r="A4254" t="s">
        <v>597</v>
      </c>
      <c r="B4254" t="s">
        <v>2151</v>
      </c>
      <c r="C4254">
        <v>50</v>
      </c>
      <c r="D4254">
        <v>2</v>
      </c>
      <c r="E4254">
        <v>4</v>
      </c>
      <c r="F4254" t="s">
        <v>3310</v>
      </c>
    </row>
    <row r="4255" spans="1:6" x14ac:dyDescent="0.35">
      <c r="A4255" t="s">
        <v>597</v>
      </c>
      <c r="B4255" t="s">
        <v>2159</v>
      </c>
      <c r="C4255">
        <v>50</v>
      </c>
      <c r="D4255">
        <v>2</v>
      </c>
      <c r="E4255">
        <v>4</v>
      </c>
      <c r="F4255" t="s">
        <v>3310</v>
      </c>
    </row>
    <row r="4256" spans="1:6" x14ac:dyDescent="0.35">
      <c r="A4256" t="s">
        <v>598</v>
      </c>
      <c r="B4256" t="s">
        <v>2849</v>
      </c>
      <c r="C4256">
        <v>100</v>
      </c>
      <c r="D4256">
        <v>2</v>
      </c>
      <c r="E4256">
        <v>2</v>
      </c>
      <c r="F4256" t="s">
        <v>3310</v>
      </c>
    </row>
    <row r="4257" spans="1:6" x14ac:dyDescent="0.35">
      <c r="A4257" t="s">
        <v>600</v>
      </c>
      <c r="B4257" t="s">
        <v>3290</v>
      </c>
      <c r="C4257">
        <v>100</v>
      </c>
      <c r="D4257">
        <v>2</v>
      </c>
      <c r="E4257">
        <v>2</v>
      </c>
      <c r="F4257" t="s">
        <v>3310</v>
      </c>
    </row>
    <row r="4258" spans="1:6" x14ac:dyDescent="0.35">
      <c r="A4258" t="s">
        <v>602</v>
      </c>
      <c r="B4258" t="s">
        <v>3291</v>
      </c>
      <c r="C4258">
        <v>100</v>
      </c>
      <c r="D4258">
        <v>2</v>
      </c>
      <c r="E4258">
        <v>2</v>
      </c>
      <c r="F4258" t="s">
        <v>3310</v>
      </c>
    </row>
    <row r="4259" spans="1:6" x14ac:dyDescent="0.35">
      <c r="A4259" t="s">
        <v>605</v>
      </c>
      <c r="B4259" t="s">
        <v>3384</v>
      </c>
      <c r="C4259">
        <v>100</v>
      </c>
      <c r="D4259">
        <v>4</v>
      </c>
      <c r="E4259">
        <v>4</v>
      </c>
      <c r="F4259" t="s">
        <v>3310</v>
      </c>
    </row>
    <row r="4260" spans="1:6" x14ac:dyDescent="0.35">
      <c r="A4260" t="s">
        <v>628</v>
      </c>
      <c r="B4260" t="s">
        <v>1925</v>
      </c>
      <c r="C4260">
        <v>100</v>
      </c>
      <c r="D4260">
        <v>3</v>
      </c>
      <c r="E4260">
        <v>3</v>
      </c>
      <c r="F4260" t="s">
        <v>3310</v>
      </c>
    </row>
    <row r="4261" spans="1:6" x14ac:dyDescent="0.35">
      <c r="A4261" t="s">
        <v>2899</v>
      </c>
      <c r="B4261" t="s">
        <v>2324</v>
      </c>
      <c r="C4261">
        <v>100</v>
      </c>
      <c r="D4261">
        <v>3</v>
      </c>
      <c r="E4261">
        <v>3</v>
      </c>
      <c r="F4261" t="s">
        <v>3310</v>
      </c>
    </row>
    <row r="4262" spans="1:6" x14ac:dyDescent="0.35">
      <c r="A4262" t="s">
        <v>644</v>
      </c>
      <c r="B4262" t="s">
        <v>2075</v>
      </c>
      <c r="C4262">
        <v>100</v>
      </c>
      <c r="D4262">
        <v>3</v>
      </c>
      <c r="E4262">
        <v>3</v>
      </c>
      <c r="F4262" t="s">
        <v>3310</v>
      </c>
    </row>
    <row r="4263" spans="1:6" x14ac:dyDescent="0.35">
      <c r="A4263" t="s">
        <v>649</v>
      </c>
      <c r="B4263" t="s">
        <v>2151</v>
      </c>
      <c r="C4263">
        <v>100</v>
      </c>
      <c r="D4263">
        <v>3</v>
      </c>
      <c r="E4263">
        <v>3</v>
      </c>
      <c r="F4263" t="s">
        <v>3310</v>
      </c>
    </row>
    <row r="4264" spans="1:6" x14ac:dyDescent="0.35">
      <c r="A4264" t="s">
        <v>651</v>
      </c>
      <c r="B4264" t="s">
        <v>2849</v>
      </c>
      <c r="C4264">
        <v>100</v>
      </c>
      <c r="D4264">
        <v>3</v>
      </c>
      <c r="E4264">
        <v>3</v>
      </c>
      <c r="F4264" t="s">
        <v>3310</v>
      </c>
    </row>
    <row r="4265" spans="1:6" x14ac:dyDescent="0.35">
      <c r="A4265" t="s">
        <v>653</v>
      </c>
      <c r="B4265" t="s">
        <v>3290</v>
      </c>
      <c r="C4265">
        <v>100</v>
      </c>
      <c r="D4265">
        <v>3</v>
      </c>
      <c r="E4265">
        <v>3</v>
      </c>
      <c r="F4265" t="s">
        <v>3310</v>
      </c>
    </row>
    <row r="4266" spans="1:6" x14ac:dyDescent="0.35">
      <c r="A4266" t="s">
        <v>655</v>
      </c>
      <c r="B4266" t="s">
        <v>3300</v>
      </c>
      <c r="C4266">
        <v>100</v>
      </c>
      <c r="D4266">
        <v>3</v>
      </c>
      <c r="E4266">
        <v>3</v>
      </c>
      <c r="F4266" t="s">
        <v>3310</v>
      </c>
    </row>
    <row r="4267" spans="1:6" x14ac:dyDescent="0.35">
      <c r="A4267" t="s">
        <v>658</v>
      </c>
      <c r="B4267" t="s">
        <v>2151</v>
      </c>
      <c r="C4267">
        <v>100</v>
      </c>
      <c r="D4267">
        <v>3</v>
      </c>
      <c r="E4267">
        <v>3</v>
      </c>
      <c r="F4267" t="s">
        <v>3310</v>
      </c>
    </row>
    <row r="4268" spans="1:6" x14ac:dyDescent="0.35">
      <c r="A4268" t="s">
        <v>660</v>
      </c>
      <c r="B4268" t="s">
        <v>2849</v>
      </c>
      <c r="C4268">
        <v>100</v>
      </c>
      <c r="D4268">
        <v>3</v>
      </c>
      <c r="E4268">
        <v>3</v>
      </c>
      <c r="F4268" t="s">
        <v>3310</v>
      </c>
    </row>
    <row r="4269" spans="1:6" x14ac:dyDescent="0.35">
      <c r="A4269" t="s">
        <v>663</v>
      </c>
      <c r="B4269" t="s">
        <v>3290</v>
      </c>
      <c r="C4269">
        <v>100</v>
      </c>
      <c r="D4269">
        <v>3</v>
      </c>
      <c r="E4269">
        <v>3</v>
      </c>
      <c r="F4269" t="s">
        <v>3310</v>
      </c>
    </row>
    <row r="4270" spans="1:6" x14ac:dyDescent="0.35">
      <c r="A4270" t="s">
        <v>666</v>
      </c>
      <c r="B4270" t="s">
        <v>3300</v>
      </c>
      <c r="C4270">
        <v>100</v>
      </c>
      <c r="D4270">
        <v>3</v>
      </c>
      <c r="E4270">
        <v>3</v>
      </c>
      <c r="F4270" t="s">
        <v>3310</v>
      </c>
    </row>
    <row r="4271" spans="1:6" x14ac:dyDescent="0.35">
      <c r="A4271" t="s">
        <v>681</v>
      </c>
      <c r="B4271" t="s">
        <v>1874</v>
      </c>
      <c r="C4271">
        <v>100</v>
      </c>
      <c r="D4271">
        <v>7</v>
      </c>
      <c r="E4271">
        <v>7</v>
      </c>
      <c r="F4271" t="s">
        <v>3310</v>
      </c>
    </row>
    <row r="4272" spans="1:6" x14ac:dyDescent="0.35">
      <c r="A4272" t="s">
        <v>692</v>
      </c>
      <c r="B4272" t="s">
        <v>1874</v>
      </c>
      <c r="C4272">
        <v>85.71</v>
      </c>
      <c r="D4272">
        <v>6</v>
      </c>
      <c r="E4272">
        <v>7</v>
      </c>
      <c r="F4272" t="s">
        <v>3310</v>
      </c>
    </row>
    <row r="4273" spans="1:6" x14ac:dyDescent="0.35">
      <c r="A4273" t="s">
        <v>692</v>
      </c>
      <c r="B4273" t="s">
        <v>1872</v>
      </c>
      <c r="C4273">
        <v>14.29</v>
      </c>
      <c r="D4273">
        <v>1</v>
      </c>
      <c r="E4273">
        <v>7</v>
      </c>
      <c r="F4273" t="s">
        <v>3310</v>
      </c>
    </row>
    <row r="4274" spans="1:6" x14ac:dyDescent="0.35">
      <c r="A4274" t="s">
        <v>701</v>
      </c>
      <c r="B4274" t="s">
        <v>2199</v>
      </c>
      <c r="C4274">
        <v>14.29</v>
      </c>
      <c r="D4274">
        <v>1</v>
      </c>
      <c r="E4274">
        <v>7</v>
      </c>
      <c r="F4274" t="s">
        <v>3310</v>
      </c>
    </row>
    <row r="4275" spans="1:6" x14ac:dyDescent="0.35">
      <c r="A4275" t="s">
        <v>701</v>
      </c>
      <c r="B4275" t="s">
        <v>2195</v>
      </c>
      <c r="C4275">
        <v>71.430000000000007</v>
      </c>
      <c r="D4275">
        <v>5</v>
      </c>
      <c r="E4275">
        <v>7</v>
      </c>
      <c r="F4275" t="s">
        <v>3310</v>
      </c>
    </row>
    <row r="4276" spans="1:6" x14ac:dyDescent="0.35">
      <c r="A4276" t="s">
        <v>701</v>
      </c>
      <c r="B4276" t="s">
        <v>2197</v>
      </c>
      <c r="C4276">
        <v>14.29</v>
      </c>
      <c r="D4276">
        <v>1</v>
      </c>
      <c r="E4276">
        <v>7</v>
      </c>
      <c r="F4276" t="s">
        <v>3310</v>
      </c>
    </row>
    <row r="4277" spans="1:6" x14ac:dyDescent="0.35">
      <c r="A4277" t="s">
        <v>1026</v>
      </c>
      <c r="B4277" t="s">
        <v>1874</v>
      </c>
      <c r="C4277">
        <v>100</v>
      </c>
      <c r="D4277">
        <v>1</v>
      </c>
      <c r="E4277">
        <v>1</v>
      </c>
      <c r="F4277" t="s">
        <v>3310</v>
      </c>
    </row>
    <row r="4278" spans="1:6" x14ac:dyDescent="0.35">
      <c r="A4278" t="s">
        <v>1047</v>
      </c>
      <c r="B4278" t="s">
        <v>1874</v>
      </c>
      <c r="C4278">
        <v>100</v>
      </c>
      <c r="D4278">
        <v>1</v>
      </c>
      <c r="E4278">
        <v>1</v>
      </c>
      <c r="F4278" t="s">
        <v>3310</v>
      </c>
    </row>
    <row r="4279" spans="1:6" x14ac:dyDescent="0.35">
      <c r="A4279" t="s">
        <v>1069</v>
      </c>
      <c r="B4279" t="s">
        <v>2268</v>
      </c>
      <c r="C4279">
        <v>100</v>
      </c>
      <c r="D4279">
        <v>1</v>
      </c>
      <c r="E4279">
        <v>1</v>
      </c>
      <c r="F4279" t="s">
        <v>3310</v>
      </c>
    </row>
    <row r="4280" spans="1:6" x14ac:dyDescent="0.35">
      <c r="A4280" t="s">
        <v>1082</v>
      </c>
      <c r="B4280" t="s">
        <v>2337</v>
      </c>
      <c r="C4280">
        <v>100</v>
      </c>
      <c r="D4280">
        <v>1</v>
      </c>
      <c r="E4280">
        <v>1</v>
      </c>
      <c r="F4280" t="s">
        <v>3310</v>
      </c>
    </row>
    <row r="4281" spans="1:6" x14ac:dyDescent="0.35">
      <c r="A4281" t="s">
        <v>118</v>
      </c>
      <c r="B4281" t="s">
        <v>2382</v>
      </c>
      <c r="C4281">
        <v>40</v>
      </c>
      <c r="D4281">
        <v>4</v>
      </c>
      <c r="E4281">
        <v>10</v>
      </c>
      <c r="F4281" t="s">
        <v>3310</v>
      </c>
    </row>
    <row r="4282" spans="1:6" x14ac:dyDescent="0.35">
      <c r="A4282" t="s">
        <v>118</v>
      </c>
      <c r="B4282" t="s">
        <v>2383</v>
      </c>
      <c r="C4282">
        <v>40</v>
      </c>
      <c r="D4282">
        <v>4</v>
      </c>
      <c r="E4282">
        <v>10</v>
      </c>
      <c r="F4282" t="s">
        <v>3310</v>
      </c>
    </row>
    <row r="4283" spans="1:6" x14ac:dyDescent="0.35">
      <c r="A4283" t="s">
        <v>118</v>
      </c>
      <c r="B4283" t="s">
        <v>2384</v>
      </c>
      <c r="C4283">
        <v>20</v>
      </c>
      <c r="D4283">
        <v>2</v>
      </c>
      <c r="E4283">
        <v>10</v>
      </c>
      <c r="F4283" t="s">
        <v>3310</v>
      </c>
    </row>
    <row r="4284" spans="1:6" x14ac:dyDescent="0.35">
      <c r="A4284" t="s">
        <v>118</v>
      </c>
      <c r="B4284" t="s">
        <v>2385</v>
      </c>
      <c r="C4284">
        <v>30</v>
      </c>
      <c r="D4284">
        <v>3</v>
      </c>
      <c r="E4284">
        <v>10</v>
      </c>
      <c r="F4284" t="s">
        <v>3310</v>
      </c>
    </row>
    <row r="4285" spans="1:6" x14ac:dyDescent="0.35">
      <c r="A4285" t="s">
        <v>118</v>
      </c>
      <c r="B4285" t="s">
        <v>2386</v>
      </c>
      <c r="C4285">
        <v>30</v>
      </c>
      <c r="D4285">
        <v>3</v>
      </c>
      <c r="E4285">
        <v>10</v>
      </c>
      <c r="F4285" t="s">
        <v>3310</v>
      </c>
    </row>
    <row r="4286" spans="1:6" x14ac:dyDescent="0.35">
      <c r="A4286" t="s">
        <v>118</v>
      </c>
      <c r="B4286" t="s">
        <v>2387</v>
      </c>
      <c r="C4286">
        <v>10</v>
      </c>
      <c r="D4286">
        <v>1</v>
      </c>
      <c r="E4286">
        <v>10</v>
      </c>
      <c r="F4286" t="s">
        <v>3310</v>
      </c>
    </row>
    <row r="4287" spans="1:6" x14ac:dyDescent="0.35">
      <c r="A4287" t="s">
        <v>425</v>
      </c>
      <c r="B4287" t="s">
        <v>2393</v>
      </c>
      <c r="C4287">
        <v>40</v>
      </c>
      <c r="D4287">
        <v>2</v>
      </c>
      <c r="E4287">
        <v>5</v>
      </c>
      <c r="F4287" t="s">
        <v>3310</v>
      </c>
    </row>
    <row r="4288" spans="1:6" x14ac:dyDescent="0.35">
      <c r="A4288" t="s">
        <v>425</v>
      </c>
      <c r="B4288" t="s">
        <v>2394</v>
      </c>
      <c r="C4288">
        <v>0</v>
      </c>
      <c r="D4288">
        <v>0</v>
      </c>
      <c r="E4288">
        <v>5</v>
      </c>
      <c r="F4288" t="s">
        <v>3310</v>
      </c>
    </row>
    <row r="4289" spans="1:6" x14ac:dyDescent="0.35">
      <c r="A4289" t="s">
        <v>425</v>
      </c>
      <c r="B4289" t="s">
        <v>2395</v>
      </c>
      <c r="C4289">
        <v>0</v>
      </c>
      <c r="D4289">
        <v>0</v>
      </c>
      <c r="E4289">
        <v>5</v>
      </c>
      <c r="F4289" t="s">
        <v>3310</v>
      </c>
    </row>
    <row r="4290" spans="1:6" x14ac:dyDescent="0.35">
      <c r="A4290" t="s">
        <v>425</v>
      </c>
      <c r="B4290" t="s">
        <v>2396</v>
      </c>
      <c r="C4290">
        <v>40</v>
      </c>
      <c r="D4290">
        <v>2</v>
      </c>
      <c r="E4290">
        <v>5</v>
      </c>
      <c r="F4290" t="s">
        <v>3310</v>
      </c>
    </row>
    <row r="4291" spans="1:6" x14ac:dyDescent="0.35">
      <c r="A4291" t="s">
        <v>425</v>
      </c>
      <c r="B4291" t="s">
        <v>2397</v>
      </c>
      <c r="C4291">
        <v>0</v>
      </c>
      <c r="D4291">
        <v>0</v>
      </c>
      <c r="E4291">
        <v>5</v>
      </c>
      <c r="F4291" t="s">
        <v>3310</v>
      </c>
    </row>
    <row r="4292" spans="1:6" x14ac:dyDescent="0.35">
      <c r="A4292" t="s">
        <v>425</v>
      </c>
      <c r="B4292" t="s">
        <v>2398</v>
      </c>
      <c r="C4292">
        <v>40</v>
      </c>
      <c r="D4292">
        <v>2</v>
      </c>
      <c r="E4292">
        <v>5</v>
      </c>
      <c r="F4292" t="s">
        <v>3310</v>
      </c>
    </row>
    <row r="4293" spans="1:6" x14ac:dyDescent="0.35">
      <c r="A4293" t="s">
        <v>425</v>
      </c>
      <c r="B4293" t="s">
        <v>2399</v>
      </c>
      <c r="C4293">
        <v>0</v>
      </c>
      <c r="D4293">
        <v>0</v>
      </c>
      <c r="E4293">
        <v>5</v>
      </c>
      <c r="F4293" t="s">
        <v>3310</v>
      </c>
    </row>
    <row r="4294" spans="1:6" x14ac:dyDescent="0.35">
      <c r="A4294" t="s">
        <v>425</v>
      </c>
      <c r="B4294" t="s">
        <v>2400</v>
      </c>
      <c r="C4294">
        <v>0</v>
      </c>
      <c r="D4294">
        <v>0</v>
      </c>
      <c r="E4294">
        <v>5</v>
      </c>
      <c r="F4294" t="s">
        <v>3310</v>
      </c>
    </row>
    <row r="4295" spans="1:6" x14ac:dyDescent="0.35">
      <c r="A4295" t="s">
        <v>425</v>
      </c>
      <c r="B4295" t="s">
        <v>2401</v>
      </c>
      <c r="C4295">
        <v>0</v>
      </c>
      <c r="D4295">
        <v>0</v>
      </c>
      <c r="E4295">
        <v>5</v>
      </c>
      <c r="F4295" t="s">
        <v>3310</v>
      </c>
    </row>
    <row r="4296" spans="1:6" x14ac:dyDescent="0.35">
      <c r="A4296" t="s">
        <v>425</v>
      </c>
      <c r="B4296" t="s">
        <v>2402</v>
      </c>
      <c r="C4296">
        <v>0</v>
      </c>
      <c r="D4296">
        <v>0</v>
      </c>
      <c r="E4296">
        <v>5</v>
      </c>
      <c r="F4296" t="s">
        <v>3310</v>
      </c>
    </row>
    <row r="4297" spans="1:6" x14ac:dyDescent="0.35">
      <c r="A4297" t="s">
        <v>425</v>
      </c>
      <c r="B4297" t="s">
        <v>2403</v>
      </c>
      <c r="C4297">
        <v>0</v>
      </c>
      <c r="D4297">
        <v>0</v>
      </c>
      <c r="E4297">
        <v>5</v>
      </c>
      <c r="F4297" t="s">
        <v>3310</v>
      </c>
    </row>
    <row r="4298" spans="1:6" x14ac:dyDescent="0.35">
      <c r="A4298" t="s">
        <v>425</v>
      </c>
      <c r="B4298" t="s">
        <v>2404</v>
      </c>
      <c r="C4298">
        <v>0</v>
      </c>
      <c r="D4298">
        <v>0</v>
      </c>
      <c r="E4298">
        <v>5</v>
      </c>
      <c r="F4298" t="s">
        <v>3310</v>
      </c>
    </row>
    <row r="4299" spans="1:6" x14ac:dyDescent="0.35">
      <c r="A4299" t="s">
        <v>425</v>
      </c>
      <c r="B4299" t="s">
        <v>2405</v>
      </c>
      <c r="C4299">
        <v>0</v>
      </c>
      <c r="D4299">
        <v>0</v>
      </c>
      <c r="E4299">
        <v>5</v>
      </c>
      <c r="F4299" t="s">
        <v>3310</v>
      </c>
    </row>
    <row r="4300" spans="1:6" x14ac:dyDescent="0.35">
      <c r="A4300" t="s">
        <v>2880</v>
      </c>
      <c r="B4300" t="s">
        <v>2881</v>
      </c>
      <c r="C4300">
        <v>0</v>
      </c>
      <c r="D4300">
        <v>0</v>
      </c>
      <c r="E4300">
        <v>2</v>
      </c>
      <c r="F4300" t="s">
        <v>3310</v>
      </c>
    </row>
    <row r="4301" spans="1:6" x14ac:dyDescent="0.35">
      <c r="A4301" t="s">
        <v>2880</v>
      </c>
      <c r="B4301" t="s">
        <v>2882</v>
      </c>
      <c r="C4301">
        <v>50</v>
      </c>
      <c r="D4301">
        <v>1</v>
      </c>
      <c r="E4301">
        <v>2</v>
      </c>
      <c r="F4301" t="s">
        <v>3310</v>
      </c>
    </row>
    <row r="4302" spans="1:6" x14ac:dyDescent="0.35">
      <c r="A4302" t="s">
        <v>2880</v>
      </c>
      <c r="B4302" t="s">
        <v>2883</v>
      </c>
      <c r="C4302">
        <v>50</v>
      </c>
      <c r="D4302">
        <v>1</v>
      </c>
      <c r="E4302">
        <v>2</v>
      </c>
      <c r="F4302" t="s">
        <v>3310</v>
      </c>
    </row>
    <row r="4303" spans="1:6" x14ac:dyDescent="0.35">
      <c r="A4303" t="s">
        <v>2880</v>
      </c>
      <c r="B4303" t="s">
        <v>2884</v>
      </c>
      <c r="C4303">
        <v>0</v>
      </c>
      <c r="D4303">
        <v>0</v>
      </c>
      <c r="E4303">
        <v>2</v>
      </c>
      <c r="F4303" t="s">
        <v>3310</v>
      </c>
    </row>
    <row r="4304" spans="1:6" x14ac:dyDescent="0.35">
      <c r="A4304" t="s">
        <v>2880</v>
      </c>
      <c r="B4304" t="s">
        <v>2885</v>
      </c>
      <c r="C4304">
        <v>0</v>
      </c>
      <c r="D4304">
        <v>0</v>
      </c>
      <c r="E4304">
        <v>2</v>
      </c>
      <c r="F4304" t="s">
        <v>3310</v>
      </c>
    </row>
    <row r="4305" spans="1:6" x14ac:dyDescent="0.35">
      <c r="A4305" t="s">
        <v>2880</v>
      </c>
      <c r="B4305" t="s">
        <v>2886</v>
      </c>
      <c r="C4305">
        <v>0</v>
      </c>
      <c r="D4305">
        <v>0</v>
      </c>
      <c r="E4305">
        <v>2</v>
      </c>
      <c r="F4305" t="s">
        <v>3310</v>
      </c>
    </row>
    <row r="4306" spans="1:6" x14ac:dyDescent="0.35">
      <c r="A4306" t="s">
        <v>451</v>
      </c>
      <c r="B4306" t="s">
        <v>2418</v>
      </c>
      <c r="C4306">
        <v>0</v>
      </c>
      <c r="D4306">
        <v>0</v>
      </c>
      <c r="E4306">
        <v>2</v>
      </c>
      <c r="F4306" t="s">
        <v>3310</v>
      </c>
    </row>
    <row r="4307" spans="1:6" x14ac:dyDescent="0.35">
      <c r="A4307" t="s">
        <v>451</v>
      </c>
      <c r="B4307" t="s">
        <v>2419</v>
      </c>
      <c r="C4307">
        <v>0</v>
      </c>
      <c r="D4307">
        <v>0</v>
      </c>
      <c r="E4307">
        <v>2</v>
      </c>
      <c r="F4307" t="s">
        <v>3310</v>
      </c>
    </row>
    <row r="4308" spans="1:6" x14ac:dyDescent="0.35">
      <c r="A4308" t="s">
        <v>451</v>
      </c>
      <c r="B4308" t="s">
        <v>2420</v>
      </c>
      <c r="C4308">
        <v>0</v>
      </c>
      <c r="D4308">
        <v>0</v>
      </c>
      <c r="E4308">
        <v>2</v>
      </c>
      <c r="F4308" t="s">
        <v>3310</v>
      </c>
    </row>
    <row r="4309" spans="1:6" x14ac:dyDescent="0.35">
      <c r="A4309" t="s">
        <v>451</v>
      </c>
      <c r="B4309" t="s">
        <v>2421</v>
      </c>
      <c r="C4309">
        <v>0</v>
      </c>
      <c r="D4309">
        <v>0</v>
      </c>
      <c r="E4309">
        <v>2</v>
      </c>
      <c r="F4309" t="s">
        <v>3310</v>
      </c>
    </row>
    <row r="4310" spans="1:6" x14ac:dyDescent="0.35">
      <c r="A4310" t="s">
        <v>451</v>
      </c>
      <c r="B4310" t="s">
        <v>2422</v>
      </c>
      <c r="C4310">
        <v>0</v>
      </c>
      <c r="D4310">
        <v>0</v>
      </c>
      <c r="E4310">
        <v>2</v>
      </c>
      <c r="F4310" t="s">
        <v>3310</v>
      </c>
    </row>
    <row r="4311" spans="1:6" x14ac:dyDescent="0.35">
      <c r="A4311" t="s">
        <v>451</v>
      </c>
      <c r="B4311" t="s">
        <v>2423</v>
      </c>
      <c r="C4311">
        <v>50</v>
      </c>
      <c r="D4311">
        <v>1</v>
      </c>
      <c r="E4311">
        <v>2</v>
      </c>
      <c r="F4311" t="s">
        <v>3310</v>
      </c>
    </row>
    <row r="4312" spans="1:6" x14ac:dyDescent="0.35">
      <c r="A4312" t="s">
        <v>451</v>
      </c>
      <c r="B4312" t="s">
        <v>2424</v>
      </c>
      <c r="C4312">
        <v>0</v>
      </c>
      <c r="D4312">
        <v>0</v>
      </c>
      <c r="E4312">
        <v>2</v>
      </c>
      <c r="F4312" t="s">
        <v>3310</v>
      </c>
    </row>
    <row r="4313" spans="1:6" x14ac:dyDescent="0.35">
      <c r="A4313" t="s">
        <v>451</v>
      </c>
      <c r="B4313" t="s">
        <v>2425</v>
      </c>
      <c r="C4313">
        <v>0</v>
      </c>
      <c r="D4313">
        <v>0</v>
      </c>
      <c r="E4313">
        <v>2</v>
      </c>
      <c r="F4313" t="s">
        <v>3310</v>
      </c>
    </row>
    <row r="4314" spans="1:6" x14ac:dyDescent="0.35">
      <c r="A4314" t="s">
        <v>451</v>
      </c>
      <c r="B4314" t="s">
        <v>2426</v>
      </c>
      <c r="C4314">
        <v>0</v>
      </c>
      <c r="D4314">
        <v>0</v>
      </c>
      <c r="E4314">
        <v>2</v>
      </c>
      <c r="F4314" t="s">
        <v>3310</v>
      </c>
    </row>
    <row r="4315" spans="1:6" x14ac:dyDescent="0.35">
      <c r="A4315" t="s">
        <v>451</v>
      </c>
      <c r="B4315" t="s">
        <v>2427</v>
      </c>
      <c r="C4315">
        <v>50</v>
      </c>
      <c r="D4315">
        <v>1</v>
      </c>
      <c r="E4315">
        <v>2</v>
      </c>
      <c r="F4315" t="s">
        <v>3310</v>
      </c>
    </row>
    <row r="4316" spans="1:6" x14ac:dyDescent="0.35">
      <c r="A4316" t="s">
        <v>451</v>
      </c>
      <c r="B4316" t="s">
        <v>2428</v>
      </c>
      <c r="C4316">
        <v>0</v>
      </c>
      <c r="D4316">
        <v>0</v>
      </c>
      <c r="E4316">
        <v>2</v>
      </c>
      <c r="F4316" t="s">
        <v>3310</v>
      </c>
    </row>
    <row r="4317" spans="1:6" x14ac:dyDescent="0.35">
      <c r="A4317" t="s">
        <v>451</v>
      </c>
      <c r="B4317" t="s">
        <v>2429</v>
      </c>
      <c r="C4317">
        <v>0</v>
      </c>
      <c r="D4317">
        <v>0</v>
      </c>
      <c r="E4317">
        <v>2</v>
      </c>
      <c r="F4317" t="s">
        <v>3310</v>
      </c>
    </row>
    <row r="4318" spans="1:6" x14ac:dyDescent="0.35">
      <c r="A4318" t="s">
        <v>458</v>
      </c>
      <c r="B4318" t="s">
        <v>2430</v>
      </c>
      <c r="C4318">
        <v>40</v>
      </c>
      <c r="D4318">
        <v>4</v>
      </c>
      <c r="E4318">
        <v>10</v>
      </c>
      <c r="F4318" t="s">
        <v>3310</v>
      </c>
    </row>
    <row r="4319" spans="1:6" x14ac:dyDescent="0.35">
      <c r="A4319" t="s">
        <v>458</v>
      </c>
      <c r="B4319" t="s">
        <v>2431</v>
      </c>
      <c r="C4319">
        <v>40</v>
      </c>
      <c r="D4319">
        <v>4</v>
      </c>
      <c r="E4319">
        <v>10</v>
      </c>
      <c r="F4319" t="s">
        <v>3310</v>
      </c>
    </row>
    <row r="4320" spans="1:6" x14ac:dyDescent="0.35">
      <c r="A4320" t="s">
        <v>458</v>
      </c>
      <c r="B4320" t="s">
        <v>2432</v>
      </c>
      <c r="C4320">
        <v>40</v>
      </c>
      <c r="D4320">
        <v>4</v>
      </c>
      <c r="E4320">
        <v>10</v>
      </c>
      <c r="F4320" t="s">
        <v>3310</v>
      </c>
    </row>
    <row r="4321" spans="1:6" x14ac:dyDescent="0.35">
      <c r="A4321" t="s">
        <v>458</v>
      </c>
      <c r="B4321" t="s">
        <v>2433</v>
      </c>
      <c r="C4321">
        <v>30</v>
      </c>
      <c r="D4321">
        <v>3</v>
      </c>
      <c r="E4321">
        <v>10</v>
      </c>
      <c r="F4321" t="s">
        <v>3310</v>
      </c>
    </row>
    <row r="4322" spans="1:6" x14ac:dyDescent="0.35">
      <c r="A4322" t="s">
        <v>458</v>
      </c>
      <c r="B4322" t="s">
        <v>2434</v>
      </c>
      <c r="C4322">
        <v>30</v>
      </c>
      <c r="D4322">
        <v>3</v>
      </c>
      <c r="E4322">
        <v>10</v>
      </c>
      <c r="F4322" t="s">
        <v>3310</v>
      </c>
    </row>
    <row r="4323" spans="1:6" x14ac:dyDescent="0.35">
      <c r="A4323" t="s">
        <v>694</v>
      </c>
      <c r="B4323" t="s">
        <v>2439</v>
      </c>
      <c r="C4323">
        <v>0</v>
      </c>
      <c r="D4323">
        <v>0</v>
      </c>
      <c r="E4323">
        <v>1</v>
      </c>
      <c r="F4323" t="s">
        <v>3310</v>
      </c>
    </row>
    <row r="4324" spans="1:6" x14ac:dyDescent="0.35">
      <c r="A4324" t="s">
        <v>694</v>
      </c>
      <c r="B4324" t="s">
        <v>2440</v>
      </c>
      <c r="C4324">
        <v>0</v>
      </c>
      <c r="D4324">
        <v>0</v>
      </c>
      <c r="E4324">
        <v>1</v>
      </c>
      <c r="F4324" t="s">
        <v>3310</v>
      </c>
    </row>
    <row r="4325" spans="1:6" x14ac:dyDescent="0.35">
      <c r="A4325" t="s">
        <v>694</v>
      </c>
      <c r="B4325" t="s">
        <v>2441</v>
      </c>
      <c r="C4325">
        <v>0</v>
      </c>
      <c r="D4325">
        <v>0</v>
      </c>
      <c r="E4325">
        <v>1</v>
      </c>
      <c r="F4325" t="s">
        <v>3310</v>
      </c>
    </row>
    <row r="4326" spans="1:6" x14ac:dyDescent="0.35">
      <c r="A4326" t="s">
        <v>694</v>
      </c>
      <c r="B4326" t="s">
        <v>2442</v>
      </c>
      <c r="C4326">
        <v>100</v>
      </c>
      <c r="D4326">
        <v>1</v>
      </c>
      <c r="E4326">
        <v>1</v>
      </c>
      <c r="F4326" t="s">
        <v>3310</v>
      </c>
    </row>
    <row r="4327" spans="1:6" x14ac:dyDescent="0.35">
      <c r="A4327" t="s">
        <v>694</v>
      </c>
      <c r="B4327" t="s">
        <v>2443</v>
      </c>
      <c r="C4327">
        <v>0</v>
      </c>
      <c r="D4327">
        <v>0</v>
      </c>
      <c r="E4327">
        <v>1</v>
      </c>
      <c r="F4327" t="s">
        <v>3310</v>
      </c>
    </row>
    <row r="4328" spans="1:6" x14ac:dyDescent="0.35">
      <c r="A4328" t="s">
        <v>694</v>
      </c>
      <c r="B4328" t="s">
        <v>2444</v>
      </c>
      <c r="C4328">
        <v>0</v>
      </c>
      <c r="D4328">
        <v>0</v>
      </c>
      <c r="E4328">
        <v>1</v>
      </c>
      <c r="F4328" t="s">
        <v>3310</v>
      </c>
    </row>
    <row r="4329" spans="1:6" x14ac:dyDescent="0.35">
      <c r="A4329" t="s">
        <v>694</v>
      </c>
      <c r="B4329" t="s">
        <v>2445</v>
      </c>
      <c r="C4329">
        <v>0</v>
      </c>
      <c r="D4329">
        <v>0</v>
      </c>
      <c r="E4329">
        <v>1</v>
      </c>
      <c r="F4329" t="s">
        <v>3310</v>
      </c>
    </row>
    <row r="4330" spans="1:6" x14ac:dyDescent="0.35">
      <c r="A4330" t="s">
        <v>694</v>
      </c>
      <c r="B4330" t="s">
        <v>2446</v>
      </c>
      <c r="C4330">
        <v>0</v>
      </c>
      <c r="D4330">
        <v>0</v>
      </c>
      <c r="E4330">
        <v>1</v>
      </c>
      <c r="F4330" t="s">
        <v>3310</v>
      </c>
    </row>
    <row r="4331" spans="1:6" x14ac:dyDescent="0.35">
      <c r="A4331" t="s">
        <v>694</v>
      </c>
      <c r="B4331" t="s">
        <v>2447</v>
      </c>
      <c r="C4331">
        <v>0</v>
      </c>
      <c r="D4331">
        <v>0</v>
      </c>
      <c r="E4331">
        <v>1</v>
      </c>
      <c r="F4331" t="s">
        <v>3310</v>
      </c>
    </row>
    <row r="4332" spans="1:6" x14ac:dyDescent="0.35">
      <c r="A4332" t="s">
        <v>694</v>
      </c>
      <c r="B4332" t="s">
        <v>2448</v>
      </c>
      <c r="C4332">
        <v>0</v>
      </c>
      <c r="D4332">
        <v>0</v>
      </c>
      <c r="E4332">
        <v>1</v>
      </c>
      <c r="F4332" t="s">
        <v>3310</v>
      </c>
    </row>
    <row r="4333" spans="1:6" x14ac:dyDescent="0.35">
      <c r="A4333" t="s">
        <v>694</v>
      </c>
      <c r="B4333" t="s">
        <v>2449</v>
      </c>
      <c r="C4333">
        <v>0</v>
      </c>
      <c r="D4333">
        <v>0</v>
      </c>
      <c r="E4333">
        <v>1</v>
      </c>
      <c r="F4333" t="s">
        <v>3310</v>
      </c>
    </row>
    <row r="4334" spans="1:6" x14ac:dyDescent="0.35">
      <c r="A4334" t="s">
        <v>694</v>
      </c>
      <c r="B4334" t="s">
        <v>2450</v>
      </c>
      <c r="C4334">
        <v>0</v>
      </c>
      <c r="D4334">
        <v>0</v>
      </c>
      <c r="E4334">
        <v>1</v>
      </c>
      <c r="F4334" t="s">
        <v>3310</v>
      </c>
    </row>
    <row r="4335" spans="1:6" x14ac:dyDescent="0.35">
      <c r="A4335" t="s">
        <v>694</v>
      </c>
      <c r="B4335" t="s">
        <v>2451</v>
      </c>
      <c r="C4335">
        <v>0</v>
      </c>
      <c r="D4335">
        <v>0</v>
      </c>
      <c r="E4335">
        <v>1</v>
      </c>
      <c r="F4335" t="s">
        <v>3310</v>
      </c>
    </row>
    <row r="4336" spans="1:6" x14ac:dyDescent="0.35">
      <c r="A4336" t="s">
        <v>2857</v>
      </c>
      <c r="B4336" t="s">
        <v>2858</v>
      </c>
      <c r="C4336">
        <v>0</v>
      </c>
      <c r="D4336">
        <v>0</v>
      </c>
      <c r="E4336">
        <v>1</v>
      </c>
      <c r="F4336" t="s">
        <v>3310</v>
      </c>
    </row>
    <row r="4337" spans="1:6" x14ac:dyDescent="0.35">
      <c r="A4337" t="s">
        <v>2857</v>
      </c>
      <c r="B4337" t="s">
        <v>2859</v>
      </c>
      <c r="C4337">
        <v>0</v>
      </c>
      <c r="D4337">
        <v>0</v>
      </c>
      <c r="E4337">
        <v>1</v>
      </c>
      <c r="F4337" t="s">
        <v>3310</v>
      </c>
    </row>
    <row r="4338" spans="1:6" x14ac:dyDescent="0.35">
      <c r="A4338" t="s">
        <v>2857</v>
      </c>
      <c r="B4338" t="s">
        <v>2860</v>
      </c>
      <c r="C4338">
        <v>0</v>
      </c>
      <c r="D4338">
        <v>0</v>
      </c>
      <c r="E4338">
        <v>1</v>
      </c>
      <c r="F4338" t="s">
        <v>3310</v>
      </c>
    </row>
    <row r="4339" spans="1:6" x14ac:dyDescent="0.35">
      <c r="A4339" t="s">
        <v>2857</v>
      </c>
      <c r="B4339" t="s">
        <v>2861</v>
      </c>
      <c r="C4339">
        <v>100</v>
      </c>
      <c r="D4339">
        <v>1</v>
      </c>
      <c r="E4339">
        <v>1</v>
      </c>
      <c r="F4339" t="s">
        <v>3310</v>
      </c>
    </row>
    <row r="4340" spans="1:6" x14ac:dyDescent="0.35">
      <c r="A4340" t="s">
        <v>2857</v>
      </c>
      <c r="B4340" t="s">
        <v>2862</v>
      </c>
      <c r="C4340">
        <v>0</v>
      </c>
      <c r="D4340">
        <v>0</v>
      </c>
      <c r="E4340">
        <v>1</v>
      </c>
      <c r="F4340" t="s">
        <v>3310</v>
      </c>
    </row>
    <row r="4341" spans="1:6" x14ac:dyDescent="0.35">
      <c r="A4341" t="s">
        <v>706</v>
      </c>
      <c r="B4341" t="s">
        <v>2452</v>
      </c>
      <c r="C4341">
        <v>0</v>
      </c>
      <c r="D4341">
        <v>0</v>
      </c>
      <c r="E4341">
        <v>1</v>
      </c>
      <c r="F4341" t="s">
        <v>3310</v>
      </c>
    </row>
    <row r="4342" spans="1:6" x14ac:dyDescent="0.35">
      <c r="A4342" t="s">
        <v>706</v>
      </c>
      <c r="B4342" t="s">
        <v>2453</v>
      </c>
      <c r="C4342">
        <v>0</v>
      </c>
      <c r="D4342">
        <v>0</v>
      </c>
      <c r="E4342">
        <v>1</v>
      </c>
      <c r="F4342" t="s">
        <v>3310</v>
      </c>
    </row>
    <row r="4343" spans="1:6" x14ac:dyDescent="0.35">
      <c r="A4343" t="s">
        <v>706</v>
      </c>
      <c r="B4343" t="s">
        <v>2454</v>
      </c>
      <c r="C4343">
        <v>0</v>
      </c>
      <c r="D4343">
        <v>0</v>
      </c>
      <c r="E4343">
        <v>1</v>
      </c>
      <c r="F4343" t="s">
        <v>3310</v>
      </c>
    </row>
    <row r="4344" spans="1:6" x14ac:dyDescent="0.35">
      <c r="A4344" t="s">
        <v>706</v>
      </c>
      <c r="B4344" t="s">
        <v>2455</v>
      </c>
      <c r="C4344">
        <v>0</v>
      </c>
      <c r="D4344">
        <v>0</v>
      </c>
      <c r="E4344">
        <v>1</v>
      </c>
      <c r="F4344" t="s">
        <v>3310</v>
      </c>
    </row>
    <row r="4345" spans="1:6" x14ac:dyDescent="0.35">
      <c r="A4345" t="s">
        <v>706</v>
      </c>
      <c r="B4345" t="s">
        <v>2456</v>
      </c>
      <c r="C4345">
        <v>0</v>
      </c>
      <c r="D4345">
        <v>0</v>
      </c>
      <c r="E4345">
        <v>1</v>
      </c>
      <c r="F4345" t="s">
        <v>3310</v>
      </c>
    </row>
    <row r="4346" spans="1:6" x14ac:dyDescent="0.35">
      <c r="A4346" t="s">
        <v>706</v>
      </c>
      <c r="B4346" t="s">
        <v>2457</v>
      </c>
      <c r="C4346">
        <v>0</v>
      </c>
      <c r="D4346">
        <v>0</v>
      </c>
      <c r="E4346">
        <v>1</v>
      </c>
      <c r="F4346" t="s">
        <v>3310</v>
      </c>
    </row>
    <row r="4347" spans="1:6" x14ac:dyDescent="0.35">
      <c r="A4347" t="s">
        <v>706</v>
      </c>
      <c r="B4347" t="s">
        <v>2458</v>
      </c>
      <c r="C4347">
        <v>0</v>
      </c>
      <c r="D4347">
        <v>0</v>
      </c>
      <c r="E4347">
        <v>1</v>
      </c>
      <c r="F4347" t="s">
        <v>3310</v>
      </c>
    </row>
    <row r="4348" spans="1:6" x14ac:dyDescent="0.35">
      <c r="A4348" t="s">
        <v>706</v>
      </c>
      <c r="B4348" t="s">
        <v>2459</v>
      </c>
      <c r="C4348">
        <v>100</v>
      </c>
      <c r="D4348">
        <v>1</v>
      </c>
      <c r="E4348">
        <v>1</v>
      </c>
      <c r="F4348" t="s">
        <v>3310</v>
      </c>
    </row>
    <row r="4349" spans="1:6" x14ac:dyDescent="0.35">
      <c r="A4349" t="s">
        <v>706</v>
      </c>
      <c r="B4349" t="s">
        <v>2460</v>
      </c>
      <c r="C4349">
        <v>0</v>
      </c>
      <c r="D4349">
        <v>0</v>
      </c>
      <c r="E4349">
        <v>1</v>
      </c>
      <c r="F4349" t="s">
        <v>3310</v>
      </c>
    </row>
    <row r="4350" spans="1:6" x14ac:dyDescent="0.35">
      <c r="A4350" t="s">
        <v>706</v>
      </c>
      <c r="B4350" t="s">
        <v>2461</v>
      </c>
      <c r="C4350">
        <v>0</v>
      </c>
      <c r="D4350">
        <v>0</v>
      </c>
      <c r="E4350">
        <v>1</v>
      </c>
      <c r="F4350" t="s">
        <v>3310</v>
      </c>
    </row>
    <row r="4351" spans="1:6" x14ac:dyDescent="0.35">
      <c r="A4351" t="s">
        <v>706</v>
      </c>
      <c r="B4351" t="s">
        <v>2462</v>
      </c>
      <c r="C4351">
        <v>0</v>
      </c>
      <c r="D4351">
        <v>0</v>
      </c>
      <c r="E4351">
        <v>1</v>
      </c>
      <c r="F4351" t="s">
        <v>3310</v>
      </c>
    </row>
    <row r="4352" spans="1:6" x14ac:dyDescent="0.35">
      <c r="A4352" t="s">
        <v>706</v>
      </c>
      <c r="B4352" t="s">
        <v>2463</v>
      </c>
      <c r="C4352">
        <v>0</v>
      </c>
      <c r="D4352">
        <v>0</v>
      </c>
      <c r="E4352">
        <v>1</v>
      </c>
      <c r="F4352" t="s">
        <v>3310</v>
      </c>
    </row>
    <row r="4353" spans="1:6" x14ac:dyDescent="0.35">
      <c r="A4353" t="s">
        <v>2870</v>
      </c>
      <c r="B4353" t="s">
        <v>2871</v>
      </c>
      <c r="C4353">
        <v>100</v>
      </c>
      <c r="D4353">
        <v>1</v>
      </c>
      <c r="E4353">
        <v>1</v>
      </c>
      <c r="F4353" t="s">
        <v>3310</v>
      </c>
    </row>
    <row r="4354" spans="1:6" x14ac:dyDescent="0.35">
      <c r="A4354" t="s">
        <v>2870</v>
      </c>
      <c r="B4354" t="s">
        <v>2872</v>
      </c>
      <c r="C4354">
        <v>0</v>
      </c>
      <c r="D4354">
        <v>0</v>
      </c>
      <c r="E4354">
        <v>1</v>
      </c>
      <c r="F4354" t="s">
        <v>3310</v>
      </c>
    </row>
    <row r="4355" spans="1:6" x14ac:dyDescent="0.35">
      <c r="A4355" t="s">
        <v>2870</v>
      </c>
      <c r="B4355" t="s">
        <v>2873</v>
      </c>
      <c r="C4355">
        <v>100</v>
      </c>
      <c r="D4355">
        <v>1</v>
      </c>
      <c r="E4355">
        <v>1</v>
      </c>
      <c r="F4355" t="s">
        <v>3310</v>
      </c>
    </row>
    <row r="4356" spans="1:6" x14ac:dyDescent="0.35">
      <c r="A4356" t="s">
        <v>2870</v>
      </c>
      <c r="B4356" t="s">
        <v>2874</v>
      </c>
      <c r="C4356">
        <v>0</v>
      </c>
      <c r="D4356">
        <v>0</v>
      </c>
      <c r="E4356">
        <v>1</v>
      </c>
      <c r="F4356" t="s">
        <v>3310</v>
      </c>
    </row>
    <row r="4357" spans="1:6" x14ac:dyDescent="0.35">
      <c r="A4357" t="s">
        <v>2870</v>
      </c>
      <c r="B4357" t="s">
        <v>2875</v>
      </c>
      <c r="C4357">
        <v>0</v>
      </c>
      <c r="D4357">
        <v>0</v>
      </c>
      <c r="E4357">
        <v>1</v>
      </c>
      <c r="F4357" t="s">
        <v>3310</v>
      </c>
    </row>
    <row r="4358" spans="1:6" x14ac:dyDescent="0.35">
      <c r="A4358" t="s">
        <v>711</v>
      </c>
      <c r="B4358" t="s">
        <v>2464</v>
      </c>
      <c r="C4358">
        <v>100</v>
      </c>
      <c r="D4358">
        <v>1</v>
      </c>
      <c r="E4358">
        <v>1</v>
      </c>
      <c r="F4358" t="s">
        <v>3310</v>
      </c>
    </row>
    <row r="4359" spans="1:6" x14ac:dyDescent="0.35">
      <c r="A4359" t="s">
        <v>711</v>
      </c>
      <c r="B4359" t="s">
        <v>2465</v>
      </c>
      <c r="C4359">
        <v>0</v>
      </c>
      <c r="D4359">
        <v>0</v>
      </c>
      <c r="E4359">
        <v>1</v>
      </c>
      <c r="F4359" t="s">
        <v>3310</v>
      </c>
    </row>
    <row r="4360" spans="1:6" x14ac:dyDescent="0.35">
      <c r="A4360" t="s">
        <v>711</v>
      </c>
      <c r="B4360" t="s">
        <v>2466</v>
      </c>
      <c r="C4360">
        <v>0</v>
      </c>
      <c r="D4360">
        <v>0</v>
      </c>
      <c r="E4360">
        <v>1</v>
      </c>
      <c r="F4360" t="s">
        <v>3310</v>
      </c>
    </row>
    <row r="4361" spans="1:6" x14ac:dyDescent="0.35">
      <c r="A4361" t="s">
        <v>711</v>
      </c>
      <c r="B4361" t="s">
        <v>2467</v>
      </c>
      <c r="C4361">
        <v>0</v>
      </c>
      <c r="D4361">
        <v>0</v>
      </c>
      <c r="E4361">
        <v>1</v>
      </c>
      <c r="F4361" t="s">
        <v>3310</v>
      </c>
    </row>
    <row r="4362" spans="1:6" x14ac:dyDescent="0.35">
      <c r="A4362" t="s">
        <v>711</v>
      </c>
      <c r="B4362" t="s">
        <v>2468</v>
      </c>
      <c r="C4362">
        <v>0</v>
      </c>
      <c r="D4362">
        <v>0</v>
      </c>
      <c r="E4362">
        <v>1</v>
      </c>
      <c r="F4362" t="s">
        <v>3310</v>
      </c>
    </row>
    <row r="4363" spans="1:6" x14ac:dyDescent="0.35">
      <c r="A4363" t="s">
        <v>711</v>
      </c>
      <c r="B4363" t="s">
        <v>2469</v>
      </c>
      <c r="C4363">
        <v>100</v>
      </c>
      <c r="D4363">
        <v>1</v>
      </c>
      <c r="E4363">
        <v>1</v>
      </c>
      <c r="F4363" t="s">
        <v>3310</v>
      </c>
    </row>
    <row r="4364" spans="1:6" x14ac:dyDescent="0.35">
      <c r="A4364" t="s">
        <v>711</v>
      </c>
      <c r="B4364" t="s">
        <v>2470</v>
      </c>
      <c r="C4364">
        <v>0</v>
      </c>
      <c r="D4364">
        <v>0</v>
      </c>
      <c r="E4364">
        <v>1</v>
      </c>
      <c r="F4364" t="s">
        <v>3310</v>
      </c>
    </row>
    <row r="4365" spans="1:6" x14ac:dyDescent="0.35">
      <c r="A4365" t="s">
        <v>711</v>
      </c>
      <c r="B4365" t="s">
        <v>2471</v>
      </c>
      <c r="C4365">
        <v>0</v>
      </c>
      <c r="D4365">
        <v>0</v>
      </c>
      <c r="E4365">
        <v>1</v>
      </c>
      <c r="F4365" t="s">
        <v>3310</v>
      </c>
    </row>
    <row r="4366" spans="1:6" x14ac:dyDescent="0.35">
      <c r="A4366" t="s">
        <v>711</v>
      </c>
      <c r="B4366" t="s">
        <v>2472</v>
      </c>
      <c r="C4366">
        <v>0</v>
      </c>
      <c r="D4366">
        <v>0</v>
      </c>
      <c r="E4366">
        <v>1</v>
      </c>
      <c r="F4366" t="s">
        <v>3310</v>
      </c>
    </row>
    <row r="4367" spans="1:6" x14ac:dyDescent="0.35">
      <c r="A4367" t="s">
        <v>711</v>
      </c>
      <c r="B4367" t="s">
        <v>2473</v>
      </c>
      <c r="C4367">
        <v>0</v>
      </c>
      <c r="D4367">
        <v>0</v>
      </c>
      <c r="E4367">
        <v>1</v>
      </c>
      <c r="F4367" t="s">
        <v>3310</v>
      </c>
    </row>
    <row r="4368" spans="1:6" x14ac:dyDescent="0.35">
      <c r="A4368" t="s">
        <v>711</v>
      </c>
      <c r="B4368" t="s">
        <v>2474</v>
      </c>
      <c r="C4368">
        <v>0</v>
      </c>
      <c r="D4368">
        <v>0</v>
      </c>
      <c r="E4368">
        <v>1</v>
      </c>
      <c r="F4368" t="s">
        <v>3310</v>
      </c>
    </row>
    <row r="4369" spans="1:6" x14ac:dyDescent="0.35">
      <c r="A4369" t="s">
        <v>711</v>
      </c>
      <c r="B4369" t="s">
        <v>2475</v>
      </c>
      <c r="C4369">
        <v>0</v>
      </c>
      <c r="D4369">
        <v>0</v>
      </c>
      <c r="E4369">
        <v>1</v>
      </c>
      <c r="F4369" t="s">
        <v>3310</v>
      </c>
    </row>
    <row r="4370" spans="1:6" x14ac:dyDescent="0.35">
      <c r="A4370" t="s">
        <v>1018</v>
      </c>
      <c r="B4370" t="s">
        <v>2524</v>
      </c>
      <c r="C4370">
        <v>100</v>
      </c>
      <c r="D4370">
        <v>1</v>
      </c>
      <c r="E4370">
        <v>1</v>
      </c>
      <c r="F4370" t="s">
        <v>3310</v>
      </c>
    </row>
    <row r="4371" spans="1:6" x14ac:dyDescent="0.35">
      <c r="A4371" t="s">
        <v>1018</v>
      </c>
      <c r="B4371" t="s">
        <v>2525</v>
      </c>
      <c r="C4371">
        <v>0</v>
      </c>
      <c r="D4371">
        <v>0</v>
      </c>
      <c r="E4371">
        <v>1</v>
      </c>
      <c r="F4371" t="s">
        <v>3310</v>
      </c>
    </row>
    <row r="4372" spans="1:6" x14ac:dyDescent="0.35">
      <c r="A4372" t="s">
        <v>1018</v>
      </c>
      <c r="B4372" t="s">
        <v>2526</v>
      </c>
      <c r="C4372">
        <v>0</v>
      </c>
      <c r="D4372">
        <v>0</v>
      </c>
      <c r="E4372">
        <v>1</v>
      </c>
      <c r="F4372" t="s">
        <v>3310</v>
      </c>
    </row>
    <row r="4373" spans="1:6" x14ac:dyDescent="0.35">
      <c r="A4373" t="s">
        <v>1018</v>
      </c>
      <c r="B4373" t="s">
        <v>2527</v>
      </c>
      <c r="C4373">
        <v>0</v>
      </c>
      <c r="D4373">
        <v>0</v>
      </c>
      <c r="E4373">
        <v>1</v>
      </c>
      <c r="F4373" t="s">
        <v>3310</v>
      </c>
    </row>
    <row r="4374" spans="1:6" x14ac:dyDescent="0.35">
      <c r="A4374" t="s">
        <v>1018</v>
      </c>
      <c r="B4374" t="s">
        <v>2528</v>
      </c>
      <c r="C4374">
        <v>0</v>
      </c>
      <c r="D4374">
        <v>0</v>
      </c>
      <c r="E4374">
        <v>1</v>
      </c>
      <c r="F4374" t="s">
        <v>3310</v>
      </c>
    </row>
    <row r="4375" spans="1:6" x14ac:dyDescent="0.35">
      <c r="A4375" t="s">
        <v>1018</v>
      </c>
      <c r="B4375" t="s">
        <v>2529</v>
      </c>
      <c r="C4375">
        <v>0</v>
      </c>
      <c r="D4375">
        <v>0</v>
      </c>
      <c r="E4375">
        <v>1</v>
      </c>
      <c r="F4375" t="s">
        <v>3310</v>
      </c>
    </row>
    <row r="4376" spans="1:6" x14ac:dyDescent="0.35">
      <c r="A4376" t="s">
        <v>1018</v>
      </c>
      <c r="B4376" t="s">
        <v>2530</v>
      </c>
      <c r="C4376">
        <v>0</v>
      </c>
      <c r="D4376">
        <v>0</v>
      </c>
      <c r="E4376">
        <v>1</v>
      </c>
      <c r="F4376" t="s">
        <v>3310</v>
      </c>
    </row>
    <row r="4377" spans="1:6" x14ac:dyDescent="0.35">
      <c r="A4377" t="s">
        <v>1018</v>
      </c>
      <c r="B4377" t="s">
        <v>2531</v>
      </c>
      <c r="C4377">
        <v>0</v>
      </c>
      <c r="D4377">
        <v>0</v>
      </c>
      <c r="E4377">
        <v>1</v>
      </c>
      <c r="F4377" t="s">
        <v>3310</v>
      </c>
    </row>
    <row r="4378" spans="1:6" x14ac:dyDescent="0.35">
      <c r="A4378" t="s">
        <v>1018</v>
      </c>
      <c r="B4378" t="s">
        <v>2532</v>
      </c>
      <c r="C4378">
        <v>0</v>
      </c>
      <c r="D4378">
        <v>0</v>
      </c>
      <c r="E4378">
        <v>1</v>
      </c>
      <c r="F4378" t="s">
        <v>3310</v>
      </c>
    </row>
    <row r="4379" spans="1:6" x14ac:dyDescent="0.35">
      <c r="A4379" t="s">
        <v>1018</v>
      </c>
      <c r="B4379" t="s">
        <v>2533</v>
      </c>
      <c r="C4379">
        <v>0</v>
      </c>
      <c r="D4379">
        <v>0</v>
      </c>
      <c r="E4379">
        <v>1</v>
      </c>
      <c r="F4379" t="s">
        <v>3310</v>
      </c>
    </row>
    <row r="4380" spans="1:6" x14ac:dyDescent="0.35">
      <c r="A4380" t="s">
        <v>1018</v>
      </c>
      <c r="B4380" t="s">
        <v>2534</v>
      </c>
      <c r="C4380">
        <v>0</v>
      </c>
      <c r="D4380">
        <v>0</v>
      </c>
      <c r="E4380">
        <v>1</v>
      </c>
      <c r="F4380" t="s">
        <v>3310</v>
      </c>
    </row>
    <row r="4381" spans="1:6" x14ac:dyDescent="0.35">
      <c r="A4381" t="s">
        <v>1018</v>
      </c>
      <c r="B4381" t="s">
        <v>2535</v>
      </c>
      <c r="C4381">
        <v>0</v>
      </c>
      <c r="D4381">
        <v>0</v>
      </c>
      <c r="E4381">
        <v>1</v>
      </c>
      <c r="F4381" t="s">
        <v>3310</v>
      </c>
    </row>
    <row r="4382" spans="1:6" x14ac:dyDescent="0.35">
      <c r="A4382" t="s">
        <v>1018</v>
      </c>
      <c r="B4382" t="s">
        <v>2536</v>
      </c>
      <c r="C4382">
        <v>0</v>
      </c>
      <c r="D4382">
        <v>0</v>
      </c>
      <c r="E4382">
        <v>1</v>
      </c>
      <c r="F4382" t="s">
        <v>3310</v>
      </c>
    </row>
    <row r="4383" spans="1:6" x14ac:dyDescent="0.35">
      <c r="A4383" t="s">
        <v>1032</v>
      </c>
      <c r="B4383" t="s">
        <v>2537</v>
      </c>
      <c r="C4383">
        <v>100</v>
      </c>
      <c r="D4383">
        <v>1</v>
      </c>
      <c r="E4383">
        <v>1</v>
      </c>
      <c r="F4383" t="s">
        <v>3310</v>
      </c>
    </row>
    <row r="4384" spans="1:6" x14ac:dyDescent="0.35">
      <c r="A4384" t="s">
        <v>1032</v>
      </c>
      <c r="B4384" t="s">
        <v>2538</v>
      </c>
      <c r="C4384">
        <v>0</v>
      </c>
      <c r="D4384">
        <v>0</v>
      </c>
      <c r="E4384">
        <v>1</v>
      </c>
      <c r="F4384" t="s">
        <v>3310</v>
      </c>
    </row>
    <row r="4385" spans="1:6" x14ac:dyDescent="0.35">
      <c r="A4385" t="s">
        <v>1032</v>
      </c>
      <c r="B4385" t="s">
        <v>2539</v>
      </c>
      <c r="C4385">
        <v>0</v>
      </c>
      <c r="D4385">
        <v>0</v>
      </c>
      <c r="E4385">
        <v>1</v>
      </c>
      <c r="F4385" t="s">
        <v>3310</v>
      </c>
    </row>
    <row r="4386" spans="1:6" x14ac:dyDescent="0.35">
      <c r="A4386" t="s">
        <v>1032</v>
      </c>
      <c r="B4386" t="s">
        <v>2540</v>
      </c>
      <c r="C4386">
        <v>0</v>
      </c>
      <c r="D4386">
        <v>0</v>
      </c>
      <c r="E4386">
        <v>1</v>
      </c>
      <c r="F4386" t="s">
        <v>3310</v>
      </c>
    </row>
    <row r="4387" spans="1:6" x14ac:dyDescent="0.35">
      <c r="A4387" t="s">
        <v>1032</v>
      </c>
      <c r="B4387" t="s">
        <v>2541</v>
      </c>
      <c r="C4387">
        <v>0</v>
      </c>
      <c r="D4387">
        <v>0</v>
      </c>
      <c r="E4387">
        <v>1</v>
      </c>
      <c r="F4387" t="s">
        <v>3310</v>
      </c>
    </row>
    <row r="4388" spans="1:6" x14ac:dyDescent="0.35">
      <c r="A4388" t="s">
        <v>1032</v>
      </c>
      <c r="B4388" t="s">
        <v>2542</v>
      </c>
      <c r="C4388">
        <v>0</v>
      </c>
      <c r="D4388">
        <v>0</v>
      </c>
      <c r="E4388">
        <v>1</v>
      </c>
      <c r="F4388" t="s">
        <v>3310</v>
      </c>
    </row>
    <row r="4389" spans="1:6" x14ac:dyDescent="0.35">
      <c r="A4389" t="s">
        <v>1032</v>
      </c>
      <c r="B4389" t="s">
        <v>2543</v>
      </c>
      <c r="C4389">
        <v>0</v>
      </c>
      <c r="D4389">
        <v>0</v>
      </c>
      <c r="E4389">
        <v>1</v>
      </c>
      <c r="F4389" t="s">
        <v>3310</v>
      </c>
    </row>
    <row r="4390" spans="1:6" x14ac:dyDescent="0.35">
      <c r="A4390" t="s">
        <v>1032</v>
      </c>
      <c r="B4390" t="s">
        <v>2544</v>
      </c>
      <c r="C4390">
        <v>0</v>
      </c>
      <c r="D4390">
        <v>0</v>
      </c>
      <c r="E4390">
        <v>1</v>
      </c>
      <c r="F4390" t="s">
        <v>3310</v>
      </c>
    </row>
    <row r="4391" spans="1:6" x14ac:dyDescent="0.35">
      <c r="A4391" t="s">
        <v>1032</v>
      </c>
      <c r="B4391" t="s">
        <v>2545</v>
      </c>
      <c r="C4391">
        <v>0</v>
      </c>
      <c r="D4391">
        <v>0</v>
      </c>
      <c r="E4391">
        <v>1</v>
      </c>
      <c r="F4391" t="s">
        <v>3310</v>
      </c>
    </row>
    <row r="4392" spans="1:6" x14ac:dyDescent="0.35">
      <c r="A4392" t="s">
        <v>1041</v>
      </c>
      <c r="B4392" t="s">
        <v>2546</v>
      </c>
      <c r="C4392">
        <v>100</v>
      </c>
      <c r="D4392">
        <v>1</v>
      </c>
      <c r="E4392">
        <v>1</v>
      </c>
      <c r="F4392" t="s">
        <v>3310</v>
      </c>
    </row>
    <row r="4393" spans="1:6" x14ac:dyDescent="0.35">
      <c r="A4393" t="s">
        <v>1041</v>
      </c>
      <c r="B4393" t="s">
        <v>2547</v>
      </c>
      <c r="C4393">
        <v>0</v>
      </c>
      <c r="D4393">
        <v>0</v>
      </c>
      <c r="E4393">
        <v>1</v>
      </c>
      <c r="F4393" t="s">
        <v>3310</v>
      </c>
    </row>
    <row r="4394" spans="1:6" x14ac:dyDescent="0.35">
      <c r="A4394" t="s">
        <v>1041</v>
      </c>
      <c r="B4394" t="s">
        <v>2548</v>
      </c>
      <c r="C4394">
        <v>0</v>
      </c>
      <c r="D4394">
        <v>0</v>
      </c>
      <c r="E4394">
        <v>1</v>
      </c>
      <c r="F4394" t="s">
        <v>3310</v>
      </c>
    </row>
    <row r="4395" spans="1:6" x14ac:dyDescent="0.35">
      <c r="A4395" t="s">
        <v>1041</v>
      </c>
      <c r="B4395" t="s">
        <v>2549</v>
      </c>
      <c r="C4395">
        <v>0</v>
      </c>
      <c r="D4395">
        <v>0</v>
      </c>
      <c r="E4395">
        <v>1</v>
      </c>
      <c r="F4395" t="s">
        <v>3310</v>
      </c>
    </row>
    <row r="4396" spans="1:6" x14ac:dyDescent="0.35">
      <c r="A4396" t="s">
        <v>1041</v>
      </c>
      <c r="B4396" t="s">
        <v>2550</v>
      </c>
      <c r="C4396">
        <v>0</v>
      </c>
      <c r="D4396">
        <v>0</v>
      </c>
      <c r="E4396">
        <v>1</v>
      </c>
      <c r="F4396" t="s">
        <v>3310</v>
      </c>
    </row>
    <row r="4397" spans="1:6" x14ac:dyDescent="0.35">
      <c r="A4397" t="s">
        <v>1041</v>
      </c>
      <c r="B4397" t="s">
        <v>2551</v>
      </c>
      <c r="C4397">
        <v>0</v>
      </c>
      <c r="D4397">
        <v>0</v>
      </c>
      <c r="E4397">
        <v>1</v>
      </c>
      <c r="F4397" t="s">
        <v>3310</v>
      </c>
    </row>
    <row r="4398" spans="1:6" x14ac:dyDescent="0.35">
      <c r="A4398" t="s">
        <v>1041</v>
      </c>
      <c r="B4398" t="s">
        <v>2552</v>
      </c>
      <c r="C4398">
        <v>0</v>
      </c>
      <c r="D4398">
        <v>0</v>
      </c>
      <c r="E4398">
        <v>1</v>
      </c>
      <c r="F4398" t="s">
        <v>3310</v>
      </c>
    </row>
    <row r="4399" spans="1:6" x14ac:dyDescent="0.35">
      <c r="A4399" t="s">
        <v>1041</v>
      </c>
      <c r="B4399" t="s">
        <v>2553</v>
      </c>
      <c r="C4399">
        <v>0</v>
      </c>
      <c r="D4399">
        <v>0</v>
      </c>
      <c r="E4399">
        <v>1</v>
      </c>
      <c r="F4399" t="s">
        <v>3310</v>
      </c>
    </row>
    <row r="4400" spans="1:6" x14ac:dyDescent="0.35">
      <c r="A4400" t="s">
        <v>2863</v>
      </c>
      <c r="B4400" t="s">
        <v>2864</v>
      </c>
      <c r="C4400">
        <v>100</v>
      </c>
      <c r="D4400">
        <v>1</v>
      </c>
      <c r="E4400">
        <v>1</v>
      </c>
      <c r="F4400" t="s">
        <v>3310</v>
      </c>
    </row>
    <row r="4401" spans="1:6" x14ac:dyDescent="0.35">
      <c r="A4401" t="s">
        <v>2863</v>
      </c>
      <c r="B4401" t="s">
        <v>2865</v>
      </c>
      <c r="C4401">
        <v>0</v>
      </c>
      <c r="D4401">
        <v>0</v>
      </c>
      <c r="E4401">
        <v>1</v>
      </c>
      <c r="F4401" t="s">
        <v>3310</v>
      </c>
    </row>
    <row r="4402" spans="1:6" x14ac:dyDescent="0.35">
      <c r="A4402" t="s">
        <v>2863</v>
      </c>
      <c r="B4402" t="s">
        <v>2866</v>
      </c>
      <c r="C4402">
        <v>0</v>
      </c>
      <c r="D4402">
        <v>0</v>
      </c>
      <c r="E4402">
        <v>1</v>
      </c>
      <c r="F4402" t="s">
        <v>3310</v>
      </c>
    </row>
    <row r="4403" spans="1:6" x14ac:dyDescent="0.35">
      <c r="A4403" t="s">
        <v>2863</v>
      </c>
      <c r="B4403" t="s">
        <v>2867</v>
      </c>
      <c r="C4403">
        <v>0</v>
      </c>
      <c r="D4403">
        <v>0</v>
      </c>
      <c r="E4403">
        <v>1</v>
      </c>
      <c r="F4403" t="s">
        <v>3310</v>
      </c>
    </row>
    <row r="4404" spans="1:6" x14ac:dyDescent="0.35">
      <c r="A4404" t="s">
        <v>2863</v>
      </c>
      <c r="B4404" t="s">
        <v>2868</v>
      </c>
      <c r="C4404">
        <v>0</v>
      </c>
      <c r="D4404">
        <v>0</v>
      </c>
      <c r="E4404">
        <v>1</v>
      </c>
      <c r="F4404" t="s">
        <v>3310</v>
      </c>
    </row>
    <row r="4405" spans="1:6" x14ac:dyDescent="0.35">
      <c r="A4405" t="s">
        <v>2863</v>
      </c>
      <c r="B4405" t="s">
        <v>2869</v>
      </c>
      <c r="C4405">
        <v>0</v>
      </c>
      <c r="D4405">
        <v>0</v>
      </c>
      <c r="E4405">
        <v>1</v>
      </c>
      <c r="F4405" t="s">
        <v>3310</v>
      </c>
    </row>
    <row r="4406" spans="1:6" x14ac:dyDescent="0.35">
      <c r="A4406" t="s">
        <v>1060</v>
      </c>
      <c r="B4406" t="s">
        <v>2554</v>
      </c>
      <c r="C4406">
        <v>100</v>
      </c>
      <c r="D4406">
        <v>1</v>
      </c>
      <c r="E4406">
        <v>1</v>
      </c>
      <c r="F4406" t="s">
        <v>3310</v>
      </c>
    </row>
    <row r="4407" spans="1:6" x14ac:dyDescent="0.35">
      <c r="A4407" t="s">
        <v>1060</v>
      </c>
      <c r="B4407" t="s">
        <v>2555</v>
      </c>
      <c r="C4407">
        <v>0</v>
      </c>
      <c r="D4407">
        <v>0</v>
      </c>
      <c r="E4407">
        <v>1</v>
      </c>
      <c r="F4407" t="s">
        <v>3310</v>
      </c>
    </row>
    <row r="4408" spans="1:6" x14ac:dyDescent="0.35">
      <c r="A4408" t="s">
        <v>1060</v>
      </c>
      <c r="B4408" t="s">
        <v>2556</v>
      </c>
      <c r="C4408">
        <v>0</v>
      </c>
      <c r="D4408">
        <v>0</v>
      </c>
      <c r="E4408">
        <v>1</v>
      </c>
      <c r="F4408" t="s">
        <v>3310</v>
      </c>
    </row>
    <row r="4409" spans="1:6" x14ac:dyDescent="0.35">
      <c r="A4409" t="s">
        <v>1060</v>
      </c>
      <c r="B4409" t="s">
        <v>2557</v>
      </c>
      <c r="C4409">
        <v>0</v>
      </c>
      <c r="D4409">
        <v>0</v>
      </c>
      <c r="E4409">
        <v>1</v>
      </c>
      <c r="F4409" t="s">
        <v>3310</v>
      </c>
    </row>
    <row r="4410" spans="1:6" x14ac:dyDescent="0.35">
      <c r="A4410" t="s">
        <v>1060</v>
      </c>
      <c r="B4410" t="s">
        <v>2558</v>
      </c>
      <c r="C4410">
        <v>0</v>
      </c>
      <c r="D4410">
        <v>0</v>
      </c>
      <c r="E4410">
        <v>1</v>
      </c>
      <c r="F4410" t="s">
        <v>3310</v>
      </c>
    </row>
    <row r="4411" spans="1:6" x14ac:dyDescent="0.35">
      <c r="A4411" t="s">
        <v>1060</v>
      </c>
      <c r="B4411" t="s">
        <v>2559</v>
      </c>
      <c r="C4411">
        <v>0</v>
      </c>
      <c r="D4411">
        <v>0</v>
      </c>
      <c r="E4411">
        <v>1</v>
      </c>
      <c r="F4411" t="s">
        <v>3310</v>
      </c>
    </row>
    <row r="4412" spans="1:6" x14ac:dyDescent="0.35">
      <c r="A4412" t="s">
        <v>1060</v>
      </c>
      <c r="B4412" t="s">
        <v>2560</v>
      </c>
      <c r="C4412">
        <v>0</v>
      </c>
      <c r="D4412">
        <v>0</v>
      </c>
      <c r="E4412">
        <v>1</v>
      </c>
      <c r="F4412" t="s">
        <v>3310</v>
      </c>
    </row>
    <row r="4413" spans="1:6" x14ac:dyDescent="0.35">
      <c r="A4413" t="s">
        <v>1060</v>
      </c>
      <c r="B4413" t="s">
        <v>2561</v>
      </c>
      <c r="C4413">
        <v>0</v>
      </c>
      <c r="D4413">
        <v>0</v>
      </c>
      <c r="E4413">
        <v>1</v>
      </c>
      <c r="F4413" t="s">
        <v>3310</v>
      </c>
    </row>
    <row r="4414" spans="1:6" x14ac:dyDescent="0.35">
      <c r="A4414" t="s">
        <v>1060</v>
      </c>
      <c r="B4414" t="s">
        <v>2562</v>
      </c>
      <c r="C4414">
        <v>0</v>
      </c>
      <c r="D4414">
        <v>0</v>
      </c>
      <c r="E4414">
        <v>1</v>
      </c>
      <c r="F4414" t="s">
        <v>3310</v>
      </c>
    </row>
    <row r="4415" spans="1:6" x14ac:dyDescent="0.35">
      <c r="A4415" t="s">
        <v>1060</v>
      </c>
      <c r="B4415" t="s">
        <v>2563</v>
      </c>
      <c r="C4415">
        <v>0</v>
      </c>
      <c r="D4415">
        <v>0</v>
      </c>
      <c r="E4415">
        <v>1</v>
      </c>
      <c r="F4415" t="s">
        <v>3310</v>
      </c>
    </row>
    <row r="4416" spans="1:6" x14ac:dyDescent="0.35">
      <c r="A4416" t="s">
        <v>1060</v>
      </c>
      <c r="B4416" t="s">
        <v>2564</v>
      </c>
      <c r="C4416">
        <v>0</v>
      </c>
      <c r="D4416">
        <v>0</v>
      </c>
      <c r="E4416">
        <v>1</v>
      </c>
      <c r="F4416" t="s">
        <v>3310</v>
      </c>
    </row>
    <row r="4417" spans="1:6" x14ac:dyDescent="0.35">
      <c r="A4417" t="s">
        <v>1074</v>
      </c>
      <c r="B4417" t="s">
        <v>2565</v>
      </c>
      <c r="C4417">
        <v>0</v>
      </c>
      <c r="D4417">
        <v>0</v>
      </c>
      <c r="E4417">
        <v>1</v>
      </c>
      <c r="F4417" t="s">
        <v>3310</v>
      </c>
    </row>
    <row r="4418" spans="1:6" x14ac:dyDescent="0.35">
      <c r="A4418" t="s">
        <v>1074</v>
      </c>
      <c r="B4418" t="s">
        <v>2566</v>
      </c>
      <c r="C4418">
        <v>0</v>
      </c>
      <c r="D4418">
        <v>0</v>
      </c>
      <c r="E4418">
        <v>1</v>
      </c>
      <c r="F4418" t="s">
        <v>3310</v>
      </c>
    </row>
    <row r="4419" spans="1:6" x14ac:dyDescent="0.35">
      <c r="A4419" t="s">
        <v>1074</v>
      </c>
      <c r="B4419" t="s">
        <v>2567</v>
      </c>
      <c r="C4419">
        <v>100</v>
      </c>
      <c r="D4419">
        <v>1</v>
      </c>
      <c r="E4419">
        <v>1</v>
      </c>
      <c r="F4419" t="s">
        <v>3310</v>
      </c>
    </row>
    <row r="4420" spans="1:6" x14ac:dyDescent="0.35">
      <c r="A4420" t="s">
        <v>1074</v>
      </c>
      <c r="B4420" t="s">
        <v>2568</v>
      </c>
      <c r="C4420">
        <v>0</v>
      </c>
      <c r="D4420">
        <v>0</v>
      </c>
      <c r="E4420">
        <v>1</v>
      </c>
      <c r="F4420" t="s">
        <v>3310</v>
      </c>
    </row>
    <row r="4421" spans="1:6" x14ac:dyDescent="0.35">
      <c r="A4421" t="s">
        <v>1074</v>
      </c>
      <c r="B4421" t="s">
        <v>2569</v>
      </c>
      <c r="C4421">
        <v>0</v>
      </c>
      <c r="D4421">
        <v>0</v>
      </c>
      <c r="E4421">
        <v>1</v>
      </c>
      <c r="F4421" t="s">
        <v>3310</v>
      </c>
    </row>
    <row r="4422" spans="1:6" x14ac:dyDescent="0.35">
      <c r="A4422" t="s">
        <v>1074</v>
      </c>
      <c r="B4422" t="s">
        <v>2570</v>
      </c>
      <c r="C4422">
        <v>0</v>
      </c>
      <c r="D4422">
        <v>0</v>
      </c>
      <c r="E4422">
        <v>1</v>
      </c>
      <c r="F4422" t="s">
        <v>3310</v>
      </c>
    </row>
    <row r="4423" spans="1:6" x14ac:dyDescent="0.35">
      <c r="A4423" t="s">
        <v>1074</v>
      </c>
      <c r="B4423" t="s">
        <v>2571</v>
      </c>
      <c r="C4423">
        <v>0</v>
      </c>
      <c r="D4423">
        <v>0</v>
      </c>
      <c r="E4423">
        <v>1</v>
      </c>
      <c r="F4423" t="s">
        <v>3310</v>
      </c>
    </row>
    <row r="4424" spans="1:6" x14ac:dyDescent="0.35">
      <c r="A4424" t="s">
        <v>1074</v>
      </c>
      <c r="B4424" t="s">
        <v>2572</v>
      </c>
      <c r="C4424">
        <v>0</v>
      </c>
      <c r="D4424">
        <v>0</v>
      </c>
      <c r="E4424">
        <v>1</v>
      </c>
      <c r="F4424" t="s">
        <v>3310</v>
      </c>
    </row>
    <row r="4425" spans="1:6" x14ac:dyDescent="0.35">
      <c r="A4425" t="s">
        <v>1085</v>
      </c>
      <c r="B4425" t="s">
        <v>2573</v>
      </c>
      <c r="C4425">
        <v>100</v>
      </c>
      <c r="D4425">
        <v>1</v>
      </c>
      <c r="E4425">
        <v>1</v>
      </c>
      <c r="F4425" t="s">
        <v>3310</v>
      </c>
    </row>
    <row r="4426" spans="1:6" x14ac:dyDescent="0.35">
      <c r="A4426" t="s">
        <v>1085</v>
      </c>
      <c r="B4426" t="s">
        <v>2574</v>
      </c>
      <c r="C4426">
        <v>0</v>
      </c>
      <c r="D4426">
        <v>0</v>
      </c>
      <c r="E4426">
        <v>1</v>
      </c>
      <c r="F4426" t="s">
        <v>3310</v>
      </c>
    </row>
    <row r="4427" spans="1:6" x14ac:dyDescent="0.35">
      <c r="A4427" t="s">
        <v>1085</v>
      </c>
      <c r="B4427" t="s">
        <v>2575</v>
      </c>
      <c r="C4427">
        <v>0</v>
      </c>
      <c r="D4427">
        <v>0</v>
      </c>
      <c r="E4427">
        <v>1</v>
      </c>
      <c r="F4427" t="s">
        <v>3310</v>
      </c>
    </row>
    <row r="4428" spans="1:6" x14ac:dyDescent="0.35">
      <c r="A4428" t="s">
        <v>1085</v>
      </c>
      <c r="B4428" t="s">
        <v>2576</v>
      </c>
      <c r="C4428">
        <v>0</v>
      </c>
      <c r="D4428">
        <v>0</v>
      </c>
      <c r="E4428">
        <v>1</v>
      </c>
      <c r="F4428" t="s">
        <v>3310</v>
      </c>
    </row>
    <row r="4429" spans="1:6" x14ac:dyDescent="0.35">
      <c r="A4429" t="s">
        <v>1085</v>
      </c>
      <c r="B4429" t="s">
        <v>2577</v>
      </c>
      <c r="C4429">
        <v>0</v>
      </c>
      <c r="D4429">
        <v>0</v>
      </c>
      <c r="E4429">
        <v>1</v>
      </c>
      <c r="F4429" t="s">
        <v>3310</v>
      </c>
    </row>
    <row r="4430" spans="1:6" x14ac:dyDescent="0.35">
      <c r="A4430" t="s">
        <v>1085</v>
      </c>
      <c r="B4430" t="s">
        <v>2578</v>
      </c>
      <c r="C4430">
        <v>0</v>
      </c>
      <c r="D4430">
        <v>0</v>
      </c>
      <c r="E4430">
        <v>1</v>
      </c>
      <c r="F4430" t="s">
        <v>3310</v>
      </c>
    </row>
    <row r="4431" spans="1:6" x14ac:dyDescent="0.35">
      <c r="A4431" t="s">
        <v>47</v>
      </c>
      <c r="B4431" t="s">
        <v>3286</v>
      </c>
      <c r="C4431">
        <v>100</v>
      </c>
      <c r="D4431">
        <v>27</v>
      </c>
      <c r="E4431">
        <v>27</v>
      </c>
      <c r="F4431" t="s">
        <v>3306</v>
      </c>
    </row>
    <row r="4432" spans="1:6" x14ac:dyDescent="0.35">
      <c r="A4432" t="s">
        <v>54</v>
      </c>
      <c r="B4432" t="s">
        <v>2849</v>
      </c>
      <c r="C4432">
        <v>100</v>
      </c>
      <c r="D4432">
        <v>27</v>
      </c>
      <c r="E4432">
        <v>27</v>
      </c>
      <c r="F4432" t="s">
        <v>3306</v>
      </c>
    </row>
    <row r="4433" spans="1:6" x14ac:dyDescent="0.35">
      <c r="A4433" t="s">
        <v>60</v>
      </c>
      <c r="B4433" t="s">
        <v>3290</v>
      </c>
      <c r="C4433">
        <v>100</v>
      </c>
      <c r="D4433">
        <v>27</v>
      </c>
      <c r="E4433">
        <v>27</v>
      </c>
      <c r="F4433" t="s">
        <v>3306</v>
      </c>
    </row>
    <row r="4434" spans="1:6" x14ac:dyDescent="0.35">
      <c r="A4434" t="s">
        <v>66</v>
      </c>
      <c r="B4434" t="s">
        <v>3300</v>
      </c>
      <c r="C4434">
        <v>100</v>
      </c>
      <c r="D4434">
        <v>27</v>
      </c>
      <c r="E4434">
        <v>27</v>
      </c>
      <c r="F4434" t="s">
        <v>3306</v>
      </c>
    </row>
    <row r="4435" spans="1:6" x14ac:dyDescent="0.35">
      <c r="A4435" t="s">
        <v>72</v>
      </c>
      <c r="B4435" t="s">
        <v>3305</v>
      </c>
      <c r="C4435">
        <v>100</v>
      </c>
      <c r="D4435">
        <v>27</v>
      </c>
      <c r="E4435">
        <v>27</v>
      </c>
      <c r="F4435" t="s">
        <v>3306</v>
      </c>
    </row>
    <row r="4436" spans="1:6" x14ac:dyDescent="0.35">
      <c r="A4436" t="s">
        <v>79</v>
      </c>
      <c r="B4436" t="s">
        <v>3306</v>
      </c>
      <c r="C4436">
        <v>100</v>
      </c>
      <c r="D4436">
        <v>27</v>
      </c>
      <c r="E4436">
        <v>27</v>
      </c>
      <c r="F4436" t="s">
        <v>3306</v>
      </c>
    </row>
    <row r="4437" spans="1:6" x14ac:dyDescent="0.35">
      <c r="A4437" t="s">
        <v>84</v>
      </c>
      <c r="B4437" t="s">
        <v>1884</v>
      </c>
      <c r="C4437">
        <v>100</v>
      </c>
      <c r="D4437">
        <v>27</v>
      </c>
      <c r="E4437">
        <v>27</v>
      </c>
      <c r="F4437" t="s">
        <v>3306</v>
      </c>
    </row>
    <row r="4438" spans="1:6" x14ac:dyDescent="0.35">
      <c r="A4438" t="s">
        <v>94</v>
      </c>
      <c r="B4438" t="s">
        <v>1872</v>
      </c>
      <c r="C4438">
        <v>100</v>
      </c>
      <c r="D4438">
        <v>27</v>
      </c>
      <c r="E4438">
        <v>27</v>
      </c>
      <c r="F4438" t="s">
        <v>3306</v>
      </c>
    </row>
    <row r="4439" spans="1:6" x14ac:dyDescent="0.35">
      <c r="A4439" t="s">
        <v>103</v>
      </c>
      <c r="B4439" t="s">
        <v>1915</v>
      </c>
      <c r="C4439">
        <v>44.44</v>
      </c>
      <c r="D4439">
        <v>12</v>
      </c>
      <c r="E4439">
        <v>27</v>
      </c>
      <c r="F4439" t="s">
        <v>3306</v>
      </c>
    </row>
    <row r="4440" spans="1:6" x14ac:dyDescent="0.35">
      <c r="A4440" t="s">
        <v>103</v>
      </c>
      <c r="B4440" t="s">
        <v>1913</v>
      </c>
      <c r="C4440">
        <v>55.56</v>
      </c>
      <c r="D4440">
        <v>15</v>
      </c>
      <c r="E4440">
        <v>27</v>
      </c>
      <c r="F4440" t="s">
        <v>3306</v>
      </c>
    </row>
    <row r="4441" spans="1:6" x14ac:dyDescent="0.35">
      <c r="A4441" t="s">
        <v>107</v>
      </c>
      <c r="B4441" t="s">
        <v>1920</v>
      </c>
      <c r="C4441">
        <v>18.52</v>
      </c>
      <c r="D4441">
        <v>5</v>
      </c>
      <c r="E4441">
        <v>27</v>
      </c>
      <c r="F4441" t="s">
        <v>3306</v>
      </c>
    </row>
    <row r="4442" spans="1:6" x14ac:dyDescent="0.35">
      <c r="A4442" t="s">
        <v>107</v>
      </c>
      <c r="B4442" t="s">
        <v>1918</v>
      </c>
      <c r="C4442">
        <v>55.56</v>
      </c>
      <c r="D4442">
        <v>15</v>
      </c>
      <c r="E4442">
        <v>27</v>
      </c>
      <c r="F4442" t="s">
        <v>3306</v>
      </c>
    </row>
    <row r="4443" spans="1:6" x14ac:dyDescent="0.35">
      <c r="A4443" t="s">
        <v>107</v>
      </c>
      <c r="B4443" t="s">
        <v>1301</v>
      </c>
      <c r="C4443">
        <v>3.7</v>
      </c>
      <c r="D4443">
        <v>1</v>
      </c>
      <c r="E4443">
        <v>27</v>
      </c>
      <c r="F4443" t="s">
        <v>3306</v>
      </c>
    </row>
    <row r="4444" spans="1:6" x14ac:dyDescent="0.35">
      <c r="A4444" t="s">
        <v>107</v>
      </c>
      <c r="B4444" t="s">
        <v>1922</v>
      </c>
      <c r="C4444">
        <v>22.22</v>
      </c>
      <c r="D4444">
        <v>6</v>
      </c>
      <c r="E4444">
        <v>27</v>
      </c>
      <c r="F4444" t="s">
        <v>3306</v>
      </c>
    </row>
    <row r="4445" spans="1:6" x14ac:dyDescent="0.35">
      <c r="A4445" t="s">
        <v>127</v>
      </c>
      <c r="B4445" t="s">
        <v>1925</v>
      </c>
      <c r="C4445">
        <v>12.5</v>
      </c>
      <c r="D4445">
        <v>1</v>
      </c>
      <c r="E4445">
        <v>8</v>
      </c>
      <c r="F4445" t="s">
        <v>3306</v>
      </c>
    </row>
    <row r="4446" spans="1:6" x14ac:dyDescent="0.35">
      <c r="A4446" t="s">
        <v>127</v>
      </c>
      <c r="B4446" t="s">
        <v>1927</v>
      </c>
      <c r="C4446">
        <v>87.5</v>
      </c>
      <c r="D4446">
        <v>7</v>
      </c>
      <c r="E4446">
        <v>8</v>
      </c>
      <c r="F4446" t="s">
        <v>3306</v>
      </c>
    </row>
    <row r="4447" spans="1:6" x14ac:dyDescent="0.35">
      <c r="A4447" t="s">
        <v>2891</v>
      </c>
      <c r="B4447" t="s">
        <v>2324</v>
      </c>
      <c r="C4447">
        <v>100</v>
      </c>
      <c r="D4447">
        <v>8</v>
      </c>
      <c r="E4447">
        <v>8</v>
      </c>
      <c r="F4447" t="s">
        <v>3306</v>
      </c>
    </row>
    <row r="4448" spans="1:6" x14ac:dyDescent="0.35">
      <c r="A4448" t="s">
        <v>136</v>
      </c>
      <c r="B4448" t="s">
        <v>4026</v>
      </c>
      <c r="C4448">
        <v>100</v>
      </c>
      <c r="D4448">
        <v>8</v>
      </c>
      <c r="E4448">
        <v>8</v>
      </c>
      <c r="F4448" t="s">
        <v>3306</v>
      </c>
    </row>
    <row r="4449" spans="1:6" x14ac:dyDescent="0.35">
      <c r="A4449" t="s">
        <v>153</v>
      </c>
      <c r="B4449" t="s">
        <v>2151</v>
      </c>
      <c r="C4449">
        <v>100</v>
      </c>
      <c r="D4449">
        <v>8</v>
      </c>
      <c r="E4449">
        <v>8</v>
      </c>
      <c r="F4449" t="s">
        <v>3306</v>
      </c>
    </row>
    <row r="4450" spans="1:6" x14ac:dyDescent="0.35">
      <c r="A4450" t="s">
        <v>156</v>
      </c>
      <c r="B4450" t="s">
        <v>2849</v>
      </c>
      <c r="C4450">
        <v>100</v>
      </c>
      <c r="D4450">
        <v>8</v>
      </c>
      <c r="E4450">
        <v>8</v>
      </c>
      <c r="F4450" t="s">
        <v>3306</v>
      </c>
    </row>
    <row r="4451" spans="1:6" x14ac:dyDescent="0.35">
      <c r="A4451" t="s">
        <v>159</v>
      </c>
      <c r="B4451" t="s">
        <v>3290</v>
      </c>
      <c r="C4451">
        <v>100</v>
      </c>
      <c r="D4451">
        <v>8</v>
      </c>
      <c r="E4451">
        <v>8</v>
      </c>
      <c r="F4451" t="s">
        <v>3306</v>
      </c>
    </row>
    <row r="4452" spans="1:6" x14ac:dyDescent="0.35">
      <c r="A4452" t="s">
        <v>162</v>
      </c>
      <c r="B4452" t="s">
        <v>3300</v>
      </c>
      <c r="C4452">
        <v>100</v>
      </c>
      <c r="D4452">
        <v>8</v>
      </c>
      <c r="E4452">
        <v>8</v>
      </c>
      <c r="F4452" t="s">
        <v>3306</v>
      </c>
    </row>
    <row r="4453" spans="1:6" x14ac:dyDescent="0.35">
      <c r="A4453" t="s">
        <v>167</v>
      </c>
      <c r="B4453" t="s">
        <v>2151</v>
      </c>
      <c r="C4453">
        <v>100</v>
      </c>
      <c r="D4453">
        <v>8</v>
      </c>
      <c r="E4453">
        <v>8</v>
      </c>
      <c r="F4453" t="s">
        <v>3306</v>
      </c>
    </row>
    <row r="4454" spans="1:6" x14ac:dyDescent="0.35">
      <c r="A4454" t="s">
        <v>169</v>
      </c>
      <c r="B4454" t="s">
        <v>2849</v>
      </c>
      <c r="C4454">
        <v>100</v>
      </c>
      <c r="D4454">
        <v>8</v>
      </c>
      <c r="E4454">
        <v>8</v>
      </c>
      <c r="F4454" t="s">
        <v>3306</v>
      </c>
    </row>
    <row r="4455" spans="1:6" x14ac:dyDescent="0.35">
      <c r="A4455" t="s">
        <v>172</v>
      </c>
      <c r="B4455" t="s">
        <v>3290</v>
      </c>
      <c r="C4455">
        <v>100</v>
      </c>
      <c r="D4455">
        <v>8</v>
      </c>
      <c r="E4455">
        <v>8</v>
      </c>
      <c r="F4455" t="s">
        <v>3306</v>
      </c>
    </row>
    <row r="4456" spans="1:6" x14ac:dyDescent="0.35">
      <c r="A4456" t="s">
        <v>175</v>
      </c>
      <c r="B4456" t="s">
        <v>4036</v>
      </c>
      <c r="C4456">
        <v>12.5</v>
      </c>
      <c r="D4456">
        <v>1</v>
      </c>
      <c r="E4456">
        <v>8</v>
      </c>
      <c r="F4456" t="s">
        <v>3306</v>
      </c>
    </row>
    <row r="4457" spans="1:6" x14ac:dyDescent="0.35">
      <c r="A4457" t="s">
        <v>175</v>
      </c>
      <c r="B4457" t="s">
        <v>3300</v>
      </c>
      <c r="C4457">
        <v>87.5</v>
      </c>
      <c r="D4457">
        <v>7</v>
      </c>
      <c r="E4457">
        <v>8</v>
      </c>
      <c r="F4457" t="s">
        <v>3306</v>
      </c>
    </row>
    <row r="4458" spans="1:6" x14ac:dyDescent="0.35">
      <c r="A4458" t="s">
        <v>2901</v>
      </c>
      <c r="B4458" t="s">
        <v>1872</v>
      </c>
      <c r="C4458">
        <v>100</v>
      </c>
      <c r="D4458">
        <v>2</v>
      </c>
      <c r="E4458">
        <v>2</v>
      </c>
      <c r="F4458" t="s">
        <v>3306</v>
      </c>
    </row>
    <row r="4459" spans="1:6" x14ac:dyDescent="0.35">
      <c r="A4459" t="s">
        <v>195</v>
      </c>
      <c r="B4459" t="s">
        <v>1925</v>
      </c>
      <c r="C4459">
        <v>100</v>
      </c>
      <c r="D4459">
        <v>5</v>
      </c>
      <c r="E4459">
        <v>5</v>
      </c>
      <c r="F4459" t="s">
        <v>3306</v>
      </c>
    </row>
    <row r="4460" spans="1:6" x14ac:dyDescent="0.35">
      <c r="A4460" t="s">
        <v>2892</v>
      </c>
      <c r="B4460" t="s">
        <v>2324</v>
      </c>
      <c r="C4460">
        <v>100</v>
      </c>
      <c r="D4460">
        <v>5</v>
      </c>
      <c r="E4460">
        <v>5</v>
      </c>
      <c r="F4460" t="s">
        <v>3306</v>
      </c>
    </row>
    <row r="4461" spans="1:6" x14ac:dyDescent="0.35">
      <c r="A4461" t="s">
        <v>201</v>
      </c>
      <c r="B4461" t="s">
        <v>4026</v>
      </c>
      <c r="C4461">
        <v>100</v>
      </c>
      <c r="D4461">
        <v>5</v>
      </c>
      <c r="E4461">
        <v>5</v>
      </c>
      <c r="F4461" t="s">
        <v>3306</v>
      </c>
    </row>
    <row r="4462" spans="1:6" x14ac:dyDescent="0.35">
      <c r="A4462" t="s">
        <v>214</v>
      </c>
      <c r="B4462" t="s">
        <v>2151</v>
      </c>
      <c r="C4462">
        <v>100</v>
      </c>
      <c r="D4462">
        <v>5</v>
      </c>
      <c r="E4462">
        <v>5</v>
      </c>
      <c r="F4462" t="s">
        <v>3306</v>
      </c>
    </row>
    <row r="4463" spans="1:6" x14ac:dyDescent="0.35">
      <c r="A4463" t="s">
        <v>216</v>
      </c>
      <c r="B4463" t="s">
        <v>2849</v>
      </c>
      <c r="C4463">
        <v>100</v>
      </c>
      <c r="D4463">
        <v>5</v>
      </c>
      <c r="E4463">
        <v>5</v>
      </c>
      <c r="F4463" t="s">
        <v>3306</v>
      </c>
    </row>
    <row r="4464" spans="1:6" x14ac:dyDescent="0.35">
      <c r="A4464" t="s">
        <v>218</v>
      </c>
      <c r="B4464" t="s">
        <v>2713</v>
      </c>
      <c r="C4464">
        <v>20</v>
      </c>
      <c r="D4464">
        <v>1</v>
      </c>
      <c r="E4464">
        <v>5</v>
      </c>
      <c r="F4464" t="s">
        <v>3306</v>
      </c>
    </row>
    <row r="4465" spans="1:6" x14ac:dyDescent="0.35">
      <c r="A4465" t="s">
        <v>218</v>
      </c>
      <c r="B4465" t="s">
        <v>3290</v>
      </c>
      <c r="C4465">
        <v>80</v>
      </c>
      <c r="D4465">
        <v>4</v>
      </c>
      <c r="E4465">
        <v>5</v>
      </c>
      <c r="F4465" t="s">
        <v>3306</v>
      </c>
    </row>
    <row r="4466" spans="1:6" x14ac:dyDescent="0.35">
      <c r="A4466" t="s">
        <v>220</v>
      </c>
      <c r="B4466" t="s">
        <v>2714</v>
      </c>
      <c r="C4466">
        <v>20</v>
      </c>
      <c r="D4466">
        <v>1</v>
      </c>
      <c r="E4466">
        <v>5</v>
      </c>
      <c r="F4466" t="s">
        <v>3306</v>
      </c>
    </row>
    <row r="4467" spans="1:6" x14ac:dyDescent="0.35">
      <c r="A4467" t="s">
        <v>220</v>
      </c>
      <c r="B4467" t="s">
        <v>3300</v>
      </c>
      <c r="C4467">
        <v>80</v>
      </c>
      <c r="D4467">
        <v>4</v>
      </c>
      <c r="E4467">
        <v>5</v>
      </c>
      <c r="F4467" t="s">
        <v>3306</v>
      </c>
    </row>
    <row r="4468" spans="1:6" x14ac:dyDescent="0.35">
      <c r="A4468" t="s">
        <v>224</v>
      </c>
      <c r="B4468" t="s">
        <v>2151</v>
      </c>
      <c r="C4468">
        <v>100</v>
      </c>
      <c r="D4468">
        <v>5</v>
      </c>
      <c r="E4468">
        <v>5</v>
      </c>
      <c r="F4468" t="s">
        <v>3306</v>
      </c>
    </row>
    <row r="4469" spans="1:6" x14ac:dyDescent="0.35">
      <c r="A4469" t="s">
        <v>226</v>
      </c>
      <c r="B4469" t="s">
        <v>2849</v>
      </c>
      <c r="C4469">
        <v>100</v>
      </c>
      <c r="D4469">
        <v>5</v>
      </c>
      <c r="E4469">
        <v>5</v>
      </c>
      <c r="F4469" t="s">
        <v>3306</v>
      </c>
    </row>
    <row r="4470" spans="1:6" x14ac:dyDescent="0.35">
      <c r="A4470" t="s">
        <v>229</v>
      </c>
      <c r="B4470" t="s">
        <v>3290</v>
      </c>
      <c r="C4470">
        <v>100</v>
      </c>
      <c r="D4470">
        <v>5</v>
      </c>
      <c r="E4470">
        <v>5</v>
      </c>
      <c r="F4470" t="s">
        <v>3306</v>
      </c>
    </row>
    <row r="4471" spans="1:6" x14ac:dyDescent="0.35">
      <c r="A4471" t="s">
        <v>232</v>
      </c>
      <c r="B4471" t="s">
        <v>3300</v>
      </c>
      <c r="C4471">
        <v>100</v>
      </c>
      <c r="D4471">
        <v>5</v>
      </c>
      <c r="E4471">
        <v>5</v>
      </c>
      <c r="F4471" t="s">
        <v>3306</v>
      </c>
    </row>
    <row r="4472" spans="1:6" x14ac:dyDescent="0.35">
      <c r="A4472" t="s">
        <v>248</v>
      </c>
      <c r="B4472" t="s">
        <v>1927</v>
      </c>
      <c r="C4472">
        <v>100</v>
      </c>
      <c r="D4472">
        <v>5</v>
      </c>
      <c r="E4472">
        <v>5</v>
      </c>
      <c r="F4472" t="s">
        <v>3306</v>
      </c>
    </row>
    <row r="4473" spans="1:6" x14ac:dyDescent="0.35">
      <c r="A4473" t="s">
        <v>2893</v>
      </c>
      <c r="B4473" t="s">
        <v>2324</v>
      </c>
      <c r="C4473">
        <v>100</v>
      </c>
      <c r="D4473">
        <v>5</v>
      </c>
      <c r="E4473">
        <v>5</v>
      </c>
      <c r="F4473" t="s">
        <v>3306</v>
      </c>
    </row>
    <row r="4474" spans="1:6" x14ac:dyDescent="0.35">
      <c r="A4474" t="s">
        <v>255</v>
      </c>
      <c r="B4474" t="s">
        <v>4056</v>
      </c>
      <c r="C4474">
        <v>100</v>
      </c>
      <c r="D4474">
        <v>5</v>
      </c>
      <c r="E4474">
        <v>5</v>
      </c>
      <c r="F4474" t="s">
        <v>3306</v>
      </c>
    </row>
    <row r="4475" spans="1:6" x14ac:dyDescent="0.35">
      <c r="A4475" t="s">
        <v>268</v>
      </c>
      <c r="B4475" t="s">
        <v>2046</v>
      </c>
      <c r="C4475">
        <v>100</v>
      </c>
      <c r="D4475">
        <v>5</v>
      </c>
      <c r="E4475">
        <v>5</v>
      </c>
      <c r="F4475" t="s">
        <v>3306</v>
      </c>
    </row>
    <row r="4476" spans="1:6" x14ac:dyDescent="0.35">
      <c r="A4476" t="s">
        <v>273</v>
      </c>
      <c r="B4476" t="s">
        <v>2151</v>
      </c>
      <c r="C4476">
        <v>100</v>
      </c>
      <c r="D4476">
        <v>5</v>
      </c>
      <c r="E4476">
        <v>5</v>
      </c>
      <c r="F4476" t="s">
        <v>3306</v>
      </c>
    </row>
    <row r="4477" spans="1:6" x14ac:dyDescent="0.35">
      <c r="A4477" t="s">
        <v>274</v>
      </c>
      <c r="B4477" t="s">
        <v>2849</v>
      </c>
      <c r="C4477">
        <v>100</v>
      </c>
      <c r="D4477">
        <v>5</v>
      </c>
      <c r="E4477">
        <v>5</v>
      </c>
      <c r="F4477" t="s">
        <v>3306</v>
      </c>
    </row>
    <row r="4478" spans="1:6" x14ac:dyDescent="0.35">
      <c r="A4478" t="s">
        <v>276</v>
      </c>
      <c r="B4478" t="s">
        <v>3290</v>
      </c>
      <c r="C4478">
        <v>100</v>
      </c>
      <c r="D4478">
        <v>5</v>
      </c>
      <c r="E4478">
        <v>5</v>
      </c>
      <c r="F4478" t="s">
        <v>3306</v>
      </c>
    </row>
    <row r="4479" spans="1:6" x14ac:dyDescent="0.35">
      <c r="A4479" t="s">
        <v>278</v>
      </c>
      <c r="B4479" t="s">
        <v>3300</v>
      </c>
      <c r="C4479">
        <v>100</v>
      </c>
      <c r="D4479">
        <v>5</v>
      </c>
      <c r="E4479">
        <v>5</v>
      </c>
      <c r="F4479" t="s">
        <v>3306</v>
      </c>
    </row>
    <row r="4480" spans="1:6" x14ac:dyDescent="0.35">
      <c r="A4480" t="s">
        <v>281</v>
      </c>
      <c r="B4480" t="s">
        <v>2151</v>
      </c>
      <c r="C4480">
        <v>100</v>
      </c>
      <c r="D4480">
        <v>5</v>
      </c>
      <c r="E4480">
        <v>5</v>
      </c>
      <c r="F4480" t="s">
        <v>3306</v>
      </c>
    </row>
    <row r="4481" spans="1:6" x14ac:dyDescent="0.35">
      <c r="A4481" t="s">
        <v>283</v>
      </c>
      <c r="B4481" t="s">
        <v>2849</v>
      </c>
      <c r="C4481">
        <v>100</v>
      </c>
      <c r="D4481">
        <v>5</v>
      </c>
      <c r="E4481">
        <v>5</v>
      </c>
      <c r="F4481" t="s">
        <v>3306</v>
      </c>
    </row>
    <row r="4482" spans="1:6" x14ac:dyDescent="0.35">
      <c r="A4482" t="s">
        <v>286</v>
      </c>
      <c r="B4482" t="s">
        <v>3290</v>
      </c>
      <c r="C4482">
        <v>100</v>
      </c>
      <c r="D4482">
        <v>5</v>
      </c>
      <c r="E4482">
        <v>5</v>
      </c>
      <c r="F4482" t="s">
        <v>3306</v>
      </c>
    </row>
    <row r="4483" spans="1:6" x14ac:dyDescent="0.35">
      <c r="A4483" t="s">
        <v>289</v>
      </c>
      <c r="B4483" t="s">
        <v>3300</v>
      </c>
      <c r="C4483">
        <v>100</v>
      </c>
      <c r="D4483">
        <v>5</v>
      </c>
      <c r="E4483">
        <v>5</v>
      </c>
      <c r="F4483" t="s">
        <v>3306</v>
      </c>
    </row>
    <row r="4484" spans="1:6" x14ac:dyDescent="0.35">
      <c r="A4484" t="s">
        <v>304</v>
      </c>
      <c r="B4484" t="s">
        <v>1925</v>
      </c>
      <c r="C4484">
        <v>80</v>
      </c>
      <c r="D4484">
        <v>4</v>
      </c>
      <c r="E4484">
        <v>5</v>
      </c>
      <c r="F4484" t="s">
        <v>3306</v>
      </c>
    </row>
    <row r="4485" spans="1:6" x14ac:dyDescent="0.35">
      <c r="A4485" t="s">
        <v>304</v>
      </c>
      <c r="B4485" t="s">
        <v>1927</v>
      </c>
      <c r="C4485">
        <v>20</v>
      </c>
      <c r="D4485">
        <v>1</v>
      </c>
      <c r="E4485">
        <v>5</v>
      </c>
      <c r="F4485" t="s">
        <v>3306</v>
      </c>
    </row>
    <row r="4486" spans="1:6" x14ac:dyDescent="0.35">
      <c r="A4486" t="s">
        <v>2894</v>
      </c>
      <c r="B4486" t="s">
        <v>2324</v>
      </c>
      <c r="C4486">
        <v>100</v>
      </c>
      <c r="D4486">
        <v>5</v>
      </c>
      <c r="E4486">
        <v>5</v>
      </c>
      <c r="F4486" t="s">
        <v>3306</v>
      </c>
    </row>
    <row r="4487" spans="1:6" x14ac:dyDescent="0.35">
      <c r="A4487" t="s">
        <v>311</v>
      </c>
      <c r="B4487" t="s">
        <v>1986</v>
      </c>
      <c r="C4487">
        <v>100</v>
      </c>
      <c r="D4487">
        <v>5</v>
      </c>
      <c r="E4487">
        <v>5</v>
      </c>
      <c r="F4487" t="s">
        <v>3306</v>
      </c>
    </row>
    <row r="4488" spans="1:6" x14ac:dyDescent="0.35">
      <c r="A4488" t="s">
        <v>326</v>
      </c>
      <c r="B4488" t="s">
        <v>2151</v>
      </c>
      <c r="C4488">
        <v>100</v>
      </c>
      <c r="D4488">
        <v>5</v>
      </c>
      <c r="E4488">
        <v>5</v>
      </c>
      <c r="F4488" t="s">
        <v>3306</v>
      </c>
    </row>
    <row r="4489" spans="1:6" x14ac:dyDescent="0.35">
      <c r="A4489" t="s">
        <v>327</v>
      </c>
      <c r="B4489" t="s">
        <v>5812</v>
      </c>
      <c r="C4489">
        <v>20</v>
      </c>
      <c r="D4489">
        <v>1</v>
      </c>
      <c r="E4489">
        <v>5</v>
      </c>
      <c r="F4489" t="s">
        <v>3306</v>
      </c>
    </row>
    <row r="4490" spans="1:6" x14ac:dyDescent="0.35">
      <c r="A4490" t="s">
        <v>327</v>
      </c>
      <c r="B4490" t="s">
        <v>2849</v>
      </c>
      <c r="C4490">
        <v>80</v>
      </c>
      <c r="D4490">
        <v>4</v>
      </c>
      <c r="E4490">
        <v>5</v>
      </c>
      <c r="F4490" t="s">
        <v>3306</v>
      </c>
    </row>
    <row r="4491" spans="1:6" x14ac:dyDescent="0.35">
      <c r="A4491" t="s">
        <v>329</v>
      </c>
      <c r="B4491" t="s">
        <v>4068</v>
      </c>
      <c r="C4491">
        <v>20</v>
      </c>
      <c r="D4491">
        <v>1</v>
      </c>
      <c r="E4491">
        <v>5</v>
      </c>
      <c r="F4491" t="s">
        <v>3306</v>
      </c>
    </row>
    <row r="4492" spans="1:6" x14ac:dyDescent="0.35">
      <c r="A4492" t="s">
        <v>329</v>
      </c>
      <c r="B4492" t="s">
        <v>3290</v>
      </c>
      <c r="C4492">
        <v>80</v>
      </c>
      <c r="D4492">
        <v>4</v>
      </c>
      <c r="E4492">
        <v>5</v>
      </c>
      <c r="F4492" t="s">
        <v>3306</v>
      </c>
    </row>
    <row r="4493" spans="1:6" x14ac:dyDescent="0.35">
      <c r="A4493" t="s">
        <v>331</v>
      </c>
      <c r="B4493" t="s">
        <v>4069</v>
      </c>
      <c r="C4493">
        <v>20</v>
      </c>
      <c r="D4493">
        <v>1</v>
      </c>
      <c r="E4493">
        <v>5</v>
      </c>
      <c r="F4493" t="s">
        <v>3306</v>
      </c>
    </row>
    <row r="4494" spans="1:6" x14ac:dyDescent="0.35">
      <c r="A4494" t="s">
        <v>331</v>
      </c>
      <c r="B4494" t="s">
        <v>3289</v>
      </c>
      <c r="C4494">
        <v>80</v>
      </c>
      <c r="D4494">
        <v>4</v>
      </c>
      <c r="E4494">
        <v>5</v>
      </c>
      <c r="F4494" t="s">
        <v>3306</v>
      </c>
    </row>
    <row r="4495" spans="1:6" x14ac:dyDescent="0.35">
      <c r="A4495" t="s">
        <v>334</v>
      </c>
      <c r="B4495" t="s">
        <v>2151</v>
      </c>
      <c r="C4495">
        <v>100</v>
      </c>
      <c r="D4495">
        <v>5</v>
      </c>
      <c r="E4495">
        <v>5</v>
      </c>
      <c r="F4495" t="s">
        <v>3306</v>
      </c>
    </row>
    <row r="4496" spans="1:6" x14ac:dyDescent="0.35">
      <c r="A4496" t="s">
        <v>336</v>
      </c>
      <c r="B4496" t="s">
        <v>5812</v>
      </c>
      <c r="C4496">
        <v>20</v>
      </c>
      <c r="D4496">
        <v>1</v>
      </c>
      <c r="E4496">
        <v>5</v>
      </c>
      <c r="F4496" t="s">
        <v>3306</v>
      </c>
    </row>
    <row r="4497" spans="1:6" x14ac:dyDescent="0.35">
      <c r="A4497" t="s">
        <v>336</v>
      </c>
      <c r="B4497" t="s">
        <v>2849</v>
      </c>
      <c r="C4497">
        <v>80</v>
      </c>
      <c r="D4497">
        <v>4</v>
      </c>
      <c r="E4497">
        <v>5</v>
      </c>
      <c r="F4497" t="s">
        <v>3306</v>
      </c>
    </row>
    <row r="4498" spans="1:6" x14ac:dyDescent="0.35">
      <c r="A4498" t="s">
        <v>339</v>
      </c>
      <c r="B4498" t="s">
        <v>4068</v>
      </c>
      <c r="C4498">
        <v>20</v>
      </c>
      <c r="D4498">
        <v>1</v>
      </c>
      <c r="E4498">
        <v>5</v>
      </c>
      <c r="F4498" t="s">
        <v>3306</v>
      </c>
    </row>
    <row r="4499" spans="1:6" x14ac:dyDescent="0.35">
      <c r="A4499" t="s">
        <v>339</v>
      </c>
      <c r="B4499" t="s">
        <v>3290</v>
      </c>
      <c r="C4499">
        <v>80</v>
      </c>
      <c r="D4499">
        <v>4</v>
      </c>
      <c r="E4499">
        <v>5</v>
      </c>
      <c r="F4499" t="s">
        <v>3306</v>
      </c>
    </row>
    <row r="4500" spans="1:6" x14ac:dyDescent="0.35">
      <c r="A4500" t="s">
        <v>342</v>
      </c>
      <c r="B4500" t="s">
        <v>4069</v>
      </c>
      <c r="C4500">
        <v>20</v>
      </c>
      <c r="D4500">
        <v>1</v>
      </c>
      <c r="E4500">
        <v>5</v>
      </c>
      <c r="F4500" t="s">
        <v>3306</v>
      </c>
    </row>
    <row r="4501" spans="1:6" x14ac:dyDescent="0.35">
      <c r="A4501" t="s">
        <v>342</v>
      </c>
      <c r="B4501" t="s">
        <v>3289</v>
      </c>
      <c r="C4501">
        <v>80</v>
      </c>
      <c r="D4501">
        <v>4</v>
      </c>
      <c r="E4501">
        <v>5</v>
      </c>
      <c r="F4501" t="s">
        <v>3306</v>
      </c>
    </row>
    <row r="4502" spans="1:6" x14ac:dyDescent="0.35">
      <c r="A4502" t="s">
        <v>357</v>
      </c>
      <c r="B4502" t="s">
        <v>1925</v>
      </c>
      <c r="C4502">
        <v>75</v>
      </c>
      <c r="D4502">
        <v>3</v>
      </c>
      <c r="E4502">
        <v>4</v>
      </c>
      <c r="F4502" t="s">
        <v>3306</v>
      </c>
    </row>
    <row r="4503" spans="1:6" x14ac:dyDescent="0.35">
      <c r="A4503" t="s">
        <v>357</v>
      </c>
      <c r="B4503" t="s">
        <v>1927</v>
      </c>
      <c r="C4503">
        <v>25</v>
      </c>
      <c r="D4503">
        <v>1</v>
      </c>
      <c r="E4503">
        <v>4</v>
      </c>
      <c r="F4503" t="s">
        <v>3306</v>
      </c>
    </row>
    <row r="4504" spans="1:6" x14ac:dyDescent="0.35">
      <c r="A4504" t="s">
        <v>2895</v>
      </c>
      <c r="B4504" t="s">
        <v>2324</v>
      </c>
      <c r="C4504">
        <v>100</v>
      </c>
      <c r="D4504">
        <v>4</v>
      </c>
      <c r="E4504">
        <v>4</v>
      </c>
      <c r="F4504" t="s">
        <v>3306</v>
      </c>
    </row>
    <row r="4505" spans="1:6" x14ac:dyDescent="0.35">
      <c r="A4505" t="s">
        <v>364</v>
      </c>
      <c r="B4505" t="s">
        <v>2000</v>
      </c>
      <c r="C4505">
        <v>100</v>
      </c>
      <c r="D4505">
        <v>4</v>
      </c>
      <c r="E4505">
        <v>4</v>
      </c>
      <c r="F4505" t="s">
        <v>3306</v>
      </c>
    </row>
    <row r="4506" spans="1:6" x14ac:dyDescent="0.35">
      <c r="A4506" t="s">
        <v>377</v>
      </c>
      <c r="B4506" t="s">
        <v>2159</v>
      </c>
      <c r="C4506">
        <v>100</v>
      </c>
      <c r="D4506">
        <v>4</v>
      </c>
      <c r="E4506">
        <v>4</v>
      </c>
      <c r="F4506" t="s">
        <v>3306</v>
      </c>
    </row>
    <row r="4507" spans="1:6" x14ac:dyDescent="0.35">
      <c r="A4507" t="s">
        <v>385</v>
      </c>
      <c r="B4507" t="s">
        <v>2159</v>
      </c>
      <c r="C4507">
        <v>100</v>
      </c>
      <c r="D4507">
        <v>4</v>
      </c>
      <c r="E4507">
        <v>4</v>
      </c>
      <c r="F4507" t="s">
        <v>3306</v>
      </c>
    </row>
    <row r="4508" spans="1:6" x14ac:dyDescent="0.35">
      <c r="A4508" t="s">
        <v>409</v>
      </c>
      <c r="B4508" t="s">
        <v>1874</v>
      </c>
      <c r="C4508">
        <v>96.3</v>
      </c>
      <c r="D4508">
        <v>26</v>
      </c>
      <c r="E4508">
        <v>27</v>
      </c>
      <c r="F4508" t="s">
        <v>3306</v>
      </c>
    </row>
    <row r="4509" spans="1:6" x14ac:dyDescent="0.35">
      <c r="A4509" t="s">
        <v>409</v>
      </c>
      <c r="B4509" t="s">
        <v>1872</v>
      </c>
      <c r="C4509">
        <v>3.7</v>
      </c>
      <c r="D4509">
        <v>1</v>
      </c>
      <c r="E4509">
        <v>27</v>
      </c>
      <c r="F4509" t="s">
        <v>3306</v>
      </c>
    </row>
    <row r="4510" spans="1:6" x14ac:dyDescent="0.35">
      <c r="A4510" t="s">
        <v>422</v>
      </c>
      <c r="B4510" t="s">
        <v>1874</v>
      </c>
      <c r="C4510">
        <v>25.93</v>
      </c>
      <c r="D4510">
        <v>7</v>
      </c>
      <c r="E4510">
        <v>27</v>
      </c>
      <c r="F4510" t="s">
        <v>3306</v>
      </c>
    </row>
    <row r="4511" spans="1:6" x14ac:dyDescent="0.35">
      <c r="A4511" t="s">
        <v>422</v>
      </c>
      <c r="B4511" t="s">
        <v>1872</v>
      </c>
      <c r="C4511">
        <v>74.069999999999993</v>
      </c>
      <c r="D4511">
        <v>20</v>
      </c>
      <c r="E4511">
        <v>27</v>
      </c>
      <c r="F4511" t="s">
        <v>3306</v>
      </c>
    </row>
    <row r="4512" spans="1:6" x14ac:dyDescent="0.35">
      <c r="A4512" t="s">
        <v>434</v>
      </c>
      <c r="B4512" t="s">
        <v>2199</v>
      </c>
      <c r="C4512">
        <v>11.11</v>
      </c>
      <c r="D4512">
        <v>3</v>
      </c>
      <c r="E4512">
        <v>27</v>
      </c>
      <c r="F4512" t="s">
        <v>3306</v>
      </c>
    </row>
    <row r="4513" spans="1:6" x14ac:dyDescent="0.35">
      <c r="A4513" t="s">
        <v>434</v>
      </c>
      <c r="B4513" t="s">
        <v>2195</v>
      </c>
      <c r="C4513">
        <v>44.44</v>
      </c>
      <c r="D4513">
        <v>12</v>
      </c>
      <c r="E4513">
        <v>27</v>
      </c>
      <c r="F4513" t="s">
        <v>3306</v>
      </c>
    </row>
    <row r="4514" spans="1:6" x14ac:dyDescent="0.35">
      <c r="A4514" t="s">
        <v>434</v>
      </c>
      <c r="B4514" t="s">
        <v>2197</v>
      </c>
      <c r="C4514">
        <v>44.44</v>
      </c>
      <c r="D4514">
        <v>12</v>
      </c>
      <c r="E4514">
        <v>27</v>
      </c>
      <c r="F4514" t="s">
        <v>3306</v>
      </c>
    </row>
    <row r="4515" spans="1:6" x14ac:dyDescent="0.35">
      <c r="A4515" t="s">
        <v>463</v>
      </c>
      <c r="B4515" t="s">
        <v>1925</v>
      </c>
      <c r="C4515">
        <v>100</v>
      </c>
      <c r="D4515">
        <v>7</v>
      </c>
      <c r="E4515">
        <v>7</v>
      </c>
      <c r="F4515" t="s">
        <v>3306</v>
      </c>
    </row>
    <row r="4516" spans="1:6" x14ac:dyDescent="0.35">
      <c r="A4516" t="s">
        <v>2896</v>
      </c>
      <c r="B4516" t="s">
        <v>2324</v>
      </c>
      <c r="C4516">
        <v>100</v>
      </c>
      <c r="D4516">
        <v>7</v>
      </c>
      <c r="E4516">
        <v>7</v>
      </c>
      <c r="F4516" t="s">
        <v>3306</v>
      </c>
    </row>
    <row r="4517" spans="1:6" x14ac:dyDescent="0.35">
      <c r="A4517" t="s">
        <v>470</v>
      </c>
      <c r="B4517" t="s">
        <v>2003</v>
      </c>
      <c r="C4517">
        <v>100</v>
      </c>
      <c r="D4517">
        <v>7</v>
      </c>
      <c r="E4517">
        <v>7</v>
      </c>
      <c r="F4517" t="s">
        <v>3306</v>
      </c>
    </row>
    <row r="4518" spans="1:6" x14ac:dyDescent="0.35">
      <c r="A4518" t="s">
        <v>482</v>
      </c>
      <c r="B4518" t="s">
        <v>2132</v>
      </c>
      <c r="C4518">
        <v>100</v>
      </c>
      <c r="D4518">
        <v>7</v>
      </c>
      <c r="E4518">
        <v>7</v>
      </c>
      <c r="F4518" t="s">
        <v>3306</v>
      </c>
    </row>
    <row r="4519" spans="1:6" x14ac:dyDescent="0.35">
      <c r="A4519" t="s">
        <v>487</v>
      </c>
      <c r="B4519" t="s">
        <v>2151</v>
      </c>
      <c r="C4519">
        <v>100</v>
      </c>
      <c r="D4519">
        <v>7</v>
      </c>
      <c r="E4519">
        <v>7</v>
      </c>
      <c r="F4519" t="s">
        <v>3306</v>
      </c>
    </row>
    <row r="4520" spans="1:6" x14ac:dyDescent="0.35">
      <c r="A4520" t="s">
        <v>488</v>
      </c>
      <c r="B4520" t="s">
        <v>2849</v>
      </c>
      <c r="C4520">
        <v>100</v>
      </c>
      <c r="D4520">
        <v>7</v>
      </c>
      <c r="E4520">
        <v>7</v>
      </c>
      <c r="F4520" t="s">
        <v>3306</v>
      </c>
    </row>
    <row r="4521" spans="1:6" x14ac:dyDescent="0.35">
      <c r="A4521" t="s">
        <v>490</v>
      </c>
      <c r="B4521" t="s">
        <v>3290</v>
      </c>
      <c r="C4521">
        <v>100</v>
      </c>
      <c r="D4521">
        <v>7</v>
      </c>
      <c r="E4521">
        <v>7</v>
      </c>
      <c r="F4521" t="s">
        <v>3306</v>
      </c>
    </row>
    <row r="4522" spans="1:6" x14ac:dyDescent="0.35">
      <c r="A4522" t="s">
        <v>492</v>
      </c>
      <c r="B4522" t="s">
        <v>3300</v>
      </c>
      <c r="C4522">
        <v>100</v>
      </c>
      <c r="D4522">
        <v>7</v>
      </c>
      <c r="E4522">
        <v>7</v>
      </c>
      <c r="F4522" t="s">
        <v>3306</v>
      </c>
    </row>
    <row r="4523" spans="1:6" x14ac:dyDescent="0.35">
      <c r="A4523" t="s">
        <v>495</v>
      </c>
      <c r="B4523" t="s">
        <v>2151</v>
      </c>
      <c r="C4523">
        <v>100</v>
      </c>
      <c r="D4523">
        <v>7</v>
      </c>
      <c r="E4523">
        <v>7</v>
      </c>
      <c r="F4523" t="s">
        <v>3306</v>
      </c>
    </row>
    <row r="4524" spans="1:6" x14ac:dyDescent="0.35">
      <c r="A4524" t="s">
        <v>497</v>
      </c>
      <c r="B4524" t="s">
        <v>2849</v>
      </c>
      <c r="C4524">
        <v>100</v>
      </c>
      <c r="D4524">
        <v>7</v>
      </c>
      <c r="E4524">
        <v>7</v>
      </c>
      <c r="F4524" t="s">
        <v>3306</v>
      </c>
    </row>
    <row r="4525" spans="1:6" x14ac:dyDescent="0.35">
      <c r="A4525" t="s">
        <v>500</v>
      </c>
      <c r="B4525" t="s">
        <v>3290</v>
      </c>
      <c r="C4525">
        <v>100</v>
      </c>
      <c r="D4525">
        <v>7</v>
      </c>
      <c r="E4525">
        <v>7</v>
      </c>
      <c r="F4525" t="s">
        <v>3306</v>
      </c>
    </row>
    <row r="4526" spans="1:6" x14ac:dyDescent="0.35">
      <c r="A4526" t="s">
        <v>503</v>
      </c>
      <c r="B4526" t="s">
        <v>3300</v>
      </c>
      <c r="C4526">
        <v>100</v>
      </c>
      <c r="D4526">
        <v>7</v>
      </c>
      <c r="E4526">
        <v>7</v>
      </c>
      <c r="F4526" t="s">
        <v>3306</v>
      </c>
    </row>
    <row r="4527" spans="1:6" x14ac:dyDescent="0.35">
      <c r="A4527" t="s">
        <v>5813</v>
      </c>
      <c r="B4527" t="s">
        <v>1872</v>
      </c>
      <c r="C4527">
        <v>100</v>
      </c>
      <c r="D4527">
        <v>2</v>
      </c>
      <c r="E4527">
        <v>2</v>
      </c>
      <c r="F4527" t="s">
        <v>3306</v>
      </c>
    </row>
    <row r="4528" spans="1:6" x14ac:dyDescent="0.35">
      <c r="A4528" t="s">
        <v>518</v>
      </c>
      <c r="B4528" t="s">
        <v>1925</v>
      </c>
      <c r="C4528">
        <v>100</v>
      </c>
      <c r="D4528">
        <v>6</v>
      </c>
      <c r="E4528">
        <v>6</v>
      </c>
      <c r="F4528" t="s">
        <v>3306</v>
      </c>
    </row>
    <row r="4529" spans="1:6" x14ac:dyDescent="0.35">
      <c r="A4529" t="s">
        <v>2897</v>
      </c>
      <c r="B4529" t="s">
        <v>2324</v>
      </c>
      <c r="C4529">
        <v>100</v>
      </c>
      <c r="D4529">
        <v>6</v>
      </c>
      <c r="E4529">
        <v>6</v>
      </c>
      <c r="F4529" t="s">
        <v>3306</v>
      </c>
    </row>
    <row r="4530" spans="1:6" x14ac:dyDescent="0.35">
      <c r="A4530" t="s">
        <v>525</v>
      </c>
      <c r="B4530" t="s">
        <v>2014</v>
      </c>
      <c r="C4530">
        <v>100</v>
      </c>
      <c r="D4530">
        <v>6</v>
      </c>
      <c r="E4530">
        <v>6</v>
      </c>
      <c r="F4530" t="s">
        <v>3306</v>
      </c>
    </row>
    <row r="4531" spans="1:6" x14ac:dyDescent="0.35">
      <c r="A4531" t="s">
        <v>537</v>
      </c>
      <c r="B4531" t="s">
        <v>2148</v>
      </c>
      <c r="C4531">
        <v>33.33</v>
      </c>
      <c r="D4531">
        <v>2</v>
      </c>
      <c r="E4531">
        <v>6</v>
      </c>
      <c r="F4531" t="s">
        <v>3306</v>
      </c>
    </row>
    <row r="4532" spans="1:6" x14ac:dyDescent="0.35">
      <c r="A4532" t="s">
        <v>537</v>
      </c>
      <c r="B4532" t="s">
        <v>2140</v>
      </c>
      <c r="C4532">
        <v>66.67</v>
      </c>
      <c r="D4532">
        <v>4</v>
      </c>
      <c r="E4532">
        <v>6</v>
      </c>
      <c r="F4532" t="s">
        <v>3306</v>
      </c>
    </row>
    <row r="4533" spans="1:6" x14ac:dyDescent="0.35">
      <c r="A4533" t="s">
        <v>541</v>
      </c>
      <c r="B4533" t="s">
        <v>2159</v>
      </c>
      <c r="C4533">
        <v>100</v>
      </c>
      <c r="D4533">
        <v>6</v>
      </c>
      <c r="E4533">
        <v>6</v>
      </c>
      <c r="F4533" t="s">
        <v>3306</v>
      </c>
    </row>
    <row r="4534" spans="1:6" x14ac:dyDescent="0.35">
      <c r="A4534" t="s">
        <v>549</v>
      </c>
      <c r="B4534" t="s">
        <v>2159</v>
      </c>
      <c r="C4534">
        <v>100</v>
      </c>
      <c r="D4534">
        <v>6</v>
      </c>
      <c r="E4534">
        <v>6</v>
      </c>
      <c r="F4534" t="s">
        <v>3306</v>
      </c>
    </row>
    <row r="4535" spans="1:6" x14ac:dyDescent="0.35">
      <c r="A4535" t="s">
        <v>2902</v>
      </c>
      <c r="B4535" t="s">
        <v>1872</v>
      </c>
      <c r="C4535">
        <v>100</v>
      </c>
      <c r="D4535">
        <v>1</v>
      </c>
      <c r="E4535">
        <v>1</v>
      </c>
      <c r="F4535" t="s">
        <v>3306</v>
      </c>
    </row>
    <row r="4536" spans="1:6" x14ac:dyDescent="0.35">
      <c r="A4536" t="s">
        <v>572</v>
      </c>
      <c r="B4536" t="s">
        <v>1925</v>
      </c>
      <c r="C4536">
        <v>100</v>
      </c>
      <c r="D4536">
        <v>2</v>
      </c>
      <c r="E4536">
        <v>2</v>
      </c>
      <c r="F4536" t="s">
        <v>3306</v>
      </c>
    </row>
    <row r="4537" spans="1:6" x14ac:dyDescent="0.35">
      <c r="A4537" t="s">
        <v>2898</v>
      </c>
      <c r="B4537" t="s">
        <v>2324</v>
      </c>
      <c r="C4537">
        <v>100</v>
      </c>
      <c r="D4537">
        <v>2</v>
      </c>
      <c r="E4537">
        <v>2</v>
      </c>
      <c r="F4537" t="s">
        <v>3306</v>
      </c>
    </row>
    <row r="4538" spans="1:6" x14ac:dyDescent="0.35">
      <c r="A4538" t="s">
        <v>579</v>
      </c>
      <c r="B4538" t="s">
        <v>2027</v>
      </c>
      <c r="C4538">
        <v>100</v>
      </c>
      <c r="D4538">
        <v>2</v>
      </c>
      <c r="E4538">
        <v>2</v>
      </c>
      <c r="F4538" t="s">
        <v>3306</v>
      </c>
    </row>
    <row r="4539" spans="1:6" x14ac:dyDescent="0.35">
      <c r="A4539" t="s">
        <v>592</v>
      </c>
      <c r="B4539" t="s">
        <v>2109</v>
      </c>
      <c r="C4539">
        <v>100</v>
      </c>
      <c r="D4539">
        <v>2</v>
      </c>
      <c r="E4539">
        <v>2</v>
      </c>
      <c r="F4539" t="s">
        <v>3306</v>
      </c>
    </row>
    <row r="4540" spans="1:6" x14ac:dyDescent="0.35">
      <c r="A4540" t="s">
        <v>597</v>
      </c>
      <c r="B4540" t="s">
        <v>2159</v>
      </c>
      <c r="C4540">
        <v>100</v>
      </c>
      <c r="D4540">
        <v>2</v>
      </c>
      <c r="E4540">
        <v>2</v>
      </c>
      <c r="F4540" t="s">
        <v>3306</v>
      </c>
    </row>
    <row r="4541" spans="1:6" x14ac:dyDescent="0.35">
      <c r="A4541" t="s">
        <v>605</v>
      </c>
      <c r="B4541" t="s">
        <v>2159</v>
      </c>
      <c r="C4541">
        <v>100</v>
      </c>
      <c r="D4541">
        <v>2</v>
      </c>
      <c r="E4541">
        <v>2</v>
      </c>
      <c r="F4541" t="s">
        <v>3306</v>
      </c>
    </row>
    <row r="4542" spans="1:6" x14ac:dyDescent="0.35">
      <c r="A4542" t="s">
        <v>5814</v>
      </c>
      <c r="B4542" t="s">
        <v>1872</v>
      </c>
      <c r="C4542">
        <v>100</v>
      </c>
      <c r="D4542">
        <v>1</v>
      </c>
      <c r="E4542">
        <v>1</v>
      </c>
      <c r="F4542" t="s">
        <v>3306</v>
      </c>
    </row>
    <row r="4543" spans="1:6" x14ac:dyDescent="0.35">
      <c r="A4543" t="s">
        <v>628</v>
      </c>
      <c r="B4543" t="s">
        <v>1925</v>
      </c>
      <c r="C4543">
        <v>100</v>
      </c>
      <c r="D4543">
        <v>3</v>
      </c>
      <c r="E4543">
        <v>3</v>
      </c>
      <c r="F4543" t="s">
        <v>3306</v>
      </c>
    </row>
    <row r="4544" spans="1:6" x14ac:dyDescent="0.35">
      <c r="A4544" t="s">
        <v>2899</v>
      </c>
      <c r="B4544" t="s">
        <v>2324</v>
      </c>
      <c r="C4544">
        <v>100</v>
      </c>
      <c r="D4544">
        <v>3</v>
      </c>
      <c r="E4544">
        <v>3</v>
      </c>
      <c r="F4544" t="s">
        <v>3306</v>
      </c>
    </row>
    <row r="4545" spans="1:6" x14ac:dyDescent="0.35">
      <c r="A4545" t="s">
        <v>644</v>
      </c>
      <c r="B4545" t="s">
        <v>2075</v>
      </c>
      <c r="C4545">
        <v>100</v>
      </c>
      <c r="D4545">
        <v>3</v>
      </c>
      <c r="E4545">
        <v>3</v>
      </c>
      <c r="F4545" t="s">
        <v>3306</v>
      </c>
    </row>
    <row r="4546" spans="1:6" x14ac:dyDescent="0.35">
      <c r="A4546" t="s">
        <v>649</v>
      </c>
      <c r="B4546" t="s">
        <v>2151</v>
      </c>
      <c r="C4546">
        <v>100</v>
      </c>
      <c r="D4546">
        <v>3</v>
      </c>
      <c r="E4546">
        <v>3</v>
      </c>
      <c r="F4546" t="s">
        <v>3306</v>
      </c>
    </row>
    <row r="4547" spans="1:6" x14ac:dyDescent="0.35">
      <c r="A4547" t="s">
        <v>651</v>
      </c>
      <c r="B4547" t="s">
        <v>2849</v>
      </c>
      <c r="C4547">
        <v>100</v>
      </c>
      <c r="D4547">
        <v>3</v>
      </c>
      <c r="E4547">
        <v>3</v>
      </c>
      <c r="F4547" t="s">
        <v>3306</v>
      </c>
    </row>
    <row r="4548" spans="1:6" x14ac:dyDescent="0.35">
      <c r="A4548" t="s">
        <v>653</v>
      </c>
      <c r="B4548" t="s">
        <v>3290</v>
      </c>
      <c r="C4548">
        <v>100</v>
      </c>
      <c r="D4548">
        <v>3</v>
      </c>
      <c r="E4548">
        <v>3</v>
      </c>
      <c r="F4548" t="s">
        <v>3306</v>
      </c>
    </row>
    <row r="4549" spans="1:6" x14ac:dyDescent="0.35">
      <c r="A4549" t="s">
        <v>655</v>
      </c>
      <c r="B4549" t="s">
        <v>3312</v>
      </c>
      <c r="C4549">
        <v>33.33</v>
      </c>
      <c r="D4549">
        <v>1</v>
      </c>
      <c r="E4549">
        <v>3</v>
      </c>
      <c r="F4549" t="s">
        <v>3306</v>
      </c>
    </row>
    <row r="4550" spans="1:6" x14ac:dyDescent="0.35">
      <c r="A4550" t="s">
        <v>655</v>
      </c>
      <c r="B4550" t="s">
        <v>3300</v>
      </c>
      <c r="C4550">
        <v>66.67</v>
      </c>
      <c r="D4550">
        <v>2</v>
      </c>
      <c r="E4550">
        <v>3</v>
      </c>
      <c r="F4550" t="s">
        <v>3306</v>
      </c>
    </row>
    <row r="4551" spans="1:6" x14ac:dyDescent="0.35">
      <c r="A4551" t="s">
        <v>658</v>
      </c>
      <c r="B4551" t="s">
        <v>2151</v>
      </c>
      <c r="C4551">
        <v>100</v>
      </c>
      <c r="D4551">
        <v>3</v>
      </c>
      <c r="E4551">
        <v>3</v>
      </c>
      <c r="F4551" t="s">
        <v>3306</v>
      </c>
    </row>
    <row r="4552" spans="1:6" x14ac:dyDescent="0.35">
      <c r="A4552" t="s">
        <v>660</v>
      </c>
      <c r="B4552" t="s">
        <v>2849</v>
      </c>
      <c r="C4552">
        <v>100</v>
      </c>
      <c r="D4552">
        <v>3</v>
      </c>
      <c r="E4552">
        <v>3</v>
      </c>
      <c r="F4552" t="s">
        <v>3306</v>
      </c>
    </row>
    <row r="4553" spans="1:6" x14ac:dyDescent="0.35">
      <c r="A4553" t="s">
        <v>663</v>
      </c>
      <c r="B4553" t="s">
        <v>3290</v>
      </c>
      <c r="C4553">
        <v>100</v>
      </c>
      <c r="D4553">
        <v>3</v>
      </c>
      <c r="E4553">
        <v>3</v>
      </c>
      <c r="F4553" t="s">
        <v>3306</v>
      </c>
    </row>
    <row r="4554" spans="1:6" x14ac:dyDescent="0.35">
      <c r="A4554" t="s">
        <v>666</v>
      </c>
      <c r="B4554" t="s">
        <v>3312</v>
      </c>
      <c r="C4554">
        <v>33.33</v>
      </c>
      <c r="D4554">
        <v>1</v>
      </c>
      <c r="E4554">
        <v>3</v>
      </c>
      <c r="F4554" t="s">
        <v>3306</v>
      </c>
    </row>
    <row r="4555" spans="1:6" x14ac:dyDescent="0.35">
      <c r="A4555" t="s">
        <v>666</v>
      </c>
      <c r="B4555" t="s">
        <v>3300</v>
      </c>
      <c r="C4555">
        <v>66.67</v>
      </c>
      <c r="D4555">
        <v>2</v>
      </c>
      <c r="E4555">
        <v>3</v>
      </c>
      <c r="F4555" t="s">
        <v>3306</v>
      </c>
    </row>
    <row r="4556" spans="1:6" x14ac:dyDescent="0.35">
      <c r="A4556" t="s">
        <v>2877</v>
      </c>
      <c r="B4556" t="s">
        <v>1872</v>
      </c>
      <c r="C4556">
        <v>100</v>
      </c>
      <c r="D4556">
        <v>2</v>
      </c>
      <c r="E4556">
        <v>2</v>
      </c>
      <c r="F4556" t="s">
        <v>3306</v>
      </c>
    </row>
    <row r="4557" spans="1:6" x14ac:dyDescent="0.35">
      <c r="A4557" t="s">
        <v>681</v>
      </c>
      <c r="B4557" t="s">
        <v>1874</v>
      </c>
      <c r="C4557">
        <v>90</v>
      </c>
      <c r="D4557">
        <v>9</v>
      </c>
      <c r="E4557">
        <v>10</v>
      </c>
      <c r="F4557" t="s">
        <v>3306</v>
      </c>
    </row>
    <row r="4558" spans="1:6" x14ac:dyDescent="0.35">
      <c r="A4558" t="s">
        <v>681</v>
      </c>
      <c r="B4558" t="s">
        <v>1872</v>
      </c>
      <c r="C4558">
        <v>10</v>
      </c>
      <c r="D4558">
        <v>1</v>
      </c>
      <c r="E4558">
        <v>10</v>
      </c>
      <c r="F4558" t="s">
        <v>3306</v>
      </c>
    </row>
    <row r="4559" spans="1:6" x14ac:dyDescent="0.35">
      <c r="A4559" t="s">
        <v>692</v>
      </c>
      <c r="B4559" t="s">
        <v>1874</v>
      </c>
      <c r="C4559">
        <v>20</v>
      </c>
      <c r="D4559">
        <v>2</v>
      </c>
      <c r="E4559">
        <v>10</v>
      </c>
      <c r="F4559" t="s">
        <v>3306</v>
      </c>
    </row>
    <row r="4560" spans="1:6" x14ac:dyDescent="0.35">
      <c r="A4560" t="s">
        <v>692</v>
      </c>
      <c r="B4560" t="s">
        <v>1872</v>
      </c>
      <c r="C4560">
        <v>80</v>
      </c>
      <c r="D4560">
        <v>8</v>
      </c>
      <c r="E4560">
        <v>10</v>
      </c>
      <c r="F4560" t="s">
        <v>3306</v>
      </c>
    </row>
    <row r="4561" spans="1:6" x14ac:dyDescent="0.35">
      <c r="A4561" t="s">
        <v>701</v>
      </c>
      <c r="B4561" t="s">
        <v>2199</v>
      </c>
      <c r="C4561">
        <v>10</v>
      </c>
      <c r="D4561">
        <v>1</v>
      </c>
      <c r="E4561">
        <v>10</v>
      </c>
      <c r="F4561" t="s">
        <v>3306</v>
      </c>
    </row>
    <row r="4562" spans="1:6" x14ac:dyDescent="0.35">
      <c r="A4562" t="s">
        <v>701</v>
      </c>
      <c r="B4562" t="s">
        <v>2195</v>
      </c>
      <c r="C4562">
        <v>80</v>
      </c>
      <c r="D4562">
        <v>8</v>
      </c>
      <c r="E4562">
        <v>10</v>
      </c>
      <c r="F4562" t="s">
        <v>3306</v>
      </c>
    </row>
    <row r="4563" spans="1:6" x14ac:dyDescent="0.35">
      <c r="A4563" t="s">
        <v>701</v>
      </c>
      <c r="B4563" t="s">
        <v>2197</v>
      </c>
      <c r="C4563">
        <v>10</v>
      </c>
      <c r="D4563">
        <v>1</v>
      </c>
      <c r="E4563">
        <v>10</v>
      </c>
      <c r="F4563" t="s">
        <v>3306</v>
      </c>
    </row>
    <row r="4564" spans="1:6" x14ac:dyDescent="0.35">
      <c r="A4564" t="s">
        <v>1026</v>
      </c>
      <c r="B4564" t="s">
        <v>1874</v>
      </c>
      <c r="C4564">
        <v>100</v>
      </c>
      <c r="D4564">
        <v>16</v>
      </c>
      <c r="E4564">
        <v>16</v>
      </c>
      <c r="F4564" t="s">
        <v>3306</v>
      </c>
    </row>
    <row r="4565" spans="1:6" x14ac:dyDescent="0.35">
      <c r="A4565" t="s">
        <v>1047</v>
      </c>
      <c r="B4565" t="s">
        <v>1874</v>
      </c>
      <c r="C4565">
        <v>68.75</v>
      </c>
      <c r="D4565">
        <v>11</v>
      </c>
      <c r="E4565">
        <v>16</v>
      </c>
      <c r="F4565" t="s">
        <v>3306</v>
      </c>
    </row>
    <row r="4566" spans="1:6" x14ac:dyDescent="0.35">
      <c r="A4566" t="s">
        <v>1047</v>
      </c>
      <c r="B4566" t="s">
        <v>1872</v>
      </c>
      <c r="C4566">
        <v>31.25</v>
      </c>
      <c r="D4566">
        <v>5</v>
      </c>
      <c r="E4566">
        <v>16</v>
      </c>
      <c r="F4566" t="s">
        <v>3306</v>
      </c>
    </row>
    <row r="4567" spans="1:6" x14ac:dyDescent="0.35">
      <c r="A4567" t="s">
        <v>1069</v>
      </c>
      <c r="B4567" t="s">
        <v>2262</v>
      </c>
      <c r="C4567">
        <v>6.25</v>
      </c>
      <c r="D4567">
        <v>1</v>
      </c>
      <c r="E4567">
        <v>16</v>
      </c>
      <c r="F4567" t="s">
        <v>3306</v>
      </c>
    </row>
    <row r="4568" spans="1:6" x14ac:dyDescent="0.35">
      <c r="A4568" t="s">
        <v>1069</v>
      </c>
      <c r="B4568" t="s">
        <v>2268</v>
      </c>
      <c r="C4568">
        <v>81.25</v>
      </c>
      <c r="D4568">
        <v>13</v>
      </c>
      <c r="E4568">
        <v>16</v>
      </c>
      <c r="F4568" t="s">
        <v>3306</v>
      </c>
    </row>
    <row r="4569" spans="1:6" x14ac:dyDescent="0.35">
      <c r="A4569" t="s">
        <v>1069</v>
      </c>
      <c r="B4569" t="s">
        <v>2266</v>
      </c>
      <c r="C4569">
        <v>12.5</v>
      </c>
      <c r="D4569">
        <v>2</v>
      </c>
      <c r="E4569">
        <v>16</v>
      </c>
      <c r="F4569" t="s">
        <v>3306</v>
      </c>
    </row>
    <row r="4570" spans="1:6" x14ac:dyDescent="0.35">
      <c r="A4570" t="s">
        <v>1082</v>
      </c>
      <c r="B4570" t="s">
        <v>2335</v>
      </c>
      <c r="C4570">
        <v>6.25</v>
      </c>
      <c r="D4570">
        <v>1</v>
      </c>
      <c r="E4570">
        <v>16</v>
      </c>
      <c r="F4570" t="s">
        <v>3306</v>
      </c>
    </row>
    <row r="4571" spans="1:6" x14ac:dyDescent="0.35">
      <c r="A4571" t="s">
        <v>1082</v>
      </c>
      <c r="B4571" t="s">
        <v>2339</v>
      </c>
      <c r="C4571">
        <v>62.5</v>
      </c>
      <c r="D4571">
        <v>10</v>
      </c>
      <c r="E4571">
        <v>16</v>
      </c>
      <c r="F4571" t="s">
        <v>3306</v>
      </c>
    </row>
    <row r="4572" spans="1:6" x14ac:dyDescent="0.35">
      <c r="A4572" t="s">
        <v>1082</v>
      </c>
      <c r="B4572" t="s">
        <v>2337</v>
      </c>
      <c r="C4572">
        <v>31.25</v>
      </c>
      <c r="D4572">
        <v>5</v>
      </c>
      <c r="E4572">
        <v>16</v>
      </c>
      <c r="F4572" t="s">
        <v>3306</v>
      </c>
    </row>
    <row r="4573" spans="1:6" x14ac:dyDescent="0.35">
      <c r="A4573" t="s">
        <v>118</v>
      </c>
      <c r="B4573" t="s">
        <v>2382</v>
      </c>
      <c r="C4573">
        <v>29.63</v>
      </c>
      <c r="D4573">
        <v>8</v>
      </c>
      <c r="E4573">
        <v>27</v>
      </c>
      <c r="F4573" t="s">
        <v>3306</v>
      </c>
    </row>
    <row r="4574" spans="1:6" x14ac:dyDescent="0.35">
      <c r="A4574" t="s">
        <v>118</v>
      </c>
      <c r="B4574" t="s">
        <v>2383</v>
      </c>
      <c r="C4574">
        <v>18.52</v>
      </c>
      <c r="D4574">
        <v>5</v>
      </c>
      <c r="E4574">
        <v>27</v>
      </c>
      <c r="F4574" t="s">
        <v>3306</v>
      </c>
    </row>
    <row r="4575" spans="1:6" x14ac:dyDescent="0.35">
      <c r="A4575" t="s">
        <v>118</v>
      </c>
      <c r="B4575" t="s">
        <v>2384</v>
      </c>
      <c r="C4575">
        <v>18.52</v>
      </c>
      <c r="D4575">
        <v>5</v>
      </c>
      <c r="E4575">
        <v>27</v>
      </c>
      <c r="F4575" t="s">
        <v>3306</v>
      </c>
    </row>
    <row r="4576" spans="1:6" x14ac:dyDescent="0.35">
      <c r="A4576" t="s">
        <v>118</v>
      </c>
      <c r="B4576" t="s">
        <v>2385</v>
      </c>
      <c r="C4576">
        <v>18.52</v>
      </c>
      <c r="D4576">
        <v>5</v>
      </c>
      <c r="E4576">
        <v>27</v>
      </c>
      <c r="F4576" t="s">
        <v>3306</v>
      </c>
    </row>
    <row r="4577" spans="1:6" x14ac:dyDescent="0.35">
      <c r="A4577" t="s">
        <v>118</v>
      </c>
      <c r="B4577" t="s">
        <v>2386</v>
      </c>
      <c r="C4577">
        <v>14.81</v>
      </c>
      <c r="D4577">
        <v>4</v>
      </c>
      <c r="E4577">
        <v>27</v>
      </c>
      <c r="F4577" t="s">
        <v>3306</v>
      </c>
    </row>
    <row r="4578" spans="1:6" x14ac:dyDescent="0.35">
      <c r="A4578" t="s">
        <v>118</v>
      </c>
      <c r="B4578" t="s">
        <v>2387</v>
      </c>
      <c r="C4578">
        <v>0</v>
      </c>
      <c r="D4578">
        <v>0</v>
      </c>
      <c r="E4578">
        <v>27</v>
      </c>
      <c r="F4578" t="s">
        <v>3306</v>
      </c>
    </row>
    <row r="4579" spans="1:6" x14ac:dyDescent="0.35">
      <c r="A4579" t="s">
        <v>3049</v>
      </c>
      <c r="B4579" t="s">
        <v>3050</v>
      </c>
      <c r="C4579">
        <v>0</v>
      </c>
      <c r="D4579">
        <v>0</v>
      </c>
      <c r="E4579">
        <v>1</v>
      </c>
      <c r="F4579" t="s">
        <v>3306</v>
      </c>
    </row>
    <row r="4580" spans="1:6" x14ac:dyDescent="0.35">
      <c r="A4580" t="s">
        <v>3049</v>
      </c>
      <c r="B4580" t="s">
        <v>3051</v>
      </c>
      <c r="C4580">
        <v>100</v>
      </c>
      <c r="D4580">
        <v>1</v>
      </c>
      <c r="E4580">
        <v>1</v>
      </c>
      <c r="F4580" t="s">
        <v>3306</v>
      </c>
    </row>
    <row r="4581" spans="1:6" x14ac:dyDescent="0.35">
      <c r="A4581" t="s">
        <v>3049</v>
      </c>
      <c r="B4581" t="s">
        <v>3052</v>
      </c>
      <c r="C4581">
        <v>0</v>
      </c>
      <c r="D4581">
        <v>0</v>
      </c>
      <c r="E4581">
        <v>1</v>
      </c>
      <c r="F4581" t="s">
        <v>3306</v>
      </c>
    </row>
    <row r="4582" spans="1:6" x14ac:dyDescent="0.35">
      <c r="A4582" t="s">
        <v>3049</v>
      </c>
      <c r="B4582" t="s">
        <v>3053</v>
      </c>
      <c r="C4582">
        <v>100</v>
      </c>
      <c r="D4582">
        <v>1</v>
      </c>
      <c r="E4582">
        <v>1</v>
      </c>
      <c r="F4582" t="s">
        <v>3306</v>
      </c>
    </row>
    <row r="4583" spans="1:6" x14ac:dyDescent="0.35">
      <c r="A4583" t="s">
        <v>3049</v>
      </c>
      <c r="B4583" t="s">
        <v>3054</v>
      </c>
      <c r="C4583">
        <v>0</v>
      </c>
      <c r="D4583">
        <v>0</v>
      </c>
      <c r="E4583">
        <v>1</v>
      </c>
      <c r="F4583" t="s">
        <v>3306</v>
      </c>
    </row>
    <row r="4584" spans="1:6" x14ac:dyDescent="0.35">
      <c r="A4584" t="s">
        <v>3049</v>
      </c>
      <c r="B4584" t="s">
        <v>3055</v>
      </c>
      <c r="C4584">
        <v>0</v>
      </c>
      <c r="D4584">
        <v>0</v>
      </c>
      <c r="E4584">
        <v>1</v>
      </c>
      <c r="F4584" t="s">
        <v>3306</v>
      </c>
    </row>
    <row r="4585" spans="1:6" x14ac:dyDescent="0.35">
      <c r="A4585" t="s">
        <v>3049</v>
      </c>
      <c r="B4585" t="s">
        <v>3056</v>
      </c>
      <c r="C4585">
        <v>0</v>
      </c>
      <c r="D4585">
        <v>0</v>
      </c>
      <c r="E4585">
        <v>1</v>
      </c>
      <c r="F4585" t="s">
        <v>3306</v>
      </c>
    </row>
    <row r="4586" spans="1:6" x14ac:dyDescent="0.35">
      <c r="A4586" t="s">
        <v>425</v>
      </c>
      <c r="B4586" t="s">
        <v>2393</v>
      </c>
      <c r="C4586">
        <v>0</v>
      </c>
      <c r="D4586">
        <v>0</v>
      </c>
      <c r="E4586">
        <v>20</v>
      </c>
      <c r="F4586" t="s">
        <v>3306</v>
      </c>
    </row>
    <row r="4587" spans="1:6" x14ac:dyDescent="0.35">
      <c r="A4587" t="s">
        <v>425</v>
      </c>
      <c r="B4587" t="s">
        <v>2394</v>
      </c>
      <c r="C4587">
        <v>5</v>
      </c>
      <c r="D4587">
        <v>1</v>
      </c>
      <c r="E4587">
        <v>20</v>
      </c>
      <c r="F4587" t="s">
        <v>3306</v>
      </c>
    </row>
    <row r="4588" spans="1:6" x14ac:dyDescent="0.35">
      <c r="A4588" t="s">
        <v>425</v>
      </c>
      <c r="B4588" t="s">
        <v>2395</v>
      </c>
      <c r="C4588">
        <v>10</v>
      </c>
      <c r="D4588">
        <v>2</v>
      </c>
      <c r="E4588">
        <v>20</v>
      </c>
      <c r="F4588" t="s">
        <v>3306</v>
      </c>
    </row>
    <row r="4589" spans="1:6" x14ac:dyDescent="0.35">
      <c r="A4589" t="s">
        <v>425</v>
      </c>
      <c r="B4589" t="s">
        <v>2396</v>
      </c>
      <c r="C4589">
        <v>80</v>
      </c>
      <c r="D4589">
        <v>16</v>
      </c>
      <c r="E4589">
        <v>20</v>
      </c>
      <c r="F4589" t="s">
        <v>3306</v>
      </c>
    </row>
    <row r="4590" spans="1:6" x14ac:dyDescent="0.35">
      <c r="A4590" t="s">
        <v>425</v>
      </c>
      <c r="B4590" t="s">
        <v>2397</v>
      </c>
      <c r="C4590">
        <v>30</v>
      </c>
      <c r="D4590">
        <v>6</v>
      </c>
      <c r="E4590">
        <v>20</v>
      </c>
      <c r="F4590" t="s">
        <v>3306</v>
      </c>
    </row>
    <row r="4591" spans="1:6" x14ac:dyDescent="0.35">
      <c r="A4591" t="s">
        <v>425</v>
      </c>
      <c r="B4591" t="s">
        <v>2398</v>
      </c>
      <c r="C4591">
        <v>20</v>
      </c>
      <c r="D4591">
        <v>4</v>
      </c>
      <c r="E4591">
        <v>20</v>
      </c>
      <c r="F4591" t="s">
        <v>3306</v>
      </c>
    </row>
    <row r="4592" spans="1:6" x14ac:dyDescent="0.35">
      <c r="A4592" t="s">
        <v>425</v>
      </c>
      <c r="B4592" t="s">
        <v>2399</v>
      </c>
      <c r="C4592">
        <v>20</v>
      </c>
      <c r="D4592">
        <v>4</v>
      </c>
      <c r="E4592">
        <v>20</v>
      </c>
      <c r="F4592" t="s">
        <v>3306</v>
      </c>
    </row>
    <row r="4593" spans="1:6" x14ac:dyDescent="0.35">
      <c r="A4593" t="s">
        <v>425</v>
      </c>
      <c r="B4593" t="s">
        <v>2400</v>
      </c>
      <c r="C4593">
        <v>40</v>
      </c>
      <c r="D4593">
        <v>8</v>
      </c>
      <c r="E4593">
        <v>20</v>
      </c>
      <c r="F4593" t="s">
        <v>3306</v>
      </c>
    </row>
    <row r="4594" spans="1:6" x14ac:dyDescent="0.35">
      <c r="A4594" t="s">
        <v>425</v>
      </c>
      <c r="B4594" t="s">
        <v>2401</v>
      </c>
      <c r="C4594">
        <v>65</v>
      </c>
      <c r="D4594">
        <v>13</v>
      </c>
      <c r="E4594">
        <v>20</v>
      </c>
      <c r="F4594" t="s">
        <v>3306</v>
      </c>
    </row>
    <row r="4595" spans="1:6" x14ac:dyDescent="0.35">
      <c r="A4595" t="s">
        <v>425</v>
      </c>
      <c r="B4595" t="s">
        <v>2402</v>
      </c>
      <c r="C4595">
        <v>45</v>
      </c>
      <c r="D4595">
        <v>9</v>
      </c>
      <c r="E4595">
        <v>20</v>
      </c>
      <c r="F4595" t="s">
        <v>3306</v>
      </c>
    </row>
    <row r="4596" spans="1:6" x14ac:dyDescent="0.35">
      <c r="A4596" t="s">
        <v>425</v>
      </c>
      <c r="B4596" t="s">
        <v>2403</v>
      </c>
      <c r="C4596">
        <v>5</v>
      </c>
      <c r="D4596">
        <v>1</v>
      </c>
      <c r="E4596">
        <v>20</v>
      </c>
      <c r="F4596" t="s">
        <v>3306</v>
      </c>
    </row>
    <row r="4597" spans="1:6" x14ac:dyDescent="0.35">
      <c r="A4597" t="s">
        <v>425</v>
      </c>
      <c r="B4597" t="s">
        <v>2404</v>
      </c>
      <c r="C4597">
        <v>0</v>
      </c>
      <c r="D4597">
        <v>0</v>
      </c>
      <c r="E4597">
        <v>20</v>
      </c>
      <c r="F4597" t="s">
        <v>3306</v>
      </c>
    </row>
    <row r="4598" spans="1:6" x14ac:dyDescent="0.35">
      <c r="A4598" t="s">
        <v>425</v>
      </c>
      <c r="B4598" t="s">
        <v>2405</v>
      </c>
      <c r="C4598">
        <v>0</v>
      </c>
      <c r="D4598">
        <v>0</v>
      </c>
      <c r="E4598">
        <v>20</v>
      </c>
      <c r="F4598" t="s">
        <v>3306</v>
      </c>
    </row>
    <row r="4599" spans="1:6" x14ac:dyDescent="0.35">
      <c r="A4599" t="s">
        <v>2850</v>
      </c>
      <c r="B4599" t="s">
        <v>2851</v>
      </c>
      <c r="C4599">
        <v>50</v>
      </c>
      <c r="D4599">
        <v>6</v>
      </c>
      <c r="E4599">
        <v>12</v>
      </c>
      <c r="F4599" t="s">
        <v>3306</v>
      </c>
    </row>
    <row r="4600" spans="1:6" x14ac:dyDescent="0.35">
      <c r="A4600" t="s">
        <v>2850</v>
      </c>
      <c r="B4600" t="s">
        <v>2852</v>
      </c>
      <c r="C4600">
        <v>0</v>
      </c>
      <c r="D4600">
        <v>0</v>
      </c>
      <c r="E4600">
        <v>12</v>
      </c>
      <c r="F4600" t="s">
        <v>3306</v>
      </c>
    </row>
    <row r="4601" spans="1:6" x14ac:dyDescent="0.35">
      <c r="A4601" t="s">
        <v>2850</v>
      </c>
      <c r="B4601" t="s">
        <v>2853</v>
      </c>
      <c r="C4601">
        <v>41.67</v>
      </c>
      <c r="D4601">
        <v>5</v>
      </c>
      <c r="E4601">
        <v>12</v>
      </c>
      <c r="F4601" t="s">
        <v>3306</v>
      </c>
    </row>
    <row r="4602" spans="1:6" x14ac:dyDescent="0.35">
      <c r="A4602" t="s">
        <v>2850</v>
      </c>
      <c r="B4602" t="s">
        <v>2854</v>
      </c>
      <c r="C4602">
        <v>8.33</v>
      </c>
      <c r="D4602">
        <v>1</v>
      </c>
      <c r="E4602">
        <v>12</v>
      </c>
      <c r="F4602" t="s">
        <v>3306</v>
      </c>
    </row>
    <row r="4603" spans="1:6" x14ac:dyDescent="0.35">
      <c r="A4603" t="s">
        <v>2850</v>
      </c>
      <c r="B4603" t="s">
        <v>2855</v>
      </c>
      <c r="C4603">
        <v>0</v>
      </c>
      <c r="D4603">
        <v>0</v>
      </c>
      <c r="E4603">
        <v>12</v>
      </c>
      <c r="F4603" t="s">
        <v>3306</v>
      </c>
    </row>
    <row r="4604" spans="1:6" x14ac:dyDescent="0.35">
      <c r="A4604" t="s">
        <v>2850</v>
      </c>
      <c r="B4604" t="s">
        <v>2856</v>
      </c>
      <c r="C4604">
        <v>0</v>
      </c>
      <c r="D4604">
        <v>0</v>
      </c>
      <c r="E4604">
        <v>12</v>
      </c>
      <c r="F4604" t="s">
        <v>3306</v>
      </c>
    </row>
    <row r="4605" spans="1:6" x14ac:dyDescent="0.35">
      <c r="A4605" t="s">
        <v>443</v>
      </c>
      <c r="B4605" t="s">
        <v>2406</v>
      </c>
      <c r="C4605">
        <v>25</v>
      </c>
      <c r="D4605">
        <v>3</v>
      </c>
      <c r="E4605">
        <v>12</v>
      </c>
      <c r="F4605" t="s">
        <v>3306</v>
      </c>
    </row>
    <row r="4606" spans="1:6" x14ac:dyDescent="0.35">
      <c r="A4606" t="s">
        <v>443</v>
      </c>
      <c r="B4606" t="s">
        <v>2407</v>
      </c>
      <c r="C4606">
        <v>8.33</v>
      </c>
      <c r="D4606">
        <v>1</v>
      </c>
      <c r="E4606">
        <v>12</v>
      </c>
      <c r="F4606" t="s">
        <v>3306</v>
      </c>
    </row>
    <row r="4607" spans="1:6" x14ac:dyDescent="0.35">
      <c r="A4607" t="s">
        <v>443</v>
      </c>
      <c r="B4607" t="s">
        <v>2408</v>
      </c>
      <c r="C4607">
        <v>41.67</v>
      </c>
      <c r="D4607">
        <v>5</v>
      </c>
      <c r="E4607">
        <v>12</v>
      </c>
      <c r="F4607" t="s">
        <v>3306</v>
      </c>
    </row>
    <row r="4608" spans="1:6" x14ac:dyDescent="0.35">
      <c r="A4608" t="s">
        <v>443</v>
      </c>
      <c r="B4608" t="s">
        <v>2409</v>
      </c>
      <c r="C4608">
        <v>0</v>
      </c>
      <c r="D4608">
        <v>0</v>
      </c>
      <c r="E4608">
        <v>12</v>
      </c>
      <c r="F4608" t="s">
        <v>3306</v>
      </c>
    </row>
    <row r="4609" spans="1:6" x14ac:dyDescent="0.35">
      <c r="A4609" t="s">
        <v>443</v>
      </c>
      <c r="B4609" t="s">
        <v>2410</v>
      </c>
      <c r="C4609">
        <v>0</v>
      </c>
      <c r="D4609">
        <v>0</v>
      </c>
      <c r="E4609">
        <v>12</v>
      </c>
      <c r="F4609" t="s">
        <v>3306</v>
      </c>
    </row>
    <row r="4610" spans="1:6" x14ac:dyDescent="0.35">
      <c r="A4610" t="s">
        <v>443</v>
      </c>
      <c r="B4610" t="s">
        <v>2411</v>
      </c>
      <c r="C4610">
        <v>41.67</v>
      </c>
      <c r="D4610">
        <v>5</v>
      </c>
      <c r="E4610">
        <v>12</v>
      </c>
      <c r="F4610" t="s">
        <v>3306</v>
      </c>
    </row>
    <row r="4611" spans="1:6" x14ac:dyDescent="0.35">
      <c r="A4611" t="s">
        <v>443</v>
      </c>
      <c r="B4611" t="s">
        <v>2412</v>
      </c>
      <c r="C4611">
        <v>33.33</v>
      </c>
      <c r="D4611">
        <v>4</v>
      </c>
      <c r="E4611">
        <v>12</v>
      </c>
      <c r="F4611" t="s">
        <v>3306</v>
      </c>
    </row>
    <row r="4612" spans="1:6" x14ac:dyDescent="0.35">
      <c r="A4612" t="s">
        <v>443</v>
      </c>
      <c r="B4612" t="s">
        <v>2413</v>
      </c>
      <c r="C4612">
        <v>66.67</v>
      </c>
      <c r="D4612">
        <v>8</v>
      </c>
      <c r="E4612">
        <v>12</v>
      </c>
      <c r="F4612" t="s">
        <v>3306</v>
      </c>
    </row>
    <row r="4613" spans="1:6" x14ac:dyDescent="0.35">
      <c r="A4613" t="s">
        <v>443</v>
      </c>
      <c r="B4613" t="s">
        <v>2414</v>
      </c>
      <c r="C4613">
        <v>8.33</v>
      </c>
      <c r="D4613">
        <v>1</v>
      </c>
      <c r="E4613">
        <v>12</v>
      </c>
      <c r="F4613" t="s">
        <v>3306</v>
      </c>
    </row>
    <row r="4614" spans="1:6" x14ac:dyDescent="0.35">
      <c r="A4614" t="s">
        <v>443</v>
      </c>
      <c r="B4614" t="s">
        <v>2415</v>
      </c>
      <c r="C4614">
        <v>25</v>
      </c>
      <c r="D4614">
        <v>3</v>
      </c>
      <c r="E4614">
        <v>12</v>
      </c>
      <c r="F4614" t="s">
        <v>3306</v>
      </c>
    </row>
    <row r="4615" spans="1:6" x14ac:dyDescent="0.35">
      <c r="A4615" t="s">
        <v>443</v>
      </c>
      <c r="B4615" t="s">
        <v>2416</v>
      </c>
      <c r="C4615">
        <v>0</v>
      </c>
      <c r="D4615">
        <v>0</v>
      </c>
      <c r="E4615">
        <v>12</v>
      </c>
      <c r="F4615" t="s">
        <v>3306</v>
      </c>
    </row>
    <row r="4616" spans="1:6" x14ac:dyDescent="0.35">
      <c r="A4616" t="s">
        <v>443</v>
      </c>
      <c r="B4616" t="s">
        <v>2417</v>
      </c>
      <c r="C4616">
        <v>0</v>
      </c>
      <c r="D4616">
        <v>0</v>
      </c>
      <c r="E4616">
        <v>12</v>
      </c>
      <c r="F4616" t="s">
        <v>3306</v>
      </c>
    </row>
    <row r="4617" spans="1:6" x14ac:dyDescent="0.35">
      <c r="A4617" t="s">
        <v>2880</v>
      </c>
      <c r="B4617" t="s">
        <v>2881</v>
      </c>
      <c r="C4617">
        <v>0</v>
      </c>
      <c r="D4617">
        <v>0</v>
      </c>
      <c r="E4617">
        <v>3</v>
      </c>
      <c r="F4617" t="s">
        <v>3306</v>
      </c>
    </row>
    <row r="4618" spans="1:6" x14ac:dyDescent="0.35">
      <c r="A4618" t="s">
        <v>2880</v>
      </c>
      <c r="B4618" t="s">
        <v>2882</v>
      </c>
      <c r="C4618">
        <v>33.33</v>
      </c>
      <c r="D4618">
        <v>1</v>
      </c>
      <c r="E4618">
        <v>3</v>
      </c>
      <c r="F4618" t="s">
        <v>3306</v>
      </c>
    </row>
    <row r="4619" spans="1:6" x14ac:dyDescent="0.35">
      <c r="A4619" t="s">
        <v>2880</v>
      </c>
      <c r="B4619" t="s">
        <v>2883</v>
      </c>
      <c r="C4619">
        <v>0</v>
      </c>
      <c r="D4619">
        <v>0</v>
      </c>
      <c r="E4619">
        <v>3</v>
      </c>
      <c r="F4619" t="s">
        <v>3306</v>
      </c>
    </row>
    <row r="4620" spans="1:6" x14ac:dyDescent="0.35">
      <c r="A4620" t="s">
        <v>2880</v>
      </c>
      <c r="B4620" t="s">
        <v>2884</v>
      </c>
      <c r="C4620">
        <v>66.67</v>
      </c>
      <c r="D4620">
        <v>2</v>
      </c>
      <c r="E4620">
        <v>3</v>
      </c>
      <c r="F4620" t="s">
        <v>3306</v>
      </c>
    </row>
    <row r="4621" spans="1:6" x14ac:dyDescent="0.35">
      <c r="A4621" t="s">
        <v>2880</v>
      </c>
      <c r="B4621" t="s">
        <v>2885</v>
      </c>
      <c r="C4621">
        <v>0</v>
      </c>
      <c r="D4621">
        <v>0</v>
      </c>
      <c r="E4621">
        <v>3</v>
      </c>
      <c r="F4621" t="s">
        <v>3306</v>
      </c>
    </row>
    <row r="4622" spans="1:6" x14ac:dyDescent="0.35">
      <c r="A4622" t="s">
        <v>2880</v>
      </c>
      <c r="B4622" t="s">
        <v>2886</v>
      </c>
      <c r="C4622">
        <v>0</v>
      </c>
      <c r="D4622">
        <v>0</v>
      </c>
      <c r="E4622">
        <v>3</v>
      </c>
      <c r="F4622" t="s">
        <v>3306</v>
      </c>
    </row>
    <row r="4623" spans="1:6" x14ac:dyDescent="0.35">
      <c r="A4623" t="s">
        <v>451</v>
      </c>
      <c r="B4623" t="s">
        <v>2418</v>
      </c>
      <c r="C4623">
        <v>0</v>
      </c>
      <c r="D4623">
        <v>0</v>
      </c>
      <c r="E4623">
        <v>3</v>
      </c>
      <c r="F4623" t="s">
        <v>3306</v>
      </c>
    </row>
    <row r="4624" spans="1:6" x14ac:dyDescent="0.35">
      <c r="A4624" t="s">
        <v>451</v>
      </c>
      <c r="B4624" t="s">
        <v>2419</v>
      </c>
      <c r="C4624">
        <v>0</v>
      </c>
      <c r="D4624">
        <v>0</v>
      </c>
      <c r="E4624">
        <v>3</v>
      </c>
      <c r="F4624" t="s">
        <v>3306</v>
      </c>
    </row>
    <row r="4625" spans="1:6" x14ac:dyDescent="0.35">
      <c r="A4625" t="s">
        <v>451</v>
      </c>
      <c r="B4625" t="s">
        <v>2420</v>
      </c>
      <c r="C4625">
        <v>0</v>
      </c>
      <c r="D4625">
        <v>0</v>
      </c>
      <c r="E4625">
        <v>3</v>
      </c>
      <c r="F4625" t="s">
        <v>3306</v>
      </c>
    </row>
    <row r="4626" spans="1:6" x14ac:dyDescent="0.35">
      <c r="A4626" t="s">
        <v>451</v>
      </c>
      <c r="B4626" t="s">
        <v>2421</v>
      </c>
      <c r="C4626">
        <v>0</v>
      </c>
      <c r="D4626">
        <v>0</v>
      </c>
      <c r="E4626">
        <v>3</v>
      </c>
      <c r="F4626" t="s">
        <v>3306</v>
      </c>
    </row>
    <row r="4627" spans="1:6" x14ac:dyDescent="0.35">
      <c r="A4627" t="s">
        <v>451</v>
      </c>
      <c r="B4627" t="s">
        <v>2422</v>
      </c>
      <c r="C4627">
        <v>0</v>
      </c>
      <c r="D4627">
        <v>0</v>
      </c>
      <c r="E4627">
        <v>3</v>
      </c>
      <c r="F4627" t="s">
        <v>3306</v>
      </c>
    </row>
    <row r="4628" spans="1:6" x14ac:dyDescent="0.35">
      <c r="A4628" t="s">
        <v>451</v>
      </c>
      <c r="B4628" t="s">
        <v>2423</v>
      </c>
      <c r="C4628">
        <v>100</v>
      </c>
      <c r="D4628">
        <v>3</v>
      </c>
      <c r="E4628">
        <v>3</v>
      </c>
      <c r="F4628" t="s">
        <v>3306</v>
      </c>
    </row>
    <row r="4629" spans="1:6" x14ac:dyDescent="0.35">
      <c r="A4629" t="s">
        <v>451</v>
      </c>
      <c r="B4629" t="s">
        <v>2424</v>
      </c>
      <c r="C4629">
        <v>0</v>
      </c>
      <c r="D4629">
        <v>0</v>
      </c>
      <c r="E4629">
        <v>3</v>
      </c>
      <c r="F4629" t="s">
        <v>3306</v>
      </c>
    </row>
    <row r="4630" spans="1:6" x14ac:dyDescent="0.35">
      <c r="A4630" t="s">
        <v>451</v>
      </c>
      <c r="B4630" t="s">
        <v>2425</v>
      </c>
      <c r="C4630">
        <v>0</v>
      </c>
      <c r="D4630">
        <v>0</v>
      </c>
      <c r="E4630">
        <v>3</v>
      </c>
      <c r="F4630" t="s">
        <v>3306</v>
      </c>
    </row>
    <row r="4631" spans="1:6" x14ac:dyDescent="0.35">
      <c r="A4631" t="s">
        <v>451</v>
      </c>
      <c r="B4631" t="s">
        <v>2426</v>
      </c>
      <c r="C4631">
        <v>0</v>
      </c>
      <c r="D4631">
        <v>0</v>
      </c>
      <c r="E4631">
        <v>3</v>
      </c>
      <c r="F4631" t="s">
        <v>3306</v>
      </c>
    </row>
    <row r="4632" spans="1:6" x14ac:dyDescent="0.35">
      <c r="A4632" t="s">
        <v>451</v>
      </c>
      <c r="B4632" t="s">
        <v>2427</v>
      </c>
      <c r="C4632">
        <v>0</v>
      </c>
      <c r="D4632">
        <v>0</v>
      </c>
      <c r="E4632">
        <v>3</v>
      </c>
      <c r="F4632" t="s">
        <v>3306</v>
      </c>
    </row>
    <row r="4633" spans="1:6" x14ac:dyDescent="0.35">
      <c r="A4633" t="s">
        <v>451</v>
      </c>
      <c r="B4633" t="s">
        <v>2428</v>
      </c>
      <c r="C4633">
        <v>0</v>
      </c>
      <c r="D4633">
        <v>0</v>
      </c>
      <c r="E4633">
        <v>3</v>
      </c>
      <c r="F4633" t="s">
        <v>3306</v>
      </c>
    </row>
    <row r="4634" spans="1:6" x14ac:dyDescent="0.35">
      <c r="A4634" t="s">
        <v>451</v>
      </c>
      <c r="B4634" t="s">
        <v>2429</v>
      </c>
      <c r="C4634">
        <v>0</v>
      </c>
      <c r="D4634">
        <v>0</v>
      </c>
      <c r="E4634">
        <v>3</v>
      </c>
      <c r="F4634" t="s">
        <v>3306</v>
      </c>
    </row>
    <row r="4635" spans="1:6" x14ac:dyDescent="0.35">
      <c r="A4635" t="s">
        <v>458</v>
      </c>
      <c r="B4635" t="s">
        <v>2430</v>
      </c>
      <c r="C4635">
        <v>25.93</v>
      </c>
      <c r="D4635">
        <v>7</v>
      </c>
      <c r="E4635">
        <v>27</v>
      </c>
      <c r="F4635" t="s">
        <v>3306</v>
      </c>
    </row>
    <row r="4636" spans="1:6" x14ac:dyDescent="0.35">
      <c r="A4636" t="s">
        <v>458</v>
      </c>
      <c r="B4636" t="s">
        <v>2431</v>
      </c>
      <c r="C4636">
        <v>22.22</v>
      </c>
      <c r="D4636">
        <v>6</v>
      </c>
      <c r="E4636">
        <v>27</v>
      </c>
      <c r="F4636" t="s">
        <v>3306</v>
      </c>
    </row>
    <row r="4637" spans="1:6" x14ac:dyDescent="0.35">
      <c r="A4637" t="s">
        <v>458</v>
      </c>
      <c r="B4637" t="s">
        <v>2432</v>
      </c>
      <c r="C4637">
        <v>7.41</v>
      </c>
      <c r="D4637">
        <v>2</v>
      </c>
      <c r="E4637">
        <v>27</v>
      </c>
      <c r="F4637" t="s">
        <v>3306</v>
      </c>
    </row>
    <row r="4638" spans="1:6" x14ac:dyDescent="0.35">
      <c r="A4638" t="s">
        <v>458</v>
      </c>
      <c r="B4638" t="s">
        <v>2433</v>
      </c>
      <c r="C4638">
        <v>11.11</v>
      </c>
      <c r="D4638">
        <v>3</v>
      </c>
      <c r="E4638">
        <v>27</v>
      </c>
      <c r="F4638" t="s">
        <v>3306</v>
      </c>
    </row>
    <row r="4639" spans="1:6" x14ac:dyDescent="0.35">
      <c r="A4639" t="s">
        <v>458</v>
      </c>
      <c r="B4639" t="s">
        <v>2434</v>
      </c>
      <c r="C4639">
        <v>62.96</v>
      </c>
      <c r="D4639">
        <v>17</v>
      </c>
      <c r="E4639">
        <v>27</v>
      </c>
      <c r="F4639" t="s">
        <v>3306</v>
      </c>
    </row>
    <row r="4640" spans="1:6" x14ac:dyDescent="0.35">
      <c r="A4640" t="s">
        <v>3057</v>
      </c>
      <c r="B4640" t="s">
        <v>3058</v>
      </c>
      <c r="C4640">
        <v>100</v>
      </c>
      <c r="D4640">
        <v>1</v>
      </c>
      <c r="E4640">
        <v>1</v>
      </c>
      <c r="F4640" t="s">
        <v>3306</v>
      </c>
    </row>
    <row r="4641" spans="1:6" x14ac:dyDescent="0.35">
      <c r="A4641" t="s">
        <v>3057</v>
      </c>
      <c r="B4641" t="s">
        <v>3059</v>
      </c>
      <c r="C4641">
        <v>100</v>
      </c>
      <c r="D4641">
        <v>1</v>
      </c>
      <c r="E4641">
        <v>1</v>
      </c>
      <c r="F4641" t="s">
        <v>3306</v>
      </c>
    </row>
    <row r="4642" spans="1:6" x14ac:dyDescent="0.35">
      <c r="A4642" t="s">
        <v>3057</v>
      </c>
      <c r="B4642" t="s">
        <v>3060</v>
      </c>
      <c r="C4642">
        <v>0</v>
      </c>
      <c r="D4642">
        <v>0</v>
      </c>
      <c r="E4642">
        <v>1</v>
      </c>
      <c r="F4642" t="s">
        <v>3306</v>
      </c>
    </row>
    <row r="4643" spans="1:6" x14ac:dyDescent="0.35">
      <c r="A4643" t="s">
        <v>3057</v>
      </c>
      <c r="B4643" t="s">
        <v>3061</v>
      </c>
      <c r="C4643">
        <v>100</v>
      </c>
      <c r="D4643">
        <v>1</v>
      </c>
      <c r="E4643">
        <v>1</v>
      </c>
      <c r="F4643" t="s">
        <v>3306</v>
      </c>
    </row>
    <row r="4644" spans="1:6" x14ac:dyDescent="0.35">
      <c r="A4644" t="s">
        <v>3057</v>
      </c>
      <c r="B4644" t="s">
        <v>3062</v>
      </c>
      <c r="C4644">
        <v>100</v>
      </c>
      <c r="D4644">
        <v>1</v>
      </c>
      <c r="E4644">
        <v>1</v>
      </c>
      <c r="F4644" t="s">
        <v>3306</v>
      </c>
    </row>
    <row r="4645" spans="1:6" x14ac:dyDescent="0.35">
      <c r="A4645" t="s">
        <v>3057</v>
      </c>
      <c r="B4645" t="s">
        <v>3063</v>
      </c>
      <c r="C4645">
        <v>0</v>
      </c>
      <c r="D4645">
        <v>0</v>
      </c>
      <c r="E4645">
        <v>1</v>
      </c>
      <c r="F4645" t="s">
        <v>3306</v>
      </c>
    </row>
    <row r="4646" spans="1:6" x14ac:dyDescent="0.35">
      <c r="A4646" t="s">
        <v>3057</v>
      </c>
      <c r="B4646" t="s">
        <v>3064</v>
      </c>
      <c r="C4646">
        <v>0</v>
      </c>
      <c r="D4646">
        <v>0</v>
      </c>
      <c r="E4646">
        <v>1</v>
      </c>
      <c r="F4646" t="s">
        <v>3306</v>
      </c>
    </row>
    <row r="4647" spans="1:6" x14ac:dyDescent="0.35">
      <c r="A4647" t="s">
        <v>694</v>
      </c>
      <c r="B4647" t="s">
        <v>2439</v>
      </c>
      <c r="C4647">
        <v>37.5</v>
      </c>
      <c r="D4647">
        <v>3</v>
      </c>
      <c r="E4647">
        <v>8</v>
      </c>
      <c r="F4647" t="s">
        <v>3306</v>
      </c>
    </row>
    <row r="4648" spans="1:6" x14ac:dyDescent="0.35">
      <c r="A4648" t="s">
        <v>694</v>
      </c>
      <c r="B4648" t="s">
        <v>2440</v>
      </c>
      <c r="C4648">
        <v>12.5</v>
      </c>
      <c r="D4648">
        <v>1</v>
      </c>
      <c r="E4648">
        <v>8</v>
      </c>
      <c r="F4648" t="s">
        <v>3306</v>
      </c>
    </row>
    <row r="4649" spans="1:6" x14ac:dyDescent="0.35">
      <c r="A4649" t="s">
        <v>694</v>
      </c>
      <c r="B4649" t="s">
        <v>2441</v>
      </c>
      <c r="C4649">
        <v>0</v>
      </c>
      <c r="D4649">
        <v>0</v>
      </c>
      <c r="E4649">
        <v>8</v>
      </c>
      <c r="F4649" t="s">
        <v>3306</v>
      </c>
    </row>
    <row r="4650" spans="1:6" x14ac:dyDescent="0.35">
      <c r="A4650" t="s">
        <v>694</v>
      </c>
      <c r="B4650" t="s">
        <v>2442</v>
      </c>
      <c r="C4650">
        <v>62.5</v>
      </c>
      <c r="D4650">
        <v>5</v>
      </c>
      <c r="E4650">
        <v>8</v>
      </c>
      <c r="F4650" t="s">
        <v>3306</v>
      </c>
    </row>
    <row r="4651" spans="1:6" x14ac:dyDescent="0.35">
      <c r="A4651" t="s">
        <v>694</v>
      </c>
      <c r="B4651" t="s">
        <v>2443</v>
      </c>
      <c r="C4651">
        <v>0</v>
      </c>
      <c r="D4651">
        <v>0</v>
      </c>
      <c r="E4651">
        <v>8</v>
      </c>
      <c r="F4651" t="s">
        <v>3306</v>
      </c>
    </row>
    <row r="4652" spans="1:6" x14ac:dyDescent="0.35">
      <c r="A4652" t="s">
        <v>694</v>
      </c>
      <c r="B4652" t="s">
        <v>2444</v>
      </c>
      <c r="C4652">
        <v>12.5</v>
      </c>
      <c r="D4652">
        <v>1</v>
      </c>
      <c r="E4652">
        <v>8</v>
      </c>
      <c r="F4652" t="s">
        <v>3306</v>
      </c>
    </row>
    <row r="4653" spans="1:6" x14ac:dyDescent="0.35">
      <c r="A4653" t="s">
        <v>694</v>
      </c>
      <c r="B4653" t="s">
        <v>2445</v>
      </c>
      <c r="C4653">
        <v>0</v>
      </c>
      <c r="D4653">
        <v>0</v>
      </c>
      <c r="E4653">
        <v>8</v>
      </c>
      <c r="F4653" t="s">
        <v>3306</v>
      </c>
    </row>
    <row r="4654" spans="1:6" x14ac:dyDescent="0.35">
      <c r="A4654" t="s">
        <v>694</v>
      </c>
      <c r="B4654" t="s">
        <v>2446</v>
      </c>
      <c r="C4654">
        <v>12.5</v>
      </c>
      <c r="D4654">
        <v>1</v>
      </c>
      <c r="E4654">
        <v>8</v>
      </c>
      <c r="F4654" t="s">
        <v>3306</v>
      </c>
    </row>
    <row r="4655" spans="1:6" x14ac:dyDescent="0.35">
      <c r="A4655" t="s">
        <v>694</v>
      </c>
      <c r="B4655" t="s">
        <v>2447</v>
      </c>
      <c r="C4655">
        <v>50</v>
      </c>
      <c r="D4655">
        <v>4</v>
      </c>
      <c r="E4655">
        <v>8</v>
      </c>
      <c r="F4655" t="s">
        <v>3306</v>
      </c>
    </row>
    <row r="4656" spans="1:6" x14ac:dyDescent="0.35">
      <c r="A4656" t="s">
        <v>694</v>
      </c>
      <c r="B4656" t="s">
        <v>2448</v>
      </c>
      <c r="C4656">
        <v>12.5</v>
      </c>
      <c r="D4656">
        <v>1</v>
      </c>
      <c r="E4656">
        <v>8</v>
      </c>
      <c r="F4656" t="s">
        <v>3306</v>
      </c>
    </row>
    <row r="4657" spans="1:6" x14ac:dyDescent="0.35">
      <c r="A4657" t="s">
        <v>694</v>
      </c>
      <c r="B4657" t="s">
        <v>2449</v>
      </c>
      <c r="C4657">
        <v>12.5</v>
      </c>
      <c r="D4657">
        <v>1</v>
      </c>
      <c r="E4657">
        <v>8</v>
      </c>
      <c r="F4657" t="s">
        <v>3306</v>
      </c>
    </row>
    <row r="4658" spans="1:6" x14ac:dyDescent="0.35">
      <c r="A4658" t="s">
        <v>694</v>
      </c>
      <c r="B4658" t="s">
        <v>2450</v>
      </c>
      <c r="C4658">
        <v>0</v>
      </c>
      <c r="D4658">
        <v>0</v>
      </c>
      <c r="E4658">
        <v>8</v>
      </c>
      <c r="F4658" t="s">
        <v>3306</v>
      </c>
    </row>
    <row r="4659" spans="1:6" x14ac:dyDescent="0.35">
      <c r="A4659" t="s">
        <v>694</v>
      </c>
      <c r="B4659" t="s">
        <v>2451</v>
      </c>
      <c r="C4659">
        <v>0</v>
      </c>
      <c r="D4659">
        <v>0</v>
      </c>
      <c r="E4659">
        <v>8</v>
      </c>
      <c r="F4659" t="s">
        <v>3306</v>
      </c>
    </row>
    <row r="4660" spans="1:6" x14ac:dyDescent="0.35">
      <c r="A4660" t="s">
        <v>2857</v>
      </c>
      <c r="B4660" t="s">
        <v>2858</v>
      </c>
      <c r="C4660">
        <v>100</v>
      </c>
      <c r="D4660">
        <v>1</v>
      </c>
      <c r="E4660">
        <v>1</v>
      </c>
      <c r="F4660" t="s">
        <v>3306</v>
      </c>
    </row>
    <row r="4661" spans="1:6" x14ac:dyDescent="0.35">
      <c r="A4661" t="s">
        <v>2857</v>
      </c>
      <c r="B4661" t="s">
        <v>2859</v>
      </c>
      <c r="C4661">
        <v>100</v>
      </c>
      <c r="D4661">
        <v>1</v>
      </c>
      <c r="E4661">
        <v>1</v>
      </c>
      <c r="F4661" t="s">
        <v>3306</v>
      </c>
    </row>
    <row r="4662" spans="1:6" x14ac:dyDescent="0.35">
      <c r="A4662" t="s">
        <v>2857</v>
      </c>
      <c r="B4662" t="s">
        <v>2860</v>
      </c>
      <c r="C4662">
        <v>100</v>
      </c>
      <c r="D4662">
        <v>1</v>
      </c>
      <c r="E4662">
        <v>1</v>
      </c>
      <c r="F4662" t="s">
        <v>3306</v>
      </c>
    </row>
    <row r="4663" spans="1:6" x14ac:dyDescent="0.35">
      <c r="A4663" t="s">
        <v>2857</v>
      </c>
      <c r="B4663" t="s">
        <v>2861</v>
      </c>
      <c r="C4663">
        <v>100</v>
      </c>
      <c r="D4663">
        <v>1</v>
      </c>
      <c r="E4663">
        <v>1</v>
      </c>
      <c r="F4663" t="s">
        <v>3306</v>
      </c>
    </row>
    <row r="4664" spans="1:6" x14ac:dyDescent="0.35">
      <c r="A4664" t="s">
        <v>2857</v>
      </c>
      <c r="B4664" t="s">
        <v>2862</v>
      </c>
      <c r="C4664">
        <v>0</v>
      </c>
      <c r="D4664">
        <v>0</v>
      </c>
      <c r="E4664">
        <v>1</v>
      </c>
      <c r="F4664" t="s">
        <v>3306</v>
      </c>
    </row>
    <row r="4665" spans="1:6" x14ac:dyDescent="0.35">
      <c r="A4665" t="s">
        <v>706</v>
      </c>
      <c r="B4665" t="s">
        <v>2452</v>
      </c>
      <c r="C4665">
        <v>0</v>
      </c>
      <c r="D4665">
        <v>0</v>
      </c>
      <c r="E4665">
        <v>1</v>
      </c>
      <c r="F4665" t="s">
        <v>3306</v>
      </c>
    </row>
    <row r="4666" spans="1:6" x14ac:dyDescent="0.35">
      <c r="A4666" t="s">
        <v>706</v>
      </c>
      <c r="B4666" t="s">
        <v>2453</v>
      </c>
      <c r="C4666">
        <v>0</v>
      </c>
      <c r="D4666">
        <v>0</v>
      </c>
      <c r="E4666">
        <v>1</v>
      </c>
      <c r="F4666" t="s">
        <v>3306</v>
      </c>
    </row>
    <row r="4667" spans="1:6" x14ac:dyDescent="0.35">
      <c r="A4667" t="s">
        <v>706</v>
      </c>
      <c r="B4667" t="s">
        <v>2454</v>
      </c>
      <c r="C4667">
        <v>100</v>
      </c>
      <c r="D4667">
        <v>1</v>
      </c>
      <c r="E4667">
        <v>1</v>
      </c>
      <c r="F4667" t="s">
        <v>3306</v>
      </c>
    </row>
    <row r="4668" spans="1:6" x14ac:dyDescent="0.35">
      <c r="A4668" t="s">
        <v>706</v>
      </c>
      <c r="B4668" t="s">
        <v>2455</v>
      </c>
      <c r="C4668">
        <v>0</v>
      </c>
      <c r="D4668">
        <v>0</v>
      </c>
      <c r="E4668">
        <v>1</v>
      </c>
      <c r="F4668" t="s">
        <v>3306</v>
      </c>
    </row>
    <row r="4669" spans="1:6" x14ac:dyDescent="0.35">
      <c r="A4669" t="s">
        <v>706</v>
      </c>
      <c r="B4669" t="s">
        <v>2456</v>
      </c>
      <c r="C4669">
        <v>0</v>
      </c>
      <c r="D4669">
        <v>0</v>
      </c>
      <c r="E4669">
        <v>1</v>
      </c>
      <c r="F4669" t="s">
        <v>3306</v>
      </c>
    </row>
    <row r="4670" spans="1:6" x14ac:dyDescent="0.35">
      <c r="A4670" t="s">
        <v>706</v>
      </c>
      <c r="B4670" t="s">
        <v>2457</v>
      </c>
      <c r="C4670">
        <v>0</v>
      </c>
      <c r="D4670">
        <v>0</v>
      </c>
      <c r="E4670">
        <v>1</v>
      </c>
      <c r="F4670" t="s">
        <v>3306</v>
      </c>
    </row>
    <row r="4671" spans="1:6" x14ac:dyDescent="0.35">
      <c r="A4671" t="s">
        <v>706</v>
      </c>
      <c r="B4671" t="s">
        <v>2458</v>
      </c>
      <c r="C4671">
        <v>0</v>
      </c>
      <c r="D4671">
        <v>0</v>
      </c>
      <c r="E4671">
        <v>1</v>
      </c>
      <c r="F4671" t="s">
        <v>3306</v>
      </c>
    </row>
    <row r="4672" spans="1:6" x14ac:dyDescent="0.35">
      <c r="A4672" t="s">
        <v>706</v>
      </c>
      <c r="B4672" t="s">
        <v>2459</v>
      </c>
      <c r="C4672">
        <v>0</v>
      </c>
      <c r="D4672">
        <v>0</v>
      </c>
      <c r="E4672">
        <v>1</v>
      </c>
      <c r="F4672" t="s">
        <v>3306</v>
      </c>
    </row>
    <row r="4673" spans="1:6" x14ac:dyDescent="0.35">
      <c r="A4673" t="s">
        <v>706</v>
      </c>
      <c r="B4673" t="s">
        <v>2460</v>
      </c>
      <c r="C4673">
        <v>0</v>
      </c>
      <c r="D4673">
        <v>0</v>
      </c>
      <c r="E4673">
        <v>1</v>
      </c>
      <c r="F4673" t="s">
        <v>3306</v>
      </c>
    </row>
    <row r="4674" spans="1:6" x14ac:dyDescent="0.35">
      <c r="A4674" t="s">
        <v>706</v>
      </c>
      <c r="B4674" t="s">
        <v>2461</v>
      </c>
      <c r="C4674">
        <v>0</v>
      </c>
      <c r="D4674">
        <v>0</v>
      </c>
      <c r="E4674">
        <v>1</v>
      </c>
      <c r="F4674" t="s">
        <v>3306</v>
      </c>
    </row>
    <row r="4675" spans="1:6" x14ac:dyDescent="0.35">
      <c r="A4675" t="s">
        <v>706</v>
      </c>
      <c r="B4675" t="s">
        <v>2462</v>
      </c>
      <c r="C4675">
        <v>0</v>
      </c>
      <c r="D4675">
        <v>0</v>
      </c>
      <c r="E4675">
        <v>1</v>
      </c>
      <c r="F4675" t="s">
        <v>3306</v>
      </c>
    </row>
    <row r="4676" spans="1:6" x14ac:dyDescent="0.35">
      <c r="A4676" t="s">
        <v>706</v>
      </c>
      <c r="B4676" t="s">
        <v>2463</v>
      </c>
      <c r="C4676">
        <v>0</v>
      </c>
      <c r="D4676">
        <v>0</v>
      </c>
      <c r="E4676">
        <v>1</v>
      </c>
      <c r="F4676" t="s">
        <v>3306</v>
      </c>
    </row>
    <row r="4677" spans="1:6" x14ac:dyDescent="0.35">
      <c r="A4677" t="s">
        <v>2870</v>
      </c>
      <c r="B4677" t="s">
        <v>2871</v>
      </c>
      <c r="C4677">
        <v>0</v>
      </c>
      <c r="D4677">
        <v>0</v>
      </c>
      <c r="E4677">
        <v>1</v>
      </c>
      <c r="F4677" t="s">
        <v>3306</v>
      </c>
    </row>
    <row r="4678" spans="1:6" x14ac:dyDescent="0.35">
      <c r="A4678" t="s">
        <v>2870</v>
      </c>
      <c r="B4678" t="s">
        <v>2872</v>
      </c>
      <c r="C4678">
        <v>0</v>
      </c>
      <c r="D4678">
        <v>0</v>
      </c>
      <c r="E4678">
        <v>1</v>
      </c>
      <c r="F4678" t="s">
        <v>3306</v>
      </c>
    </row>
    <row r="4679" spans="1:6" x14ac:dyDescent="0.35">
      <c r="A4679" t="s">
        <v>2870</v>
      </c>
      <c r="B4679" t="s">
        <v>2873</v>
      </c>
      <c r="C4679">
        <v>0</v>
      </c>
      <c r="D4679">
        <v>0</v>
      </c>
      <c r="E4679">
        <v>1</v>
      </c>
      <c r="F4679" t="s">
        <v>3306</v>
      </c>
    </row>
    <row r="4680" spans="1:6" x14ac:dyDescent="0.35">
      <c r="A4680" t="s">
        <v>2870</v>
      </c>
      <c r="B4680" t="s">
        <v>2874</v>
      </c>
      <c r="C4680">
        <v>100</v>
      </c>
      <c r="D4680">
        <v>1</v>
      </c>
      <c r="E4680">
        <v>1</v>
      </c>
      <c r="F4680" t="s">
        <v>3306</v>
      </c>
    </row>
    <row r="4681" spans="1:6" x14ac:dyDescent="0.35">
      <c r="A4681" t="s">
        <v>2870</v>
      </c>
      <c r="B4681" t="s">
        <v>2875</v>
      </c>
      <c r="C4681">
        <v>0</v>
      </c>
      <c r="D4681">
        <v>0</v>
      </c>
      <c r="E4681">
        <v>1</v>
      </c>
      <c r="F4681" t="s">
        <v>3306</v>
      </c>
    </row>
    <row r="4682" spans="1:6" x14ac:dyDescent="0.35">
      <c r="A4682" t="s">
        <v>711</v>
      </c>
      <c r="B4682" t="s">
        <v>2464</v>
      </c>
      <c r="C4682">
        <v>0</v>
      </c>
      <c r="D4682">
        <v>0</v>
      </c>
      <c r="E4682">
        <v>1</v>
      </c>
      <c r="F4682" t="s">
        <v>3306</v>
      </c>
    </row>
    <row r="4683" spans="1:6" x14ac:dyDescent="0.35">
      <c r="A4683" t="s">
        <v>711</v>
      </c>
      <c r="B4683" t="s">
        <v>2465</v>
      </c>
      <c r="C4683">
        <v>0</v>
      </c>
      <c r="D4683">
        <v>0</v>
      </c>
      <c r="E4683">
        <v>1</v>
      </c>
      <c r="F4683" t="s">
        <v>3306</v>
      </c>
    </row>
    <row r="4684" spans="1:6" x14ac:dyDescent="0.35">
      <c r="A4684" t="s">
        <v>711</v>
      </c>
      <c r="B4684" t="s">
        <v>2466</v>
      </c>
      <c r="C4684">
        <v>0</v>
      </c>
      <c r="D4684">
        <v>0</v>
      </c>
      <c r="E4684">
        <v>1</v>
      </c>
      <c r="F4684" t="s">
        <v>3306</v>
      </c>
    </row>
    <row r="4685" spans="1:6" x14ac:dyDescent="0.35">
      <c r="A4685" t="s">
        <v>711</v>
      </c>
      <c r="B4685" t="s">
        <v>2467</v>
      </c>
      <c r="C4685">
        <v>0</v>
      </c>
      <c r="D4685">
        <v>0</v>
      </c>
      <c r="E4685">
        <v>1</v>
      </c>
      <c r="F4685" t="s">
        <v>3306</v>
      </c>
    </row>
    <row r="4686" spans="1:6" x14ac:dyDescent="0.35">
      <c r="A4686" t="s">
        <v>711</v>
      </c>
      <c r="B4686" t="s">
        <v>2468</v>
      </c>
      <c r="C4686">
        <v>0</v>
      </c>
      <c r="D4686">
        <v>0</v>
      </c>
      <c r="E4686">
        <v>1</v>
      </c>
      <c r="F4686" t="s">
        <v>3306</v>
      </c>
    </row>
    <row r="4687" spans="1:6" x14ac:dyDescent="0.35">
      <c r="A4687" t="s">
        <v>711</v>
      </c>
      <c r="B4687" t="s">
        <v>2469</v>
      </c>
      <c r="C4687">
        <v>100</v>
      </c>
      <c r="D4687">
        <v>1</v>
      </c>
      <c r="E4687">
        <v>1</v>
      </c>
      <c r="F4687" t="s">
        <v>3306</v>
      </c>
    </row>
    <row r="4688" spans="1:6" x14ac:dyDescent="0.35">
      <c r="A4688" t="s">
        <v>711</v>
      </c>
      <c r="B4688" t="s">
        <v>2470</v>
      </c>
      <c r="C4688">
        <v>0</v>
      </c>
      <c r="D4688">
        <v>0</v>
      </c>
      <c r="E4688">
        <v>1</v>
      </c>
      <c r="F4688" t="s">
        <v>3306</v>
      </c>
    </row>
    <row r="4689" spans="1:6" x14ac:dyDescent="0.35">
      <c r="A4689" t="s">
        <v>711</v>
      </c>
      <c r="B4689" t="s">
        <v>2471</v>
      </c>
      <c r="C4689">
        <v>0</v>
      </c>
      <c r="D4689">
        <v>0</v>
      </c>
      <c r="E4689">
        <v>1</v>
      </c>
      <c r="F4689" t="s">
        <v>3306</v>
      </c>
    </row>
    <row r="4690" spans="1:6" x14ac:dyDescent="0.35">
      <c r="A4690" t="s">
        <v>711</v>
      </c>
      <c r="B4690" t="s">
        <v>2472</v>
      </c>
      <c r="C4690">
        <v>0</v>
      </c>
      <c r="D4690">
        <v>0</v>
      </c>
      <c r="E4690">
        <v>1</v>
      </c>
      <c r="F4690" t="s">
        <v>3306</v>
      </c>
    </row>
    <row r="4691" spans="1:6" x14ac:dyDescent="0.35">
      <c r="A4691" t="s">
        <v>711</v>
      </c>
      <c r="B4691" t="s">
        <v>2473</v>
      </c>
      <c r="C4691">
        <v>0</v>
      </c>
      <c r="D4691">
        <v>0</v>
      </c>
      <c r="E4691">
        <v>1</v>
      </c>
      <c r="F4691" t="s">
        <v>3306</v>
      </c>
    </row>
    <row r="4692" spans="1:6" x14ac:dyDescent="0.35">
      <c r="A4692" t="s">
        <v>711</v>
      </c>
      <c r="B4692" t="s">
        <v>2474</v>
      </c>
      <c r="C4692">
        <v>0</v>
      </c>
      <c r="D4692">
        <v>0</v>
      </c>
      <c r="E4692">
        <v>1</v>
      </c>
      <c r="F4692" t="s">
        <v>3306</v>
      </c>
    </row>
    <row r="4693" spans="1:6" x14ac:dyDescent="0.35">
      <c r="A4693" t="s">
        <v>711</v>
      </c>
      <c r="B4693" t="s">
        <v>2475</v>
      </c>
      <c r="C4693">
        <v>0</v>
      </c>
      <c r="D4693">
        <v>0</v>
      </c>
      <c r="E4693">
        <v>1</v>
      </c>
      <c r="F4693" t="s">
        <v>3306</v>
      </c>
    </row>
    <row r="4694" spans="1:6" x14ac:dyDescent="0.35">
      <c r="A4694" t="s">
        <v>1018</v>
      </c>
      <c r="B4694" t="s">
        <v>2524</v>
      </c>
      <c r="C4694">
        <v>75</v>
      </c>
      <c r="D4694">
        <v>12</v>
      </c>
      <c r="E4694">
        <v>16</v>
      </c>
      <c r="F4694" t="s">
        <v>3306</v>
      </c>
    </row>
    <row r="4695" spans="1:6" x14ac:dyDescent="0.35">
      <c r="A4695" t="s">
        <v>1018</v>
      </c>
      <c r="B4695" t="s">
        <v>2525</v>
      </c>
      <c r="C4695">
        <v>0</v>
      </c>
      <c r="D4695">
        <v>0</v>
      </c>
      <c r="E4695">
        <v>16</v>
      </c>
      <c r="F4695" t="s">
        <v>3306</v>
      </c>
    </row>
    <row r="4696" spans="1:6" x14ac:dyDescent="0.35">
      <c r="A4696" t="s">
        <v>1018</v>
      </c>
      <c r="B4696" t="s">
        <v>2526</v>
      </c>
      <c r="C4696">
        <v>0</v>
      </c>
      <c r="D4696">
        <v>0</v>
      </c>
      <c r="E4696">
        <v>16</v>
      </c>
      <c r="F4696" t="s">
        <v>3306</v>
      </c>
    </row>
    <row r="4697" spans="1:6" x14ac:dyDescent="0.35">
      <c r="A4697" t="s">
        <v>1018</v>
      </c>
      <c r="B4697" t="s">
        <v>2527</v>
      </c>
      <c r="C4697">
        <v>0</v>
      </c>
      <c r="D4697">
        <v>0</v>
      </c>
      <c r="E4697">
        <v>16</v>
      </c>
      <c r="F4697" t="s">
        <v>3306</v>
      </c>
    </row>
    <row r="4698" spans="1:6" x14ac:dyDescent="0.35">
      <c r="A4698" t="s">
        <v>1018</v>
      </c>
      <c r="B4698" t="s">
        <v>2528</v>
      </c>
      <c r="C4698">
        <v>6.25</v>
      </c>
      <c r="D4698">
        <v>1</v>
      </c>
      <c r="E4698">
        <v>16</v>
      </c>
      <c r="F4698" t="s">
        <v>3306</v>
      </c>
    </row>
    <row r="4699" spans="1:6" x14ac:dyDescent="0.35">
      <c r="A4699" t="s">
        <v>1018</v>
      </c>
      <c r="B4699" t="s">
        <v>2529</v>
      </c>
      <c r="C4699">
        <v>6.25</v>
      </c>
      <c r="D4699">
        <v>1</v>
      </c>
      <c r="E4699">
        <v>16</v>
      </c>
      <c r="F4699" t="s">
        <v>3306</v>
      </c>
    </row>
    <row r="4700" spans="1:6" x14ac:dyDescent="0.35">
      <c r="A4700" t="s">
        <v>1018</v>
      </c>
      <c r="B4700" t="s">
        <v>2530</v>
      </c>
      <c r="C4700">
        <v>0</v>
      </c>
      <c r="D4700">
        <v>0</v>
      </c>
      <c r="E4700">
        <v>16</v>
      </c>
      <c r="F4700" t="s">
        <v>3306</v>
      </c>
    </row>
    <row r="4701" spans="1:6" x14ac:dyDescent="0.35">
      <c r="A4701" t="s">
        <v>1018</v>
      </c>
      <c r="B4701" t="s">
        <v>2531</v>
      </c>
      <c r="C4701">
        <v>12.5</v>
      </c>
      <c r="D4701">
        <v>2</v>
      </c>
      <c r="E4701">
        <v>16</v>
      </c>
      <c r="F4701" t="s">
        <v>3306</v>
      </c>
    </row>
    <row r="4702" spans="1:6" x14ac:dyDescent="0.35">
      <c r="A4702" t="s">
        <v>1018</v>
      </c>
      <c r="B4702" t="s">
        <v>2532</v>
      </c>
      <c r="C4702">
        <v>6.25</v>
      </c>
      <c r="D4702">
        <v>1</v>
      </c>
      <c r="E4702">
        <v>16</v>
      </c>
      <c r="F4702" t="s">
        <v>3306</v>
      </c>
    </row>
    <row r="4703" spans="1:6" x14ac:dyDescent="0.35">
      <c r="A4703" t="s">
        <v>1018</v>
      </c>
      <c r="B4703" t="s">
        <v>2533</v>
      </c>
      <c r="C4703">
        <v>0</v>
      </c>
      <c r="D4703">
        <v>0</v>
      </c>
      <c r="E4703">
        <v>16</v>
      </c>
      <c r="F4703" t="s">
        <v>3306</v>
      </c>
    </row>
    <row r="4704" spans="1:6" x14ac:dyDescent="0.35">
      <c r="A4704" t="s">
        <v>1018</v>
      </c>
      <c r="B4704" t="s">
        <v>2534</v>
      </c>
      <c r="C4704">
        <v>0</v>
      </c>
      <c r="D4704">
        <v>0</v>
      </c>
      <c r="E4704">
        <v>16</v>
      </c>
      <c r="F4704" t="s">
        <v>3306</v>
      </c>
    </row>
    <row r="4705" spans="1:6" x14ac:dyDescent="0.35">
      <c r="A4705" t="s">
        <v>1018</v>
      </c>
      <c r="B4705" t="s">
        <v>2535</v>
      </c>
      <c r="C4705">
        <v>0</v>
      </c>
      <c r="D4705">
        <v>0</v>
      </c>
      <c r="E4705">
        <v>16</v>
      </c>
      <c r="F4705" t="s">
        <v>3306</v>
      </c>
    </row>
    <row r="4706" spans="1:6" x14ac:dyDescent="0.35">
      <c r="A4706" t="s">
        <v>1018</v>
      </c>
      <c r="B4706" t="s">
        <v>2536</v>
      </c>
      <c r="C4706">
        <v>0</v>
      </c>
      <c r="D4706">
        <v>0</v>
      </c>
      <c r="E4706">
        <v>16</v>
      </c>
      <c r="F4706" t="s">
        <v>3306</v>
      </c>
    </row>
    <row r="4707" spans="1:6" x14ac:dyDescent="0.35">
      <c r="A4707" t="s">
        <v>1032</v>
      </c>
      <c r="B4707" t="s">
        <v>2537</v>
      </c>
      <c r="C4707">
        <v>100</v>
      </c>
      <c r="D4707">
        <v>16</v>
      </c>
      <c r="E4707">
        <v>16</v>
      </c>
      <c r="F4707" t="s">
        <v>3306</v>
      </c>
    </row>
    <row r="4708" spans="1:6" x14ac:dyDescent="0.35">
      <c r="A4708" t="s">
        <v>1032</v>
      </c>
      <c r="B4708" t="s">
        <v>2538</v>
      </c>
      <c r="C4708">
        <v>0</v>
      </c>
      <c r="D4708">
        <v>0</v>
      </c>
      <c r="E4708">
        <v>16</v>
      </c>
      <c r="F4708" t="s">
        <v>3306</v>
      </c>
    </row>
    <row r="4709" spans="1:6" x14ac:dyDescent="0.35">
      <c r="A4709" t="s">
        <v>1032</v>
      </c>
      <c r="B4709" t="s">
        <v>2539</v>
      </c>
      <c r="C4709">
        <v>0</v>
      </c>
      <c r="D4709">
        <v>0</v>
      </c>
      <c r="E4709">
        <v>16</v>
      </c>
      <c r="F4709" t="s">
        <v>3306</v>
      </c>
    </row>
    <row r="4710" spans="1:6" x14ac:dyDescent="0.35">
      <c r="A4710" t="s">
        <v>1032</v>
      </c>
      <c r="B4710" t="s">
        <v>2540</v>
      </c>
      <c r="C4710">
        <v>0</v>
      </c>
      <c r="D4710">
        <v>0</v>
      </c>
      <c r="E4710">
        <v>16</v>
      </c>
      <c r="F4710" t="s">
        <v>3306</v>
      </c>
    </row>
    <row r="4711" spans="1:6" x14ac:dyDescent="0.35">
      <c r="A4711" t="s">
        <v>1032</v>
      </c>
      <c r="B4711" t="s">
        <v>2541</v>
      </c>
      <c r="C4711">
        <v>0</v>
      </c>
      <c r="D4711">
        <v>0</v>
      </c>
      <c r="E4711">
        <v>16</v>
      </c>
      <c r="F4711" t="s">
        <v>3306</v>
      </c>
    </row>
    <row r="4712" spans="1:6" x14ac:dyDescent="0.35">
      <c r="A4712" t="s">
        <v>1032</v>
      </c>
      <c r="B4712" t="s">
        <v>2542</v>
      </c>
      <c r="C4712">
        <v>0</v>
      </c>
      <c r="D4712">
        <v>0</v>
      </c>
      <c r="E4712">
        <v>16</v>
      </c>
      <c r="F4712" t="s">
        <v>3306</v>
      </c>
    </row>
    <row r="4713" spans="1:6" x14ac:dyDescent="0.35">
      <c r="A4713" t="s">
        <v>1032</v>
      </c>
      <c r="B4713" t="s">
        <v>2543</v>
      </c>
      <c r="C4713">
        <v>0</v>
      </c>
      <c r="D4713">
        <v>0</v>
      </c>
      <c r="E4713">
        <v>16</v>
      </c>
      <c r="F4713" t="s">
        <v>3306</v>
      </c>
    </row>
    <row r="4714" spans="1:6" x14ac:dyDescent="0.35">
      <c r="A4714" t="s">
        <v>1032</v>
      </c>
      <c r="B4714" t="s">
        <v>2544</v>
      </c>
      <c r="C4714">
        <v>0</v>
      </c>
      <c r="D4714">
        <v>0</v>
      </c>
      <c r="E4714">
        <v>16</v>
      </c>
      <c r="F4714" t="s">
        <v>3306</v>
      </c>
    </row>
    <row r="4715" spans="1:6" x14ac:dyDescent="0.35">
      <c r="A4715" t="s">
        <v>1032</v>
      </c>
      <c r="B4715" t="s">
        <v>2545</v>
      </c>
      <c r="C4715">
        <v>0</v>
      </c>
      <c r="D4715">
        <v>0</v>
      </c>
      <c r="E4715">
        <v>16</v>
      </c>
      <c r="F4715" t="s">
        <v>3306</v>
      </c>
    </row>
    <row r="4716" spans="1:6" x14ac:dyDescent="0.35">
      <c r="A4716" t="s">
        <v>1041</v>
      </c>
      <c r="B4716" t="s">
        <v>2546</v>
      </c>
      <c r="C4716">
        <v>50</v>
      </c>
      <c r="D4716">
        <v>8</v>
      </c>
      <c r="E4716">
        <v>16</v>
      </c>
      <c r="F4716" t="s">
        <v>3306</v>
      </c>
    </row>
    <row r="4717" spans="1:6" x14ac:dyDescent="0.35">
      <c r="A4717" t="s">
        <v>1041</v>
      </c>
      <c r="B4717" t="s">
        <v>2547</v>
      </c>
      <c r="C4717">
        <v>25</v>
      </c>
      <c r="D4717">
        <v>4</v>
      </c>
      <c r="E4717">
        <v>16</v>
      </c>
      <c r="F4717" t="s">
        <v>3306</v>
      </c>
    </row>
    <row r="4718" spans="1:6" x14ac:dyDescent="0.35">
      <c r="A4718" t="s">
        <v>1041</v>
      </c>
      <c r="B4718" t="s">
        <v>2548</v>
      </c>
      <c r="C4718">
        <v>0</v>
      </c>
      <c r="D4718">
        <v>0</v>
      </c>
      <c r="E4718">
        <v>16</v>
      </c>
      <c r="F4718" t="s">
        <v>3306</v>
      </c>
    </row>
    <row r="4719" spans="1:6" x14ac:dyDescent="0.35">
      <c r="A4719" t="s">
        <v>1041</v>
      </c>
      <c r="B4719" t="s">
        <v>2549</v>
      </c>
      <c r="C4719">
        <v>12.5</v>
      </c>
      <c r="D4719">
        <v>2</v>
      </c>
      <c r="E4719">
        <v>16</v>
      </c>
      <c r="F4719" t="s">
        <v>3306</v>
      </c>
    </row>
    <row r="4720" spans="1:6" x14ac:dyDescent="0.35">
      <c r="A4720" t="s">
        <v>1041</v>
      </c>
      <c r="B4720" t="s">
        <v>2550</v>
      </c>
      <c r="C4720">
        <v>12.5</v>
      </c>
      <c r="D4720">
        <v>2</v>
      </c>
      <c r="E4720">
        <v>16</v>
      </c>
      <c r="F4720" t="s">
        <v>3306</v>
      </c>
    </row>
    <row r="4721" spans="1:6" x14ac:dyDescent="0.35">
      <c r="A4721" t="s">
        <v>1041</v>
      </c>
      <c r="B4721" t="s">
        <v>2551</v>
      </c>
      <c r="C4721">
        <v>0</v>
      </c>
      <c r="D4721">
        <v>0</v>
      </c>
      <c r="E4721">
        <v>16</v>
      </c>
      <c r="F4721" t="s">
        <v>3306</v>
      </c>
    </row>
    <row r="4722" spans="1:6" x14ac:dyDescent="0.35">
      <c r="A4722" t="s">
        <v>1041</v>
      </c>
      <c r="B4722" t="s">
        <v>2552</v>
      </c>
      <c r="C4722">
        <v>6.25</v>
      </c>
      <c r="D4722">
        <v>1</v>
      </c>
      <c r="E4722">
        <v>16</v>
      </c>
      <c r="F4722" t="s">
        <v>3306</v>
      </c>
    </row>
    <row r="4723" spans="1:6" x14ac:dyDescent="0.35">
      <c r="A4723" t="s">
        <v>1041</v>
      </c>
      <c r="B4723" t="s">
        <v>2553</v>
      </c>
      <c r="C4723">
        <v>0</v>
      </c>
      <c r="D4723">
        <v>0</v>
      </c>
      <c r="E4723">
        <v>16</v>
      </c>
      <c r="F4723" t="s">
        <v>3306</v>
      </c>
    </row>
    <row r="4724" spans="1:6" x14ac:dyDescent="0.35">
      <c r="A4724" t="s">
        <v>2863</v>
      </c>
      <c r="B4724" t="s">
        <v>2864</v>
      </c>
      <c r="C4724">
        <v>100</v>
      </c>
      <c r="D4724">
        <v>11</v>
      </c>
      <c r="E4724">
        <v>11</v>
      </c>
      <c r="F4724" t="s">
        <v>3306</v>
      </c>
    </row>
    <row r="4725" spans="1:6" x14ac:dyDescent="0.35">
      <c r="A4725" t="s">
        <v>2863</v>
      </c>
      <c r="B4725" t="s">
        <v>2865</v>
      </c>
      <c r="C4725">
        <v>36.36</v>
      </c>
      <c r="D4725">
        <v>4</v>
      </c>
      <c r="E4725">
        <v>11</v>
      </c>
      <c r="F4725" t="s">
        <v>3306</v>
      </c>
    </row>
    <row r="4726" spans="1:6" x14ac:dyDescent="0.35">
      <c r="A4726" t="s">
        <v>2863</v>
      </c>
      <c r="B4726" t="s">
        <v>2866</v>
      </c>
      <c r="C4726">
        <v>63.64</v>
      </c>
      <c r="D4726">
        <v>7</v>
      </c>
      <c r="E4726">
        <v>11</v>
      </c>
      <c r="F4726" t="s">
        <v>3306</v>
      </c>
    </row>
    <row r="4727" spans="1:6" x14ac:dyDescent="0.35">
      <c r="A4727" t="s">
        <v>2863</v>
      </c>
      <c r="B4727" t="s">
        <v>2867</v>
      </c>
      <c r="C4727">
        <v>0</v>
      </c>
      <c r="D4727">
        <v>0</v>
      </c>
      <c r="E4727">
        <v>11</v>
      </c>
      <c r="F4727" t="s">
        <v>3306</v>
      </c>
    </row>
    <row r="4728" spans="1:6" x14ac:dyDescent="0.35">
      <c r="A4728" t="s">
        <v>2863</v>
      </c>
      <c r="B4728" t="s">
        <v>2868</v>
      </c>
      <c r="C4728">
        <v>0</v>
      </c>
      <c r="D4728">
        <v>0</v>
      </c>
      <c r="E4728">
        <v>11</v>
      </c>
      <c r="F4728" t="s">
        <v>3306</v>
      </c>
    </row>
    <row r="4729" spans="1:6" x14ac:dyDescent="0.35">
      <c r="A4729" t="s">
        <v>2863</v>
      </c>
      <c r="B4729" t="s">
        <v>2869</v>
      </c>
      <c r="C4729">
        <v>0</v>
      </c>
      <c r="D4729">
        <v>0</v>
      </c>
      <c r="E4729">
        <v>11</v>
      </c>
      <c r="F4729" t="s">
        <v>3306</v>
      </c>
    </row>
    <row r="4730" spans="1:6" x14ac:dyDescent="0.35">
      <c r="A4730" t="s">
        <v>1060</v>
      </c>
      <c r="B4730" t="s">
        <v>2554</v>
      </c>
      <c r="C4730">
        <v>75</v>
      </c>
      <c r="D4730">
        <v>12</v>
      </c>
      <c r="E4730">
        <v>16</v>
      </c>
      <c r="F4730" t="s">
        <v>3306</v>
      </c>
    </row>
    <row r="4731" spans="1:6" x14ac:dyDescent="0.35">
      <c r="A4731" t="s">
        <v>1060</v>
      </c>
      <c r="B4731" t="s">
        <v>2555</v>
      </c>
      <c r="C4731">
        <v>18.75</v>
      </c>
      <c r="D4731">
        <v>3</v>
      </c>
      <c r="E4731">
        <v>16</v>
      </c>
      <c r="F4731" t="s">
        <v>3306</v>
      </c>
    </row>
    <row r="4732" spans="1:6" x14ac:dyDescent="0.35">
      <c r="A4732" t="s">
        <v>1060</v>
      </c>
      <c r="B4732" t="s">
        <v>2556</v>
      </c>
      <c r="C4732">
        <v>12.5</v>
      </c>
      <c r="D4732">
        <v>2</v>
      </c>
      <c r="E4732">
        <v>16</v>
      </c>
      <c r="F4732" t="s">
        <v>3306</v>
      </c>
    </row>
    <row r="4733" spans="1:6" x14ac:dyDescent="0.35">
      <c r="A4733" t="s">
        <v>1060</v>
      </c>
      <c r="B4733" t="s">
        <v>2557</v>
      </c>
      <c r="C4733">
        <v>6.25</v>
      </c>
      <c r="D4733">
        <v>1</v>
      </c>
      <c r="E4733">
        <v>16</v>
      </c>
      <c r="F4733" t="s">
        <v>3306</v>
      </c>
    </row>
    <row r="4734" spans="1:6" x14ac:dyDescent="0.35">
      <c r="A4734" t="s">
        <v>1060</v>
      </c>
      <c r="B4734" t="s">
        <v>2558</v>
      </c>
      <c r="C4734">
        <v>0</v>
      </c>
      <c r="D4734">
        <v>0</v>
      </c>
      <c r="E4734">
        <v>16</v>
      </c>
      <c r="F4734" t="s">
        <v>3306</v>
      </c>
    </row>
    <row r="4735" spans="1:6" x14ac:dyDescent="0.35">
      <c r="A4735" t="s">
        <v>1060</v>
      </c>
      <c r="B4735" t="s">
        <v>2559</v>
      </c>
      <c r="C4735">
        <v>0</v>
      </c>
      <c r="D4735">
        <v>0</v>
      </c>
      <c r="E4735">
        <v>16</v>
      </c>
      <c r="F4735" t="s">
        <v>3306</v>
      </c>
    </row>
    <row r="4736" spans="1:6" x14ac:dyDescent="0.35">
      <c r="A4736" t="s">
        <v>1060</v>
      </c>
      <c r="B4736" t="s">
        <v>2560</v>
      </c>
      <c r="C4736">
        <v>0</v>
      </c>
      <c r="D4736">
        <v>0</v>
      </c>
      <c r="E4736">
        <v>16</v>
      </c>
      <c r="F4736" t="s">
        <v>3306</v>
      </c>
    </row>
    <row r="4737" spans="1:6" x14ac:dyDescent="0.35">
      <c r="A4737" t="s">
        <v>1060</v>
      </c>
      <c r="B4737" t="s">
        <v>2561</v>
      </c>
      <c r="C4737">
        <v>6.25</v>
      </c>
      <c r="D4737">
        <v>1</v>
      </c>
      <c r="E4737">
        <v>16</v>
      </c>
      <c r="F4737" t="s">
        <v>3306</v>
      </c>
    </row>
    <row r="4738" spans="1:6" x14ac:dyDescent="0.35">
      <c r="A4738" t="s">
        <v>1060</v>
      </c>
      <c r="B4738" t="s">
        <v>2562</v>
      </c>
      <c r="C4738">
        <v>0</v>
      </c>
      <c r="D4738">
        <v>0</v>
      </c>
      <c r="E4738">
        <v>16</v>
      </c>
      <c r="F4738" t="s">
        <v>3306</v>
      </c>
    </row>
    <row r="4739" spans="1:6" x14ac:dyDescent="0.35">
      <c r="A4739" t="s">
        <v>1060</v>
      </c>
      <c r="B4739" t="s">
        <v>2563</v>
      </c>
      <c r="C4739">
        <v>0</v>
      </c>
      <c r="D4739">
        <v>0</v>
      </c>
      <c r="E4739">
        <v>16</v>
      </c>
      <c r="F4739" t="s">
        <v>3306</v>
      </c>
    </row>
    <row r="4740" spans="1:6" x14ac:dyDescent="0.35">
      <c r="A4740" t="s">
        <v>1060</v>
      </c>
      <c r="B4740" t="s">
        <v>2564</v>
      </c>
      <c r="C4740">
        <v>0</v>
      </c>
      <c r="D4740">
        <v>0</v>
      </c>
      <c r="E4740">
        <v>16</v>
      </c>
      <c r="F4740" t="s">
        <v>3306</v>
      </c>
    </row>
    <row r="4741" spans="1:6" x14ac:dyDescent="0.35">
      <c r="A4741" t="s">
        <v>1074</v>
      </c>
      <c r="B4741" t="s">
        <v>2565</v>
      </c>
      <c r="C4741">
        <v>12.5</v>
      </c>
      <c r="D4741">
        <v>2</v>
      </c>
      <c r="E4741">
        <v>16</v>
      </c>
      <c r="F4741" t="s">
        <v>3306</v>
      </c>
    </row>
    <row r="4742" spans="1:6" x14ac:dyDescent="0.35">
      <c r="A4742" t="s">
        <v>1074</v>
      </c>
      <c r="B4742" t="s">
        <v>2566</v>
      </c>
      <c r="C4742">
        <v>18.75</v>
      </c>
      <c r="D4742">
        <v>3</v>
      </c>
      <c r="E4742">
        <v>16</v>
      </c>
      <c r="F4742" t="s">
        <v>3306</v>
      </c>
    </row>
    <row r="4743" spans="1:6" x14ac:dyDescent="0.35">
      <c r="A4743" t="s">
        <v>1074</v>
      </c>
      <c r="B4743" t="s">
        <v>2567</v>
      </c>
      <c r="C4743">
        <v>100</v>
      </c>
      <c r="D4743">
        <v>16</v>
      </c>
      <c r="E4743">
        <v>16</v>
      </c>
      <c r="F4743" t="s">
        <v>3306</v>
      </c>
    </row>
    <row r="4744" spans="1:6" x14ac:dyDescent="0.35">
      <c r="A4744" t="s">
        <v>1074</v>
      </c>
      <c r="B4744" t="s">
        <v>2568</v>
      </c>
      <c r="C4744">
        <v>0</v>
      </c>
      <c r="D4744">
        <v>0</v>
      </c>
      <c r="E4744">
        <v>16</v>
      </c>
      <c r="F4744" t="s">
        <v>3306</v>
      </c>
    </row>
    <row r="4745" spans="1:6" x14ac:dyDescent="0.35">
      <c r="A4745" t="s">
        <v>1074</v>
      </c>
      <c r="B4745" t="s">
        <v>2569</v>
      </c>
      <c r="C4745">
        <v>0</v>
      </c>
      <c r="D4745">
        <v>0</v>
      </c>
      <c r="E4745">
        <v>16</v>
      </c>
      <c r="F4745" t="s">
        <v>3306</v>
      </c>
    </row>
    <row r="4746" spans="1:6" x14ac:dyDescent="0.35">
      <c r="A4746" t="s">
        <v>1074</v>
      </c>
      <c r="B4746" t="s">
        <v>2570</v>
      </c>
      <c r="C4746">
        <v>0</v>
      </c>
      <c r="D4746">
        <v>0</v>
      </c>
      <c r="E4746">
        <v>16</v>
      </c>
      <c r="F4746" t="s">
        <v>3306</v>
      </c>
    </row>
    <row r="4747" spans="1:6" x14ac:dyDescent="0.35">
      <c r="A4747" t="s">
        <v>1074</v>
      </c>
      <c r="B4747" t="s">
        <v>2571</v>
      </c>
      <c r="C4747">
        <v>0</v>
      </c>
      <c r="D4747">
        <v>0</v>
      </c>
      <c r="E4747">
        <v>16</v>
      </c>
      <c r="F4747" t="s">
        <v>3306</v>
      </c>
    </row>
    <row r="4748" spans="1:6" x14ac:dyDescent="0.35">
      <c r="A4748" t="s">
        <v>1074</v>
      </c>
      <c r="B4748" t="s">
        <v>2572</v>
      </c>
      <c r="C4748">
        <v>0</v>
      </c>
      <c r="D4748">
        <v>0</v>
      </c>
      <c r="E4748">
        <v>16</v>
      </c>
      <c r="F4748" t="s">
        <v>3306</v>
      </c>
    </row>
    <row r="4749" spans="1:6" x14ac:dyDescent="0.35">
      <c r="A4749" t="s">
        <v>1085</v>
      </c>
      <c r="B4749" t="s">
        <v>2573</v>
      </c>
      <c r="C4749">
        <v>100</v>
      </c>
      <c r="D4749">
        <v>5</v>
      </c>
      <c r="E4749">
        <v>5</v>
      </c>
      <c r="F4749" t="s">
        <v>3306</v>
      </c>
    </row>
    <row r="4750" spans="1:6" x14ac:dyDescent="0.35">
      <c r="A4750" t="s">
        <v>1085</v>
      </c>
      <c r="B4750" t="s">
        <v>2574</v>
      </c>
      <c r="C4750">
        <v>20</v>
      </c>
      <c r="D4750">
        <v>1</v>
      </c>
      <c r="E4750">
        <v>5</v>
      </c>
      <c r="F4750" t="s">
        <v>3306</v>
      </c>
    </row>
    <row r="4751" spans="1:6" x14ac:dyDescent="0.35">
      <c r="A4751" t="s">
        <v>1085</v>
      </c>
      <c r="B4751" t="s">
        <v>2575</v>
      </c>
      <c r="C4751">
        <v>0</v>
      </c>
      <c r="D4751">
        <v>0</v>
      </c>
      <c r="E4751">
        <v>5</v>
      </c>
      <c r="F4751" t="s">
        <v>3306</v>
      </c>
    </row>
    <row r="4752" spans="1:6" x14ac:dyDescent="0.35">
      <c r="A4752" t="s">
        <v>1085</v>
      </c>
      <c r="B4752" t="s">
        <v>2576</v>
      </c>
      <c r="C4752">
        <v>60</v>
      </c>
      <c r="D4752">
        <v>3</v>
      </c>
      <c r="E4752">
        <v>5</v>
      </c>
      <c r="F4752" t="s">
        <v>3306</v>
      </c>
    </row>
    <row r="4753" spans="1:6" x14ac:dyDescent="0.35">
      <c r="A4753" t="s">
        <v>1085</v>
      </c>
      <c r="B4753" t="s">
        <v>2577</v>
      </c>
      <c r="C4753">
        <v>0</v>
      </c>
      <c r="D4753">
        <v>0</v>
      </c>
      <c r="E4753">
        <v>5</v>
      </c>
      <c r="F4753" t="s">
        <v>3306</v>
      </c>
    </row>
    <row r="4754" spans="1:6" x14ac:dyDescent="0.35">
      <c r="A4754" t="s">
        <v>1085</v>
      </c>
      <c r="B4754" t="s">
        <v>2578</v>
      </c>
      <c r="C4754">
        <v>0</v>
      </c>
      <c r="D4754">
        <v>0</v>
      </c>
      <c r="E4754">
        <v>5</v>
      </c>
      <c r="F4754" t="s">
        <v>3306</v>
      </c>
    </row>
    <row r="4755" spans="1:6" x14ac:dyDescent="0.35">
      <c r="A4755" t="s">
        <v>1091</v>
      </c>
      <c r="B4755" t="s">
        <v>2579</v>
      </c>
      <c r="C4755">
        <v>100</v>
      </c>
      <c r="D4755">
        <v>10</v>
      </c>
      <c r="E4755">
        <v>10</v>
      </c>
      <c r="F4755" t="s">
        <v>3306</v>
      </c>
    </row>
    <row r="4756" spans="1:6" x14ac:dyDescent="0.35">
      <c r="A4756" t="s">
        <v>1091</v>
      </c>
      <c r="B4756" t="s">
        <v>2580</v>
      </c>
      <c r="C4756">
        <v>0</v>
      </c>
      <c r="D4756">
        <v>0</v>
      </c>
      <c r="E4756">
        <v>10</v>
      </c>
      <c r="F4756" t="s">
        <v>3306</v>
      </c>
    </row>
    <row r="4757" spans="1:6" x14ac:dyDescent="0.35">
      <c r="A4757" t="s">
        <v>1091</v>
      </c>
      <c r="B4757" t="s">
        <v>2581</v>
      </c>
      <c r="C4757">
        <v>0</v>
      </c>
      <c r="D4757">
        <v>0</v>
      </c>
      <c r="E4757">
        <v>10</v>
      </c>
      <c r="F4757" t="s">
        <v>3306</v>
      </c>
    </row>
    <row r="4758" spans="1:6" x14ac:dyDescent="0.35">
      <c r="A4758" t="s">
        <v>1091</v>
      </c>
      <c r="B4758" t="s">
        <v>2582</v>
      </c>
      <c r="C4758">
        <v>40</v>
      </c>
      <c r="D4758">
        <v>4</v>
      </c>
      <c r="E4758">
        <v>10</v>
      </c>
      <c r="F4758" t="s">
        <v>3306</v>
      </c>
    </row>
    <row r="4759" spans="1:6" x14ac:dyDescent="0.35">
      <c r="A4759" t="s">
        <v>1091</v>
      </c>
      <c r="B4759" t="s">
        <v>2583</v>
      </c>
      <c r="C4759">
        <v>10</v>
      </c>
      <c r="D4759">
        <v>1</v>
      </c>
      <c r="E4759">
        <v>10</v>
      </c>
      <c r="F4759" t="s">
        <v>3306</v>
      </c>
    </row>
    <row r="4760" spans="1:6" x14ac:dyDescent="0.35">
      <c r="A4760" t="s">
        <v>1091</v>
      </c>
      <c r="B4760" t="s">
        <v>2584</v>
      </c>
      <c r="C4760">
        <v>0</v>
      </c>
      <c r="D4760">
        <v>0</v>
      </c>
      <c r="E4760">
        <v>10</v>
      </c>
      <c r="F4760" t="s">
        <v>3306</v>
      </c>
    </row>
    <row r="4761" spans="1:6" x14ac:dyDescent="0.35">
      <c r="A4761" t="s">
        <v>1091</v>
      </c>
      <c r="B4761" t="s">
        <v>2585</v>
      </c>
      <c r="C4761">
        <v>0</v>
      </c>
      <c r="D4761">
        <v>0</v>
      </c>
      <c r="E4761">
        <v>10</v>
      </c>
      <c r="F4761" t="s">
        <v>3306</v>
      </c>
    </row>
    <row r="4762" spans="1:6" x14ac:dyDescent="0.35">
      <c r="A4762" t="s">
        <v>47</v>
      </c>
      <c r="B4762" t="s">
        <v>3286</v>
      </c>
      <c r="C4762">
        <v>100</v>
      </c>
      <c r="D4762">
        <v>6</v>
      </c>
      <c r="E4762">
        <v>6</v>
      </c>
      <c r="F4762" t="s">
        <v>3302</v>
      </c>
    </row>
    <row r="4763" spans="1:6" x14ac:dyDescent="0.35">
      <c r="A4763" t="s">
        <v>54</v>
      </c>
      <c r="B4763" t="s">
        <v>2849</v>
      </c>
      <c r="C4763">
        <v>100</v>
      </c>
      <c r="D4763">
        <v>6</v>
      </c>
      <c r="E4763">
        <v>6</v>
      </c>
      <c r="F4763" t="s">
        <v>3302</v>
      </c>
    </row>
    <row r="4764" spans="1:6" x14ac:dyDescent="0.35">
      <c r="A4764" t="s">
        <v>60</v>
      </c>
      <c r="B4764" t="s">
        <v>3290</v>
      </c>
      <c r="C4764">
        <v>100</v>
      </c>
      <c r="D4764">
        <v>6</v>
      </c>
      <c r="E4764">
        <v>6</v>
      </c>
      <c r="F4764" t="s">
        <v>3302</v>
      </c>
    </row>
    <row r="4765" spans="1:6" x14ac:dyDescent="0.35">
      <c r="A4765" t="s">
        <v>66</v>
      </c>
      <c r="B4765" t="s">
        <v>3289</v>
      </c>
      <c r="C4765">
        <v>100</v>
      </c>
      <c r="D4765">
        <v>6</v>
      </c>
      <c r="E4765">
        <v>6</v>
      </c>
      <c r="F4765" t="s">
        <v>3302</v>
      </c>
    </row>
    <row r="4766" spans="1:6" x14ac:dyDescent="0.35">
      <c r="A4766" t="s">
        <v>72</v>
      </c>
      <c r="B4766" t="s">
        <v>3301</v>
      </c>
      <c r="C4766">
        <v>100</v>
      </c>
      <c r="D4766">
        <v>6</v>
      </c>
      <c r="E4766">
        <v>6</v>
      </c>
      <c r="F4766" t="s">
        <v>3302</v>
      </c>
    </row>
    <row r="4767" spans="1:6" x14ac:dyDescent="0.35">
      <c r="A4767" t="s">
        <v>79</v>
      </c>
      <c r="B4767" t="s">
        <v>3302</v>
      </c>
      <c r="C4767">
        <v>100</v>
      </c>
      <c r="D4767">
        <v>6</v>
      </c>
      <c r="E4767">
        <v>6</v>
      </c>
      <c r="F4767" t="s">
        <v>3302</v>
      </c>
    </row>
    <row r="4768" spans="1:6" x14ac:dyDescent="0.35">
      <c r="A4768" t="s">
        <v>84</v>
      </c>
      <c r="B4768" t="s">
        <v>1882</v>
      </c>
      <c r="C4768">
        <v>100</v>
      </c>
      <c r="D4768">
        <v>6</v>
      </c>
      <c r="E4768">
        <v>6</v>
      </c>
      <c r="F4768" t="s">
        <v>3302</v>
      </c>
    </row>
    <row r="4769" spans="1:6" x14ac:dyDescent="0.35">
      <c r="A4769" t="s">
        <v>94</v>
      </c>
      <c r="B4769" t="s">
        <v>1872</v>
      </c>
      <c r="C4769">
        <v>100</v>
      </c>
      <c r="D4769">
        <v>6</v>
      </c>
      <c r="E4769">
        <v>6</v>
      </c>
      <c r="F4769" t="s">
        <v>3302</v>
      </c>
    </row>
    <row r="4770" spans="1:6" x14ac:dyDescent="0.35">
      <c r="A4770" t="s">
        <v>103</v>
      </c>
      <c r="B4770" t="s">
        <v>1915</v>
      </c>
      <c r="C4770">
        <v>66.67</v>
      </c>
      <c r="D4770">
        <v>4</v>
      </c>
      <c r="E4770">
        <v>6</v>
      </c>
      <c r="F4770" t="s">
        <v>3302</v>
      </c>
    </row>
    <row r="4771" spans="1:6" x14ac:dyDescent="0.35">
      <c r="A4771" t="s">
        <v>103</v>
      </c>
      <c r="B4771" t="s">
        <v>1913</v>
      </c>
      <c r="C4771">
        <v>33.33</v>
      </c>
      <c r="D4771">
        <v>2</v>
      </c>
      <c r="E4771">
        <v>6</v>
      </c>
      <c r="F4771" t="s">
        <v>3302</v>
      </c>
    </row>
    <row r="4772" spans="1:6" x14ac:dyDescent="0.35">
      <c r="A4772" t="s">
        <v>107</v>
      </c>
      <c r="B4772" t="s">
        <v>1920</v>
      </c>
      <c r="C4772">
        <v>66.67</v>
      </c>
      <c r="D4772">
        <v>4</v>
      </c>
      <c r="E4772">
        <v>6</v>
      </c>
      <c r="F4772" t="s">
        <v>3302</v>
      </c>
    </row>
    <row r="4773" spans="1:6" x14ac:dyDescent="0.35">
      <c r="A4773" t="s">
        <v>107</v>
      </c>
      <c r="B4773" t="s">
        <v>1918</v>
      </c>
      <c r="C4773">
        <v>33.33</v>
      </c>
      <c r="D4773">
        <v>2</v>
      </c>
      <c r="E4773">
        <v>6</v>
      </c>
      <c r="F4773" t="s">
        <v>3302</v>
      </c>
    </row>
    <row r="4774" spans="1:6" x14ac:dyDescent="0.35">
      <c r="A4774" t="s">
        <v>127</v>
      </c>
      <c r="B4774" t="s">
        <v>1925</v>
      </c>
      <c r="C4774">
        <v>100</v>
      </c>
      <c r="D4774">
        <v>6</v>
      </c>
      <c r="E4774">
        <v>6</v>
      </c>
      <c r="F4774" t="s">
        <v>3302</v>
      </c>
    </row>
    <row r="4775" spans="1:6" x14ac:dyDescent="0.35">
      <c r="A4775" t="s">
        <v>2891</v>
      </c>
      <c r="B4775" t="s">
        <v>2324</v>
      </c>
      <c r="C4775">
        <v>100</v>
      </c>
      <c r="D4775">
        <v>6</v>
      </c>
      <c r="E4775">
        <v>6</v>
      </c>
      <c r="F4775" t="s">
        <v>3302</v>
      </c>
    </row>
    <row r="4776" spans="1:6" x14ac:dyDescent="0.35">
      <c r="A4776" t="s">
        <v>136</v>
      </c>
      <c r="B4776" t="s">
        <v>4026</v>
      </c>
      <c r="C4776">
        <v>100</v>
      </c>
      <c r="D4776">
        <v>6</v>
      </c>
      <c r="E4776">
        <v>6</v>
      </c>
      <c r="F4776" t="s">
        <v>3302</v>
      </c>
    </row>
    <row r="4777" spans="1:6" x14ac:dyDescent="0.35">
      <c r="A4777" t="s">
        <v>153</v>
      </c>
      <c r="B4777" t="s">
        <v>2151</v>
      </c>
      <c r="C4777">
        <v>16.670000000000002</v>
      </c>
      <c r="D4777">
        <v>1</v>
      </c>
      <c r="E4777">
        <v>6</v>
      </c>
      <c r="F4777" t="s">
        <v>3302</v>
      </c>
    </row>
    <row r="4778" spans="1:6" x14ac:dyDescent="0.35">
      <c r="A4778" t="s">
        <v>153</v>
      </c>
      <c r="B4778" t="s">
        <v>2159</v>
      </c>
      <c r="C4778">
        <v>83.33</v>
      </c>
      <c r="D4778">
        <v>5</v>
      </c>
      <c r="E4778">
        <v>6</v>
      </c>
      <c r="F4778" t="s">
        <v>3302</v>
      </c>
    </row>
    <row r="4779" spans="1:6" x14ac:dyDescent="0.35">
      <c r="A4779" t="s">
        <v>156</v>
      </c>
      <c r="B4779" t="s">
        <v>2849</v>
      </c>
      <c r="C4779">
        <v>100</v>
      </c>
      <c r="D4779">
        <v>1</v>
      </c>
      <c r="E4779">
        <v>1</v>
      </c>
      <c r="F4779" t="s">
        <v>3302</v>
      </c>
    </row>
    <row r="4780" spans="1:6" x14ac:dyDescent="0.35">
      <c r="A4780" t="s">
        <v>159</v>
      </c>
      <c r="B4780" t="s">
        <v>3290</v>
      </c>
      <c r="C4780">
        <v>100</v>
      </c>
      <c r="D4780">
        <v>1</v>
      </c>
      <c r="E4780">
        <v>1</v>
      </c>
      <c r="F4780" t="s">
        <v>3302</v>
      </c>
    </row>
    <row r="4781" spans="1:6" x14ac:dyDescent="0.35">
      <c r="A4781" t="s">
        <v>162</v>
      </c>
      <c r="B4781" t="s">
        <v>3291</v>
      </c>
      <c r="C4781">
        <v>100</v>
      </c>
      <c r="D4781">
        <v>1</v>
      </c>
      <c r="E4781">
        <v>1</v>
      </c>
      <c r="F4781" t="s">
        <v>3302</v>
      </c>
    </row>
    <row r="4782" spans="1:6" x14ac:dyDescent="0.35">
      <c r="A4782" t="s">
        <v>167</v>
      </c>
      <c r="B4782" t="s">
        <v>2159</v>
      </c>
      <c r="C4782">
        <v>100</v>
      </c>
      <c r="D4782">
        <v>6</v>
      </c>
      <c r="E4782">
        <v>6</v>
      </c>
      <c r="F4782" t="s">
        <v>3302</v>
      </c>
    </row>
    <row r="4783" spans="1:6" x14ac:dyDescent="0.35">
      <c r="A4783" t="s">
        <v>195</v>
      </c>
      <c r="B4783" t="s">
        <v>1925</v>
      </c>
      <c r="C4783">
        <v>100</v>
      </c>
      <c r="D4783">
        <v>6</v>
      </c>
      <c r="E4783">
        <v>6</v>
      </c>
      <c r="F4783" t="s">
        <v>3302</v>
      </c>
    </row>
    <row r="4784" spans="1:6" x14ac:dyDescent="0.35">
      <c r="A4784" t="s">
        <v>2892</v>
      </c>
      <c r="B4784" t="s">
        <v>2324</v>
      </c>
      <c r="C4784">
        <v>100</v>
      </c>
      <c r="D4784">
        <v>6</v>
      </c>
      <c r="E4784">
        <v>6</v>
      </c>
      <c r="F4784" t="s">
        <v>3302</v>
      </c>
    </row>
    <row r="4785" spans="1:6" x14ac:dyDescent="0.35">
      <c r="A4785" t="s">
        <v>201</v>
      </c>
      <c r="B4785" t="s">
        <v>4026</v>
      </c>
      <c r="C4785">
        <v>100</v>
      </c>
      <c r="D4785">
        <v>6</v>
      </c>
      <c r="E4785">
        <v>6</v>
      </c>
      <c r="F4785" t="s">
        <v>3302</v>
      </c>
    </row>
    <row r="4786" spans="1:6" x14ac:dyDescent="0.35">
      <c r="A4786" t="s">
        <v>214</v>
      </c>
      <c r="B4786" t="s">
        <v>2151</v>
      </c>
      <c r="C4786">
        <v>100</v>
      </c>
      <c r="D4786">
        <v>6</v>
      </c>
      <c r="E4786">
        <v>6</v>
      </c>
      <c r="F4786" t="s">
        <v>3302</v>
      </c>
    </row>
    <row r="4787" spans="1:6" x14ac:dyDescent="0.35">
      <c r="A4787" t="s">
        <v>216</v>
      </c>
      <c r="B4787" t="s">
        <v>2849</v>
      </c>
      <c r="C4787">
        <v>100</v>
      </c>
      <c r="D4787">
        <v>6</v>
      </c>
      <c r="E4787">
        <v>6</v>
      </c>
      <c r="F4787" t="s">
        <v>3302</v>
      </c>
    </row>
    <row r="4788" spans="1:6" x14ac:dyDescent="0.35">
      <c r="A4788" t="s">
        <v>218</v>
      </c>
      <c r="B4788" t="s">
        <v>3290</v>
      </c>
      <c r="C4788">
        <v>100</v>
      </c>
      <c r="D4788">
        <v>6</v>
      </c>
      <c r="E4788">
        <v>6</v>
      </c>
      <c r="F4788" t="s">
        <v>3302</v>
      </c>
    </row>
    <row r="4789" spans="1:6" x14ac:dyDescent="0.35">
      <c r="A4789" t="s">
        <v>220</v>
      </c>
      <c r="B4789" t="s">
        <v>3289</v>
      </c>
      <c r="C4789">
        <v>100</v>
      </c>
      <c r="D4789">
        <v>6</v>
      </c>
      <c r="E4789">
        <v>6</v>
      </c>
      <c r="F4789" t="s">
        <v>3302</v>
      </c>
    </row>
    <row r="4790" spans="1:6" x14ac:dyDescent="0.35">
      <c r="A4790" t="s">
        <v>224</v>
      </c>
      <c r="B4790" t="s">
        <v>2151</v>
      </c>
      <c r="C4790">
        <v>100</v>
      </c>
      <c r="D4790">
        <v>6</v>
      </c>
      <c r="E4790">
        <v>6</v>
      </c>
      <c r="F4790" t="s">
        <v>3302</v>
      </c>
    </row>
    <row r="4791" spans="1:6" x14ac:dyDescent="0.35">
      <c r="A4791" t="s">
        <v>226</v>
      </c>
      <c r="B4791" t="s">
        <v>2849</v>
      </c>
      <c r="C4791">
        <v>100</v>
      </c>
      <c r="D4791">
        <v>6</v>
      </c>
      <c r="E4791">
        <v>6</v>
      </c>
      <c r="F4791" t="s">
        <v>3302</v>
      </c>
    </row>
    <row r="4792" spans="1:6" x14ac:dyDescent="0.35">
      <c r="A4792" t="s">
        <v>229</v>
      </c>
      <c r="B4792" t="s">
        <v>3290</v>
      </c>
      <c r="C4792">
        <v>100</v>
      </c>
      <c r="D4792">
        <v>6</v>
      </c>
      <c r="E4792">
        <v>6</v>
      </c>
      <c r="F4792" t="s">
        <v>3302</v>
      </c>
    </row>
    <row r="4793" spans="1:6" x14ac:dyDescent="0.35">
      <c r="A4793" t="s">
        <v>232</v>
      </c>
      <c r="B4793" t="s">
        <v>3289</v>
      </c>
      <c r="C4793">
        <v>100</v>
      </c>
      <c r="D4793">
        <v>6</v>
      </c>
      <c r="E4793">
        <v>6</v>
      </c>
      <c r="F4793" t="s">
        <v>3302</v>
      </c>
    </row>
    <row r="4794" spans="1:6" x14ac:dyDescent="0.35">
      <c r="A4794" t="s">
        <v>2888</v>
      </c>
      <c r="B4794" t="s">
        <v>1872</v>
      </c>
      <c r="C4794">
        <v>100</v>
      </c>
      <c r="D4794">
        <v>2</v>
      </c>
      <c r="E4794">
        <v>2</v>
      </c>
      <c r="F4794" t="s">
        <v>3302</v>
      </c>
    </row>
    <row r="4795" spans="1:6" x14ac:dyDescent="0.35">
      <c r="A4795" t="s">
        <v>248</v>
      </c>
      <c r="B4795" t="s">
        <v>1925</v>
      </c>
      <c r="C4795">
        <v>50</v>
      </c>
      <c r="D4795">
        <v>3</v>
      </c>
      <c r="E4795">
        <v>6</v>
      </c>
      <c r="F4795" t="s">
        <v>3302</v>
      </c>
    </row>
    <row r="4796" spans="1:6" x14ac:dyDescent="0.35">
      <c r="A4796" t="s">
        <v>248</v>
      </c>
      <c r="B4796" t="s">
        <v>1927</v>
      </c>
      <c r="C4796">
        <v>50</v>
      </c>
      <c r="D4796">
        <v>3</v>
      </c>
      <c r="E4796">
        <v>6</v>
      </c>
      <c r="F4796" t="s">
        <v>3302</v>
      </c>
    </row>
    <row r="4797" spans="1:6" x14ac:dyDescent="0.35">
      <c r="A4797" t="s">
        <v>2893</v>
      </c>
      <c r="B4797" t="s">
        <v>2324</v>
      </c>
      <c r="C4797">
        <v>100</v>
      </c>
      <c r="D4797">
        <v>6</v>
      </c>
      <c r="E4797">
        <v>6</v>
      </c>
      <c r="F4797" t="s">
        <v>3302</v>
      </c>
    </row>
    <row r="4798" spans="1:6" x14ac:dyDescent="0.35">
      <c r="A4798" t="s">
        <v>255</v>
      </c>
      <c r="B4798" t="s">
        <v>4056</v>
      </c>
      <c r="C4798">
        <v>100</v>
      </c>
      <c r="D4798">
        <v>6</v>
      </c>
      <c r="E4798">
        <v>6</v>
      </c>
      <c r="F4798" t="s">
        <v>3302</v>
      </c>
    </row>
    <row r="4799" spans="1:6" x14ac:dyDescent="0.35">
      <c r="A4799" t="s">
        <v>268</v>
      </c>
      <c r="B4799" t="s">
        <v>2056</v>
      </c>
      <c r="C4799">
        <v>50</v>
      </c>
      <c r="D4799">
        <v>3</v>
      </c>
      <c r="E4799">
        <v>6</v>
      </c>
      <c r="F4799" t="s">
        <v>3302</v>
      </c>
    </row>
    <row r="4800" spans="1:6" x14ac:dyDescent="0.35">
      <c r="A4800" t="s">
        <v>268</v>
      </c>
      <c r="B4800" t="s">
        <v>3182</v>
      </c>
      <c r="C4800">
        <v>16.670000000000002</v>
      </c>
      <c r="D4800">
        <v>1</v>
      </c>
      <c r="E4800">
        <v>6</v>
      </c>
      <c r="F4800" t="s">
        <v>3302</v>
      </c>
    </row>
    <row r="4801" spans="1:6" x14ac:dyDescent="0.35">
      <c r="A4801" t="s">
        <v>268</v>
      </c>
      <c r="B4801" t="s">
        <v>2046</v>
      </c>
      <c r="C4801">
        <v>33.33</v>
      </c>
      <c r="D4801">
        <v>2</v>
      </c>
      <c r="E4801">
        <v>6</v>
      </c>
      <c r="F4801" t="s">
        <v>3302</v>
      </c>
    </row>
    <row r="4802" spans="1:6" x14ac:dyDescent="0.35">
      <c r="A4802" t="s">
        <v>273</v>
      </c>
      <c r="B4802" t="s">
        <v>2151</v>
      </c>
      <c r="C4802">
        <v>100</v>
      </c>
      <c r="D4802">
        <v>6</v>
      </c>
      <c r="E4802">
        <v>6</v>
      </c>
      <c r="F4802" t="s">
        <v>3302</v>
      </c>
    </row>
    <row r="4803" spans="1:6" x14ac:dyDescent="0.35">
      <c r="A4803" t="s">
        <v>274</v>
      </c>
      <c r="B4803" t="s">
        <v>2849</v>
      </c>
      <c r="C4803">
        <v>100</v>
      </c>
      <c r="D4803">
        <v>6</v>
      </c>
      <c r="E4803">
        <v>6</v>
      </c>
      <c r="F4803" t="s">
        <v>3302</v>
      </c>
    </row>
    <row r="4804" spans="1:6" x14ac:dyDescent="0.35">
      <c r="A4804" t="s">
        <v>276</v>
      </c>
      <c r="B4804" t="s">
        <v>3290</v>
      </c>
      <c r="C4804">
        <v>100</v>
      </c>
      <c r="D4804">
        <v>6</v>
      </c>
      <c r="E4804">
        <v>6</v>
      </c>
      <c r="F4804" t="s">
        <v>3302</v>
      </c>
    </row>
    <row r="4805" spans="1:6" x14ac:dyDescent="0.35">
      <c r="A4805" t="s">
        <v>278</v>
      </c>
      <c r="B4805" t="s">
        <v>3289</v>
      </c>
      <c r="C4805">
        <v>33.33</v>
      </c>
      <c r="D4805">
        <v>2</v>
      </c>
      <c r="E4805">
        <v>6</v>
      </c>
      <c r="F4805" t="s">
        <v>3302</v>
      </c>
    </row>
    <row r="4806" spans="1:6" x14ac:dyDescent="0.35">
      <c r="A4806" t="s">
        <v>278</v>
      </c>
      <c r="B4806" t="s">
        <v>3291</v>
      </c>
      <c r="C4806">
        <v>66.67</v>
      </c>
      <c r="D4806">
        <v>4</v>
      </c>
      <c r="E4806">
        <v>6</v>
      </c>
      <c r="F4806" t="s">
        <v>3302</v>
      </c>
    </row>
    <row r="4807" spans="1:6" x14ac:dyDescent="0.35">
      <c r="A4807" t="s">
        <v>281</v>
      </c>
      <c r="B4807" t="s">
        <v>2151</v>
      </c>
      <c r="C4807">
        <v>100</v>
      </c>
      <c r="D4807">
        <v>6</v>
      </c>
      <c r="E4807">
        <v>6</v>
      </c>
      <c r="F4807" t="s">
        <v>3302</v>
      </c>
    </row>
    <row r="4808" spans="1:6" x14ac:dyDescent="0.35">
      <c r="A4808" t="s">
        <v>283</v>
      </c>
      <c r="B4808" t="s">
        <v>2849</v>
      </c>
      <c r="C4808">
        <v>100</v>
      </c>
      <c r="D4808">
        <v>6</v>
      </c>
      <c r="E4808">
        <v>6</v>
      </c>
      <c r="F4808" t="s">
        <v>3302</v>
      </c>
    </row>
    <row r="4809" spans="1:6" x14ac:dyDescent="0.35">
      <c r="A4809" t="s">
        <v>286</v>
      </c>
      <c r="B4809" t="s">
        <v>3290</v>
      </c>
      <c r="C4809">
        <v>100</v>
      </c>
      <c r="D4809">
        <v>6</v>
      </c>
      <c r="E4809">
        <v>6</v>
      </c>
      <c r="F4809" t="s">
        <v>3302</v>
      </c>
    </row>
    <row r="4810" spans="1:6" x14ac:dyDescent="0.35">
      <c r="A4810" t="s">
        <v>289</v>
      </c>
      <c r="B4810" t="s">
        <v>3291</v>
      </c>
      <c r="C4810">
        <v>100</v>
      </c>
      <c r="D4810">
        <v>6</v>
      </c>
      <c r="E4810">
        <v>6</v>
      </c>
      <c r="F4810" t="s">
        <v>3302</v>
      </c>
    </row>
    <row r="4811" spans="1:6" x14ac:dyDescent="0.35">
      <c r="A4811" t="s">
        <v>304</v>
      </c>
      <c r="B4811" t="s">
        <v>1925</v>
      </c>
      <c r="C4811">
        <v>66.67</v>
      </c>
      <c r="D4811">
        <v>4</v>
      </c>
      <c r="E4811">
        <v>6</v>
      </c>
      <c r="F4811" t="s">
        <v>3302</v>
      </c>
    </row>
    <row r="4812" spans="1:6" x14ac:dyDescent="0.35">
      <c r="A4812" t="s">
        <v>304</v>
      </c>
      <c r="B4812" t="s">
        <v>1927</v>
      </c>
      <c r="C4812">
        <v>33.33</v>
      </c>
      <c r="D4812">
        <v>2</v>
      </c>
      <c r="E4812">
        <v>6</v>
      </c>
      <c r="F4812" t="s">
        <v>3302</v>
      </c>
    </row>
    <row r="4813" spans="1:6" x14ac:dyDescent="0.35">
      <c r="A4813" t="s">
        <v>2894</v>
      </c>
      <c r="B4813" t="s">
        <v>2324</v>
      </c>
      <c r="C4813">
        <v>100</v>
      </c>
      <c r="D4813">
        <v>6</v>
      </c>
      <c r="E4813">
        <v>6</v>
      </c>
      <c r="F4813" t="s">
        <v>3302</v>
      </c>
    </row>
    <row r="4814" spans="1:6" x14ac:dyDescent="0.35">
      <c r="A4814" t="s">
        <v>311</v>
      </c>
      <c r="B4814" t="s">
        <v>1986</v>
      </c>
      <c r="C4814">
        <v>100</v>
      </c>
      <c r="D4814">
        <v>6</v>
      </c>
      <c r="E4814">
        <v>6</v>
      </c>
      <c r="F4814" t="s">
        <v>3302</v>
      </c>
    </row>
    <row r="4815" spans="1:6" x14ac:dyDescent="0.35">
      <c r="A4815" t="s">
        <v>326</v>
      </c>
      <c r="B4815" t="s">
        <v>2151</v>
      </c>
      <c r="C4815">
        <v>100</v>
      </c>
      <c r="D4815">
        <v>6</v>
      </c>
      <c r="E4815">
        <v>6</v>
      </c>
      <c r="F4815" t="s">
        <v>3302</v>
      </c>
    </row>
    <row r="4816" spans="1:6" x14ac:dyDescent="0.35">
      <c r="A4816" t="s">
        <v>327</v>
      </c>
      <c r="B4816" t="s">
        <v>2849</v>
      </c>
      <c r="C4816">
        <v>100</v>
      </c>
      <c r="D4816">
        <v>6</v>
      </c>
      <c r="E4816">
        <v>6</v>
      </c>
      <c r="F4816" t="s">
        <v>3302</v>
      </c>
    </row>
    <row r="4817" spans="1:6" x14ac:dyDescent="0.35">
      <c r="A4817" t="s">
        <v>329</v>
      </c>
      <c r="B4817" t="s">
        <v>3290</v>
      </c>
      <c r="C4817">
        <v>100</v>
      </c>
      <c r="D4817">
        <v>6</v>
      </c>
      <c r="E4817">
        <v>6</v>
      </c>
      <c r="F4817" t="s">
        <v>3302</v>
      </c>
    </row>
    <row r="4818" spans="1:6" x14ac:dyDescent="0.35">
      <c r="A4818" t="s">
        <v>331</v>
      </c>
      <c r="B4818" t="s">
        <v>3289</v>
      </c>
      <c r="C4818">
        <v>100</v>
      </c>
      <c r="D4818">
        <v>6</v>
      </c>
      <c r="E4818">
        <v>6</v>
      </c>
      <c r="F4818" t="s">
        <v>3302</v>
      </c>
    </row>
    <row r="4819" spans="1:6" x14ac:dyDescent="0.35">
      <c r="A4819" t="s">
        <v>334</v>
      </c>
      <c r="B4819" t="s">
        <v>2151</v>
      </c>
      <c r="C4819">
        <v>100</v>
      </c>
      <c r="D4819">
        <v>6</v>
      </c>
      <c r="E4819">
        <v>6</v>
      </c>
      <c r="F4819" t="s">
        <v>3302</v>
      </c>
    </row>
    <row r="4820" spans="1:6" x14ac:dyDescent="0.35">
      <c r="A4820" t="s">
        <v>336</v>
      </c>
      <c r="B4820" t="s">
        <v>2849</v>
      </c>
      <c r="C4820">
        <v>100</v>
      </c>
      <c r="D4820">
        <v>6</v>
      </c>
      <c r="E4820">
        <v>6</v>
      </c>
      <c r="F4820" t="s">
        <v>3302</v>
      </c>
    </row>
    <row r="4821" spans="1:6" x14ac:dyDescent="0.35">
      <c r="A4821" t="s">
        <v>339</v>
      </c>
      <c r="B4821" t="s">
        <v>3290</v>
      </c>
      <c r="C4821">
        <v>100</v>
      </c>
      <c r="D4821">
        <v>6</v>
      </c>
      <c r="E4821">
        <v>6</v>
      </c>
      <c r="F4821" t="s">
        <v>3302</v>
      </c>
    </row>
    <row r="4822" spans="1:6" x14ac:dyDescent="0.35">
      <c r="A4822" t="s">
        <v>342</v>
      </c>
      <c r="B4822" t="s">
        <v>3289</v>
      </c>
      <c r="C4822">
        <v>100</v>
      </c>
      <c r="D4822">
        <v>6</v>
      </c>
      <c r="E4822">
        <v>6</v>
      </c>
      <c r="F4822" t="s">
        <v>3302</v>
      </c>
    </row>
    <row r="4823" spans="1:6" x14ac:dyDescent="0.35">
      <c r="A4823" t="s">
        <v>2848</v>
      </c>
      <c r="B4823" t="s">
        <v>1872</v>
      </c>
      <c r="C4823">
        <v>100</v>
      </c>
      <c r="D4823">
        <v>1</v>
      </c>
      <c r="E4823">
        <v>1</v>
      </c>
      <c r="F4823" t="s">
        <v>3302</v>
      </c>
    </row>
    <row r="4824" spans="1:6" x14ac:dyDescent="0.35">
      <c r="A4824" t="s">
        <v>357</v>
      </c>
      <c r="B4824" t="s">
        <v>1925</v>
      </c>
      <c r="C4824">
        <v>100</v>
      </c>
      <c r="D4824">
        <v>6</v>
      </c>
      <c r="E4824">
        <v>6</v>
      </c>
      <c r="F4824" t="s">
        <v>3302</v>
      </c>
    </row>
    <row r="4825" spans="1:6" x14ac:dyDescent="0.35">
      <c r="A4825" t="s">
        <v>2895</v>
      </c>
      <c r="B4825" t="s">
        <v>2324</v>
      </c>
      <c r="C4825">
        <v>100</v>
      </c>
      <c r="D4825">
        <v>6</v>
      </c>
      <c r="E4825">
        <v>6</v>
      </c>
      <c r="F4825" t="s">
        <v>3302</v>
      </c>
    </row>
    <row r="4826" spans="1:6" x14ac:dyDescent="0.35">
      <c r="A4826" t="s">
        <v>364</v>
      </c>
      <c r="B4826" t="s">
        <v>2000</v>
      </c>
      <c r="C4826">
        <v>100</v>
      </c>
      <c r="D4826">
        <v>6</v>
      </c>
      <c r="E4826">
        <v>6</v>
      </c>
      <c r="F4826" t="s">
        <v>3302</v>
      </c>
    </row>
    <row r="4827" spans="1:6" x14ac:dyDescent="0.35">
      <c r="A4827" t="s">
        <v>377</v>
      </c>
      <c r="B4827" t="s">
        <v>2151</v>
      </c>
      <c r="C4827">
        <v>33.33</v>
      </c>
      <c r="D4827">
        <v>2</v>
      </c>
      <c r="E4827">
        <v>6</v>
      </c>
      <c r="F4827" t="s">
        <v>3302</v>
      </c>
    </row>
    <row r="4828" spans="1:6" x14ac:dyDescent="0.35">
      <c r="A4828" t="s">
        <v>377</v>
      </c>
      <c r="B4828" t="s">
        <v>2159</v>
      </c>
      <c r="C4828">
        <v>66.67</v>
      </c>
      <c r="D4828">
        <v>4</v>
      </c>
      <c r="E4828">
        <v>6</v>
      </c>
      <c r="F4828" t="s">
        <v>3302</v>
      </c>
    </row>
    <row r="4829" spans="1:6" x14ac:dyDescent="0.35">
      <c r="A4829" t="s">
        <v>378</v>
      </c>
      <c r="B4829" t="s">
        <v>2849</v>
      </c>
      <c r="C4829">
        <v>100</v>
      </c>
      <c r="D4829">
        <v>2</v>
      </c>
      <c r="E4829">
        <v>2</v>
      </c>
      <c r="F4829" t="s">
        <v>3302</v>
      </c>
    </row>
    <row r="4830" spans="1:6" x14ac:dyDescent="0.35">
      <c r="A4830" t="s">
        <v>380</v>
      </c>
      <c r="B4830" t="s">
        <v>3290</v>
      </c>
      <c r="C4830">
        <v>100</v>
      </c>
      <c r="D4830">
        <v>2</v>
      </c>
      <c r="E4830">
        <v>2</v>
      </c>
      <c r="F4830" t="s">
        <v>3302</v>
      </c>
    </row>
    <row r="4831" spans="1:6" x14ac:dyDescent="0.35">
      <c r="A4831" t="s">
        <v>382</v>
      </c>
      <c r="B4831" t="s">
        <v>3291</v>
      </c>
      <c r="C4831">
        <v>100</v>
      </c>
      <c r="D4831">
        <v>2</v>
      </c>
      <c r="E4831">
        <v>2</v>
      </c>
      <c r="F4831" t="s">
        <v>3302</v>
      </c>
    </row>
    <row r="4832" spans="1:6" x14ac:dyDescent="0.35">
      <c r="A4832" t="s">
        <v>385</v>
      </c>
      <c r="B4832" t="s">
        <v>2965</v>
      </c>
      <c r="C4832">
        <v>16.670000000000002</v>
      </c>
      <c r="D4832">
        <v>1</v>
      </c>
      <c r="E4832">
        <v>6</v>
      </c>
      <c r="F4832" t="s">
        <v>3302</v>
      </c>
    </row>
    <row r="4833" spans="1:6" x14ac:dyDescent="0.35">
      <c r="A4833" t="s">
        <v>385</v>
      </c>
      <c r="B4833" t="s">
        <v>2159</v>
      </c>
      <c r="C4833">
        <v>83.33</v>
      </c>
      <c r="D4833">
        <v>5</v>
      </c>
      <c r="E4833">
        <v>6</v>
      </c>
      <c r="F4833" t="s">
        <v>3302</v>
      </c>
    </row>
    <row r="4834" spans="1:6" x14ac:dyDescent="0.35">
      <c r="A4834" t="s">
        <v>409</v>
      </c>
      <c r="B4834" t="s">
        <v>1874</v>
      </c>
      <c r="C4834">
        <v>83.33</v>
      </c>
      <c r="D4834">
        <v>5</v>
      </c>
      <c r="E4834">
        <v>6</v>
      </c>
      <c r="F4834" t="s">
        <v>3302</v>
      </c>
    </row>
    <row r="4835" spans="1:6" x14ac:dyDescent="0.35">
      <c r="A4835" t="s">
        <v>409</v>
      </c>
      <c r="B4835" t="s">
        <v>1872</v>
      </c>
      <c r="C4835">
        <v>16.670000000000002</v>
      </c>
      <c r="D4835">
        <v>1</v>
      </c>
      <c r="E4835">
        <v>6</v>
      </c>
      <c r="F4835" t="s">
        <v>3302</v>
      </c>
    </row>
    <row r="4836" spans="1:6" x14ac:dyDescent="0.35">
      <c r="A4836" t="s">
        <v>422</v>
      </c>
      <c r="B4836" t="s">
        <v>1874</v>
      </c>
      <c r="C4836">
        <v>50</v>
      </c>
      <c r="D4836">
        <v>3</v>
      </c>
      <c r="E4836">
        <v>6</v>
      </c>
      <c r="F4836" t="s">
        <v>3302</v>
      </c>
    </row>
    <row r="4837" spans="1:6" x14ac:dyDescent="0.35">
      <c r="A4837" t="s">
        <v>422</v>
      </c>
      <c r="B4837" t="s">
        <v>1872</v>
      </c>
      <c r="C4837">
        <v>50</v>
      </c>
      <c r="D4837">
        <v>3</v>
      </c>
      <c r="E4837">
        <v>6</v>
      </c>
      <c r="F4837" t="s">
        <v>3302</v>
      </c>
    </row>
    <row r="4838" spans="1:6" x14ac:dyDescent="0.35">
      <c r="A4838" t="s">
        <v>434</v>
      </c>
      <c r="B4838" t="s">
        <v>2195</v>
      </c>
      <c r="C4838">
        <v>50</v>
      </c>
      <c r="D4838">
        <v>3</v>
      </c>
      <c r="E4838">
        <v>6</v>
      </c>
      <c r="F4838" t="s">
        <v>3302</v>
      </c>
    </row>
    <row r="4839" spans="1:6" x14ac:dyDescent="0.35">
      <c r="A4839" t="s">
        <v>434</v>
      </c>
      <c r="B4839" t="s">
        <v>2197</v>
      </c>
      <c r="C4839">
        <v>50</v>
      </c>
      <c r="D4839">
        <v>3</v>
      </c>
      <c r="E4839">
        <v>6</v>
      </c>
      <c r="F4839" t="s">
        <v>3302</v>
      </c>
    </row>
    <row r="4840" spans="1:6" x14ac:dyDescent="0.35">
      <c r="A4840" t="s">
        <v>463</v>
      </c>
      <c r="B4840" t="s">
        <v>1925</v>
      </c>
      <c r="C4840">
        <v>100</v>
      </c>
      <c r="D4840">
        <v>6</v>
      </c>
      <c r="E4840">
        <v>6</v>
      </c>
      <c r="F4840" t="s">
        <v>3302</v>
      </c>
    </row>
    <row r="4841" spans="1:6" x14ac:dyDescent="0.35">
      <c r="A4841" t="s">
        <v>2896</v>
      </c>
      <c r="B4841" t="s">
        <v>2324</v>
      </c>
      <c r="C4841">
        <v>100</v>
      </c>
      <c r="D4841">
        <v>6</v>
      </c>
      <c r="E4841">
        <v>6</v>
      </c>
      <c r="F4841" t="s">
        <v>3302</v>
      </c>
    </row>
    <row r="4842" spans="1:6" x14ac:dyDescent="0.35">
      <c r="A4842" t="s">
        <v>470</v>
      </c>
      <c r="B4842" t="s">
        <v>2005</v>
      </c>
      <c r="C4842">
        <v>50</v>
      </c>
      <c r="D4842">
        <v>3</v>
      </c>
      <c r="E4842">
        <v>6</v>
      </c>
      <c r="F4842" t="s">
        <v>3302</v>
      </c>
    </row>
    <row r="4843" spans="1:6" x14ac:dyDescent="0.35">
      <c r="A4843" t="s">
        <v>470</v>
      </c>
      <c r="B4843" t="s">
        <v>2003</v>
      </c>
      <c r="C4843">
        <v>50</v>
      </c>
      <c r="D4843">
        <v>3</v>
      </c>
      <c r="E4843">
        <v>6</v>
      </c>
      <c r="F4843" t="s">
        <v>3302</v>
      </c>
    </row>
    <row r="4844" spans="1:6" x14ac:dyDescent="0.35">
      <c r="A4844" t="s">
        <v>482</v>
      </c>
      <c r="B4844" t="s">
        <v>2056</v>
      </c>
      <c r="C4844">
        <v>33.33</v>
      </c>
      <c r="D4844">
        <v>2</v>
      </c>
      <c r="E4844">
        <v>6</v>
      </c>
      <c r="F4844" t="s">
        <v>3302</v>
      </c>
    </row>
    <row r="4845" spans="1:6" x14ac:dyDescent="0.35">
      <c r="A4845" t="s">
        <v>482</v>
      </c>
      <c r="B4845" t="s">
        <v>2126</v>
      </c>
      <c r="C4845">
        <v>16.670000000000002</v>
      </c>
      <c r="D4845">
        <v>1</v>
      </c>
      <c r="E4845">
        <v>6</v>
      </c>
      <c r="F4845" t="s">
        <v>3302</v>
      </c>
    </row>
    <row r="4846" spans="1:6" x14ac:dyDescent="0.35">
      <c r="A4846" t="s">
        <v>482</v>
      </c>
      <c r="B4846" t="s">
        <v>3381</v>
      </c>
      <c r="C4846">
        <v>50</v>
      </c>
      <c r="D4846">
        <v>3</v>
      </c>
      <c r="E4846">
        <v>6</v>
      </c>
      <c r="F4846" t="s">
        <v>3302</v>
      </c>
    </row>
    <row r="4847" spans="1:6" x14ac:dyDescent="0.35">
      <c r="A4847" t="s">
        <v>487</v>
      </c>
      <c r="B4847" t="s">
        <v>1301</v>
      </c>
      <c r="C4847">
        <v>16.670000000000002</v>
      </c>
      <c r="D4847">
        <v>1</v>
      </c>
      <c r="E4847">
        <v>6</v>
      </c>
      <c r="F4847" t="s">
        <v>3302</v>
      </c>
    </row>
    <row r="4848" spans="1:6" x14ac:dyDescent="0.35">
      <c r="A4848" t="s">
        <v>487</v>
      </c>
      <c r="B4848" t="s">
        <v>2151</v>
      </c>
      <c r="C4848">
        <v>66.67</v>
      </c>
      <c r="D4848">
        <v>4</v>
      </c>
      <c r="E4848">
        <v>6</v>
      </c>
      <c r="F4848" t="s">
        <v>3302</v>
      </c>
    </row>
    <row r="4849" spans="1:6" x14ac:dyDescent="0.35">
      <c r="A4849" t="s">
        <v>487</v>
      </c>
      <c r="B4849" t="s">
        <v>2159</v>
      </c>
      <c r="C4849">
        <v>16.670000000000002</v>
      </c>
      <c r="D4849">
        <v>1</v>
      </c>
      <c r="E4849">
        <v>6</v>
      </c>
      <c r="F4849" t="s">
        <v>3302</v>
      </c>
    </row>
    <row r="4850" spans="1:6" x14ac:dyDescent="0.35">
      <c r="A4850" t="s">
        <v>488</v>
      </c>
      <c r="B4850" t="s">
        <v>2849</v>
      </c>
      <c r="C4850">
        <v>100</v>
      </c>
      <c r="D4850">
        <v>4</v>
      </c>
      <c r="E4850">
        <v>4</v>
      </c>
      <c r="F4850" t="s">
        <v>3302</v>
      </c>
    </row>
    <row r="4851" spans="1:6" x14ac:dyDescent="0.35">
      <c r="A4851" t="s">
        <v>490</v>
      </c>
      <c r="B4851" t="s">
        <v>3290</v>
      </c>
      <c r="C4851">
        <v>100</v>
      </c>
      <c r="D4851">
        <v>4</v>
      </c>
      <c r="E4851">
        <v>4</v>
      </c>
      <c r="F4851" t="s">
        <v>3302</v>
      </c>
    </row>
    <row r="4852" spans="1:6" x14ac:dyDescent="0.35">
      <c r="A4852" t="s">
        <v>492</v>
      </c>
      <c r="B4852" t="s">
        <v>3289</v>
      </c>
      <c r="C4852">
        <v>25</v>
      </c>
      <c r="D4852">
        <v>1</v>
      </c>
      <c r="E4852">
        <v>4</v>
      </c>
      <c r="F4852" t="s">
        <v>3302</v>
      </c>
    </row>
    <row r="4853" spans="1:6" x14ac:dyDescent="0.35">
      <c r="A4853" t="s">
        <v>492</v>
      </c>
      <c r="B4853" t="s">
        <v>3291</v>
      </c>
      <c r="C4853">
        <v>75</v>
      </c>
      <c r="D4853">
        <v>3</v>
      </c>
      <c r="E4853">
        <v>4</v>
      </c>
      <c r="F4853" t="s">
        <v>3302</v>
      </c>
    </row>
    <row r="4854" spans="1:6" x14ac:dyDescent="0.35">
      <c r="A4854" t="s">
        <v>495</v>
      </c>
      <c r="B4854" t="s">
        <v>1301</v>
      </c>
      <c r="C4854">
        <v>16.670000000000002</v>
      </c>
      <c r="D4854">
        <v>1</v>
      </c>
      <c r="E4854">
        <v>6</v>
      </c>
      <c r="F4854" t="s">
        <v>3302</v>
      </c>
    </row>
    <row r="4855" spans="1:6" x14ac:dyDescent="0.35">
      <c r="A4855" t="s">
        <v>495</v>
      </c>
      <c r="B4855" t="s">
        <v>2159</v>
      </c>
      <c r="C4855">
        <v>83.33</v>
      </c>
      <c r="D4855">
        <v>5</v>
      </c>
      <c r="E4855">
        <v>6</v>
      </c>
      <c r="F4855" t="s">
        <v>3302</v>
      </c>
    </row>
    <row r="4856" spans="1:6" x14ac:dyDescent="0.35">
      <c r="A4856" t="s">
        <v>518</v>
      </c>
      <c r="B4856" t="s">
        <v>1925</v>
      </c>
      <c r="C4856">
        <v>100</v>
      </c>
      <c r="D4856">
        <v>6</v>
      </c>
      <c r="E4856">
        <v>6</v>
      </c>
      <c r="F4856" t="s">
        <v>3302</v>
      </c>
    </row>
    <row r="4857" spans="1:6" x14ac:dyDescent="0.35">
      <c r="A4857" t="s">
        <v>2897</v>
      </c>
      <c r="B4857" t="s">
        <v>2324</v>
      </c>
      <c r="C4857">
        <v>100</v>
      </c>
      <c r="D4857">
        <v>6</v>
      </c>
      <c r="E4857">
        <v>6</v>
      </c>
      <c r="F4857" t="s">
        <v>3302</v>
      </c>
    </row>
    <row r="4858" spans="1:6" x14ac:dyDescent="0.35">
      <c r="A4858" t="s">
        <v>525</v>
      </c>
      <c r="B4858" t="s">
        <v>4109</v>
      </c>
      <c r="C4858">
        <v>100</v>
      </c>
      <c r="D4858">
        <v>6</v>
      </c>
      <c r="E4858">
        <v>6</v>
      </c>
      <c r="F4858" t="s">
        <v>3302</v>
      </c>
    </row>
    <row r="4859" spans="1:6" x14ac:dyDescent="0.35">
      <c r="A4859" t="s">
        <v>537</v>
      </c>
      <c r="B4859" t="s">
        <v>3383</v>
      </c>
      <c r="C4859">
        <v>50</v>
      </c>
      <c r="D4859">
        <v>3</v>
      </c>
      <c r="E4859">
        <v>6</v>
      </c>
      <c r="F4859" t="s">
        <v>3302</v>
      </c>
    </row>
    <row r="4860" spans="1:6" x14ac:dyDescent="0.35">
      <c r="A4860" t="s">
        <v>537</v>
      </c>
      <c r="B4860" t="s">
        <v>2140</v>
      </c>
      <c r="C4860">
        <v>50</v>
      </c>
      <c r="D4860">
        <v>3</v>
      </c>
      <c r="E4860">
        <v>6</v>
      </c>
      <c r="F4860" t="s">
        <v>3302</v>
      </c>
    </row>
    <row r="4861" spans="1:6" x14ac:dyDescent="0.35">
      <c r="A4861" t="s">
        <v>541</v>
      </c>
      <c r="B4861" t="s">
        <v>2151</v>
      </c>
      <c r="C4861">
        <v>33.33</v>
      </c>
      <c r="D4861">
        <v>2</v>
      </c>
      <c r="E4861">
        <v>6</v>
      </c>
      <c r="F4861" t="s">
        <v>3302</v>
      </c>
    </row>
    <row r="4862" spans="1:6" x14ac:dyDescent="0.35">
      <c r="A4862" t="s">
        <v>541</v>
      </c>
      <c r="B4862" t="s">
        <v>2159</v>
      </c>
      <c r="C4862">
        <v>66.67</v>
      </c>
      <c r="D4862">
        <v>4</v>
      </c>
      <c r="E4862">
        <v>6</v>
      </c>
      <c r="F4862" t="s">
        <v>3302</v>
      </c>
    </row>
    <row r="4863" spans="1:6" x14ac:dyDescent="0.35">
      <c r="A4863" t="s">
        <v>542</v>
      </c>
      <c r="B4863" t="s">
        <v>2849</v>
      </c>
      <c r="C4863">
        <v>100</v>
      </c>
      <c r="D4863">
        <v>2</v>
      </c>
      <c r="E4863">
        <v>2</v>
      </c>
      <c r="F4863" t="s">
        <v>3302</v>
      </c>
    </row>
    <row r="4864" spans="1:6" x14ac:dyDescent="0.35">
      <c r="A4864" t="s">
        <v>544</v>
      </c>
      <c r="B4864" t="s">
        <v>3290</v>
      </c>
      <c r="C4864">
        <v>100</v>
      </c>
      <c r="D4864">
        <v>2</v>
      </c>
      <c r="E4864">
        <v>2</v>
      </c>
      <c r="F4864" t="s">
        <v>3302</v>
      </c>
    </row>
    <row r="4865" spans="1:6" x14ac:dyDescent="0.35">
      <c r="A4865" t="s">
        <v>546</v>
      </c>
      <c r="B4865" t="s">
        <v>3289</v>
      </c>
      <c r="C4865">
        <v>50</v>
      </c>
      <c r="D4865">
        <v>1</v>
      </c>
      <c r="E4865">
        <v>2</v>
      </c>
      <c r="F4865" t="s">
        <v>3302</v>
      </c>
    </row>
    <row r="4866" spans="1:6" x14ac:dyDescent="0.35">
      <c r="A4866" t="s">
        <v>546</v>
      </c>
      <c r="B4866" t="s">
        <v>3291</v>
      </c>
      <c r="C4866">
        <v>50</v>
      </c>
      <c r="D4866">
        <v>1</v>
      </c>
      <c r="E4866">
        <v>2</v>
      </c>
      <c r="F4866" t="s">
        <v>3302</v>
      </c>
    </row>
    <row r="4867" spans="1:6" x14ac:dyDescent="0.35">
      <c r="A4867" t="s">
        <v>549</v>
      </c>
      <c r="B4867" t="s">
        <v>1301</v>
      </c>
      <c r="C4867">
        <v>33.33</v>
      </c>
      <c r="D4867">
        <v>2</v>
      </c>
      <c r="E4867">
        <v>6</v>
      </c>
      <c r="F4867" t="s">
        <v>3302</v>
      </c>
    </row>
    <row r="4868" spans="1:6" x14ac:dyDescent="0.35">
      <c r="A4868" t="s">
        <v>549</v>
      </c>
      <c r="B4868" t="s">
        <v>2159</v>
      </c>
      <c r="C4868">
        <v>66.67</v>
      </c>
      <c r="D4868">
        <v>4</v>
      </c>
      <c r="E4868">
        <v>6</v>
      </c>
      <c r="F4868" t="s">
        <v>3302</v>
      </c>
    </row>
    <row r="4869" spans="1:6" x14ac:dyDescent="0.35">
      <c r="A4869" t="s">
        <v>572</v>
      </c>
      <c r="B4869" t="s">
        <v>1925</v>
      </c>
      <c r="C4869">
        <v>100</v>
      </c>
      <c r="D4869">
        <v>6</v>
      </c>
      <c r="E4869">
        <v>6</v>
      </c>
      <c r="F4869" t="s">
        <v>3302</v>
      </c>
    </row>
    <row r="4870" spans="1:6" x14ac:dyDescent="0.35">
      <c r="A4870" t="s">
        <v>2898</v>
      </c>
      <c r="B4870" t="s">
        <v>2324</v>
      </c>
      <c r="C4870">
        <v>100</v>
      </c>
      <c r="D4870">
        <v>6</v>
      </c>
      <c r="E4870">
        <v>6</v>
      </c>
      <c r="F4870" t="s">
        <v>3302</v>
      </c>
    </row>
    <row r="4871" spans="1:6" x14ac:dyDescent="0.35">
      <c r="A4871" t="s">
        <v>579</v>
      </c>
      <c r="B4871" t="s">
        <v>2027</v>
      </c>
      <c r="C4871">
        <v>100</v>
      </c>
      <c r="D4871">
        <v>6</v>
      </c>
      <c r="E4871">
        <v>6</v>
      </c>
      <c r="F4871" t="s">
        <v>3302</v>
      </c>
    </row>
    <row r="4872" spans="1:6" x14ac:dyDescent="0.35">
      <c r="A4872" t="s">
        <v>592</v>
      </c>
      <c r="B4872" t="s">
        <v>1301</v>
      </c>
      <c r="C4872">
        <v>16.670000000000002</v>
      </c>
      <c r="D4872">
        <v>1</v>
      </c>
      <c r="E4872">
        <v>6</v>
      </c>
      <c r="F4872" t="s">
        <v>3302</v>
      </c>
    </row>
    <row r="4873" spans="1:6" x14ac:dyDescent="0.35">
      <c r="A4873" t="s">
        <v>592</v>
      </c>
      <c r="B4873" t="s">
        <v>2089</v>
      </c>
      <c r="C4873">
        <v>66.67</v>
      </c>
      <c r="D4873">
        <v>4</v>
      </c>
      <c r="E4873">
        <v>6</v>
      </c>
      <c r="F4873" t="s">
        <v>3302</v>
      </c>
    </row>
    <row r="4874" spans="1:6" x14ac:dyDescent="0.35">
      <c r="A4874" t="s">
        <v>592</v>
      </c>
      <c r="B4874" t="s">
        <v>2105</v>
      </c>
      <c r="C4874">
        <v>16.670000000000002</v>
      </c>
      <c r="D4874">
        <v>1</v>
      </c>
      <c r="E4874">
        <v>6</v>
      </c>
      <c r="F4874" t="s">
        <v>3302</v>
      </c>
    </row>
    <row r="4875" spans="1:6" x14ac:dyDescent="0.35">
      <c r="A4875" t="s">
        <v>597</v>
      </c>
      <c r="B4875" t="s">
        <v>2151</v>
      </c>
      <c r="C4875">
        <v>33.33</v>
      </c>
      <c r="D4875">
        <v>2</v>
      </c>
      <c r="E4875">
        <v>6</v>
      </c>
      <c r="F4875" t="s">
        <v>3302</v>
      </c>
    </row>
    <row r="4876" spans="1:6" x14ac:dyDescent="0.35">
      <c r="A4876" t="s">
        <v>597</v>
      </c>
      <c r="B4876" t="s">
        <v>2159</v>
      </c>
      <c r="C4876">
        <v>66.67</v>
      </c>
      <c r="D4876">
        <v>4</v>
      </c>
      <c r="E4876">
        <v>6</v>
      </c>
      <c r="F4876" t="s">
        <v>3302</v>
      </c>
    </row>
    <row r="4877" spans="1:6" x14ac:dyDescent="0.35">
      <c r="A4877" t="s">
        <v>598</v>
      </c>
      <c r="B4877" t="s">
        <v>2849</v>
      </c>
      <c r="C4877">
        <v>100</v>
      </c>
      <c r="D4877">
        <v>2</v>
      </c>
      <c r="E4877">
        <v>2</v>
      </c>
      <c r="F4877" t="s">
        <v>3302</v>
      </c>
    </row>
    <row r="4878" spans="1:6" x14ac:dyDescent="0.35">
      <c r="A4878" t="s">
        <v>600</v>
      </c>
      <c r="B4878" t="s">
        <v>3290</v>
      </c>
      <c r="C4878">
        <v>100</v>
      </c>
      <c r="D4878">
        <v>2</v>
      </c>
      <c r="E4878">
        <v>2</v>
      </c>
      <c r="F4878" t="s">
        <v>3302</v>
      </c>
    </row>
    <row r="4879" spans="1:6" x14ac:dyDescent="0.35">
      <c r="A4879" t="s">
        <v>602</v>
      </c>
      <c r="B4879" t="s">
        <v>3291</v>
      </c>
      <c r="C4879">
        <v>100</v>
      </c>
      <c r="D4879">
        <v>2</v>
      </c>
      <c r="E4879">
        <v>2</v>
      </c>
      <c r="F4879" t="s">
        <v>3302</v>
      </c>
    </row>
    <row r="4880" spans="1:6" x14ac:dyDescent="0.35">
      <c r="A4880" t="s">
        <v>605</v>
      </c>
      <c r="B4880" t="s">
        <v>3384</v>
      </c>
      <c r="C4880">
        <v>16.670000000000002</v>
      </c>
      <c r="D4880">
        <v>1</v>
      </c>
      <c r="E4880">
        <v>6</v>
      </c>
      <c r="F4880" t="s">
        <v>3302</v>
      </c>
    </row>
    <row r="4881" spans="1:6" x14ac:dyDescent="0.35">
      <c r="A4881" t="s">
        <v>605</v>
      </c>
      <c r="B4881" t="s">
        <v>2965</v>
      </c>
      <c r="C4881">
        <v>16.670000000000002</v>
      </c>
      <c r="D4881">
        <v>1</v>
      </c>
      <c r="E4881">
        <v>6</v>
      </c>
      <c r="F4881" t="s">
        <v>3302</v>
      </c>
    </row>
    <row r="4882" spans="1:6" x14ac:dyDescent="0.35">
      <c r="A4882" t="s">
        <v>605</v>
      </c>
      <c r="B4882" t="s">
        <v>1301</v>
      </c>
      <c r="C4882">
        <v>16.670000000000002</v>
      </c>
      <c r="D4882">
        <v>1</v>
      </c>
      <c r="E4882">
        <v>6</v>
      </c>
      <c r="F4882" t="s">
        <v>3302</v>
      </c>
    </row>
    <row r="4883" spans="1:6" x14ac:dyDescent="0.35">
      <c r="A4883" t="s">
        <v>605</v>
      </c>
      <c r="B4883" t="s">
        <v>2159</v>
      </c>
      <c r="C4883">
        <v>50</v>
      </c>
      <c r="D4883">
        <v>3</v>
      </c>
      <c r="E4883">
        <v>6</v>
      </c>
      <c r="F4883" t="s">
        <v>3302</v>
      </c>
    </row>
    <row r="4884" spans="1:6" x14ac:dyDescent="0.35">
      <c r="A4884" t="s">
        <v>628</v>
      </c>
      <c r="B4884" t="s">
        <v>1925</v>
      </c>
      <c r="C4884">
        <v>66.67</v>
      </c>
      <c r="D4884">
        <v>4</v>
      </c>
      <c r="E4884">
        <v>6</v>
      </c>
      <c r="F4884" t="s">
        <v>3302</v>
      </c>
    </row>
    <row r="4885" spans="1:6" x14ac:dyDescent="0.35">
      <c r="A4885" t="s">
        <v>628</v>
      </c>
      <c r="B4885" t="s">
        <v>1927</v>
      </c>
      <c r="C4885">
        <v>33.33</v>
      </c>
      <c r="D4885">
        <v>2</v>
      </c>
      <c r="E4885">
        <v>6</v>
      </c>
      <c r="F4885" t="s">
        <v>3302</v>
      </c>
    </row>
    <row r="4886" spans="1:6" x14ac:dyDescent="0.35">
      <c r="A4886" t="s">
        <v>2899</v>
      </c>
      <c r="B4886" t="s">
        <v>2324</v>
      </c>
      <c r="C4886">
        <v>100</v>
      </c>
      <c r="D4886">
        <v>6</v>
      </c>
      <c r="E4886">
        <v>6</v>
      </c>
      <c r="F4886" t="s">
        <v>3302</v>
      </c>
    </row>
    <row r="4887" spans="1:6" x14ac:dyDescent="0.35">
      <c r="A4887" t="s">
        <v>644</v>
      </c>
      <c r="B4887" t="s">
        <v>2071</v>
      </c>
      <c r="C4887">
        <v>66.67</v>
      </c>
      <c r="D4887">
        <v>4</v>
      </c>
      <c r="E4887">
        <v>6</v>
      </c>
      <c r="F4887" t="s">
        <v>3302</v>
      </c>
    </row>
    <row r="4888" spans="1:6" x14ac:dyDescent="0.35">
      <c r="A4888" t="s">
        <v>644</v>
      </c>
      <c r="B4888" t="s">
        <v>2075</v>
      </c>
      <c r="C4888">
        <v>16.670000000000002</v>
      </c>
      <c r="D4888">
        <v>1</v>
      </c>
      <c r="E4888">
        <v>6</v>
      </c>
      <c r="F4888" t="s">
        <v>3302</v>
      </c>
    </row>
    <row r="4889" spans="1:6" x14ac:dyDescent="0.35">
      <c r="A4889" t="s">
        <v>644</v>
      </c>
      <c r="B4889" t="s">
        <v>2073</v>
      </c>
      <c r="C4889">
        <v>16.670000000000002</v>
      </c>
      <c r="D4889">
        <v>1</v>
      </c>
      <c r="E4889">
        <v>6</v>
      </c>
      <c r="F4889" t="s">
        <v>3302</v>
      </c>
    </row>
    <row r="4890" spans="1:6" x14ac:dyDescent="0.35">
      <c r="A4890" t="s">
        <v>649</v>
      </c>
      <c r="B4890" t="s">
        <v>2151</v>
      </c>
      <c r="C4890">
        <v>100</v>
      </c>
      <c r="D4890">
        <v>6</v>
      </c>
      <c r="E4890">
        <v>6</v>
      </c>
      <c r="F4890" t="s">
        <v>3302</v>
      </c>
    </row>
    <row r="4891" spans="1:6" x14ac:dyDescent="0.35">
      <c r="A4891" t="s">
        <v>651</v>
      </c>
      <c r="B4891" t="s">
        <v>2849</v>
      </c>
      <c r="C4891">
        <v>100</v>
      </c>
      <c r="D4891">
        <v>6</v>
      </c>
      <c r="E4891">
        <v>6</v>
      </c>
      <c r="F4891" t="s">
        <v>3302</v>
      </c>
    </row>
    <row r="4892" spans="1:6" x14ac:dyDescent="0.35">
      <c r="A4892" t="s">
        <v>653</v>
      </c>
      <c r="B4892" t="s">
        <v>3290</v>
      </c>
      <c r="C4892">
        <v>100</v>
      </c>
      <c r="D4892">
        <v>6</v>
      </c>
      <c r="E4892">
        <v>6</v>
      </c>
      <c r="F4892" t="s">
        <v>3302</v>
      </c>
    </row>
    <row r="4893" spans="1:6" x14ac:dyDescent="0.35">
      <c r="A4893" t="s">
        <v>655</v>
      </c>
      <c r="B4893" t="s">
        <v>3289</v>
      </c>
      <c r="C4893">
        <v>83.33</v>
      </c>
      <c r="D4893">
        <v>5</v>
      </c>
      <c r="E4893">
        <v>6</v>
      </c>
      <c r="F4893" t="s">
        <v>3302</v>
      </c>
    </row>
    <row r="4894" spans="1:6" x14ac:dyDescent="0.35">
      <c r="A4894" t="s">
        <v>655</v>
      </c>
      <c r="B4894" t="s">
        <v>4036</v>
      </c>
      <c r="C4894">
        <v>16.670000000000002</v>
      </c>
      <c r="D4894">
        <v>1</v>
      </c>
      <c r="E4894">
        <v>6</v>
      </c>
      <c r="F4894" t="s">
        <v>3302</v>
      </c>
    </row>
    <row r="4895" spans="1:6" x14ac:dyDescent="0.35">
      <c r="A4895" t="s">
        <v>658</v>
      </c>
      <c r="B4895" t="s">
        <v>2151</v>
      </c>
      <c r="C4895">
        <v>100</v>
      </c>
      <c r="D4895">
        <v>6</v>
      </c>
      <c r="E4895">
        <v>6</v>
      </c>
      <c r="F4895" t="s">
        <v>3302</v>
      </c>
    </row>
    <row r="4896" spans="1:6" x14ac:dyDescent="0.35">
      <c r="A4896" t="s">
        <v>660</v>
      </c>
      <c r="B4896" t="s">
        <v>2849</v>
      </c>
      <c r="C4896">
        <v>100</v>
      </c>
      <c r="D4896">
        <v>6</v>
      </c>
      <c r="E4896">
        <v>6</v>
      </c>
      <c r="F4896" t="s">
        <v>3302</v>
      </c>
    </row>
    <row r="4897" spans="1:6" x14ac:dyDescent="0.35">
      <c r="A4897" t="s">
        <v>663</v>
      </c>
      <c r="B4897" t="s">
        <v>3290</v>
      </c>
      <c r="C4897">
        <v>100</v>
      </c>
      <c r="D4897">
        <v>6</v>
      </c>
      <c r="E4897">
        <v>6</v>
      </c>
      <c r="F4897" t="s">
        <v>3302</v>
      </c>
    </row>
    <row r="4898" spans="1:6" x14ac:dyDescent="0.35">
      <c r="A4898" t="s">
        <v>666</v>
      </c>
      <c r="B4898" t="s">
        <v>3289</v>
      </c>
      <c r="C4898">
        <v>100</v>
      </c>
      <c r="D4898">
        <v>6</v>
      </c>
      <c r="E4898">
        <v>6</v>
      </c>
      <c r="F4898" t="s">
        <v>3302</v>
      </c>
    </row>
    <row r="4899" spans="1:6" x14ac:dyDescent="0.35">
      <c r="A4899" t="s">
        <v>681</v>
      </c>
      <c r="B4899" t="s">
        <v>1874</v>
      </c>
      <c r="C4899">
        <v>100</v>
      </c>
      <c r="D4899">
        <v>6</v>
      </c>
      <c r="E4899">
        <v>6</v>
      </c>
      <c r="F4899" t="s">
        <v>3302</v>
      </c>
    </row>
    <row r="4900" spans="1:6" x14ac:dyDescent="0.35">
      <c r="A4900" t="s">
        <v>692</v>
      </c>
      <c r="B4900" t="s">
        <v>1874</v>
      </c>
      <c r="C4900">
        <v>16.670000000000002</v>
      </c>
      <c r="D4900">
        <v>1</v>
      </c>
      <c r="E4900">
        <v>6</v>
      </c>
      <c r="F4900" t="s">
        <v>3302</v>
      </c>
    </row>
    <row r="4901" spans="1:6" x14ac:dyDescent="0.35">
      <c r="A4901" t="s">
        <v>692</v>
      </c>
      <c r="B4901" t="s">
        <v>1872</v>
      </c>
      <c r="C4901">
        <v>83.33</v>
      </c>
      <c r="D4901">
        <v>5</v>
      </c>
      <c r="E4901">
        <v>6</v>
      </c>
      <c r="F4901" t="s">
        <v>3302</v>
      </c>
    </row>
    <row r="4902" spans="1:6" x14ac:dyDescent="0.35">
      <c r="A4902" t="s">
        <v>701</v>
      </c>
      <c r="B4902" t="s">
        <v>2195</v>
      </c>
      <c r="C4902">
        <v>16.670000000000002</v>
      </c>
      <c r="D4902">
        <v>1</v>
      </c>
      <c r="E4902">
        <v>6</v>
      </c>
      <c r="F4902" t="s">
        <v>3302</v>
      </c>
    </row>
    <row r="4903" spans="1:6" x14ac:dyDescent="0.35">
      <c r="A4903" t="s">
        <v>701</v>
      </c>
      <c r="B4903" t="s">
        <v>2197</v>
      </c>
      <c r="C4903">
        <v>83.33</v>
      </c>
      <c r="D4903">
        <v>5</v>
      </c>
      <c r="E4903">
        <v>6</v>
      </c>
      <c r="F4903" t="s">
        <v>3302</v>
      </c>
    </row>
    <row r="4904" spans="1:6" x14ac:dyDescent="0.35">
      <c r="A4904" t="s">
        <v>118</v>
      </c>
      <c r="B4904" t="s">
        <v>2382</v>
      </c>
      <c r="C4904">
        <v>100</v>
      </c>
      <c r="D4904">
        <v>6</v>
      </c>
      <c r="E4904">
        <v>6</v>
      </c>
      <c r="F4904" t="s">
        <v>3302</v>
      </c>
    </row>
    <row r="4905" spans="1:6" x14ac:dyDescent="0.35">
      <c r="A4905" t="s">
        <v>118</v>
      </c>
      <c r="B4905" t="s">
        <v>2383</v>
      </c>
      <c r="C4905">
        <v>100</v>
      </c>
      <c r="D4905">
        <v>6</v>
      </c>
      <c r="E4905">
        <v>6</v>
      </c>
      <c r="F4905" t="s">
        <v>3302</v>
      </c>
    </row>
    <row r="4906" spans="1:6" x14ac:dyDescent="0.35">
      <c r="A4906" t="s">
        <v>118</v>
      </c>
      <c r="B4906" t="s">
        <v>2384</v>
      </c>
      <c r="C4906">
        <v>100</v>
      </c>
      <c r="D4906">
        <v>6</v>
      </c>
      <c r="E4906">
        <v>6</v>
      </c>
      <c r="F4906" t="s">
        <v>3302</v>
      </c>
    </row>
    <row r="4907" spans="1:6" x14ac:dyDescent="0.35">
      <c r="A4907" t="s">
        <v>118</v>
      </c>
      <c r="B4907" t="s">
        <v>2385</v>
      </c>
      <c r="C4907">
        <v>100</v>
      </c>
      <c r="D4907">
        <v>6</v>
      </c>
      <c r="E4907">
        <v>6</v>
      </c>
      <c r="F4907" t="s">
        <v>3302</v>
      </c>
    </row>
    <row r="4908" spans="1:6" x14ac:dyDescent="0.35">
      <c r="A4908" t="s">
        <v>118</v>
      </c>
      <c r="B4908" t="s">
        <v>2386</v>
      </c>
      <c r="C4908">
        <v>100</v>
      </c>
      <c r="D4908">
        <v>6</v>
      </c>
      <c r="E4908">
        <v>6</v>
      </c>
      <c r="F4908" t="s">
        <v>3302</v>
      </c>
    </row>
    <row r="4909" spans="1:6" x14ac:dyDescent="0.35">
      <c r="A4909" t="s">
        <v>118</v>
      </c>
      <c r="B4909" t="s">
        <v>2387</v>
      </c>
      <c r="C4909">
        <v>0</v>
      </c>
      <c r="D4909">
        <v>0</v>
      </c>
      <c r="E4909">
        <v>6</v>
      </c>
      <c r="F4909" t="s">
        <v>3302</v>
      </c>
    </row>
    <row r="4910" spans="1:6" x14ac:dyDescent="0.35">
      <c r="A4910" t="s">
        <v>3049</v>
      </c>
      <c r="B4910" t="s">
        <v>3050</v>
      </c>
      <c r="C4910">
        <v>0</v>
      </c>
      <c r="D4910">
        <v>0</v>
      </c>
      <c r="E4910">
        <v>1</v>
      </c>
      <c r="F4910" t="s">
        <v>3302</v>
      </c>
    </row>
    <row r="4911" spans="1:6" x14ac:dyDescent="0.35">
      <c r="A4911" t="s">
        <v>3049</v>
      </c>
      <c r="B4911" t="s">
        <v>3051</v>
      </c>
      <c r="C4911">
        <v>0</v>
      </c>
      <c r="D4911">
        <v>0</v>
      </c>
      <c r="E4911">
        <v>1</v>
      </c>
      <c r="F4911" t="s">
        <v>3302</v>
      </c>
    </row>
    <row r="4912" spans="1:6" x14ac:dyDescent="0.35">
      <c r="A4912" t="s">
        <v>3049</v>
      </c>
      <c r="B4912" t="s">
        <v>3052</v>
      </c>
      <c r="C4912">
        <v>0</v>
      </c>
      <c r="D4912">
        <v>0</v>
      </c>
      <c r="E4912">
        <v>1</v>
      </c>
      <c r="F4912" t="s">
        <v>3302</v>
      </c>
    </row>
    <row r="4913" spans="1:6" x14ac:dyDescent="0.35">
      <c r="A4913" t="s">
        <v>3049</v>
      </c>
      <c r="B4913" t="s">
        <v>3053</v>
      </c>
      <c r="C4913">
        <v>100</v>
      </c>
      <c r="D4913">
        <v>1</v>
      </c>
      <c r="E4913">
        <v>1</v>
      </c>
      <c r="F4913" t="s">
        <v>3302</v>
      </c>
    </row>
    <row r="4914" spans="1:6" x14ac:dyDescent="0.35">
      <c r="A4914" t="s">
        <v>3049</v>
      </c>
      <c r="B4914" t="s">
        <v>3054</v>
      </c>
      <c r="C4914">
        <v>0</v>
      </c>
      <c r="D4914">
        <v>0</v>
      </c>
      <c r="E4914">
        <v>1</v>
      </c>
      <c r="F4914" t="s">
        <v>3302</v>
      </c>
    </row>
    <row r="4915" spans="1:6" x14ac:dyDescent="0.35">
      <c r="A4915" t="s">
        <v>3049</v>
      </c>
      <c r="B4915" t="s">
        <v>3055</v>
      </c>
      <c r="C4915">
        <v>0</v>
      </c>
      <c r="D4915">
        <v>0</v>
      </c>
      <c r="E4915">
        <v>1</v>
      </c>
      <c r="F4915" t="s">
        <v>3302</v>
      </c>
    </row>
    <row r="4916" spans="1:6" x14ac:dyDescent="0.35">
      <c r="A4916" t="s">
        <v>3049</v>
      </c>
      <c r="B4916" t="s">
        <v>3056</v>
      </c>
      <c r="C4916">
        <v>0</v>
      </c>
      <c r="D4916">
        <v>0</v>
      </c>
      <c r="E4916">
        <v>1</v>
      </c>
      <c r="F4916" t="s">
        <v>3302</v>
      </c>
    </row>
    <row r="4917" spans="1:6" x14ac:dyDescent="0.35">
      <c r="A4917" t="s">
        <v>425</v>
      </c>
      <c r="B4917" t="s">
        <v>2393</v>
      </c>
      <c r="C4917">
        <v>0</v>
      </c>
      <c r="D4917">
        <v>0</v>
      </c>
      <c r="E4917">
        <v>3</v>
      </c>
      <c r="F4917" t="s">
        <v>3302</v>
      </c>
    </row>
    <row r="4918" spans="1:6" x14ac:dyDescent="0.35">
      <c r="A4918" t="s">
        <v>425</v>
      </c>
      <c r="B4918" t="s">
        <v>2394</v>
      </c>
      <c r="C4918">
        <v>0</v>
      </c>
      <c r="D4918">
        <v>0</v>
      </c>
      <c r="E4918">
        <v>3</v>
      </c>
      <c r="F4918" t="s">
        <v>3302</v>
      </c>
    </row>
    <row r="4919" spans="1:6" x14ac:dyDescent="0.35">
      <c r="A4919" t="s">
        <v>425</v>
      </c>
      <c r="B4919" t="s">
        <v>2395</v>
      </c>
      <c r="C4919">
        <v>0</v>
      </c>
      <c r="D4919">
        <v>0</v>
      </c>
      <c r="E4919">
        <v>3</v>
      </c>
      <c r="F4919" t="s">
        <v>3302</v>
      </c>
    </row>
    <row r="4920" spans="1:6" x14ac:dyDescent="0.35">
      <c r="A4920" t="s">
        <v>425</v>
      </c>
      <c r="B4920" t="s">
        <v>2396</v>
      </c>
      <c r="C4920">
        <v>33.33</v>
      </c>
      <c r="D4920">
        <v>1</v>
      </c>
      <c r="E4920">
        <v>3</v>
      </c>
      <c r="F4920" t="s">
        <v>3302</v>
      </c>
    </row>
    <row r="4921" spans="1:6" x14ac:dyDescent="0.35">
      <c r="A4921" t="s">
        <v>425</v>
      </c>
      <c r="B4921" t="s">
        <v>2397</v>
      </c>
      <c r="C4921">
        <v>33.33</v>
      </c>
      <c r="D4921">
        <v>1</v>
      </c>
      <c r="E4921">
        <v>3</v>
      </c>
      <c r="F4921" t="s">
        <v>3302</v>
      </c>
    </row>
    <row r="4922" spans="1:6" x14ac:dyDescent="0.35">
      <c r="A4922" t="s">
        <v>425</v>
      </c>
      <c r="B4922" t="s">
        <v>2398</v>
      </c>
      <c r="C4922">
        <v>0</v>
      </c>
      <c r="D4922">
        <v>0</v>
      </c>
      <c r="E4922">
        <v>3</v>
      </c>
      <c r="F4922" t="s">
        <v>3302</v>
      </c>
    </row>
    <row r="4923" spans="1:6" x14ac:dyDescent="0.35">
      <c r="A4923" t="s">
        <v>425</v>
      </c>
      <c r="B4923" t="s">
        <v>2399</v>
      </c>
      <c r="C4923">
        <v>33.33</v>
      </c>
      <c r="D4923">
        <v>1</v>
      </c>
      <c r="E4923">
        <v>3</v>
      </c>
      <c r="F4923" t="s">
        <v>3302</v>
      </c>
    </row>
    <row r="4924" spans="1:6" x14ac:dyDescent="0.35">
      <c r="A4924" t="s">
        <v>425</v>
      </c>
      <c r="B4924" t="s">
        <v>2400</v>
      </c>
      <c r="C4924">
        <v>66.67</v>
      </c>
      <c r="D4924">
        <v>2</v>
      </c>
      <c r="E4924">
        <v>3</v>
      </c>
      <c r="F4924" t="s">
        <v>3302</v>
      </c>
    </row>
    <row r="4925" spans="1:6" x14ac:dyDescent="0.35">
      <c r="A4925" t="s">
        <v>425</v>
      </c>
      <c r="B4925" t="s">
        <v>2401</v>
      </c>
      <c r="C4925">
        <v>66.67</v>
      </c>
      <c r="D4925">
        <v>2</v>
      </c>
      <c r="E4925">
        <v>3</v>
      </c>
      <c r="F4925" t="s">
        <v>3302</v>
      </c>
    </row>
    <row r="4926" spans="1:6" x14ac:dyDescent="0.35">
      <c r="A4926" t="s">
        <v>425</v>
      </c>
      <c r="B4926" t="s">
        <v>2402</v>
      </c>
      <c r="C4926">
        <v>33.33</v>
      </c>
      <c r="D4926">
        <v>1</v>
      </c>
      <c r="E4926">
        <v>3</v>
      </c>
      <c r="F4926" t="s">
        <v>3302</v>
      </c>
    </row>
    <row r="4927" spans="1:6" x14ac:dyDescent="0.35">
      <c r="A4927" t="s">
        <v>425</v>
      </c>
      <c r="B4927" t="s">
        <v>2403</v>
      </c>
      <c r="C4927">
        <v>0</v>
      </c>
      <c r="D4927">
        <v>0</v>
      </c>
      <c r="E4927">
        <v>3</v>
      </c>
      <c r="F4927" t="s">
        <v>3302</v>
      </c>
    </row>
    <row r="4928" spans="1:6" x14ac:dyDescent="0.35">
      <c r="A4928" t="s">
        <v>425</v>
      </c>
      <c r="B4928" t="s">
        <v>2404</v>
      </c>
      <c r="C4928">
        <v>0</v>
      </c>
      <c r="D4928">
        <v>0</v>
      </c>
      <c r="E4928">
        <v>3</v>
      </c>
      <c r="F4928" t="s">
        <v>3302</v>
      </c>
    </row>
    <row r="4929" spans="1:6" x14ac:dyDescent="0.35">
      <c r="A4929" t="s">
        <v>425</v>
      </c>
      <c r="B4929" t="s">
        <v>2405</v>
      </c>
      <c r="C4929">
        <v>0</v>
      </c>
      <c r="D4929">
        <v>0</v>
      </c>
      <c r="E4929">
        <v>3</v>
      </c>
      <c r="F4929" t="s">
        <v>3302</v>
      </c>
    </row>
    <row r="4930" spans="1:6" x14ac:dyDescent="0.35">
      <c r="A4930" t="s">
        <v>2850</v>
      </c>
      <c r="B4930" t="s">
        <v>2851</v>
      </c>
      <c r="C4930">
        <v>0</v>
      </c>
      <c r="D4930">
        <v>0</v>
      </c>
      <c r="E4930">
        <v>3</v>
      </c>
      <c r="F4930" t="s">
        <v>3302</v>
      </c>
    </row>
    <row r="4931" spans="1:6" x14ac:dyDescent="0.35">
      <c r="A4931" t="s">
        <v>2850</v>
      </c>
      <c r="B4931" t="s">
        <v>2852</v>
      </c>
      <c r="C4931">
        <v>66.67</v>
      </c>
      <c r="D4931">
        <v>2</v>
      </c>
      <c r="E4931">
        <v>3</v>
      </c>
      <c r="F4931" t="s">
        <v>3302</v>
      </c>
    </row>
    <row r="4932" spans="1:6" x14ac:dyDescent="0.35">
      <c r="A4932" t="s">
        <v>2850</v>
      </c>
      <c r="B4932" t="s">
        <v>2853</v>
      </c>
      <c r="C4932">
        <v>100</v>
      </c>
      <c r="D4932">
        <v>3</v>
      </c>
      <c r="E4932">
        <v>3</v>
      </c>
      <c r="F4932" t="s">
        <v>3302</v>
      </c>
    </row>
    <row r="4933" spans="1:6" x14ac:dyDescent="0.35">
      <c r="A4933" t="s">
        <v>2850</v>
      </c>
      <c r="B4933" t="s">
        <v>2854</v>
      </c>
      <c r="C4933">
        <v>100</v>
      </c>
      <c r="D4933">
        <v>3</v>
      </c>
      <c r="E4933">
        <v>3</v>
      </c>
      <c r="F4933" t="s">
        <v>3302</v>
      </c>
    </row>
    <row r="4934" spans="1:6" x14ac:dyDescent="0.35">
      <c r="A4934" t="s">
        <v>2850</v>
      </c>
      <c r="B4934" t="s">
        <v>2855</v>
      </c>
      <c r="C4934">
        <v>0</v>
      </c>
      <c r="D4934">
        <v>0</v>
      </c>
      <c r="E4934">
        <v>3</v>
      </c>
      <c r="F4934" t="s">
        <v>3302</v>
      </c>
    </row>
    <row r="4935" spans="1:6" x14ac:dyDescent="0.35">
      <c r="A4935" t="s">
        <v>2850</v>
      </c>
      <c r="B4935" t="s">
        <v>2856</v>
      </c>
      <c r="C4935">
        <v>0</v>
      </c>
      <c r="D4935">
        <v>0</v>
      </c>
      <c r="E4935">
        <v>3</v>
      </c>
      <c r="F4935" t="s">
        <v>3302</v>
      </c>
    </row>
    <row r="4936" spans="1:6" x14ac:dyDescent="0.35">
      <c r="A4936" t="s">
        <v>443</v>
      </c>
      <c r="B4936" t="s">
        <v>2406</v>
      </c>
      <c r="C4936">
        <v>0</v>
      </c>
      <c r="D4936">
        <v>0</v>
      </c>
      <c r="E4936">
        <v>3</v>
      </c>
      <c r="F4936" t="s">
        <v>3302</v>
      </c>
    </row>
    <row r="4937" spans="1:6" x14ac:dyDescent="0.35">
      <c r="A4937" t="s">
        <v>443</v>
      </c>
      <c r="B4937" t="s">
        <v>2407</v>
      </c>
      <c r="C4937">
        <v>0</v>
      </c>
      <c r="D4937">
        <v>0</v>
      </c>
      <c r="E4937">
        <v>3</v>
      </c>
      <c r="F4937" t="s">
        <v>3302</v>
      </c>
    </row>
    <row r="4938" spans="1:6" x14ac:dyDescent="0.35">
      <c r="A4938" t="s">
        <v>443</v>
      </c>
      <c r="B4938" t="s">
        <v>2408</v>
      </c>
      <c r="C4938">
        <v>0</v>
      </c>
      <c r="D4938">
        <v>0</v>
      </c>
      <c r="E4938">
        <v>3</v>
      </c>
      <c r="F4938" t="s">
        <v>3302</v>
      </c>
    </row>
    <row r="4939" spans="1:6" x14ac:dyDescent="0.35">
      <c r="A4939" t="s">
        <v>443</v>
      </c>
      <c r="B4939" t="s">
        <v>2409</v>
      </c>
      <c r="C4939">
        <v>0</v>
      </c>
      <c r="D4939">
        <v>0</v>
      </c>
      <c r="E4939">
        <v>3</v>
      </c>
      <c r="F4939" t="s">
        <v>3302</v>
      </c>
    </row>
    <row r="4940" spans="1:6" x14ac:dyDescent="0.35">
      <c r="A4940" t="s">
        <v>443</v>
      </c>
      <c r="B4940" t="s">
        <v>2410</v>
      </c>
      <c r="C4940">
        <v>0</v>
      </c>
      <c r="D4940">
        <v>0</v>
      </c>
      <c r="E4940">
        <v>3</v>
      </c>
      <c r="F4940" t="s">
        <v>3302</v>
      </c>
    </row>
    <row r="4941" spans="1:6" x14ac:dyDescent="0.35">
      <c r="A4941" t="s">
        <v>443</v>
      </c>
      <c r="B4941" t="s">
        <v>2411</v>
      </c>
      <c r="C4941">
        <v>0</v>
      </c>
      <c r="D4941">
        <v>0</v>
      </c>
      <c r="E4941">
        <v>3</v>
      </c>
      <c r="F4941" t="s">
        <v>3302</v>
      </c>
    </row>
    <row r="4942" spans="1:6" x14ac:dyDescent="0.35">
      <c r="A4942" t="s">
        <v>443</v>
      </c>
      <c r="B4942" t="s">
        <v>2412</v>
      </c>
      <c r="C4942">
        <v>0</v>
      </c>
      <c r="D4942">
        <v>0</v>
      </c>
      <c r="E4942">
        <v>3</v>
      </c>
      <c r="F4942" t="s">
        <v>3302</v>
      </c>
    </row>
    <row r="4943" spans="1:6" x14ac:dyDescent="0.35">
      <c r="A4943" t="s">
        <v>443</v>
      </c>
      <c r="B4943" t="s">
        <v>2413</v>
      </c>
      <c r="C4943">
        <v>100</v>
      </c>
      <c r="D4943">
        <v>3</v>
      </c>
      <c r="E4943">
        <v>3</v>
      </c>
      <c r="F4943" t="s">
        <v>3302</v>
      </c>
    </row>
    <row r="4944" spans="1:6" x14ac:dyDescent="0.35">
      <c r="A4944" t="s">
        <v>443</v>
      </c>
      <c r="B4944" t="s">
        <v>2414</v>
      </c>
      <c r="C4944">
        <v>0</v>
      </c>
      <c r="D4944">
        <v>0</v>
      </c>
      <c r="E4944">
        <v>3</v>
      </c>
      <c r="F4944" t="s">
        <v>3302</v>
      </c>
    </row>
    <row r="4945" spans="1:6" x14ac:dyDescent="0.35">
      <c r="A4945" t="s">
        <v>443</v>
      </c>
      <c r="B4945" t="s">
        <v>2415</v>
      </c>
      <c r="C4945">
        <v>33.33</v>
      </c>
      <c r="D4945">
        <v>1</v>
      </c>
      <c r="E4945">
        <v>3</v>
      </c>
      <c r="F4945" t="s">
        <v>3302</v>
      </c>
    </row>
    <row r="4946" spans="1:6" x14ac:dyDescent="0.35">
      <c r="A4946" t="s">
        <v>443</v>
      </c>
      <c r="B4946" t="s">
        <v>2416</v>
      </c>
      <c r="C4946">
        <v>0</v>
      </c>
      <c r="D4946">
        <v>0</v>
      </c>
      <c r="E4946">
        <v>3</v>
      </c>
      <c r="F4946" t="s">
        <v>3302</v>
      </c>
    </row>
    <row r="4947" spans="1:6" x14ac:dyDescent="0.35">
      <c r="A4947" t="s">
        <v>443</v>
      </c>
      <c r="B4947" t="s">
        <v>2417</v>
      </c>
      <c r="C4947">
        <v>0</v>
      </c>
      <c r="D4947">
        <v>0</v>
      </c>
      <c r="E4947">
        <v>3</v>
      </c>
      <c r="F4947" t="s">
        <v>3302</v>
      </c>
    </row>
    <row r="4948" spans="1:6" x14ac:dyDescent="0.35">
      <c r="A4948" t="s">
        <v>458</v>
      </c>
      <c r="B4948" t="s">
        <v>2430</v>
      </c>
      <c r="C4948">
        <v>100</v>
      </c>
      <c r="D4948">
        <v>6</v>
      </c>
      <c r="E4948">
        <v>6</v>
      </c>
      <c r="F4948" t="s">
        <v>3302</v>
      </c>
    </row>
    <row r="4949" spans="1:6" x14ac:dyDescent="0.35">
      <c r="A4949" t="s">
        <v>458</v>
      </c>
      <c r="B4949" t="s">
        <v>2431</v>
      </c>
      <c r="C4949">
        <v>100</v>
      </c>
      <c r="D4949">
        <v>6</v>
      </c>
      <c r="E4949">
        <v>6</v>
      </c>
      <c r="F4949" t="s">
        <v>3302</v>
      </c>
    </row>
    <row r="4950" spans="1:6" x14ac:dyDescent="0.35">
      <c r="A4950" t="s">
        <v>458</v>
      </c>
      <c r="B4950" t="s">
        <v>2432</v>
      </c>
      <c r="C4950">
        <v>100</v>
      </c>
      <c r="D4950">
        <v>6</v>
      </c>
      <c r="E4950">
        <v>6</v>
      </c>
      <c r="F4950" t="s">
        <v>3302</v>
      </c>
    </row>
    <row r="4951" spans="1:6" x14ac:dyDescent="0.35">
      <c r="A4951" t="s">
        <v>458</v>
      </c>
      <c r="B4951" t="s">
        <v>2433</v>
      </c>
      <c r="C4951">
        <v>100</v>
      </c>
      <c r="D4951">
        <v>6</v>
      </c>
      <c r="E4951">
        <v>6</v>
      </c>
      <c r="F4951" t="s">
        <v>3302</v>
      </c>
    </row>
    <row r="4952" spans="1:6" x14ac:dyDescent="0.35">
      <c r="A4952" t="s">
        <v>458</v>
      </c>
      <c r="B4952" t="s">
        <v>2434</v>
      </c>
      <c r="C4952">
        <v>0</v>
      </c>
      <c r="D4952">
        <v>0</v>
      </c>
      <c r="E4952">
        <v>6</v>
      </c>
      <c r="F4952" t="s">
        <v>3302</v>
      </c>
    </row>
    <row r="4953" spans="1:6" x14ac:dyDescent="0.35">
      <c r="A4953" t="s">
        <v>694</v>
      </c>
      <c r="B4953" t="s">
        <v>2439</v>
      </c>
      <c r="C4953">
        <v>0</v>
      </c>
      <c r="D4953">
        <v>0</v>
      </c>
      <c r="E4953">
        <v>5</v>
      </c>
      <c r="F4953" t="s">
        <v>3302</v>
      </c>
    </row>
    <row r="4954" spans="1:6" x14ac:dyDescent="0.35">
      <c r="A4954" t="s">
        <v>694</v>
      </c>
      <c r="B4954" t="s">
        <v>2440</v>
      </c>
      <c r="C4954">
        <v>0</v>
      </c>
      <c r="D4954">
        <v>0</v>
      </c>
      <c r="E4954">
        <v>5</v>
      </c>
      <c r="F4954" t="s">
        <v>3302</v>
      </c>
    </row>
    <row r="4955" spans="1:6" x14ac:dyDescent="0.35">
      <c r="A4955" t="s">
        <v>694</v>
      </c>
      <c r="B4955" t="s">
        <v>2441</v>
      </c>
      <c r="C4955">
        <v>0</v>
      </c>
      <c r="D4955">
        <v>0</v>
      </c>
      <c r="E4955">
        <v>5</v>
      </c>
      <c r="F4955" t="s">
        <v>3302</v>
      </c>
    </row>
    <row r="4956" spans="1:6" x14ac:dyDescent="0.35">
      <c r="A4956" t="s">
        <v>694</v>
      </c>
      <c r="B4956" t="s">
        <v>2442</v>
      </c>
      <c r="C4956">
        <v>20</v>
      </c>
      <c r="D4956">
        <v>1</v>
      </c>
      <c r="E4956">
        <v>5</v>
      </c>
      <c r="F4956" t="s">
        <v>3302</v>
      </c>
    </row>
    <row r="4957" spans="1:6" x14ac:dyDescent="0.35">
      <c r="A4957" t="s">
        <v>694</v>
      </c>
      <c r="B4957" t="s">
        <v>2443</v>
      </c>
      <c r="C4957">
        <v>60</v>
      </c>
      <c r="D4957">
        <v>3</v>
      </c>
      <c r="E4957">
        <v>5</v>
      </c>
      <c r="F4957" t="s">
        <v>3302</v>
      </c>
    </row>
    <row r="4958" spans="1:6" x14ac:dyDescent="0.35">
      <c r="A4958" t="s">
        <v>694</v>
      </c>
      <c r="B4958" t="s">
        <v>2444</v>
      </c>
      <c r="C4958">
        <v>20</v>
      </c>
      <c r="D4958">
        <v>1</v>
      </c>
      <c r="E4958">
        <v>5</v>
      </c>
      <c r="F4958" t="s">
        <v>3302</v>
      </c>
    </row>
    <row r="4959" spans="1:6" x14ac:dyDescent="0.35">
      <c r="A4959" t="s">
        <v>694</v>
      </c>
      <c r="B4959" t="s">
        <v>2445</v>
      </c>
      <c r="C4959">
        <v>20</v>
      </c>
      <c r="D4959">
        <v>1</v>
      </c>
      <c r="E4959">
        <v>5</v>
      </c>
      <c r="F4959" t="s">
        <v>3302</v>
      </c>
    </row>
    <row r="4960" spans="1:6" x14ac:dyDescent="0.35">
      <c r="A4960" t="s">
        <v>694</v>
      </c>
      <c r="B4960" t="s">
        <v>2446</v>
      </c>
      <c r="C4960">
        <v>60</v>
      </c>
      <c r="D4960">
        <v>3</v>
      </c>
      <c r="E4960">
        <v>5</v>
      </c>
      <c r="F4960" t="s">
        <v>3302</v>
      </c>
    </row>
    <row r="4961" spans="1:6" x14ac:dyDescent="0.35">
      <c r="A4961" t="s">
        <v>694</v>
      </c>
      <c r="B4961" t="s">
        <v>2447</v>
      </c>
      <c r="C4961">
        <v>60</v>
      </c>
      <c r="D4961">
        <v>3</v>
      </c>
      <c r="E4961">
        <v>5</v>
      </c>
      <c r="F4961" t="s">
        <v>3302</v>
      </c>
    </row>
    <row r="4962" spans="1:6" x14ac:dyDescent="0.35">
      <c r="A4962" t="s">
        <v>694</v>
      </c>
      <c r="B4962" t="s">
        <v>2448</v>
      </c>
      <c r="C4962">
        <v>0</v>
      </c>
      <c r="D4962">
        <v>0</v>
      </c>
      <c r="E4962">
        <v>5</v>
      </c>
      <c r="F4962" t="s">
        <v>3302</v>
      </c>
    </row>
    <row r="4963" spans="1:6" x14ac:dyDescent="0.35">
      <c r="A4963" t="s">
        <v>694</v>
      </c>
      <c r="B4963" t="s">
        <v>2449</v>
      </c>
      <c r="C4963">
        <v>0</v>
      </c>
      <c r="D4963">
        <v>0</v>
      </c>
      <c r="E4963">
        <v>5</v>
      </c>
      <c r="F4963" t="s">
        <v>3302</v>
      </c>
    </row>
    <row r="4964" spans="1:6" x14ac:dyDescent="0.35">
      <c r="A4964" t="s">
        <v>694</v>
      </c>
      <c r="B4964" t="s">
        <v>2450</v>
      </c>
      <c r="C4964">
        <v>0</v>
      </c>
      <c r="D4964">
        <v>0</v>
      </c>
      <c r="E4964">
        <v>5</v>
      </c>
      <c r="F4964" t="s">
        <v>3302</v>
      </c>
    </row>
    <row r="4965" spans="1:6" x14ac:dyDescent="0.35">
      <c r="A4965" t="s">
        <v>694</v>
      </c>
      <c r="B4965" t="s">
        <v>2451</v>
      </c>
      <c r="C4965">
        <v>0</v>
      </c>
      <c r="D4965">
        <v>0</v>
      </c>
      <c r="E4965">
        <v>5</v>
      </c>
      <c r="F4965" t="s">
        <v>3302</v>
      </c>
    </row>
    <row r="4966" spans="1:6" x14ac:dyDescent="0.35">
      <c r="A4966" t="s">
        <v>2857</v>
      </c>
      <c r="B4966" t="s">
        <v>2858</v>
      </c>
      <c r="C4966">
        <v>0</v>
      </c>
      <c r="D4966">
        <v>0</v>
      </c>
      <c r="E4966">
        <v>5</v>
      </c>
      <c r="F4966" t="s">
        <v>3302</v>
      </c>
    </row>
    <row r="4967" spans="1:6" x14ac:dyDescent="0.35">
      <c r="A4967" t="s">
        <v>2857</v>
      </c>
      <c r="B4967" t="s">
        <v>2859</v>
      </c>
      <c r="C4967">
        <v>0</v>
      </c>
      <c r="D4967">
        <v>0</v>
      </c>
      <c r="E4967">
        <v>5</v>
      </c>
      <c r="F4967" t="s">
        <v>3302</v>
      </c>
    </row>
    <row r="4968" spans="1:6" x14ac:dyDescent="0.35">
      <c r="A4968" t="s">
        <v>2857</v>
      </c>
      <c r="B4968" t="s">
        <v>2860</v>
      </c>
      <c r="C4968">
        <v>0</v>
      </c>
      <c r="D4968">
        <v>0</v>
      </c>
      <c r="E4968">
        <v>5</v>
      </c>
      <c r="F4968" t="s">
        <v>3302</v>
      </c>
    </row>
    <row r="4969" spans="1:6" x14ac:dyDescent="0.35">
      <c r="A4969" t="s">
        <v>2857</v>
      </c>
      <c r="B4969" t="s">
        <v>2861</v>
      </c>
      <c r="C4969">
        <v>100</v>
      </c>
      <c r="D4969">
        <v>5</v>
      </c>
      <c r="E4969">
        <v>5</v>
      </c>
      <c r="F4969" t="s">
        <v>3302</v>
      </c>
    </row>
    <row r="4970" spans="1:6" x14ac:dyDescent="0.35">
      <c r="A4970" t="s">
        <v>2857</v>
      </c>
      <c r="B4970" t="s">
        <v>2862</v>
      </c>
      <c r="C4970">
        <v>0</v>
      </c>
      <c r="D4970">
        <v>0</v>
      </c>
      <c r="E4970">
        <v>5</v>
      </c>
      <c r="F4970" t="s">
        <v>3302</v>
      </c>
    </row>
    <row r="4971" spans="1:6" x14ac:dyDescent="0.35">
      <c r="A4971" t="s">
        <v>706</v>
      </c>
      <c r="B4971" t="s">
        <v>2452</v>
      </c>
      <c r="C4971">
        <v>20</v>
      </c>
      <c r="D4971">
        <v>1</v>
      </c>
      <c r="E4971">
        <v>5</v>
      </c>
      <c r="F4971" t="s">
        <v>3302</v>
      </c>
    </row>
    <row r="4972" spans="1:6" x14ac:dyDescent="0.35">
      <c r="A4972" t="s">
        <v>706</v>
      </c>
      <c r="B4972" t="s">
        <v>2453</v>
      </c>
      <c r="C4972">
        <v>0</v>
      </c>
      <c r="D4972">
        <v>0</v>
      </c>
      <c r="E4972">
        <v>5</v>
      </c>
      <c r="F4972" t="s">
        <v>3302</v>
      </c>
    </row>
    <row r="4973" spans="1:6" x14ac:dyDescent="0.35">
      <c r="A4973" t="s">
        <v>706</v>
      </c>
      <c r="B4973" t="s">
        <v>2454</v>
      </c>
      <c r="C4973">
        <v>0</v>
      </c>
      <c r="D4973">
        <v>0</v>
      </c>
      <c r="E4973">
        <v>5</v>
      </c>
      <c r="F4973" t="s">
        <v>3302</v>
      </c>
    </row>
    <row r="4974" spans="1:6" x14ac:dyDescent="0.35">
      <c r="A4974" t="s">
        <v>706</v>
      </c>
      <c r="B4974" t="s">
        <v>2455</v>
      </c>
      <c r="C4974">
        <v>20</v>
      </c>
      <c r="D4974">
        <v>1</v>
      </c>
      <c r="E4974">
        <v>5</v>
      </c>
      <c r="F4974" t="s">
        <v>3302</v>
      </c>
    </row>
    <row r="4975" spans="1:6" x14ac:dyDescent="0.35">
      <c r="A4975" t="s">
        <v>706</v>
      </c>
      <c r="B4975" t="s">
        <v>2456</v>
      </c>
      <c r="C4975">
        <v>0</v>
      </c>
      <c r="D4975">
        <v>0</v>
      </c>
      <c r="E4975">
        <v>5</v>
      </c>
      <c r="F4975" t="s">
        <v>3302</v>
      </c>
    </row>
    <row r="4976" spans="1:6" x14ac:dyDescent="0.35">
      <c r="A4976" t="s">
        <v>706</v>
      </c>
      <c r="B4976" t="s">
        <v>2457</v>
      </c>
      <c r="C4976">
        <v>40</v>
      </c>
      <c r="D4976">
        <v>2</v>
      </c>
      <c r="E4976">
        <v>5</v>
      </c>
      <c r="F4976" t="s">
        <v>3302</v>
      </c>
    </row>
    <row r="4977" spans="1:6" x14ac:dyDescent="0.35">
      <c r="A4977" t="s">
        <v>706</v>
      </c>
      <c r="B4977" t="s">
        <v>2458</v>
      </c>
      <c r="C4977">
        <v>0</v>
      </c>
      <c r="D4977">
        <v>0</v>
      </c>
      <c r="E4977">
        <v>5</v>
      </c>
      <c r="F4977" t="s">
        <v>3302</v>
      </c>
    </row>
    <row r="4978" spans="1:6" x14ac:dyDescent="0.35">
      <c r="A4978" t="s">
        <v>706</v>
      </c>
      <c r="B4978" t="s">
        <v>2459</v>
      </c>
      <c r="C4978">
        <v>60</v>
      </c>
      <c r="D4978">
        <v>3</v>
      </c>
      <c r="E4978">
        <v>5</v>
      </c>
      <c r="F4978" t="s">
        <v>3302</v>
      </c>
    </row>
    <row r="4979" spans="1:6" x14ac:dyDescent="0.35">
      <c r="A4979" t="s">
        <v>706</v>
      </c>
      <c r="B4979" t="s">
        <v>2460</v>
      </c>
      <c r="C4979">
        <v>0</v>
      </c>
      <c r="D4979">
        <v>0</v>
      </c>
      <c r="E4979">
        <v>5</v>
      </c>
      <c r="F4979" t="s">
        <v>3302</v>
      </c>
    </row>
    <row r="4980" spans="1:6" x14ac:dyDescent="0.35">
      <c r="A4980" t="s">
        <v>706</v>
      </c>
      <c r="B4980" t="s">
        <v>2461</v>
      </c>
      <c r="C4980">
        <v>60</v>
      </c>
      <c r="D4980">
        <v>3</v>
      </c>
      <c r="E4980">
        <v>5</v>
      </c>
      <c r="F4980" t="s">
        <v>3302</v>
      </c>
    </row>
    <row r="4981" spans="1:6" x14ac:dyDescent="0.35">
      <c r="A4981" t="s">
        <v>706</v>
      </c>
      <c r="B4981" t="s">
        <v>2462</v>
      </c>
      <c r="C4981">
        <v>0</v>
      </c>
      <c r="D4981">
        <v>0</v>
      </c>
      <c r="E4981">
        <v>5</v>
      </c>
      <c r="F4981" t="s">
        <v>3302</v>
      </c>
    </row>
    <row r="4982" spans="1:6" x14ac:dyDescent="0.35">
      <c r="A4982" t="s">
        <v>706</v>
      </c>
      <c r="B4982" t="s">
        <v>2463</v>
      </c>
      <c r="C4982">
        <v>0</v>
      </c>
      <c r="D4982">
        <v>0</v>
      </c>
      <c r="E4982">
        <v>5</v>
      </c>
      <c r="F4982" t="s">
        <v>3302</v>
      </c>
    </row>
    <row r="4983" spans="1:6" x14ac:dyDescent="0.35">
      <c r="A4983" t="s">
        <v>47</v>
      </c>
      <c r="B4983" t="s">
        <v>3286</v>
      </c>
      <c r="C4983">
        <v>100</v>
      </c>
      <c r="D4983">
        <v>3</v>
      </c>
      <c r="E4983">
        <v>3</v>
      </c>
      <c r="F4983" t="s">
        <v>3288</v>
      </c>
    </row>
    <row r="4984" spans="1:6" x14ac:dyDescent="0.35">
      <c r="A4984" t="s">
        <v>54</v>
      </c>
      <c r="B4984" t="s">
        <v>2849</v>
      </c>
      <c r="C4984">
        <v>100</v>
      </c>
      <c r="D4984">
        <v>3</v>
      </c>
      <c r="E4984">
        <v>3</v>
      </c>
      <c r="F4984" t="s">
        <v>3288</v>
      </c>
    </row>
    <row r="4985" spans="1:6" x14ac:dyDescent="0.35">
      <c r="A4985" t="s">
        <v>60</v>
      </c>
      <c r="B4985" t="s">
        <v>3290</v>
      </c>
      <c r="C4985">
        <v>100</v>
      </c>
      <c r="D4985">
        <v>3</v>
      </c>
      <c r="E4985">
        <v>3</v>
      </c>
      <c r="F4985" t="s">
        <v>3288</v>
      </c>
    </row>
    <row r="4986" spans="1:6" x14ac:dyDescent="0.35">
      <c r="A4986" t="s">
        <v>66</v>
      </c>
      <c r="B4986" t="s">
        <v>3289</v>
      </c>
      <c r="C4986">
        <v>100</v>
      </c>
      <c r="D4986">
        <v>3</v>
      </c>
      <c r="E4986">
        <v>3</v>
      </c>
      <c r="F4986" t="s">
        <v>3288</v>
      </c>
    </row>
    <row r="4987" spans="1:6" x14ac:dyDescent="0.35">
      <c r="A4987" t="s">
        <v>72</v>
      </c>
      <c r="B4987" t="s">
        <v>3287</v>
      </c>
      <c r="C4987">
        <v>100</v>
      </c>
      <c r="D4987">
        <v>3</v>
      </c>
      <c r="E4987">
        <v>3</v>
      </c>
      <c r="F4987" t="s">
        <v>3288</v>
      </c>
    </row>
    <row r="4988" spans="1:6" x14ac:dyDescent="0.35">
      <c r="A4988" t="s">
        <v>79</v>
      </c>
      <c r="B4988" t="s">
        <v>3288</v>
      </c>
      <c r="C4988">
        <v>100</v>
      </c>
      <c r="D4988">
        <v>3</v>
      </c>
      <c r="E4988">
        <v>3</v>
      </c>
      <c r="F4988" t="s">
        <v>3288</v>
      </c>
    </row>
    <row r="4989" spans="1:6" x14ac:dyDescent="0.35">
      <c r="A4989" t="s">
        <v>84</v>
      </c>
      <c r="B4989" t="s">
        <v>1882</v>
      </c>
      <c r="C4989">
        <v>100</v>
      </c>
      <c r="D4989">
        <v>3</v>
      </c>
      <c r="E4989">
        <v>3</v>
      </c>
      <c r="F4989" t="s">
        <v>3288</v>
      </c>
    </row>
    <row r="4990" spans="1:6" x14ac:dyDescent="0.35">
      <c r="A4990" t="s">
        <v>94</v>
      </c>
      <c r="B4990" t="s">
        <v>1872</v>
      </c>
      <c r="C4990">
        <v>100</v>
      </c>
      <c r="D4990">
        <v>3</v>
      </c>
      <c r="E4990">
        <v>3</v>
      </c>
      <c r="F4990" t="s">
        <v>3288</v>
      </c>
    </row>
    <row r="4991" spans="1:6" x14ac:dyDescent="0.35">
      <c r="A4991" t="s">
        <v>103</v>
      </c>
      <c r="B4991" t="s">
        <v>1915</v>
      </c>
      <c r="C4991">
        <v>66.67</v>
      </c>
      <c r="D4991">
        <v>2</v>
      </c>
      <c r="E4991">
        <v>3</v>
      </c>
      <c r="F4991" t="s">
        <v>3288</v>
      </c>
    </row>
    <row r="4992" spans="1:6" x14ac:dyDescent="0.35">
      <c r="A4992" t="s">
        <v>103</v>
      </c>
      <c r="B4992" t="s">
        <v>1913</v>
      </c>
      <c r="C4992">
        <v>33.33</v>
      </c>
      <c r="D4992">
        <v>1</v>
      </c>
      <c r="E4992">
        <v>3</v>
      </c>
      <c r="F4992" t="s">
        <v>3288</v>
      </c>
    </row>
    <row r="4993" spans="1:6" x14ac:dyDescent="0.35">
      <c r="A4993" t="s">
        <v>107</v>
      </c>
      <c r="B4993" t="s">
        <v>1920</v>
      </c>
      <c r="C4993">
        <v>66.67</v>
      </c>
      <c r="D4993">
        <v>2</v>
      </c>
      <c r="E4993">
        <v>3</v>
      </c>
      <c r="F4993" t="s">
        <v>3288</v>
      </c>
    </row>
    <row r="4994" spans="1:6" x14ac:dyDescent="0.35">
      <c r="A4994" t="s">
        <v>107</v>
      </c>
      <c r="B4994" t="s">
        <v>1922</v>
      </c>
      <c r="C4994">
        <v>33.33</v>
      </c>
      <c r="D4994">
        <v>1</v>
      </c>
      <c r="E4994">
        <v>3</v>
      </c>
      <c r="F4994" t="s">
        <v>3288</v>
      </c>
    </row>
    <row r="4995" spans="1:6" x14ac:dyDescent="0.35">
      <c r="A4995" t="s">
        <v>127</v>
      </c>
      <c r="B4995" t="s">
        <v>1927</v>
      </c>
      <c r="C4995">
        <v>100</v>
      </c>
      <c r="D4995">
        <v>3</v>
      </c>
      <c r="E4995">
        <v>3</v>
      </c>
      <c r="F4995" t="s">
        <v>3288</v>
      </c>
    </row>
    <row r="4996" spans="1:6" x14ac:dyDescent="0.35">
      <c r="A4996" t="s">
        <v>2891</v>
      </c>
      <c r="B4996" t="s">
        <v>2324</v>
      </c>
      <c r="C4996">
        <v>100</v>
      </c>
      <c r="D4996">
        <v>3</v>
      </c>
      <c r="E4996">
        <v>3</v>
      </c>
      <c r="F4996" t="s">
        <v>3288</v>
      </c>
    </row>
    <row r="4997" spans="1:6" x14ac:dyDescent="0.35">
      <c r="A4997" t="s">
        <v>136</v>
      </c>
      <c r="B4997" t="s">
        <v>4026</v>
      </c>
      <c r="C4997">
        <v>100</v>
      </c>
      <c r="D4997">
        <v>3</v>
      </c>
      <c r="E4997">
        <v>3</v>
      </c>
      <c r="F4997" t="s">
        <v>3288</v>
      </c>
    </row>
    <row r="4998" spans="1:6" x14ac:dyDescent="0.35">
      <c r="A4998" t="s">
        <v>153</v>
      </c>
      <c r="B4998" t="s">
        <v>2151</v>
      </c>
      <c r="C4998">
        <v>100</v>
      </c>
      <c r="D4998">
        <v>3</v>
      </c>
      <c r="E4998">
        <v>3</v>
      </c>
      <c r="F4998" t="s">
        <v>3288</v>
      </c>
    </row>
    <row r="4999" spans="1:6" x14ac:dyDescent="0.35">
      <c r="A4999" t="s">
        <v>156</v>
      </c>
      <c r="B4999" t="s">
        <v>2849</v>
      </c>
      <c r="C4999">
        <v>100</v>
      </c>
      <c r="D4999">
        <v>3</v>
      </c>
      <c r="E4999">
        <v>3</v>
      </c>
      <c r="F4999" t="s">
        <v>3288</v>
      </c>
    </row>
    <row r="5000" spans="1:6" x14ac:dyDescent="0.35">
      <c r="A5000" t="s">
        <v>159</v>
      </c>
      <c r="B5000" t="s">
        <v>3290</v>
      </c>
      <c r="C5000">
        <v>100</v>
      </c>
      <c r="D5000">
        <v>3</v>
      </c>
      <c r="E5000">
        <v>3</v>
      </c>
      <c r="F5000" t="s">
        <v>3288</v>
      </c>
    </row>
    <row r="5001" spans="1:6" x14ac:dyDescent="0.35">
      <c r="A5001" t="s">
        <v>162</v>
      </c>
      <c r="B5001" t="s">
        <v>3289</v>
      </c>
      <c r="C5001">
        <v>100</v>
      </c>
      <c r="D5001">
        <v>3</v>
      </c>
      <c r="E5001">
        <v>3</v>
      </c>
      <c r="F5001" t="s">
        <v>3288</v>
      </c>
    </row>
    <row r="5002" spans="1:6" x14ac:dyDescent="0.35">
      <c r="A5002" t="s">
        <v>167</v>
      </c>
      <c r="B5002" t="s">
        <v>2159</v>
      </c>
      <c r="C5002">
        <v>100</v>
      </c>
      <c r="D5002">
        <v>3</v>
      </c>
      <c r="E5002">
        <v>3</v>
      </c>
      <c r="F5002" t="s">
        <v>3288</v>
      </c>
    </row>
    <row r="5003" spans="1:6" x14ac:dyDescent="0.35">
      <c r="A5003" t="s">
        <v>195</v>
      </c>
      <c r="B5003" t="s">
        <v>1925</v>
      </c>
      <c r="C5003">
        <v>66.67</v>
      </c>
      <c r="D5003">
        <v>2</v>
      </c>
      <c r="E5003">
        <v>3</v>
      </c>
      <c r="F5003" t="s">
        <v>3288</v>
      </c>
    </row>
    <row r="5004" spans="1:6" x14ac:dyDescent="0.35">
      <c r="A5004" t="s">
        <v>195</v>
      </c>
      <c r="B5004" t="s">
        <v>1927</v>
      </c>
      <c r="C5004">
        <v>33.33</v>
      </c>
      <c r="D5004">
        <v>1</v>
      </c>
      <c r="E5004">
        <v>3</v>
      </c>
      <c r="F5004" t="s">
        <v>3288</v>
      </c>
    </row>
    <row r="5005" spans="1:6" x14ac:dyDescent="0.35">
      <c r="A5005" t="s">
        <v>2892</v>
      </c>
      <c r="B5005" t="s">
        <v>2324</v>
      </c>
      <c r="C5005">
        <v>100</v>
      </c>
      <c r="D5005">
        <v>3</v>
      </c>
      <c r="E5005">
        <v>3</v>
      </c>
      <c r="F5005" t="s">
        <v>3288</v>
      </c>
    </row>
    <row r="5006" spans="1:6" x14ac:dyDescent="0.35">
      <c r="A5006" t="s">
        <v>201</v>
      </c>
      <c r="B5006" t="s">
        <v>4026</v>
      </c>
      <c r="C5006">
        <v>100</v>
      </c>
      <c r="D5006">
        <v>3</v>
      </c>
      <c r="E5006">
        <v>3</v>
      </c>
      <c r="F5006" t="s">
        <v>3288</v>
      </c>
    </row>
    <row r="5007" spans="1:6" x14ac:dyDescent="0.35">
      <c r="A5007" t="s">
        <v>214</v>
      </c>
      <c r="B5007" t="s">
        <v>2151</v>
      </c>
      <c r="C5007">
        <v>100</v>
      </c>
      <c r="D5007">
        <v>3</v>
      </c>
      <c r="E5007">
        <v>3</v>
      </c>
      <c r="F5007" t="s">
        <v>3288</v>
      </c>
    </row>
    <row r="5008" spans="1:6" x14ac:dyDescent="0.35">
      <c r="A5008" t="s">
        <v>216</v>
      </c>
      <c r="B5008" t="s">
        <v>2849</v>
      </c>
      <c r="C5008">
        <v>100</v>
      </c>
      <c r="D5008">
        <v>3</v>
      </c>
      <c r="E5008">
        <v>3</v>
      </c>
      <c r="F5008" t="s">
        <v>3288</v>
      </c>
    </row>
    <row r="5009" spans="1:6" x14ac:dyDescent="0.35">
      <c r="A5009" t="s">
        <v>218</v>
      </c>
      <c r="B5009" t="s">
        <v>3290</v>
      </c>
      <c r="C5009">
        <v>100</v>
      </c>
      <c r="D5009">
        <v>3</v>
      </c>
      <c r="E5009">
        <v>3</v>
      </c>
      <c r="F5009" t="s">
        <v>3288</v>
      </c>
    </row>
    <row r="5010" spans="1:6" x14ac:dyDescent="0.35">
      <c r="A5010" t="s">
        <v>220</v>
      </c>
      <c r="B5010" t="s">
        <v>3289</v>
      </c>
      <c r="C5010">
        <v>100</v>
      </c>
      <c r="D5010">
        <v>3</v>
      </c>
      <c r="E5010">
        <v>3</v>
      </c>
      <c r="F5010" t="s">
        <v>3288</v>
      </c>
    </row>
    <row r="5011" spans="1:6" x14ac:dyDescent="0.35">
      <c r="A5011" t="s">
        <v>224</v>
      </c>
      <c r="B5011" t="s">
        <v>2151</v>
      </c>
      <c r="C5011">
        <v>100</v>
      </c>
      <c r="D5011">
        <v>3</v>
      </c>
      <c r="E5011">
        <v>3</v>
      </c>
      <c r="F5011" t="s">
        <v>3288</v>
      </c>
    </row>
    <row r="5012" spans="1:6" x14ac:dyDescent="0.35">
      <c r="A5012" t="s">
        <v>226</v>
      </c>
      <c r="B5012" t="s">
        <v>2849</v>
      </c>
      <c r="C5012">
        <v>100</v>
      </c>
      <c r="D5012">
        <v>3</v>
      </c>
      <c r="E5012">
        <v>3</v>
      </c>
      <c r="F5012" t="s">
        <v>3288</v>
      </c>
    </row>
    <row r="5013" spans="1:6" x14ac:dyDescent="0.35">
      <c r="A5013" t="s">
        <v>229</v>
      </c>
      <c r="B5013" t="s">
        <v>3290</v>
      </c>
      <c r="C5013">
        <v>100</v>
      </c>
      <c r="D5013">
        <v>3</v>
      </c>
      <c r="E5013">
        <v>3</v>
      </c>
      <c r="F5013" t="s">
        <v>3288</v>
      </c>
    </row>
    <row r="5014" spans="1:6" x14ac:dyDescent="0.35">
      <c r="A5014" t="s">
        <v>232</v>
      </c>
      <c r="B5014" t="s">
        <v>3289</v>
      </c>
      <c r="C5014">
        <v>100</v>
      </c>
      <c r="D5014">
        <v>3</v>
      </c>
      <c r="E5014">
        <v>3</v>
      </c>
      <c r="F5014" t="s">
        <v>3288</v>
      </c>
    </row>
    <row r="5015" spans="1:6" x14ac:dyDescent="0.35">
      <c r="A5015" t="s">
        <v>248</v>
      </c>
      <c r="B5015" t="s">
        <v>1925</v>
      </c>
      <c r="C5015">
        <v>33.33</v>
      </c>
      <c r="D5015">
        <v>1</v>
      </c>
      <c r="E5015">
        <v>3</v>
      </c>
      <c r="F5015" t="s">
        <v>3288</v>
      </c>
    </row>
    <row r="5016" spans="1:6" x14ac:dyDescent="0.35">
      <c r="A5016" t="s">
        <v>248</v>
      </c>
      <c r="B5016" t="s">
        <v>1927</v>
      </c>
      <c r="C5016">
        <v>66.67</v>
      </c>
      <c r="D5016">
        <v>2</v>
      </c>
      <c r="E5016">
        <v>3</v>
      </c>
      <c r="F5016" t="s">
        <v>3288</v>
      </c>
    </row>
    <row r="5017" spans="1:6" x14ac:dyDescent="0.35">
      <c r="A5017" t="s">
        <v>2893</v>
      </c>
      <c r="B5017" t="s">
        <v>2324</v>
      </c>
      <c r="C5017">
        <v>100</v>
      </c>
      <c r="D5017">
        <v>3</v>
      </c>
      <c r="E5017">
        <v>3</v>
      </c>
      <c r="F5017" t="s">
        <v>3288</v>
      </c>
    </row>
    <row r="5018" spans="1:6" x14ac:dyDescent="0.35">
      <c r="A5018" t="s">
        <v>255</v>
      </c>
      <c r="B5018" t="s">
        <v>1729</v>
      </c>
      <c r="C5018">
        <v>100</v>
      </c>
      <c r="D5018">
        <v>3</v>
      </c>
      <c r="E5018">
        <v>3</v>
      </c>
      <c r="F5018" t="s">
        <v>3288</v>
      </c>
    </row>
    <row r="5019" spans="1:6" x14ac:dyDescent="0.35">
      <c r="A5019" t="s">
        <v>268</v>
      </c>
      <c r="B5019" t="s">
        <v>2056</v>
      </c>
      <c r="C5019">
        <v>33.33</v>
      </c>
      <c r="D5019">
        <v>1</v>
      </c>
      <c r="E5019">
        <v>3</v>
      </c>
      <c r="F5019" t="s">
        <v>3288</v>
      </c>
    </row>
    <row r="5020" spans="1:6" x14ac:dyDescent="0.35">
      <c r="A5020" t="s">
        <v>268</v>
      </c>
      <c r="B5020" t="s">
        <v>2046</v>
      </c>
      <c r="C5020">
        <v>33.33</v>
      </c>
      <c r="D5020">
        <v>1</v>
      </c>
      <c r="E5020">
        <v>3</v>
      </c>
      <c r="F5020" t="s">
        <v>3288</v>
      </c>
    </row>
    <row r="5021" spans="1:6" x14ac:dyDescent="0.35">
      <c r="A5021" t="s">
        <v>268</v>
      </c>
      <c r="B5021" t="s">
        <v>2060</v>
      </c>
      <c r="C5021">
        <v>33.33</v>
      </c>
      <c r="D5021">
        <v>1</v>
      </c>
      <c r="E5021">
        <v>3</v>
      </c>
      <c r="F5021" t="s">
        <v>3288</v>
      </c>
    </row>
    <row r="5022" spans="1:6" x14ac:dyDescent="0.35">
      <c r="A5022" t="s">
        <v>273</v>
      </c>
      <c r="B5022" t="s">
        <v>2151</v>
      </c>
      <c r="C5022">
        <v>100</v>
      </c>
      <c r="D5022">
        <v>3</v>
      </c>
      <c r="E5022">
        <v>3</v>
      </c>
      <c r="F5022" t="s">
        <v>3288</v>
      </c>
    </row>
    <row r="5023" spans="1:6" x14ac:dyDescent="0.35">
      <c r="A5023" t="s">
        <v>274</v>
      </c>
      <c r="B5023" t="s">
        <v>2849</v>
      </c>
      <c r="C5023">
        <v>100</v>
      </c>
      <c r="D5023">
        <v>3</v>
      </c>
      <c r="E5023">
        <v>3</v>
      </c>
      <c r="F5023" t="s">
        <v>3288</v>
      </c>
    </row>
    <row r="5024" spans="1:6" x14ac:dyDescent="0.35">
      <c r="A5024" t="s">
        <v>276</v>
      </c>
      <c r="B5024" t="s">
        <v>3290</v>
      </c>
      <c r="C5024">
        <v>100</v>
      </c>
      <c r="D5024">
        <v>3</v>
      </c>
      <c r="E5024">
        <v>3</v>
      </c>
      <c r="F5024" t="s">
        <v>3288</v>
      </c>
    </row>
    <row r="5025" spans="1:6" x14ac:dyDescent="0.35">
      <c r="A5025" t="s">
        <v>278</v>
      </c>
      <c r="B5025" t="s">
        <v>3291</v>
      </c>
      <c r="C5025">
        <v>100</v>
      </c>
      <c r="D5025">
        <v>3</v>
      </c>
      <c r="E5025">
        <v>3</v>
      </c>
      <c r="F5025" t="s">
        <v>3288</v>
      </c>
    </row>
    <row r="5026" spans="1:6" x14ac:dyDescent="0.35">
      <c r="A5026" t="s">
        <v>281</v>
      </c>
      <c r="B5026" t="s">
        <v>2151</v>
      </c>
      <c r="C5026">
        <v>100</v>
      </c>
      <c r="D5026">
        <v>3</v>
      </c>
      <c r="E5026">
        <v>3</v>
      </c>
      <c r="F5026" t="s">
        <v>3288</v>
      </c>
    </row>
    <row r="5027" spans="1:6" x14ac:dyDescent="0.35">
      <c r="A5027" t="s">
        <v>283</v>
      </c>
      <c r="B5027" t="s">
        <v>2849</v>
      </c>
      <c r="C5027">
        <v>100</v>
      </c>
      <c r="D5027">
        <v>3</v>
      </c>
      <c r="E5027">
        <v>3</v>
      </c>
      <c r="F5027" t="s">
        <v>3288</v>
      </c>
    </row>
    <row r="5028" spans="1:6" x14ac:dyDescent="0.35">
      <c r="A5028" t="s">
        <v>286</v>
      </c>
      <c r="B5028" t="s">
        <v>3290</v>
      </c>
      <c r="C5028">
        <v>100</v>
      </c>
      <c r="D5028">
        <v>3</v>
      </c>
      <c r="E5028">
        <v>3</v>
      </c>
      <c r="F5028" t="s">
        <v>3288</v>
      </c>
    </row>
    <row r="5029" spans="1:6" x14ac:dyDescent="0.35">
      <c r="A5029" t="s">
        <v>289</v>
      </c>
      <c r="B5029" t="s">
        <v>3291</v>
      </c>
      <c r="C5029">
        <v>100</v>
      </c>
      <c r="D5029">
        <v>3</v>
      </c>
      <c r="E5029">
        <v>3</v>
      </c>
      <c r="F5029" t="s">
        <v>3288</v>
      </c>
    </row>
    <row r="5030" spans="1:6" x14ac:dyDescent="0.35">
      <c r="A5030" t="s">
        <v>304</v>
      </c>
      <c r="B5030" t="s">
        <v>1925</v>
      </c>
      <c r="C5030">
        <v>100</v>
      </c>
      <c r="D5030">
        <v>3</v>
      </c>
      <c r="E5030">
        <v>3</v>
      </c>
      <c r="F5030" t="s">
        <v>3288</v>
      </c>
    </row>
    <row r="5031" spans="1:6" x14ac:dyDescent="0.35">
      <c r="A5031" t="s">
        <v>2894</v>
      </c>
      <c r="B5031" t="s">
        <v>2324</v>
      </c>
      <c r="C5031">
        <v>100</v>
      </c>
      <c r="D5031">
        <v>3</v>
      </c>
      <c r="E5031">
        <v>3</v>
      </c>
      <c r="F5031" t="s">
        <v>3288</v>
      </c>
    </row>
    <row r="5032" spans="1:6" x14ac:dyDescent="0.35">
      <c r="A5032" t="s">
        <v>311</v>
      </c>
      <c r="B5032" t="s">
        <v>1986</v>
      </c>
      <c r="C5032">
        <v>100</v>
      </c>
      <c r="D5032">
        <v>3</v>
      </c>
      <c r="E5032">
        <v>3</v>
      </c>
      <c r="F5032" t="s">
        <v>3288</v>
      </c>
    </row>
    <row r="5033" spans="1:6" x14ac:dyDescent="0.35">
      <c r="A5033" t="s">
        <v>326</v>
      </c>
      <c r="B5033" t="s">
        <v>2151</v>
      </c>
      <c r="C5033">
        <v>100</v>
      </c>
      <c r="D5033">
        <v>3</v>
      </c>
      <c r="E5033">
        <v>3</v>
      </c>
      <c r="F5033" t="s">
        <v>3288</v>
      </c>
    </row>
    <row r="5034" spans="1:6" x14ac:dyDescent="0.35">
      <c r="A5034" t="s">
        <v>327</v>
      </c>
      <c r="B5034" t="s">
        <v>2849</v>
      </c>
      <c r="C5034">
        <v>100</v>
      </c>
      <c r="D5034">
        <v>3</v>
      </c>
      <c r="E5034">
        <v>3</v>
      </c>
      <c r="F5034" t="s">
        <v>3288</v>
      </c>
    </row>
    <row r="5035" spans="1:6" x14ac:dyDescent="0.35">
      <c r="A5035" t="s">
        <v>329</v>
      </c>
      <c r="B5035" t="s">
        <v>3290</v>
      </c>
      <c r="C5035">
        <v>100</v>
      </c>
      <c r="D5035">
        <v>3</v>
      </c>
      <c r="E5035">
        <v>3</v>
      </c>
      <c r="F5035" t="s">
        <v>3288</v>
      </c>
    </row>
    <row r="5036" spans="1:6" x14ac:dyDescent="0.35">
      <c r="A5036" t="s">
        <v>331</v>
      </c>
      <c r="B5036" t="s">
        <v>3289</v>
      </c>
      <c r="C5036">
        <v>100</v>
      </c>
      <c r="D5036">
        <v>3</v>
      </c>
      <c r="E5036">
        <v>3</v>
      </c>
      <c r="F5036" t="s">
        <v>3288</v>
      </c>
    </row>
    <row r="5037" spans="1:6" x14ac:dyDescent="0.35">
      <c r="A5037" t="s">
        <v>334</v>
      </c>
      <c r="B5037" t="s">
        <v>2151</v>
      </c>
      <c r="C5037">
        <v>100</v>
      </c>
      <c r="D5037">
        <v>3</v>
      </c>
      <c r="E5037">
        <v>3</v>
      </c>
      <c r="F5037" t="s">
        <v>3288</v>
      </c>
    </row>
    <row r="5038" spans="1:6" x14ac:dyDescent="0.35">
      <c r="A5038" t="s">
        <v>336</v>
      </c>
      <c r="B5038" t="s">
        <v>2849</v>
      </c>
      <c r="C5038">
        <v>100</v>
      </c>
      <c r="D5038">
        <v>3</v>
      </c>
      <c r="E5038">
        <v>3</v>
      </c>
      <c r="F5038" t="s">
        <v>3288</v>
      </c>
    </row>
    <row r="5039" spans="1:6" x14ac:dyDescent="0.35">
      <c r="A5039" t="s">
        <v>339</v>
      </c>
      <c r="B5039" t="s">
        <v>3290</v>
      </c>
      <c r="C5039">
        <v>100</v>
      </c>
      <c r="D5039">
        <v>3</v>
      </c>
      <c r="E5039">
        <v>3</v>
      </c>
      <c r="F5039" t="s">
        <v>3288</v>
      </c>
    </row>
    <row r="5040" spans="1:6" x14ac:dyDescent="0.35">
      <c r="A5040" t="s">
        <v>342</v>
      </c>
      <c r="B5040" t="s">
        <v>3289</v>
      </c>
      <c r="C5040">
        <v>100</v>
      </c>
      <c r="D5040">
        <v>3</v>
      </c>
      <c r="E5040">
        <v>3</v>
      </c>
      <c r="F5040" t="s">
        <v>3288</v>
      </c>
    </row>
    <row r="5041" spans="1:6" x14ac:dyDescent="0.35">
      <c r="A5041" t="s">
        <v>357</v>
      </c>
      <c r="B5041" t="s">
        <v>1925</v>
      </c>
      <c r="C5041">
        <v>100</v>
      </c>
      <c r="D5041">
        <v>3</v>
      </c>
      <c r="E5041">
        <v>3</v>
      </c>
      <c r="F5041" t="s">
        <v>3288</v>
      </c>
    </row>
    <row r="5042" spans="1:6" x14ac:dyDescent="0.35">
      <c r="A5042" t="s">
        <v>2895</v>
      </c>
      <c r="B5042" t="s">
        <v>2324</v>
      </c>
      <c r="C5042">
        <v>100</v>
      </c>
      <c r="D5042">
        <v>3</v>
      </c>
      <c r="E5042">
        <v>3</v>
      </c>
      <c r="F5042" t="s">
        <v>3288</v>
      </c>
    </row>
    <row r="5043" spans="1:6" x14ac:dyDescent="0.35">
      <c r="A5043" t="s">
        <v>364</v>
      </c>
      <c r="B5043" t="s">
        <v>2000</v>
      </c>
      <c r="C5043">
        <v>100</v>
      </c>
      <c r="D5043">
        <v>3</v>
      </c>
      <c r="E5043">
        <v>3</v>
      </c>
      <c r="F5043" t="s">
        <v>3288</v>
      </c>
    </row>
    <row r="5044" spans="1:6" x14ac:dyDescent="0.35">
      <c r="A5044" t="s">
        <v>377</v>
      </c>
      <c r="B5044" t="s">
        <v>2151</v>
      </c>
      <c r="C5044">
        <v>100</v>
      </c>
      <c r="D5044">
        <v>3</v>
      </c>
      <c r="E5044">
        <v>3</v>
      </c>
      <c r="F5044" t="s">
        <v>3288</v>
      </c>
    </row>
    <row r="5045" spans="1:6" x14ac:dyDescent="0.35">
      <c r="A5045" t="s">
        <v>378</v>
      </c>
      <c r="B5045" t="s">
        <v>2849</v>
      </c>
      <c r="C5045">
        <v>100</v>
      </c>
      <c r="D5045">
        <v>3</v>
      </c>
      <c r="E5045">
        <v>3</v>
      </c>
      <c r="F5045" t="s">
        <v>3288</v>
      </c>
    </row>
    <row r="5046" spans="1:6" x14ac:dyDescent="0.35">
      <c r="A5046" t="s">
        <v>380</v>
      </c>
      <c r="B5046" t="s">
        <v>3290</v>
      </c>
      <c r="C5046">
        <v>100</v>
      </c>
      <c r="D5046">
        <v>3</v>
      </c>
      <c r="E5046">
        <v>3</v>
      </c>
      <c r="F5046" t="s">
        <v>3288</v>
      </c>
    </row>
    <row r="5047" spans="1:6" x14ac:dyDescent="0.35">
      <c r="A5047" t="s">
        <v>382</v>
      </c>
      <c r="B5047" t="s">
        <v>3289</v>
      </c>
      <c r="C5047">
        <v>66.67</v>
      </c>
      <c r="D5047">
        <v>2</v>
      </c>
      <c r="E5047">
        <v>3</v>
      </c>
      <c r="F5047" t="s">
        <v>3288</v>
      </c>
    </row>
    <row r="5048" spans="1:6" x14ac:dyDescent="0.35">
      <c r="A5048" t="s">
        <v>382</v>
      </c>
      <c r="B5048" t="s">
        <v>4036</v>
      </c>
      <c r="C5048">
        <v>33.33</v>
      </c>
      <c r="D5048">
        <v>1</v>
      </c>
      <c r="E5048">
        <v>3</v>
      </c>
      <c r="F5048" t="s">
        <v>3288</v>
      </c>
    </row>
    <row r="5049" spans="1:6" x14ac:dyDescent="0.35">
      <c r="A5049" t="s">
        <v>385</v>
      </c>
      <c r="B5049" t="s">
        <v>2965</v>
      </c>
      <c r="C5049">
        <v>100</v>
      </c>
      <c r="D5049">
        <v>3</v>
      </c>
      <c r="E5049">
        <v>3</v>
      </c>
      <c r="F5049" t="s">
        <v>3288</v>
      </c>
    </row>
    <row r="5050" spans="1:6" x14ac:dyDescent="0.35">
      <c r="A5050" t="s">
        <v>409</v>
      </c>
      <c r="B5050" t="s">
        <v>1874</v>
      </c>
      <c r="C5050">
        <v>100</v>
      </c>
      <c r="D5050">
        <v>3</v>
      </c>
      <c r="E5050">
        <v>3</v>
      </c>
      <c r="F5050" t="s">
        <v>3288</v>
      </c>
    </row>
    <row r="5051" spans="1:6" x14ac:dyDescent="0.35">
      <c r="A5051" t="s">
        <v>422</v>
      </c>
      <c r="B5051" t="s">
        <v>1872</v>
      </c>
      <c r="C5051">
        <v>100</v>
      </c>
      <c r="D5051">
        <v>3</v>
      </c>
      <c r="E5051">
        <v>3</v>
      </c>
      <c r="F5051" t="s">
        <v>3288</v>
      </c>
    </row>
    <row r="5052" spans="1:6" x14ac:dyDescent="0.35">
      <c r="A5052" t="s">
        <v>434</v>
      </c>
      <c r="B5052" t="s">
        <v>2197</v>
      </c>
      <c r="C5052">
        <v>100</v>
      </c>
      <c r="D5052">
        <v>3</v>
      </c>
      <c r="E5052">
        <v>3</v>
      </c>
      <c r="F5052" t="s">
        <v>3288</v>
      </c>
    </row>
    <row r="5053" spans="1:6" x14ac:dyDescent="0.35">
      <c r="A5053" t="s">
        <v>463</v>
      </c>
      <c r="B5053" t="s">
        <v>1925</v>
      </c>
      <c r="C5053">
        <v>100</v>
      </c>
      <c r="D5053">
        <v>3</v>
      </c>
      <c r="E5053">
        <v>3</v>
      </c>
      <c r="F5053" t="s">
        <v>3288</v>
      </c>
    </row>
    <row r="5054" spans="1:6" x14ac:dyDescent="0.35">
      <c r="A5054" t="s">
        <v>2896</v>
      </c>
      <c r="B5054" t="s">
        <v>2324</v>
      </c>
      <c r="C5054">
        <v>100</v>
      </c>
      <c r="D5054">
        <v>3</v>
      </c>
      <c r="E5054">
        <v>3</v>
      </c>
      <c r="F5054" t="s">
        <v>3288</v>
      </c>
    </row>
    <row r="5055" spans="1:6" x14ac:dyDescent="0.35">
      <c r="A5055" t="s">
        <v>470</v>
      </c>
      <c r="B5055" t="s">
        <v>2005</v>
      </c>
      <c r="C5055">
        <v>66.67</v>
      </c>
      <c r="D5055">
        <v>2</v>
      </c>
      <c r="E5055">
        <v>3</v>
      </c>
      <c r="F5055" t="s">
        <v>3288</v>
      </c>
    </row>
    <row r="5056" spans="1:6" x14ac:dyDescent="0.35">
      <c r="A5056" t="s">
        <v>470</v>
      </c>
      <c r="B5056" t="s">
        <v>2003</v>
      </c>
      <c r="C5056">
        <v>33.33</v>
      </c>
      <c r="D5056">
        <v>1</v>
      </c>
      <c r="E5056">
        <v>3</v>
      </c>
      <c r="F5056" t="s">
        <v>3288</v>
      </c>
    </row>
    <row r="5057" spans="1:6" x14ac:dyDescent="0.35">
      <c r="A5057" t="s">
        <v>482</v>
      </c>
      <c r="B5057" t="s">
        <v>2084</v>
      </c>
      <c r="C5057">
        <v>33.33</v>
      </c>
      <c r="D5057">
        <v>1</v>
      </c>
      <c r="E5057">
        <v>3</v>
      </c>
      <c r="F5057" t="s">
        <v>3288</v>
      </c>
    </row>
    <row r="5058" spans="1:6" x14ac:dyDescent="0.35">
      <c r="A5058" t="s">
        <v>482</v>
      </c>
      <c r="B5058" t="s">
        <v>3381</v>
      </c>
      <c r="C5058">
        <v>66.67</v>
      </c>
      <c r="D5058">
        <v>2</v>
      </c>
      <c r="E5058">
        <v>3</v>
      </c>
      <c r="F5058" t="s">
        <v>3288</v>
      </c>
    </row>
    <row r="5059" spans="1:6" x14ac:dyDescent="0.35">
      <c r="A5059" t="s">
        <v>487</v>
      </c>
      <c r="B5059" t="s">
        <v>2151</v>
      </c>
      <c r="C5059">
        <v>100</v>
      </c>
      <c r="D5059">
        <v>3</v>
      </c>
      <c r="E5059">
        <v>3</v>
      </c>
      <c r="F5059" t="s">
        <v>3288</v>
      </c>
    </row>
    <row r="5060" spans="1:6" x14ac:dyDescent="0.35">
      <c r="A5060" t="s">
        <v>488</v>
      </c>
      <c r="B5060" t="s">
        <v>2849</v>
      </c>
      <c r="C5060">
        <v>100</v>
      </c>
      <c r="D5060">
        <v>3</v>
      </c>
      <c r="E5060">
        <v>3</v>
      </c>
      <c r="F5060" t="s">
        <v>3288</v>
      </c>
    </row>
    <row r="5061" spans="1:6" x14ac:dyDescent="0.35">
      <c r="A5061" t="s">
        <v>490</v>
      </c>
      <c r="B5061" t="s">
        <v>3290</v>
      </c>
      <c r="C5061">
        <v>100</v>
      </c>
      <c r="D5061">
        <v>3</v>
      </c>
      <c r="E5061">
        <v>3</v>
      </c>
      <c r="F5061" t="s">
        <v>3288</v>
      </c>
    </row>
    <row r="5062" spans="1:6" x14ac:dyDescent="0.35">
      <c r="A5062" t="s">
        <v>492</v>
      </c>
      <c r="B5062" t="s">
        <v>3289</v>
      </c>
      <c r="C5062">
        <v>66.67</v>
      </c>
      <c r="D5062">
        <v>2</v>
      </c>
      <c r="E5062">
        <v>3</v>
      </c>
      <c r="F5062" t="s">
        <v>3288</v>
      </c>
    </row>
    <row r="5063" spans="1:6" x14ac:dyDescent="0.35">
      <c r="A5063" t="s">
        <v>492</v>
      </c>
      <c r="B5063" t="s">
        <v>3291</v>
      </c>
      <c r="C5063">
        <v>33.33</v>
      </c>
      <c r="D5063">
        <v>1</v>
      </c>
      <c r="E5063">
        <v>3</v>
      </c>
      <c r="F5063" t="s">
        <v>3288</v>
      </c>
    </row>
    <row r="5064" spans="1:6" x14ac:dyDescent="0.35">
      <c r="A5064" t="s">
        <v>495</v>
      </c>
      <c r="B5064" t="s">
        <v>2151</v>
      </c>
      <c r="C5064">
        <v>33.33</v>
      </c>
      <c r="D5064">
        <v>1</v>
      </c>
      <c r="E5064">
        <v>3</v>
      </c>
      <c r="F5064" t="s">
        <v>3288</v>
      </c>
    </row>
    <row r="5065" spans="1:6" x14ac:dyDescent="0.35">
      <c r="A5065" t="s">
        <v>495</v>
      </c>
      <c r="B5065" t="s">
        <v>2159</v>
      </c>
      <c r="C5065">
        <v>66.67</v>
      </c>
      <c r="D5065">
        <v>2</v>
      </c>
      <c r="E5065">
        <v>3</v>
      </c>
      <c r="F5065" t="s">
        <v>3288</v>
      </c>
    </row>
    <row r="5066" spans="1:6" x14ac:dyDescent="0.35">
      <c r="A5066" t="s">
        <v>497</v>
      </c>
      <c r="B5066" t="s">
        <v>2849</v>
      </c>
      <c r="C5066">
        <v>100</v>
      </c>
      <c r="D5066">
        <v>1</v>
      </c>
      <c r="E5066">
        <v>1</v>
      </c>
      <c r="F5066" t="s">
        <v>3288</v>
      </c>
    </row>
    <row r="5067" spans="1:6" x14ac:dyDescent="0.35">
      <c r="A5067" t="s">
        <v>500</v>
      </c>
      <c r="B5067" t="s">
        <v>3290</v>
      </c>
      <c r="C5067">
        <v>100</v>
      </c>
      <c r="D5067">
        <v>1</v>
      </c>
      <c r="E5067">
        <v>1</v>
      </c>
      <c r="F5067" t="s">
        <v>3288</v>
      </c>
    </row>
    <row r="5068" spans="1:6" x14ac:dyDescent="0.35">
      <c r="A5068" t="s">
        <v>503</v>
      </c>
      <c r="B5068" t="s">
        <v>3291</v>
      </c>
      <c r="C5068">
        <v>100</v>
      </c>
      <c r="D5068">
        <v>1</v>
      </c>
      <c r="E5068">
        <v>1</v>
      </c>
      <c r="F5068" t="s">
        <v>3288</v>
      </c>
    </row>
    <row r="5069" spans="1:6" x14ac:dyDescent="0.35">
      <c r="A5069" t="s">
        <v>518</v>
      </c>
      <c r="B5069" t="s">
        <v>1925</v>
      </c>
      <c r="C5069">
        <v>100</v>
      </c>
      <c r="D5069">
        <v>3</v>
      </c>
      <c r="E5069">
        <v>3</v>
      </c>
      <c r="F5069" t="s">
        <v>3288</v>
      </c>
    </row>
    <row r="5070" spans="1:6" x14ac:dyDescent="0.35">
      <c r="A5070" t="s">
        <v>2897</v>
      </c>
      <c r="B5070" t="s">
        <v>2324</v>
      </c>
      <c r="C5070">
        <v>100</v>
      </c>
      <c r="D5070">
        <v>3</v>
      </c>
      <c r="E5070">
        <v>3</v>
      </c>
      <c r="F5070" t="s">
        <v>3288</v>
      </c>
    </row>
    <row r="5071" spans="1:6" x14ac:dyDescent="0.35">
      <c r="A5071" t="s">
        <v>525</v>
      </c>
      <c r="B5071" t="s">
        <v>4109</v>
      </c>
      <c r="C5071">
        <v>100</v>
      </c>
      <c r="D5071">
        <v>3</v>
      </c>
      <c r="E5071">
        <v>3</v>
      </c>
      <c r="F5071" t="s">
        <v>3288</v>
      </c>
    </row>
    <row r="5072" spans="1:6" x14ac:dyDescent="0.35">
      <c r="A5072" t="s">
        <v>537</v>
      </c>
      <c r="B5072" t="s">
        <v>3383</v>
      </c>
      <c r="C5072">
        <v>33.33</v>
      </c>
      <c r="D5072">
        <v>1</v>
      </c>
      <c r="E5072">
        <v>3</v>
      </c>
      <c r="F5072" t="s">
        <v>3288</v>
      </c>
    </row>
    <row r="5073" spans="1:6" x14ac:dyDescent="0.35">
      <c r="A5073" t="s">
        <v>537</v>
      </c>
      <c r="B5073" t="s">
        <v>2148</v>
      </c>
      <c r="C5073">
        <v>66.67</v>
      </c>
      <c r="D5073">
        <v>2</v>
      </c>
      <c r="E5073">
        <v>3</v>
      </c>
      <c r="F5073" t="s">
        <v>3288</v>
      </c>
    </row>
    <row r="5074" spans="1:6" x14ac:dyDescent="0.35">
      <c r="A5074" t="s">
        <v>541</v>
      </c>
      <c r="B5074" t="s">
        <v>2151</v>
      </c>
      <c r="C5074">
        <v>100</v>
      </c>
      <c r="D5074">
        <v>3</v>
      </c>
      <c r="E5074">
        <v>3</v>
      </c>
      <c r="F5074" t="s">
        <v>3288</v>
      </c>
    </row>
    <row r="5075" spans="1:6" x14ac:dyDescent="0.35">
      <c r="A5075" t="s">
        <v>542</v>
      </c>
      <c r="B5075" t="s">
        <v>2849</v>
      </c>
      <c r="C5075">
        <v>100</v>
      </c>
      <c r="D5075">
        <v>3</v>
      </c>
      <c r="E5075">
        <v>3</v>
      </c>
      <c r="F5075" t="s">
        <v>3288</v>
      </c>
    </row>
    <row r="5076" spans="1:6" x14ac:dyDescent="0.35">
      <c r="A5076" t="s">
        <v>544</v>
      </c>
      <c r="B5076" t="s">
        <v>3290</v>
      </c>
      <c r="C5076">
        <v>100</v>
      </c>
      <c r="D5076">
        <v>3</v>
      </c>
      <c r="E5076">
        <v>3</v>
      </c>
      <c r="F5076" t="s">
        <v>3288</v>
      </c>
    </row>
    <row r="5077" spans="1:6" x14ac:dyDescent="0.35">
      <c r="A5077" t="s">
        <v>546</v>
      </c>
      <c r="B5077" t="s">
        <v>3289</v>
      </c>
      <c r="C5077">
        <v>100</v>
      </c>
      <c r="D5077">
        <v>3</v>
      </c>
      <c r="E5077">
        <v>3</v>
      </c>
      <c r="F5077" t="s">
        <v>3288</v>
      </c>
    </row>
    <row r="5078" spans="1:6" x14ac:dyDescent="0.35">
      <c r="A5078" t="s">
        <v>549</v>
      </c>
      <c r="B5078" t="s">
        <v>2159</v>
      </c>
      <c r="C5078">
        <v>100</v>
      </c>
      <c r="D5078">
        <v>3</v>
      </c>
      <c r="E5078">
        <v>3</v>
      </c>
      <c r="F5078" t="s">
        <v>3288</v>
      </c>
    </row>
    <row r="5079" spans="1:6" x14ac:dyDescent="0.35">
      <c r="A5079" t="s">
        <v>628</v>
      </c>
      <c r="B5079" t="s">
        <v>1925</v>
      </c>
      <c r="C5079">
        <v>66.67</v>
      </c>
      <c r="D5079">
        <v>2</v>
      </c>
      <c r="E5079">
        <v>3</v>
      </c>
      <c r="F5079" t="s">
        <v>3288</v>
      </c>
    </row>
    <row r="5080" spans="1:6" x14ac:dyDescent="0.35">
      <c r="A5080" t="s">
        <v>628</v>
      </c>
      <c r="B5080" t="s">
        <v>1927</v>
      </c>
      <c r="C5080">
        <v>33.33</v>
      </c>
      <c r="D5080">
        <v>1</v>
      </c>
      <c r="E5080">
        <v>3</v>
      </c>
      <c r="F5080" t="s">
        <v>3288</v>
      </c>
    </row>
    <row r="5081" spans="1:6" x14ac:dyDescent="0.35">
      <c r="A5081" t="s">
        <v>2899</v>
      </c>
      <c r="B5081" t="s">
        <v>2324</v>
      </c>
      <c r="C5081">
        <v>100</v>
      </c>
      <c r="D5081">
        <v>3</v>
      </c>
      <c r="E5081">
        <v>3</v>
      </c>
      <c r="F5081" t="s">
        <v>3288</v>
      </c>
    </row>
    <row r="5082" spans="1:6" x14ac:dyDescent="0.35">
      <c r="A5082" t="s">
        <v>644</v>
      </c>
      <c r="B5082" t="s">
        <v>2054</v>
      </c>
      <c r="C5082">
        <v>100</v>
      </c>
      <c r="D5082">
        <v>3</v>
      </c>
      <c r="E5082">
        <v>3</v>
      </c>
      <c r="F5082" t="s">
        <v>3288</v>
      </c>
    </row>
    <row r="5083" spans="1:6" x14ac:dyDescent="0.35">
      <c r="A5083" t="s">
        <v>649</v>
      </c>
      <c r="B5083" t="s">
        <v>2151</v>
      </c>
      <c r="C5083">
        <v>100</v>
      </c>
      <c r="D5083">
        <v>3</v>
      </c>
      <c r="E5083">
        <v>3</v>
      </c>
      <c r="F5083" t="s">
        <v>3288</v>
      </c>
    </row>
    <row r="5084" spans="1:6" x14ac:dyDescent="0.35">
      <c r="A5084" t="s">
        <v>651</v>
      </c>
      <c r="B5084" t="s">
        <v>2849</v>
      </c>
      <c r="C5084">
        <v>100</v>
      </c>
      <c r="D5084">
        <v>3</v>
      </c>
      <c r="E5084">
        <v>3</v>
      </c>
      <c r="F5084" t="s">
        <v>3288</v>
      </c>
    </row>
    <row r="5085" spans="1:6" x14ac:dyDescent="0.35">
      <c r="A5085" t="s">
        <v>653</v>
      </c>
      <c r="B5085" t="s">
        <v>3290</v>
      </c>
      <c r="C5085">
        <v>100</v>
      </c>
      <c r="D5085">
        <v>3</v>
      </c>
      <c r="E5085">
        <v>3</v>
      </c>
      <c r="F5085" t="s">
        <v>3288</v>
      </c>
    </row>
    <row r="5086" spans="1:6" x14ac:dyDescent="0.35">
      <c r="A5086" t="s">
        <v>655</v>
      </c>
      <c r="B5086" t="s">
        <v>3289</v>
      </c>
      <c r="C5086">
        <v>66.67</v>
      </c>
      <c r="D5086">
        <v>2</v>
      </c>
      <c r="E5086">
        <v>3</v>
      </c>
      <c r="F5086" t="s">
        <v>3288</v>
      </c>
    </row>
    <row r="5087" spans="1:6" x14ac:dyDescent="0.35">
      <c r="A5087" t="s">
        <v>655</v>
      </c>
      <c r="B5087" t="s">
        <v>4036</v>
      </c>
      <c r="C5087">
        <v>33.33</v>
      </c>
      <c r="D5087">
        <v>1</v>
      </c>
      <c r="E5087">
        <v>3</v>
      </c>
      <c r="F5087" t="s">
        <v>3288</v>
      </c>
    </row>
    <row r="5088" spans="1:6" x14ac:dyDescent="0.35">
      <c r="A5088" t="s">
        <v>658</v>
      </c>
      <c r="B5088" t="s">
        <v>2151</v>
      </c>
      <c r="C5088">
        <v>100</v>
      </c>
      <c r="D5088">
        <v>3</v>
      </c>
      <c r="E5088">
        <v>3</v>
      </c>
      <c r="F5088" t="s">
        <v>3288</v>
      </c>
    </row>
    <row r="5089" spans="1:6" x14ac:dyDescent="0.35">
      <c r="A5089" t="s">
        <v>660</v>
      </c>
      <c r="B5089" t="s">
        <v>2849</v>
      </c>
      <c r="C5089">
        <v>100</v>
      </c>
      <c r="D5089">
        <v>3</v>
      </c>
      <c r="E5089">
        <v>3</v>
      </c>
      <c r="F5089" t="s">
        <v>3288</v>
      </c>
    </row>
    <row r="5090" spans="1:6" x14ac:dyDescent="0.35">
      <c r="A5090" t="s">
        <v>663</v>
      </c>
      <c r="B5090" t="s">
        <v>3290</v>
      </c>
      <c r="C5090">
        <v>100</v>
      </c>
      <c r="D5090">
        <v>3</v>
      </c>
      <c r="E5090">
        <v>3</v>
      </c>
      <c r="F5090" t="s">
        <v>3288</v>
      </c>
    </row>
    <row r="5091" spans="1:6" x14ac:dyDescent="0.35">
      <c r="A5091" t="s">
        <v>666</v>
      </c>
      <c r="B5091" t="s">
        <v>3289</v>
      </c>
      <c r="C5091">
        <v>66.67</v>
      </c>
      <c r="D5091">
        <v>2</v>
      </c>
      <c r="E5091">
        <v>3</v>
      </c>
      <c r="F5091" t="s">
        <v>3288</v>
      </c>
    </row>
    <row r="5092" spans="1:6" x14ac:dyDescent="0.35">
      <c r="A5092" t="s">
        <v>666</v>
      </c>
      <c r="B5092" t="s">
        <v>4036</v>
      </c>
      <c r="C5092">
        <v>33.33</v>
      </c>
      <c r="D5092">
        <v>1</v>
      </c>
      <c r="E5092">
        <v>3</v>
      </c>
      <c r="F5092" t="s">
        <v>3288</v>
      </c>
    </row>
    <row r="5093" spans="1:6" x14ac:dyDescent="0.35">
      <c r="A5093" t="s">
        <v>681</v>
      </c>
      <c r="B5093" t="s">
        <v>1874</v>
      </c>
      <c r="C5093">
        <v>100</v>
      </c>
      <c r="D5093">
        <v>3</v>
      </c>
      <c r="E5093">
        <v>3</v>
      </c>
      <c r="F5093" t="s">
        <v>3288</v>
      </c>
    </row>
    <row r="5094" spans="1:6" x14ac:dyDescent="0.35">
      <c r="A5094" t="s">
        <v>692</v>
      </c>
      <c r="B5094" t="s">
        <v>1874</v>
      </c>
      <c r="C5094">
        <v>33.33</v>
      </c>
      <c r="D5094">
        <v>1</v>
      </c>
      <c r="E5094">
        <v>3</v>
      </c>
      <c r="F5094" t="s">
        <v>3288</v>
      </c>
    </row>
    <row r="5095" spans="1:6" x14ac:dyDescent="0.35">
      <c r="A5095" t="s">
        <v>692</v>
      </c>
      <c r="B5095" t="s">
        <v>1872</v>
      </c>
      <c r="C5095">
        <v>66.67</v>
      </c>
      <c r="D5095">
        <v>2</v>
      </c>
      <c r="E5095">
        <v>3</v>
      </c>
      <c r="F5095" t="s">
        <v>3288</v>
      </c>
    </row>
    <row r="5096" spans="1:6" x14ac:dyDescent="0.35">
      <c r="A5096" t="s">
        <v>701</v>
      </c>
      <c r="B5096" t="s">
        <v>2195</v>
      </c>
      <c r="C5096">
        <v>100</v>
      </c>
      <c r="D5096">
        <v>3</v>
      </c>
      <c r="E5096">
        <v>3</v>
      </c>
      <c r="F5096" t="s">
        <v>3288</v>
      </c>
    </row>
    <row r="5097" spans="1:6" x14ac:dyDescent="0.35">
      <c r="A5097" t="s">
        <v>118</v>
      </c>
      <c r="B5097" t="s">
        <v>2382</v>
      </c>
      <c r="C5097">
        <v>100</v>
      </c>
      <c r="D5097">
        <v>3</v>
      </c>
      <c r="E5097">
        <v>3</v>
      </c>
      <c r="F5097" t="s">
        <v>3288</v>
      </c>
    </row>
    <row r="5098" spans="1:6" x14ac:dyDescent="0.35">
      <c r="A5098" t="s">
        <v>118</v>
      </c>
      <c r="B5098" t="s">
        <v>2383</v>
      </c>
      <c r="C5098">
        <v>100</v>
      </c>
      <c r="D5098">
        <v>3</v>
      </c>
      <c r="E5098">
        <v>3</v>
      </c>
      <c r="F5098" t="s">
        <v>3288</v>
      </c>
    </row>
    <row r="5099" spans="1:6" x14ac:dyDescent="0.35">
      <c r="A5099" t="s">
        <v>118</v>
      </c>
      <c r="B5099" t="s">
        <v>2384</v>
      </c>
      <c r="C5099">
        <v>100</v>
      </c>
      <c r="D5099">
        <v>3</v>
      </c>
      <c r="E5099">
        <v>3</v>
      </c>
      <c r="F5099" t="s">
        <v>3288</v>
      </c>
    </row>
    <row r="5100" spans="1:6" x14ac:dyDescent="0.35">
      <c r="A5100" t="s">
        <v>118</v>
      </c>
      <c r="B5100" t="s">
        <v>2385</v>
      </c>
      <c r="C5100">
        <v>100</v>
      </c>
      <c r="D5100">
        <v>3</v>
      </c>
      <c r="E5100">
        <v>3</v>
      </c>
      <c r="F5100" t="s">
        <v>3288</v>
      </c>
    </row>
    <row r="5101" spans="1:6" x14ac:dyDescent="0.35">
      <c r="A5101" t="s">
        <v>118</v>
      </c>
      <c r="B5101" t="s">
        <v>2386</v>
      </c>
      <c r="C5101">
        <v>100</v>
      </c>
      <c r="D5101">
        <v>3</v>
      </c>
      <c r="E5101">
        <v>3</v>
      </c>
      <c r="F5101" t="s">
        <v>3288</v>
      </c>
    </row>
    <row r="5102" spans="1:6" x14ac:dyDescent="0.35">
      <c r="A5102" t="s">
        <v>118</v>
      </c>
      <c r="B5102" t="s">
        <v>2387</v>
      </c>
      <c r="C5102">
        <v>0</v>
      </c>
      <c r="D5102">
        <v>0</v>
      </c>
      <c r="E5102">
        <v>3</v>
      </c>
      <c r="F5102" t="s">
        <v>3288</v>
      </c>
    </row>
    <row r="5103" spans="1:6" x14ac:dyDescent="0.35">
      <c r="A5103" t="s">
        <v>425</v>
      </c>
      <c r="B5103" t="s">
        <v>2393</v>
      </c>
      <c r="C5103">
        <v>0</v>
      </c>
      <c r="D5103">
        <v>0</v>
      </c>
      <c r="E5103">
        <v>3</v>
      </c>
      <c r="F5103" t="s">
        <v>3288</v>
      </c>
    </row>
    <row r="5104" spans="1:6" x14ac:dyDescent="0.35">
      <c r="A5104" t="s">
        <v>425</v>
      </c>
      <c r="B5104" t="s">
        <v>2394</v>
      </c>
      <c r="C5104">
        <v>0</v>
      </c>
      <c r="D5104">
        <v>0</v>
      </c>
      <c r="E5104">
        <v>3</v>
      </c>
      <c r="F5104" t="s">
        <v>3288</v>
      </c>
    </row>
    <row r="5105" spans="1:6" x14ac:dyDescent="0.35">
      <c r="A5105" t="s">
        <v>425</v>
      </c>
      <c r="B5105" t="s">
        <v>2395</v>
      </c>
      <c r="C5105">
        <v>0</v>
      </c>
      <c r="D5105">
        <v>0</v>
      </c>
      <c r="E5105">
        <v>3</v>
      </c>
      <c r="F5105" t="s">
        <v>3288</v>
      </c>
    </row>
    <row r="5106" spans="1:6" x14ac:dyDescent="0.35">
      <c r="A5106" t="s">
        <v>425</v>
      </c>
      <c r="B5106" t="s">
        <v>2396</v>
      </c>
      <c r="C5106">
        <v>100</v>
      </c>
      <c r="D5106">
        <v>3</v>
      </c>
      <c r="E5106">
        <v>3</v>
      </c>
      <c r="F5106" t="s">
        <v>3288</v>
      </c>
    </row>
    <row r="5107" spans="1:6" x14ac:dyDescent="0.35">
      <c r="A5107" t="s">
        <v>425</v>
      </c>
      <c r="B5107" t="s">
        <v>2397</v>
      </c>
      <c r="C5107">
        <v>100</v>
      </c>
      <c r="D5107">
        <v>3</v>
      </c>
      <c r="E5107">
        <v>3</v>
      </c>
      <c r="F5107" t="s">
        <v>3288</v>
      </c>
    </row>
    <row r="5108" spans="1:6" x14ac:dyDescent="0.35">
      <c r="A5108" t="s">
        <v>425</v>
      </c>
      <c r="B5108" t="s">
        <v>2398</v>
      </c>
      <c r="C5108">
        <v>33.33</v>
      </c>
      <c r="D5108">
        <v>1</v>
      </c>
      <c r="E5108">
        <v>3</v>
      </c>
      <c r="F5108" t="s">
        <v>3288</v>
      </c>
    </row>
    <row r="5109" spans="1:6" x14ac:dyDescent="0.35">
      <c r="A5109" t="s">
        <v>425</v>
      </c>
      <c r="B5109" t="s">
        <v>2399</v>
      </c>
      <c r="C5109">
        <v>0</v>
      </c>
      <c r="D5109">
        <v>0</v>
      </c>
      <c r="E5109">
        <v>3</v>
      </c>
      <c r="F5109" t="s">
        <v>3288</v>
      </c>
    </row>
    <row r="5110" spans="1:6" x14ac:dyDescent="0.35">
      <c r="A5110" t="s">
        <v>425</v>
      </c>
      <c r="B5110" t="s">
        <v>2400</v>
      </c>
      <c r="C5110">
        <v>66.67</v>
      </c>
      <c r="D5110">
        <v>2</v>
      </c>
      <c r="E5110">
        <v>3</v>
      </c>
      <c r="F5110" t="s">
        <v>3288</v>
      </c>
    </row>
    <row r="5111" spans="1:6" x14ac:dyDescent="0.35">
      <c r="A5111" t="s">
        <v>425</v>
      </c>
      <c r="B5111" t="s">
        <v>2401</v>
      </c>
      <c r="C5111">
        <v>0</v>
      </c>
      <c r="D5111">
        <v>0</v>
      </c>
      <c r="E5111">
        <v>3</v>
      </c>
      <c r="F5111" t="s">
        <v>3288</v>
      </c>
    </row>
    <row r="5112" spans="1:6" x14ac:dyDescent="0.35">
      <c r="A5112" t="s">
        <v>425</v>
      </c>
      <c r="B5112" t="s">
        <v>2402</v>
      </c>
      <c r="C5112">
        <v>0</v>
      </c>
      <c r="D5112">
        <v>0</v>
      </c>
      <c r="E5112">
        <v>3</v>
      </c>
      <c r="F5112" t="s">
        <v>3288</v>
      </c>
    </row>
    <row r="5113" spans="1:6" x14ac:dyDescent="0.35">
      <c r="A5113" t="s">
        <v>425</v>
      </c>
      <c r="B5113" t="s">
        <v>2403</v>
      </c>
      <c r="C5113">
        <v>0</v>
      </c>
      <c r="D5113">
        <v>0</v>
      </c>
      <c r="E5113">
        <v>3</v>
      </c>
      <c r="F5113" t="s">
        <v>3288</v>
      </c>
    </row>
    <row r="5114" spans="1:6" x14ac:dyDescent="0.35">
      <c r="A5114" t="s">
        <v>425</v>
      </c>
      <c r="B5114" t="s">
        <v>2404</v>
      </c>
      <c r="C5114">
        <v>0</v>
      </c>
      <c r="D5114">
        <v>0</v>
      </c>
      <c r="E5114">
        <v>3</v>
      </c>
      <c r="F5114" t="s">
        <v>3288</v>
      </c>
    </row>
    <row r="5115" spans="1:6" x14ac:dyDescent="0.35">
      <c r="A5115" t="s">
        <v>425</v>
      </c>
      <c r="B5115" t="s">
        <v>2405</v>
      </c>
      <c r="C5115">
        <v>0</v>
      </c>
      <c r="D5115">
        <v>0</v>
      </c>
      <c r="E5115">
        <v>3</v>
      </c>
      <c r="F5115" t="s">
        <v>3288</v>
      </c>
    </row>
    <row r="5116" spans="1:6" x14ac:dyDescent="0.35">
      <c r="A5116" t="s">
        <v>2850</v>
      </c>
      <c r="B5116" t="s">
        <v>2851</v>
      </c>
      <c r="C5116">
        <v>100</v>
      </c>
      <c r="D5116">
        <v>3</v>
      </c>
      <c r="E5116">
        <v>3</v>
      </c>
      <c r="F5116" t="s">
        <v>3288</v>
      </c>
    </row>
    <row r="5117" spans="1:6" x14ac:dyDescent="0.35">
      <c r="A5117" t="s">
        <v>2850</v>
      </c>
      <c r="B5117" t="s">
        <v>2852</v>
      </c>
      <c r="C5117">
        <v>66.67</v>
      </c>
      <c r="D5117">
        <v>2</v>
      </c>
      <c r="E5117">
        <v>3</v>
      </c>
      <c r="F5117" t="s">
        <v>3288</v>
      </c>
    </row>
    <row r="5118" spans="1:6" x14ac:dyDescent="0.35">
      <c r="A5118" t="s">
        <v>2850</v>
      </c>
      <c r="B5118" t="s">
        <v>2853</v>
      </c>
      <c r="C5118">
        <v>100</v>
      </c>
      <c r="D5118">
        <v>3</v>
      </c>
      <c r="E5118">
        <v>3</v>
      </c>
      <c r="F5118" t="s">
        <v>3288</v>
      </c>
    </row>
    <row r="5119" spans="1:6" x14ac:dyDescent="0.35">
      <c r="A5119" t="s">
        <v>2850</v>
      </c>
      <c r="B5119" t="s">
        <v>2854</v>
      </c>
      <c r="C5119">
        <v>0</v>
      </c>
      <c r="D5119">
        <v>0</v>
      </c>
      <c r="E5119">
        <v>3</v>
      </c>
      <c r="F5119" t="s">
        <v>3288</v>
      </c>
    </row>
    <row r="5120" spans="1:6" x14ac:dyDescent="0.35">
      <c r="A5120" t="s">
        <v>2850</v>
      </c>
      <c r="B5120" t="s">
        <v>2855</v>
      </c>
      <c r="C5120">
        <v>0</v>
      </c>
      <c r="D5120">
        <v>0</v>
      </c>
      <c r="E5120">
        <v>3</v>
      </c>
      <c r="F5120" t="s">
        <v>3288</v>
      </c>
    </row>
    <row r="5121" spans="1:6" x14ac:dyDescent="0.35">
      <c r="A5121" t="s">
        <v>2850</v>
      </c>
      <c r="B5121" t="s">
        <v>2856</v>
      </c>
      <c r="C5121">
        <v>0</v>
      </c>
      <c r="D5121">
        <v>0</v>
      </c>
      <c r="E5121">
        <v>3</v>
      </c>
      <c r="F5121" t="s">
        <v>3288</v>
      </c>
    </row>
    <row r="5122" spans="1:6" x14ac:dyDescent="0.35">
      <c r="A5122" t="s">
        <v>443</v>
      </c>
      <c r="B5122" t="s">
        <v>2406</v>
      </c>
      <c r="C5122">
        <v>0</v>
      </c>
      <c r="D5122">
        <v>0</v>
      </c>
      <c r="E5122">
        <v>3</v>
      </c>
      <c r="F5122" t="s">
        <v>3288</v>
      </c>
    </row>
    <row r="5123" spans="1:6" x14ac:dyDescent="0.35">
      <c r="A5123" t="s">
        <v>443</v>
      </c>
      <c r="B5123" t="s">
        <v>2407</v>
      </c>
      <c r="C5123">
        <v>0</v>
      </c>
      <c r="D5123">
        <v>0</v>
      </c>
      <c r="E5123">
        <v>3</v>
      </c>
      <c r="F5123" t="s">
        <v>3288</v>
      </c>
    </row>
    <row r="5124" spans="1:6" x14ac:dyDescent="0.35">
      <c r="A5124" t="s">
        <v>443</v>
      </c>
      <c r="B5124" t="s">
        <v>2408</v>
      </c>
      <c r="C5124">
        <v>0</v>
      </c>
      <c r="D5124">
        <v>0</v>
      </c>
      <c r="E5124">
        <v>3</v>
      </c>
      <c r="F5124" t="s">
        <v>3288</v>
      </c>
    </row>
    <row r="5125" spans="1:6" x14ac:dyDescent="0.35">
      <c r="A5125" t="s">
        <v>443</v>
      </c>
      <c r="B5125" t="s">
        <v>2409</v>
      </c>
      <c r="C5125">
        <v>0</v>
      </c>
      <c r="D5125">
        <v>0</v>
      </c>
      <c r="E5125">
        <v>3</v>
      </c>
      <c r="F5125" t="s">
        <v>3288</v>
      </c>
    </row>
    <row r="5126" spans="1:6" x14ac:dyDescent="0.35">
      <c r="A5126" t="s">
        <v>443</v>
      </c>
      <c r="B5126" t="s">
        <v>2410</v>
      </c>
      <c r="C5126">
        <v>0</v>
      </c>
      <c r="D5126">
        <v>0</v>
      </c>
      <c r="E5126">
        <v>3</v>
      </c>
      <c r="F5126" t="s">
        <v>3288</v>
      </c>
    </row>
    <row r="5127" spans="1:6" x14ac:dyDescent="0.35">
      <c r="A5127" t="s">
        <v>443</v>
      </c>
      <c r="B5127" t="s">
        <v>2411</v>
      </c>
      <c r="C5127">
        <v>66.67</v>
      </c>
      <c r="D5127">
        <v>2</v>
      </c>
      <c r="E5127">
        <v>3</v>
      </c>
      <c r="F5127" t="s">
        <v>3288</v>
      </c>
    </row>
    <row r="5128" spans="1:6" x14ac:dyDescent="0.35">
      <c r="A5128" t="s">
        <v>443</v>
      </c>
      <c r="B5128" t="s">
        <v>2412</v>
      </c>
      <c r="C5128">
        <v>0</v>
      </c>
      <c r="D5128">
        <v>0</v>
      </c>
      <c r="E5128">
        <v>3</v>
      </c>
      <c r="F5128" t="s">
        <v>3288</v>
      </c>
    </row>
    <row r="5129" spans="1:6" x14ac:dyDescent="0.35">
      <c r="A5129" t="s">
        <v>443</v>
      </c>
      <c r="B5129" t="s">
        <v>2413</v>
      </c>
      <c r="C5129">
        <v>100</v>
      </c>
      <c r="D5129">
        <v>3</v>
      </c>
      <c r="E5129">
        <v>3</v>
      </c>
      <c r="F5129" t="s">
        <v>3288</v>
      </c>
    </row>
    <row r="5130" spans="1:6" x14ac:dyDescent="0.35">
      <c r="A5130" t="s">
        <v>443</v>
      </c>
      <c r="B5130" t="s">
        <v>2414</v>
      </c>
      <c r="C5130">
        <v>0</v>
      </c>
      <c r="D5130">
        <v>0</v>
      </c>
      <c r="E5130">
        <v>3</v>
      </c>
      <c r="F5130" t="s">
        <v>3288</v>
      </c>
    </row>
    <row r="5131" spans="1:6" x14ac:dyDescent="0.35">
      <c r="A5131" t="s">
        <v>443</v>
      </c>
      <c r="B5131" t="s">
        <v>2415</v>
      </c>
      <c r="C5131">
        <v>66.67</v>
      </c>
      <c r="D5131">
        <v>2</v>
      </c>
      <c r="E5131">
        <v>3</v>
      </c>
      <c r="F5131" t="s">
        <v>3288</v>
      </c>
    </row>
    <row r="5132" spans="1:6" x14ac:dyDescent="0.35">
      <c r="A5132" t="s">
        <v>443</v>
      </c>
      <c r="B5132" t="s">
        <v>2416</v>
      </c>
      <c r="C5132">
        <v>0</v>
      </c>
      <c r="D5132">
        <v>0</v>
      </c>
      <c r="E5132">
        <v>3</v>
      </c>
      <c r="F5132" t="s">
        <v>3288</v>
      </c>
    </row>
    <row r="5133" spans="1:6" x14ac:dyDescent="0.35">
      <c r="A5133" t="s">
        <v>443</v>
      </c>
      <c r="B5133" t="s">
        <v>2417</v>
      </c>
      <c r="C5133">
        <v>0</v>
      </c>
      <c r="D5133">
        <v>0</v>
      </c>
      <c r="E5133">
        <v>3</v>
      </c>
      <c r="F5133" t="s">
        <v>3288</v>
      </c>
    </row>
    <row r="5134" spans="1:6" x14ac:dyDescent="0.35">
      <c r="A5134" t="s">
        <v>458</v>
      </c>
      <c r="B5134" t="s">
        <v>2430</v>
      </c>
      <c r="C5134">
        <v>100</v>
      </c>
      <c r="D5134">
        <v>3</v>
      </c>
      <c r="E5134">
        <v>3</v>
      </c>
      <c r="F5134" t="s">
        <v>3288</v>
      </c>
    </row>
    <row r="5135" spans="1:6" x14ac:dyDescent="0.35">
      <c r="A5135" t="s">
        <v>458</v>
      </c>
      <c r="B5135" t="s">
        <v>2431</v>
      </c>
      <c r="C5135">
        <v>100</v>
      </c>
      <c r="D5135">
        <v>3</v>
      </c>
      <c r="E5135">
        <v>3</v>
      </c>
      <c r="F5135" t="s">
        <v>3288</v>
      </c>
    </row>
    <row r="5136" spans="1:6" x14ac:dyDescent="0.35">
      <c r="A5136" t="s">
        <v>458</v>
      </c>
      <c r="B5136" t="s">
        <v>2432</v>
      </c>
      <c r="C5136">
        <v>0</v>
      </c>
      <c r="D5136">
        <v>0</v>
      </c>
      <c r="E5136">
        <v>3</v>
      </c>
      <c r="F5136" t="s">
        <v>3288</v>
      </c>
    </row>
    <row r="5137" spans="1:6" x14ac:dyDescent="0.35">
      <c r="A5137" t="s">
        <v>458</v>
      </c>
      <c r="B5137" t="s">
        <v>2433</v>
      </c>
      <c r="C5137">
        <v>100</v>
      </c>
      <c r="D5137">
        <v>3</v>
      </c>
      <c r="E5137">
        <v>3</v>
      </c>
      <c r="F5137" t="s">
        <v>3288</v>
      </c>
    </row>
    <row r="5138" spans="1:6" x14ac:dyDescent="0.35">
      <c r="A5138" t="s">
        <v>458</v>
      </c>
      <c r="B5138" t="s">
        <v>2434</v>
      </c>
      <c r="C5138">
        <v>0</v>
      </c>
      <c r="D5138">
        <v>0</v>
      </c>
      <c r="E5138">
        <v>3</v>
      </c>
      <c r="F5138" t="s">
        <v>3288</v>
      </c>
    </row>
    <row r="5139" spans="1:6" x14ac:dyDescent="0.35">
      <c r="A5139" t="s">
        <v>694</v>
      </c>
      <c r="B5139" t="s">
        <v>2439</v>
      </c>
      <c r="C5139">
        <v>0</v>
      </c>
      <c r="D5139">
        <v>0</v>
      </c>
      <c r="E5139">
        <v>2</v>
      </c>
      <c r="F5139" t="s">
        <v>3288</v>
      </c>
    </row>
    <row r="5140" spans="1:6" x14ac:dyDescent="0.35">
      <c r="A5140" t="s">
        <v>694</v>
      </c>
      <c r="B5140" t="s">
        <v>2440</v>
      </c>
      <c r="C5140">
        <v>0</v>
      </c>
      <c r="D5140">
        <v>0</v>
      </c>
      <c r="E5140">
        <v>2</v>
      </c>
      <c r="F5140" t="s">
        <v>3288</v>
      </c>
    </row>
    <row r="5141" spans="1:6" x14ac:dyDescent="0.35">
      <c r="A5141" t="s">
        <v>694</v>
      </c>
      <c r="B5141" t="s">
        <v>2441</v>
      </c>
      <c r="C5141">
        <v>0</v>
      </c>
      <c r="D5141">
        <v>0</v>
      </c>
      <c r="E5141">
        <v>2</v>
      </c>
      <c r="F5141" t="s">
        <v>3288</v>
      </c>
    </row>
    <row r="5142" spans="1:6" x14ac:dyDescent="0.35">
      <c r="A5142" t="s">
        <v>694</v>
      </c>
      <c r="B5142" t="s">
        <v>2442</v>
      </c>
      <c r="C5142">
        <v>50</v>
      </c>
      <c r="D5142">
        <v>1</v>
      </c>
      <c r="E5142">
        <v>2</v>
      </c>
      <c r="F5142" t="s">
        <v>3288</v>
      </c>
    </row>
    <row r="5143" spans="1:6" x14ac:dyDescent="0.35">
      <c r="A5143" t="s">
        <v>694</v>
      </c>
      <c r="B5143" t="s">
        <v>2443</v>
      </c>
      <c r="C5143">
        <v>100</v>
      </c>
      <c r="D5143">
        <v>2</v>
      </c>
      <c r="E5143">
        <v>2</v>
      </c>
      <c r="F5143" t="s">
        <v>3288</v>
      </c>
    </row>
    <row r="5144" spans="1:6" x14ac:dyDescent="0.35">
      <c r="A5144" t="s">
        <v>694</v>
      </c>
      <c r="B5144" t="s">
        <v>2444</v>
      </c>
      <c r="C5144">
        <v>50</v>
      </c>
      <c r="D5144">
        <v>1</v>
      </c>
      <c r="E5144">
        <v>2</v>
      </c>
      <c r="F5144" t="s">
        <v>3288</v>
      </c>
    </row>
    <row r="5145" spans="1:6" x14ac:dyDescent="0.35">
      <c r="A5145" t="s">
        <v>694</v>
      </c>
      <c r="B5145" t="s">
        <v>2445</v>
      </c>
      <c r="C5145">
        <v>50</v>
      </c>
      <c r="D5145">
        <v>1</v>
      </c>
      <c r="E5145">
        <v>2</v>
      </c>
      <c r="F5145" t="s">
        <v>3288</v>
      </c>
    </row>
    <row r="5146" spans="1:6" x14ac:dyDescent="0.35">
      <c r="A5146" t="s">
        <v>694</v>
      </c>
      <c r="B5146" t="s">
        <v>2446</v>
      </c>
      <c r="C5146">
        <v>50</v>
      </c>
      <c r="D5146">
        <v>1</v>
      </c>
      <c r="E5146">
        <v>2</v>
      </c>
      <c r="F5146" t="s">
        <v>3288</v>
      </c>
    </row>
    <row r="5147" spans="1:6" x14ac:dyDescent="0.35">
      <c r="A5147" t="s">
        <v>694</v>
      </c>
      <c r="B5147" t="s">
        <v>2447</v>
      </c>
      <c r="C5147">
        <v>0</v>
      </c>
      <c r="D5147">
        <v>0</v>
      </c>
      <c r="E5147">
        <v>2</v>
      </c>
      <c r="F5147" t="s">
        <v>3288</v>
      </c>
    </row>
    <row r="5148" spans="1:6" x14ac:dyDescent="0.35">
      <c r="A5148" t="s">
        <v>694</v>
      </c>
      <c r="B5148" t="s">
        <v>2448</v>
      </c>
      <c r="C5148">
        <v>0</v>
      </c>
      <c r="D5148">
        <v>0</v>
      </c>
      <c r="E5148">
        <v>2</v>
      </c>
      <c r="F5148" t="s">
        <v>3288</v>
      </c>
    </row>
    <row r="5149" spans="1:6" x14ac:dyDescent="0.35">
      <c r="A5149" t="s">
        <v>694</v>
      </c>
      <c r="B5149" t="s">
        <v>2449</v>
      </c>
      <c r="C5149">
        <v>0</v>
      </c>
      <c r="D5149">
        <v>0</v>
      </c>
      <c r="E5149">
        <v>2</v>
      </c>
      <c r="F5149" t="s">
        <v>3288</v>
      </c>
    </row>
    <row r="5150" spans="1:6" x14ac:dyDescent="0.35">
      <c r="A5150" t="s">
        <v>694</v>
      </c>
      <c r="B5150" t="s">
        <v>2450</v>
      </c>
      <c r="C5150">
        <v>0</v>
      </c>
      <c r="D5150">
        <v>0</v>
      </c>
      <c r="E5150">
        <v>2</v>
      </c>
      <c r="F5150" t="s">
        <v>3288</v>
      </c>
    </row>
    <row r="5151" spans="1:6" x14ac:dyDescent="0.35">
      <c r="A5151" t="s">
        <v>694</v>
      </c>
      <c r="B5151" t="s">
        <v>2451</v>
      </c>
      <c r="C5151">
        <v>0</v>
      </c>
      <c r="D5151">
        <v>0</v>
      </c>
      <c r="E5151">
        <v>2</v>
      </c>
      <c r="F5151" t="s">
        <v>3288</v>
      </c>
    </row>
    <row r="5152" spans="1:6" x14ac:dyDescent="0.35">
      <c r="A5152" t="s">
        <v>47</v>
      </c>
      <c r="B5152" t="s">
        <v>1847</v>
      </c>
      <c r="C5152">
        <v>100</v>
      </c>
      <c r="D5152">
        <v>45</v>
      </c>
      <c r="E5152">
        <v>45</v>
      </c>
      <c r="F5152" t="s">
        <v>1814</v>
      </c>
    </row>
    <row r="5153" spans="1:6" x14ac:dyDescent="0.35">
      <c r="A5153" t="s">
        <v>54</v>
      </c>
      <c r="B5153" t="s">
        <v>2839</v>
      </c>
      <c r="C5153">
        <v>100</v>
      </c>
      <c r="D5153">
        <v>45</v>
      </c>
      <c r="E5153">
        <v>45</v>
      </c>
      <c r="F5153" t="s">
        <v>1814</v>
      </c>
    </row>
    <row r="5154" spans="1:6" x14ac:dyDescent="0.35">
      <c r="A5154" t="s">
        <v>60</v>
      </c>
      <c r="B5154" t="s">
        <v>2744</v>
      </c>
      <c r="C5154">
        <v>100</v>
      </c>
      <c r="D5154">
        <v>45</v>
      </c>
      <c r="E5154">
        <v>45</v>
      </c>
      <c r="F5154" t="s">
        <v>1814</v>
      </c>
    </row>
    <row r="5155" spans="1:6" x14ac:dyDescent="0.35">
      <c r="A5155" t="s">
        <v>66</v>
      </c>
      <c r="B5155" t="s">
        <v>2745</v>
      </c>
      <c r="C5155">
        <v>100</v>
      </c>
      <c r="D5155">
        <v>45</v>
      </c>
      <c r="E5155">
        <v>45</v>
      </c>
      <c r="F5155" t="s">
        <v>1814</v>
      </c>
    </row>
    <row r="5156" spans="1:6" x14ac:dyDescent="0.35">
      <c r="A5156" t="s">
        <v>72</v>
      </c>
      <c r="B5156" t="s">
        <v>5712</v>
      </c>
      <c r="C5156">
        <v>100</v>
      </c>
      <c r="D5156">
        <v>45</v>
      </c>
      <c r="E5156">
        <v>45</v>
      </c>
      <c r="F5156" t="s">
        <v>1814</v>
      </c>
    </row>
    <row r="5157" spans="1:6" x14ac:dyDescent="0.35">
      <c r="A5157" t="s">
        <v>79</v>
      </c>
      <c r="B5157" t="s">
        <v>1814</v>
      </c>
      <c r="C5157">
        <v>100</v>
      </c>
      <c r="D5157">
        <v>45</v>
      </c>
      <c r="E5157">
        <v>45</v>
      </c>
      <c r="F5157" t="s">
        <v>1814</v>
      </c>
    </row>
    <row r="5158" spans="1:6" x14ac:dyDescent="0.35">
      <c r="A5158" t="s">
        <v>84</v>
      </c>
      <c r="B5158" t="s">
        <v>1882</v>
      </c>
      <c r="C5158">
        <v>100</v>
      </c>
      <c r="D5158">
        <v>45</v>
      </c>
      <c r="E5158">
        <v>45</v>
      </c>
      <c r="F5158" t="s">
        <v>1814</v>
      </c>
    </row>
    <row r="5159" spans="1:6" x14ac:dyDescent="0.35">
      <c r="A5159" t="s">
        <v>94</v>
      </c>
      <c r="B5159" t="s">
        <v>1872</v>
      </c>
      <c r="C5159">
        <v>100</v>
      </c>
      <c r="D5159">
        <v>45</v>
      </c>
      <c r="E5159">
        <v>45</v>
      </c>
      <c r="F5159" t="s">
        <v>1814</v>
      </c>
    </row>
    <row r="5160" spans="1:6" x14ac:dyDescent="0.35">
      <c r="A5160" t="s">
        <v>103</v>
      </c>
      <c r="B5160" t="s">
        <v>1915</v>
      </c>
      <c r="C5160">
        <v>55.56</v>
      </c>
      <c r="D5160">
        <v>25</v>
      </c>
      <c r="E5160">
        <v>45</v>
      </c>
      <c r="F5160" t="s">
        <v>1814</v>
      </c>
    </row>
    <row r="5161" spans="1:6" x14ac:dyDescent="0.35">
      <c r="A5161" t="s">
        <v>103</v>
      </c>
      <c r="B5161" t="s">
        <v>1913</v>
      </c>
      <c r="C5161">
        <v>44.44</v>
      </c>
      <c r="D5161">
        <v>20</v>
      </c>
      <c r="E5161">
        <v>45</v>
      </c>
      <c r="F5161" t="s">
        <v>1814</v>
      </c>
    </row>
    <row r="5162" spans="1:6" x14ac:dyDescent="0.35">
      <c r="A5162" t="s">
        <v>107</v>
      </c>
      <c r="B5162" t="s">
        <v>1920</v>
      </c>
      <c r="C5162">
        <v>8.89</v>
      </c>
      <c r="D5162">
        <v>4</v>
      </c>
      <c r="E5162">
        <v>45</v>
      </c>
      <c r="F5162" t="s">
        <v>1814</v>
      </c>
    </row>
    <row r="5163" spans="1:6" x14ac:dyDescent="0.35">
      <c r="A5163" t="s">
        <v>107</v>
      </c>
      <c r="B5163" t="s">
        <v>1918</v>
      </c>
      <c r="C5163">
        <v>91.11</v>
      </c>
      <c r="D5163">
        <v>41</v>
      </c>
      <c r="E5163">
        <v>45</v>
      </c>
      <c r="F5163" t="s">
        <v>1814</v>
      </c>
    </row>
    <row r="5164" spans="1:6" x14ac:dyDescent="0.35">
      <c r="A5164" t="s">
        <v>127</v>
      </c>
      <c r="B5164" t="s">
        <v>1925</v>
      </c>
      <c r="C5164">
        <v>50</v>
      </c>
      <c r="D5164">
        <v>2</v>
      </c>
      <c r="E5164">
        <v>4</v>
      </c>
      <c r="F5164" t="s">
        <v>1814</v>
      </c>
    </row>
    <row r="5165" spans="1:6" x14ac:dyDescent="0.35">
      <c r="A5165" t="s">
        <v>127</v>
      </c>
      <c r="B5165" t="s">
        <v>1927</v>
      </c>
      <c r="C5165">
        <v>50</v>
      </c>
      <c r="D5165">
        <v>2</v>
      </c>
      <c r="E5165">
        <v>4</v>
      </c>
      <c r="F5165" t="s">
        <v>1814</v>
      </c>
    </row>
    <row r="5166" spans="1:6" x14ac:dyDescent="0.35">
      <c r="A5166" t="s">
        <v>2891</v>
      </c>
      <c r="B5166" t="s">
        <v>2320</v>
      </c>
      <c r="C5166">
        <v>100</v>
      </c>
      <c r="D5166">
        <v>4</v>
      </c>
      <c r="E5166">
        <v>4</v>
      </c>
      <c r="F5166" t="s">
        <v>1814</v>
      </c>
    </row>
    <row r="5167" spans="1:6" x14ac:dyDescent="0.35">
      <c r="A5167" t="s">
        <v>136</v>
      </c>
      <c r="B5167" t="s">
        <v>1942</v>
      </c>
      <c r="C5167">
        <v>100</v>
      </c>
      <c r="D5167">
        <v>4</v>
      </c>
      <c r="E5167">
        <v>4</v>
      </c>
      <c r="F5167" t="s">
        <v>1814</v>
      </c>
    </row>
    <row r="5168" spans="1:6" x14ac:dyDescent="0.35">
      <c r="A5168" t="s">
        <v>153</v>
      </c>
      <c r="B5168" t="s">
        <v>2151</v>
      </c>
      <c r="C5168">
        <v>100</v>
      </c>
      <c r="D5168">
        <v>4</v>
      </c>
      <c r="E5168">
        <v>4</v>
      </c>
      <c r="F5168" t="s">
        <v>1814</v>
      </c>
    </row>
    <row r="5169" spans="1:6" x14ac:dyDescent="0.35">
      <c r="A5169" t="s">
        <v>156</v>
      </c>
      <c r="B5169" t="s">
        <v>2839</v>
      </c>
      <c r="C5169">
        <v>100</v>
      </c>
      <c r="D5169">
        <v>4</v>
      </c>
      <c r="E5169">
        <v>4</v>
      </c>
      <c r="F5169" t="s">
        <v>1814</v>
      </c>
    </row>
    <row r="5170" spans="1:6" x14ac:dyDescent="0.35">
      <c r="A5170" t="s">
        <v>159</v>
      </c>
      <c r="B5170" t="s">
        <v>2694</v>
      </c>
      <c r="C5170">
        <v>75</v>
      </c>
      <c r="D5170">
        <v>3</v>
      </c>
      <c r="E5170">
        <v>4</v>
      </c>
      <c r="F5170" t="s">
        <v>1814</v>
      </c>
    </row>
    <row r="5171" spans="1:6" x14ac:dyDescent="0.35">
      <c r="A5171" t="s">
        <v>159</v>
      </c>
      <c r="B5171" t="s">
        <v>2744</v>
      </c>
      <c r="C5171">
        <v>25</v>
      </c>
      <c r="D5171">
        <v>1</v>
      </c>
      <c r="E5171">
        <v>4</v>
      </c>
      <c r="F5171" t="s">
        <v>1814</v>
      </c>
    </row>
    <row r="5172" spans="1:6" x14ac:dyDescent="0.35">
      <c r="A5172" t="s">
        <v>162</v>
      </c>
      <c r="B5172" t="s">
        <v>2695</v>
      </c>
      <c r="C5172">
        <v>25</v>
      </c>
      <c r="D5172">
        <v>1</v>
      </c>
      <c r="E5172">
        <v>4</v>
      </c>
      <c r="F5172" t="s">
        <v>1814</v>
      </c>
    </row>
    <row r="5173" spans="1:6" x14ac:dyDescent="0.35">
      <c r="A5173" t="s">
        <v>162</v>
      </c>
      <c r="B5173" t="s">
        <v>2743</v>
      </c>
      <c r="C5173">
        <v>50</v>
      </c>
      <c r="D5173">
        <v>2</v>
      </c>
      <c r="E5173">
        <v>4</v>
      </c>
      <c r="F5173" t="s">
        <v>1814</v>
      </c>
    </row>
    <row r="5174" spans="1:6" x14ac:dyDescent="0.35">
      <c r="A5174" t="s">
        <v>162</v>
      </c>
      <c r="B5174" t="s">
        <v>2745</v>
      </c>
      <c r="C5174">
        <v>25</v>
      </c>
      <c r="D5174">
        <v>1</v>
      </c>
      <c r="E5174">
        <v>4</v>
      </c>
      <c r="F5174" t="s">
        <v>1814</v>
      </c>
    </row>
    <row r="5175" spans="1:6" x14ac:dyDescent="0.35">
      <c r="A5175" t="s">
        <v>167</v>
      </c>
      <c r="B5175" t="s">
        <v>2965</v>
      </c>
      <c r="C5175">
        <v>25</v>
      </c>
      <c r="D5175">
        <v>1</v>
      </c>
      <c r="E5175">
        <v>4</v>
      </c>
      <c r="F5175" t="s">
        <v>1814</v>
      </c>
    </row>
    <row r="5176" spans="1:6" x14ac:dyDescent="0.35">
      <c r="A5176" t="s">
        <v>167</v>
      </c>
      <c r="B5176" t="s">
        <v>2151</v>
      </c>
      <c r="C5176">
        <v>25</v>
      </c>
      <c r="D5176">
        <v>1</v>
      </c>
      <c r="E5176">
        <v>4</v>
      </c>
      <c r="F5176" t="s">
        <v>1814</v>
      </c>
    </row>
    <row r="5177" spans="1:6" x14ac:dyDescent="0.35">
      <c r="A5177" t="s">
        <v>167</v>
      </c>
      <c r="B5177" t="s">
        <v>2159</v>
      </c>
      <c r="C5177">
        <v>50</v>
      </c>
      <c r="D5177">
        <v>2</v>
      </c>
      <c r="E5177">
        <v>4</v>
      </c>
      <c r="F5177" t="s">
        <v>1814</v>
      </c>
    </row>
    <row r="5178" spans="1:6" x14ac:dyDescent="0.35">
      <c r="A5178" t="s">
        <v>169</v>
      </c>
      <c r="B5178" t="s">
        <v>2839</v>
      </c>
      <c r="C5178">
        <v>100</v>
      </c>
      <c r="D5178">
        <v>1</v>
      </c>
      <c r="E5178">
        <v>1</v>
      </c>
      <c r="F5178" t="s">
        <v>1814</v>
      </c>
    </row>
    <row r="5179" spans="1:6" x14ac:dyDescent="0.35">
      <c r="A5179" t="s">
        <v>172</v>
      </c>
      <c r="B5179" t="s">
        <v>2744</v>
      </c>
      <c r="C5179">
        <v>100</v>
      </c>
      <c r="D5179">
        <v>1</v>
      </c>
      <c r="E5179">
        <v>1</v>
      </c>
      <c r="F5179" t="s">
        <v>1814</v>
      </c>
    </row>
    <row r="5180" spans="1:6" x14ac:dyDescent="0.35">
      <c r="A5180" t="s">
        <v>175</v>
      </c>
      <c r="B5180" t="s">
        <v>2745</v>
      </c>
      <c r="C5180">
        <v>100</v>
      </c>
      <c r="D5180">
        <v>1</v>
      </c>
      <c r="E5180">
        <v>1</v>
      </c>
      <c r="F5180" t="s">
        <v>1814</v>
      </c>
    </row>
    <row r="5181" spans="1:6" x14ac:dyDescent="0.35">
      <c r="A5181" t="s">
        <v>195</v>
      </c>
      <c r="B5181" t="s">
        <v>1925</v>
      </c>
      <c r="C5181">
        <v>50</v>
      </c>
      <c r="D5181">
        <v>2</v>
      </c>
      <c r="E5181">
        <v>4</v>
      </c>
      <c r="F5181" t="s">
        <v>1814</v>
      </c>
    </row>
    <row r="5182" spans="1:6" x14ac:dyDescent="0.35">
      <c r="A5182" t="s">
        <v>195</v>
      </c>
      <c r="B5182" t="s">
        <v>1927</v>
      </c>
      <c r="C5182">
        <v>50</v>
      </c>
      <c r="D5182">
        <v>2</v>
      </c>
      <c r="E5182">
        <v>4</v>
      </c>
      <c r="F5182" t="s">
        <v>1814</v>
      </c>
    </row>
    <row r="5183" spans="1:6" x14ac:dyDescent="0.35">
      <c r="A5183" t="s">
        <v>2892</v>
      </c>
      <c r="B5183" t="s">
        <v>2320</v>
      </c>
      <c r="C5183">
        <v>100</v>
      </c>
      <c r="D5183">
        <v>4</v>
      </c>
      <c r="E5183">
        <v>4</v>
      </c>
      <c r="F5183" t="s">
        <v>1814</v>
      </c>
    </row>
    <row r="5184" spans="1:6" x14ac:dyDescent="0.35">
      <c r="A5184" t="s">
        <v>201</v>
      </c>
      <c r="B5184" t="s">
        <v>1967</v>
      </c>
      <c r="C5184">
        <v>100</v>
      </c>
      <c r="D5184">
        <v>4</v>
      </c>
      <c r="E5184">
        <v>4</v>
      </c>
      <c r="F5184" t="s">
        <v>1814</v>
      </c>
    </row>
    <row r="5185" spans="1:6" x14ac:dyDescent="0.35">
      <c r="A5185" t="s">
        <v>214</v>
      </c>
      <c r="B5185" t="s">
        <v>2151</v>
      </c>
      <c r="C5185">
        <v>100</v>
      </c>
      <c r="D5185">
        <v>4</v>
      </c>
      <c r="E5185">
        <v>4</v>
      </c>
      <c r="F5185" t="s">
        <v>1814</v>
      </c>
    </row>
    <row r="5186" spans="1:6" x14ac:dyDescent="0.35">
      <c r="A5186" t="s">
        <v>216</v>
      </c>
      <c r="B5186" t="s">
        <v>2839</v>
      </c>
      <c r="C5186">
        <v>100</v>
      </c>
      <c r="D5186">
        <v>4</v>
      </c>
      <c r="E5186">
        <v>4</v>
      </c>
      <c r="F5186" t="s">
        <v>1814</v>
      </c>
    </row>
    <row r="5187" spans="1:6" x14ac:dyDescent="0.35">
      <c r="A5187" t="s">
        <v>218</v>
      </c>
      <c r="B5187" t="s">
        <v>2744</v>
      </c>
      <c r="C5187">
        <v>100</v>
      </c>
      <c r="D5187">
        <v>4</v>
      </c>
      <c r="E5187">
        <v>4</v>
      </c>
      <c r="F5187" t="s">
        <v>1814</v>
      </c>
    </row>
    <row r="5188" spans="1:6" x14ac:dyDescent="0.35">
      <c r="A5188" t="s">
        <v>220</v>
      </c>
      <c r="B5188" t="s">
        <v>2745</v>
      </c>
      <c r="C5188">
        <v>100</v>
      </c>
      <c r="D5188">
        <v>4</v>
      </c>
      <c r="E5188">
        <v>4</v>
      </c>
      <c r="F5188" t="s">
        <v>1814</v>
      </c>
    </row>
    <row r="5189" spans="1:6" x14ac:dyDescent="0.35">
      <c r="A5189" t="s">
        <v>224</v>
      </c>
      <c r="B5189" t="s">
        <v>2151</v>
      </c>
      <c r="C5189">
        <v>100</v>
      </c>
      <c r="D5189">
        <v>4</v>
      </c>
      <c r="E5189">
        <v>4</v>
      </c>
      <c r="F5189" t="s">
        <v>1814</v>
      </c>
    </row>
    <row r="5190" spans="1:6" x14ac:dyDescent="0.35">
      <c r="A5190" t="s">
        <v>226</v>
      </c>
      <c r="B5190" t="s">
        <v>2839</v>
      </c>
      <c r="C5190">
        <v>100</v>
      </c>
      <c r="D5190">
        <v>4</v>
      </c>
      <c r="E5190">
        <v>4</v>
      </c>
      <c r="F5190" t="s">
        <v>1814</v>
      </c>
    </row>
    <row r="5191" spans="1:6" x14ac:dyDescent="0.35">
      <c r="A5191" t="s">
        <v>229</v>
      </c>
      <c r="B5191" t="s">
        <v>2744</v>
      </c>
      <c r="C5191">
        <v>100</v>
      </c>
      <c r="D5191">
        <v>4</v>
      </c>
      <c r="E5191">
        <v>4</v>
      </c>
      <c r="F5191" t="s">
        <v>1814</v>
      </c>
    </row>
    <row r="5192" spans="1:6" x14ac:dyDescent="0.35">
      <c r="A5192" t="s">
        <v>232</v>
      </c>
      <c r="B5192" t="s">
        <v>2745</v>
      </c>
      <c r="C5192">
        <v>100</v>
      </c>
      <c r="D5192">
        <v>4</v>
      </c>
      <c r="E5192">
        <v>4</v>
      </c>
      <c r="F5192" t="s">
        <v>1814</v>
      </c>
    </row>
    <row r="5193" spans="1:6" x14ac:dyDescent="0.35">
      <c r="A5193" t="s">
        <v>2888</v>
      </c>
      <c r="B5193" t="s">
        <v>1872</v>
      </c>
      <c r="C5193">
        <v>100</v>
      </c>
      <c r="D5193">
        <v>1</v>
      </c>
      <c r="E5193">
        <v>1</v>
      </c>
      <c r="F5193" t="s">
        <v>1814</v>
      </c>
    </row>
    <row r="5194" spans="1:6" x14ac:dyDescent="0.35">
      <c r="A5194" t="s">
        <v>248</v>
      </c>
      <c r="B5194" t="s">
        <v>1927</v>
      </c>
      <c r="C5194">
        <v>100</v>
      </c>
      <c r="D5194">
        <v>3</v>
      </c>
      <c r="E5194">
        <v>3</v>
      </c>
      <c r="F5194" t="s">
        <v>1814</v>
      </c>
    </row>
    <row r="5195" spans="1:6" x14ac:dyDescent="0.35">
      <c r="A5195" t="s">
        <v>2893</v>
      </c>
      <c r="B5195" t="s">
        <v>2320</v>
      </c>
      <c r="C5195">
        <v>100</v>
      </c>
      <c r="D5195">
        <v>3</v>
      </c>
      <c r="E5195">
        <v>3</v>
      </c>
      <c r="F5195" t="s">
        <v>1814</v>
      </c>
    </row>
    <row r="5196" spans="1:6" x14ac:dyDescent="0.35">
      <c r="A5196" t="s">
        <v>255</v>
      </c>
      <c r="B5196" t="s">
        <v>1967</v>
      </c>
      <c r="C5196">
        <v>100</v>
      </c>
      <c r="D5196">
        <v>3</v>
      </c>
      <c r="E5196">
        <v>3</v>
      </c>
      <c r="F5196" t="s">
        <v>1814</v>
      </c>
    </row>
    <row r="5197" spans="1:6" x14ac:dyDescent="0.35">
      <c r="A5197" t="s">
        <v>268</v>
      </c>
      <c r="B5197" t="s">
        <v>2054</v>
      </c>
      <c r="C5197">
        <v>66.67</v>
      </c>
      <c r="D5197">
        <v>2</v>
      </c>
      <c r="E5197">
        <v>3</v>
      </c>
      <c r="F5197" t="s">
        <v>1814</v>
      </c>
    </row>
    <row r="5198" spans="1:6" x14ac:dyDescent="0.35">
      <c r="A5198" t="s">
        <v>268</v>
      </c>
      <c r="B5198" t="s">
        <v>4527</v>
      </c>
      <c r="C5198">
        <v>33.33</v>
      </c>
      <c r="D5198">
        <v>1</v>
      </c>
      <c r="E5198">
        <v>3</v>
      </c>
      <c r="F5198" t="s">
        <v>1814</v>
      </c>
    </row>
    <row r="5199" spans="1:6" x14ac:dyDescent="0.35">
      <c r="A5199" t="s">
        <v>273</v>
      </c>
      <c r="B5199" t="s">
        <v>2151</v>
      </c>
      <c r="C5199">
        <v>100</v>
      </c>
      <c r="D5199">
        <v>3</v>
      </c>
      <c r="E5199">
        <v>3</v>
      </c>
      <c r="F5199" t="s">
        <v>1814</v>
      </c>
    </row>
    <row r="5200" spans="1:6" x14ac:dyDescent="0.35">
      <c r="A5200" t="s">
        <v>274</v>
      </c>
      <c r="B5200" t="s">
        <v>2839</v>
      </c>
      <c r="C5200">
        <v>100</v>
      </c>
      <c r="D5200">
        <v>3</v>
      </c>
      <c r="E5200">
        <v>3</v>
      </c>
      <c r="F5200" t="s">
        <v>1814</v>
      </c>
    </row>
    <row r="5201" spans="1:6" x14ac:dyDescent="0.35">
      <c r="A5201" t="s">
        <v>276</v>
      </c>
      <c r="B5201" t="s">
        <v>2744</v>
      </c>
      <c r="C5201">
        <v>100</v>
      </c>
      <c r="D5201">
        <v>3</v>
      </c>
      <c r="E5201">
        <v>3</v>
      </c>
      <c r="F5201" t="s">
        <v>1814</v>
      </c>
    </row>
    <row r="5202" spans="1:6" x14ac:dyDescent="0.35">
      <c r="A5202" t="s">
        <v>278</v>
      </c>
      <c r="B5202" t="s">
        <v>2745</v>
      </c>
      <c r="C5202">
        <v>100</v>
      </c>
      <c r="D5202">
        <v>3</v>
      </c>
      <c r="E5202">
        <v>3</v>
      </c>
      <c r="F5202" t="s">
        <v>1814</v>
      </c>
    </row>
    <row r="5203" spans="1:6" x14ac:dyDescent="0.35">
      <c r="A5203" t="s">
        <v>281</v>
      </c>
      <c r="B5203" t="s">
        <v>2151</v>
      </c>
      <c r="C5203">
        <v>100</v>
      </c>
      <c r="D5203">
        <v>3</v>
      </c>
      <c r="E5203">
        <v>3</v>
      </c>
      <c r="F5203" t="s">
        <v>1814</v>
      </c>
    </row>
    <row r="5204" spans="1:6" x14ac:dyDescent="0.35">
      <c r="A5204" t="s">
        <v>283</v>
      </c>
      <c r="B5204" t="s">
        <v>2839</v>
      </c>
      <c r="C5204">
        <v>100</v>
      </c>
      <c r="D5204">
        <v>3</v>
      </c>
      <c r="E5204">
        <v>3</v>
      </c>
      <c r="F5204" t="s">
        <v>1814</v>
      </c>
    </row>
    <row r="5205" spans="1:6" x14ac:dyDescent="0.35">
      <c r="A5205" t="s">
        <v>286</v>
      </c>
      <c r="B5205" t="s">
        <v>2744</v>
      </c>
      <c r="C5205">
        <v>100</v>
      </c>
      <c r="D5205">
        <v>3</v>
      </c>
      <c r="E5205">
        <v>3</v>
      </c>
      <c r="F5205" t="s">
        <v>1814</v>
      </c>
    </row>
    <row r="5206" spans="1:6" x14ac:dyDescent="0.35">
      <c r="A5206" t="s">
        <v>289</v>
      </c>
      <c r="B5206" t="s">
        <v>2745</v>
      </c>
      <c r="C5206">
        <v>100</v>
      </c>
      <c r="D5206">
        <v>3</v>
      </c>
      <c r="E5206">
        <v>3</v>
      </c>
      <c r="F5206" t="s">
        <v>1814</v>
      </c>
    </row>
    <row r="5207" spans="1:6" x14ac:dyDescent="0.35">
      <c r="A5207" t="s">
        <v>304</v>
      </c>
      <c r="B5207" t="s">
        <v>1925</v>
      </c>
      <c r="C5207">
        <v>75</v>
      </c>
      <c r="D5207">
        <v>6</v>
      </c>
      <c r="E5207">
        <v>8</v>
      </c>
      <c r="F5207" t="s">
        <v>1814</v>
      </c>
    </row>
    <row r="5208" spans="1:6" x14ac:dyDescent="0.35">
      <c r="A5208" t="s">
        <v>304</v>
      </c>
      <c r="B5208" t="s">
        <v>1927</v>
      </c>
      <c r="C5208">
        <v>25</v>
      </c>
      <c r="D5208">
        <v>2</v>
      </c>
      <c r="E5208">
        <v>8</v>
      </c>
      <c r="F5208" t="s">
        <v>1814</v>
      </c>
    </row>
    <row r="5209" spans="1:6" x14ac:dyDescent="0.35">
      <c r="A5209" t="s">
        <v>2894</v>
      </c>
      <c r="B5209" t="s">
        <v>2320</v>
      </c>
      <c r="C5209">
        <v>100</v>
      </c>
      <c r="D5209">
        <v>8</v>
      </c>
      <c r="E5209">
        <v>8</v>
      </c>
      <c r="F5209" t="s">
        <v>1814</v>
      </c>
    </row>
    <row r="5210" spans="1:6" x14ac:dyDescent="0.35">
      <c r="A5210" t="s">
        <v>311</v>
      </c>
      <c r="B5210" t="s">
        <v>1984</v>
      </c>
      <c r="C5210">
        <v>100</v>
      </c>
      <c r="D5210">
        <v>8</v>
      </c>
      <c r="E5210">
        <v>8</v>
      </c>
      <c r="F5210" t="s">
        <v>1814</v>
      </c>
    </row>
    <row r="5211" spans="1:6" x14ac:dyDescent="0.35">
      <c r="A5211" t="s">
        <v>326</v>
      </c>
      <c r="B5211" t="s">
        <v>2151</v>
      </c>
      <c r="C5211">
        <v>62.5</v>
      </c>
      <c r="D5211">
        <v>5</v>
      </c>
      <c r="E5211">
        <v>8</v>
      </c>
      <c r="F5211" t="s">
        <v>1814</v>
      </c>
    </row>
    <row r="5212" spans="1:6" x14ac:dyDescent="0.35">
      <c r="A5212" t="s">
        <v>326</v>
      </c>
      <c r="B5212" t="s">
        <v>2159</v>
      </c>
      <c r="C5212">
        <v>37.5</v>
      </c>
      <c r="D5212">
        <v>3</v>
      </c>
      <c r="E5212">
        <v>8</v>
      </c>
      <c r="F5212" t="s">
        <v>1814</v>
      </c>
    </row>
    <row r="5213" spans="1:6" x14ac:dyDescent="0.35">
      <c r="A5213" t="s">
        <v>327</v>
      </c>
      <c r="B5213" t="s">
        <v>2839</v>
      </c>
      <c r="C5213">
        <v>100</v>
      </c>
      <c r="D5213">
        <v>5</v>
      </c>
      <c r="E5213">
        <v>5</v>
      </c>
      <c r="F5213" t="s">
        <v>1814</v>
      </c>
    </row>
    <row r="5214" spans="1:6" x14ac:dyDescent="0.35">
      <c r="A5214" t="s">
        <v>329</v>
      </c>
      <c r="B5214" t="s">
        <v>2694</v>
      </c>
      <c r="C5214">
        <v>20</v>
      </c>
      <c r="D5214">
        <v>1</v>
      </c>
      <c r="E5214">
        <v>5</v>
      </c>
      <c r="F5214" t="s">
        <v>1814</v>
      </c>
    </row>
    <row r="5215" spans="1:6" x14ac:dyDescent="0.35">
      <c r="A5215" t="s">
        <v>329</v>
      </c>
      <c r="B5215" t="s">
        <v>2744</v>
      </c>
      <c r="C5215">
        <v>60</v>
      </c>
      <c r="D5215">
        <v>3</v>
      </c>
      <c r="E5215">
        <v>5</v>
      </c>
      <c r="F5215" t="s">
        <v>1814</v>
      </c>
    </row>
    <row r="5216" spans="1:6" x14ac:dyDescent="0.35">
      <c r="A5216" t="s">
        <v>329</v>
      </c>
      <c r="B5216" t="s">
        <v>2887</v>
      </c>
      <c r="C5216">
        <v>20</v>
      </c>
      <c r="D5216">
        <v>1</v>
      </c>
      <c r="E5216">
        <v>5</v>
      </c>
      <c r="F5216" t="s">
        <v>1814</v>
      </c>
    </row>
    <row r="5217" spans="1:6" x14ac:dyDescent="0.35">
      <c r="A5217" t="s">
        <v>331</v>
      </c>
      <c r="B5217" t="s">
        <v>2743</v>
      </c>
      <c r="C5217">
        <v>20</v>
      </c>
      <c r="D5217">
        <v>1</v>
      </c>
      <c r="E5217">
        <v>5</v>
      </c>
      <c r="F5217" t="s">
        <v>1814</v>
      </c>
    </row>
    <row r="5218" spans="1:6" x14ac:dyDescent="0.35">
      <c r="A5218" t="s">
        <v>331</v>
      </c>
      <c r="B5218" t="s">
        <v>2745</v>
      </c>
      <c r="C5218">
        <v>60</v>
      </c>
      <c r="D5218">
        <v>3</v>
      </c>
      <c r="E5218">
        <v>5</v>
      </c>
      <c r="F5218" t="s">
        <v>1814</v>
      </c>
    </row>
    <row r="5219" spans="1:6" x14ac:dyDescent="0.35">
      <c r="A5219" t="s">
        <v>331</v>
      </c>
      <c r="B5219" t="s">
        <v>2796</v>
      </c>
      <c r="C5219">
        <v>20</v>
      </c>
      <c r="D5219">
        <v>1</v>
      </c>
      <c r="E5219">
        <v>5</v>
      </c>
      <c r="F5219" t="s">
        <v>1814</v>
      </c>
    </row>
    <row r="5220" spans="1:6" x14ac:dyDescent="0.35">
      <c r="A5220" t="s">
        <v>334</v>
      </c>
      <c r="B5220" t="s">
        <v>2157</v>
      </c>
      <c r="C5220">
        <v>12.5</v>
      </c>
      <c r="D5220">
        <v>1</v>
      </c>
      <c r="E5220">
        <v>8</v>
      </c>
      <c r="F5220" t="s">
        <v>1814</v>
      </c>
    </row>
    <row r="5221" spans="1:6" x14ac:dyDescent="0.35">
      <c r="A5221" t="s">
        <v>334</v>
      </c>
      <c r="B5221" t="s">
        <v>2151</v>
      </c>
      <c r="C5221">
        <v>75</v>
      </c>
      <c r="D5221">
        <v>6</v>
      </c>
      <c r="E5221">
        <v>8</v>
      </c>
      <c r="F5221" t="s">
        <v>1814</v>
      </c>
    </row>
    <row r="5222" spans="1:6" x14ac:dyDescent="0.35">
      <c r="A5222" t="s">
        <v>334</v>
      </c>
      <c r="B5222" t="s">
        <v>2155</v>
      </c>
      <c r="C5222">
        <v>12.5</v>
      </c>
      <c r="D5222">
        <v>1</v>
      </c>
      <c r="E5222">
        <v>8</v>
      </c>
      <c r="F5222" t="s">
        <v>1814</v>
      </c>
    </row>
    <row r="5223" spans="1:6" x14ac:dyDescent="0.35">
      <c r="A5223" t="s">
        <v>336</v>
      </c>
      <c r="B5223" t="s">
        <v>2839</v>
      </c>
      <c r="C5223">
        <v>100</v>
      </c>
      <c r="D5223">
        <v>6</v>
      </c>
      <c r="E5223">
        <v>6</v>
      </c>
      <c r="F5223" t="s">
        <v>1814</v>
      </c>
    </row>
    <row r="5224" spans="1:6" x14ac:dyDescent="0.35">
      <c r="A5224" t="s">
        <v>339</v>
      </c>
      <c r="B5224" t="s">
        <v>2744</v>
      </c>
      <c r="C5224">
        <v>50</v>
      </c>
      <c r="D5224">
        <v>3</v>
      </c>
      <c r="E5224">
        <v>6</v>
      </c>
      <c r="F5224" t="s">
        <v>1814</v>
      </c>
    </row>
    <row r="5225" spans="1:6" x14ac:dyDescent="0.35">
      <c r="A5225" t="s">
        <v>339</v>
      </c>
      <c r="B5225" t="s">
        <v>2887</v>
      </c>
      <c r="C5225">
        <v>50</v>
      </c>
      <c r="D5225">
        <v>3</v>
      </c>
      <c r="E5225">
        <v>6</v>
      </c>
      <c r="F5225" t="s">
        <v>1814</v>
      </c>
    </row>
    <row r="5226" spans="1:6" x14ac:dyDescent="0.35">
      <c r="A5226" t="s">
        <v>342</v>
      </c>
      <c r="B5226" t="s">
        <v>2745</v>
      </c>
      <c r="C5226">
        <v>50</v>
      </c>
      <c r="D5226">
        <v>3</v>
      </c>
      <c r="E5226">
        <v>6</v>
      </c>
      <c r="F5226" t="s">
        <v>1814</v>
      </c>
    </row>
    <row r="5227" spans="1:6" x14ac:dyDescent="0.35">
      <c r="A5227" t="s">
        <v>342</v>
      </c>
      <c r="B5227" t="s">
        <v>3222</v>
      </c>
      <c r="C5227">
        <v>33.33</v>
      </c>
      <c r="D5227">
        <v>2</v>
      </c>
      <c r="E5227">
        <v>6</v>
      </c>
      <c r="F5227" t="s">
        <v>1814</v>
      </c>
    </row>
    <row r="5228" spans="1:6" x14ac:dyDescent="0.35">
      <c r="A5228" t="s">
        <v>342</v>
      </c>
      <c r="B5228" t="s">
        <v>2796</v>
      </c>
      <c r="C5228">
        <v>16.670000000000002</v>
      </c>
      <c r="D5228">
        <v>1</v>
      </c>
      <c r="E5228">
        <v>6</v>
      </c>
      <c r="F5228" t="s">
        <v>1814</v>
      </c>
    </row>
    <row r="5229" spans="1:6" x14ac:dyDescent="0.35">
      <c r="A5229" t="s">
        <v>2848</v>
      </c>
      <c r="B5229" t="s">
        <v>1872</v>
      </c>
      <c r="C5229">
        <v>100</v>
      </c>
      <c r="D5229">
        <v>1</v>
      </c>
      <c r="E5229">
        <v>1</v>
      </c>
      <c r="F5229" t="s">
        <v>1814</v>
      </c>
    </row>
    <row r="5230" spans="1:6" x14ac:dyDescent="0.35">
      <c r="A5230" t="s">
        <v>357</v>
      </c>
      <c r="B5230" t="s">
        <v>1927</v>
      </c>
      <c r="C5230">
        <v>100</v>
      </c>
      <c r="D5230">
        <v>3</v>
      </c>
      <c r="E5230">
        <v>3</v>
      </c>
      <c r="F5230" t="s">
        <v>1814</v>
      </c>
    </row>
    <row r="5231" spans="1:6" x14ac:dyDescent="0.35">
      <c r="A5231" t="s">
        <v>2895</v>
      </c>
      <c r="B5231" t="s">
        <v>2320</v>
      </c>
      <c r="C5231">
        <v>100</v>
      </c>
      <c r="D5231">
        <v>3</v>
      </c>
      <c r="E5231">
        <v>3</v>
      </c>
      <c r="F5231" t="s">
        <v>1814</v>
      </c>
    </row>
    <row r="5232" spans="1:6" x14ac:dyDescent="0.35">
      <c r="A5232" t="s">
        <v>364</v>
      </c>
      <c r="B5232" t="s">
        <v>2000</v>
      </c>
      <c r="C5232">
        <v>100</v>
      </c>
      <c r="D5232">
        <v>3</v>
      </c>
      <c r="E5232">
        <v>3</v>
      </c>
      <c r="F5232" t="s">
        <v>1814</v>
      </c>
    </row>
    <row r="5233" spans="1:6" x14ac:dyDescent="0.35">
      <c r="A5233" t="s">
        <v>377</v>
      </c>
      <c r="B5233" t="s">
        <v>2151</v>
      </c>
      <c r="C5233">
        <v>66.67</v>
      </c>
      <c r="D5233">
        <v>2</v>
      </c>
      <c r="E5233">
        <v>3</v>
      </c>
      <c r="F5233" t="s">
        <v>1814</v>
      </c>
    </row>
    <row r="5234" spans="1:6" x14ac:dyDescent="0.35">
      <c r="A5234" t="s">
        <v>377</v>
      </c>
      <c r="B5234" t="s">
        <v>2159</v>
      </c>
      <c r="C5234">
        <v>33.33</v>
      </c>
      <c r="D5234">
        <v>1</v>
      </c>
      <c r="E5234">
        <v>3</v>
      </c>
      <c r="F5234" t="s">
        <v>1814</v>
      </c>
    </row>
    <row r="5235" spans="1:6" x14ac:dyDescent="0.35">
      <c r="A5235" t="s">
        <v>378</v>
      </c>
      <c r="B5235" t="s">
        <v>2839</v>
      </c>
      <c r="C5235">
        <v>100</v>
      </c>
      <c r="D5235">
        <v>2</v>
      </c>
      <c r="E5235">
        <v>2</v>
      </c>
      <c r="F5235" t="s">
        <v>1814</v>
      </c>
    </row>
    <row r="5236" spans="1:6" x14ac:dyDescent="0.35">
      <c r="A5236" t="s">
        <v>380</v>
      </c>
      <c r="B5236" t="s">
        <v>2744</v>
      </c>
      <c r="C5236">
        <v>100</v>
      </c>
      <c r="D5236">
        <v>2</v>
      </c>
      <c r="E5236">
        <v>2</v>
      </c>
      <c r="F5236" t="s">
        <v>1814</v>
      </c>
    </row>
    <row r="5237" spans="1:6" x14ac:dyDescent="0.35">
      <c r="A5237" t="s">
        <v>382</v>
      </c>
      <c r="B5237" t="s">
        <v>2745</v>
      </c>
      <c r="C5237">
        <v>100</v>
      </c>
      <c r="D5237">
        <v>2</v>
      </c>
      <c r="E5237">
        <v>2</v>
      </c>
      <c r="F5237" t="s">
        <v>1814</v>
      </c>
    </row>
    <row r="5238" spans="1:6" x14ac:dyDescent="0.35">
      <c r="A5238" t="s">
        <v>385</v>
      </c>
      <c r="B5238" t="s">
        <v>3384</v>
      </c>
      <c r="C5238">
        <v>33.33</v>
      </c>
      <c r="D5238">
        <v>1</v>
      </c>
      <c r="E5238">
        <v>3</v>
      </c>
      <c r="F5238" t="s">
        <v>1814</v>
      </c>
    </row>
    <row r="5239" spans="1:6" x14ac:dyDescent="0.35">
      <c r="A5239" t="s">
        <v>385</v>
      </c>
      <c r="B5239" t="s">
        <v>2151</v>
      </c>
      <c r="C5239">
        <v>33.33</v>
      </c>
      <c r="D5239">
        <v>1</v>
      </c>
      <c r="E5239">
        <v>3</v>
      </c>
      <c r="F5239" t="s">
        <v>1814</v>
      </c>
    </row>
    <row r="5240" spans="1:6" x14ac:dyDescent="0.35">
      <c r="A5240" t="s">
        <v>385</v>
      </c>
      <c r="B5240" t="s">
        <v>2159</v>
      </c>
      <c r="C5240">
        <v>33.33</v>
      </c>
      <c r="D5240">
        <v>1</v>
      </c>
      <c r="E5240">
        <v>3</v>
      </c>
      <c r="F5240" t="s">
        <v>1814</v>
      </c>
    </row>
    <row r="5241" spans="1:6" x14ac:dyDescent="0.35">
      <c r="A5241" t="s">
        <v>387</v>
      </c>
      <c r="B5241" t="s">
        <v>2839</v>
      </c>
      <c r="C5241">
        <v>100</v>
      </c>
      <c r="D5241">
        <v>1</v>
      </c>
      <c r="E5241">
        <v>1</v>
      </c>
      <c r="F5241" t="s">
        <v>1814</v>
      </c>
    </row>
    <row r="5242" spans="1:6" x14ac:dyDescent="0.35">
      <c r="A5242" t="s">
        <v>390</v>
      </c>
      <c r="B5242" t="s">
        <v>2744</v>
      </c>
      <c r="C5242">
        <v>100</v>
      </c>
      <c r="D5242">
        <v>1</v>
      </c>
      <c r="E5242">
        <v>1</v>
      </c>
      <c r="F5242" t="s">
        <v>1814</v>
      </c>
    </row>
    <row r="5243" spans="1:6" x14ac:dyDescent="0.35">
      <c r="A5243" t="s">
        <v>393</v>
      </c>
      <c r="B5243" t="s">
        <v>2745</v>
      </c>
      <c r="C5243">
        <v>100</v>
      </c>
      <c r="D5243">
        <v>1</v>
      </c>
      <c r="E5243">
        <v>1</v>
      </c>
      <c r="F5243" t="s">
        <v>1814</v>
      </c>
    </row>
    <row r="5244" spans="1:6" x14ac:dyDescent="0.35">
      <c r="A5244" t="s">
        <v>5815</v>
      </c>
      <c r="B5244" t="s">
        <v>1872</v>
      </c>
      <c r="C5244">
        <v>100</v>
      </c>
      <c r="D5244">
        <v>1</v>
      </c>
      <c r="E5244">
        <v>1</v>
      </c>
      <c r="F5244" t="s">
        <v>1814</v>
      </c>
    </row>
    <row r="5245" spans="1:6" x14ac:dyDescent="0.35">
      <c r="A5245" t="s">
        <v>409</v>
      </c>
      <c r="B5245" t="s">
        <v>1874</v>
      </c>
      <c r="C5245">
        <v>86.36</v>
      </c>
      <c r="D5245">
        <v>19</v>
      </c>
      <c r="E5245">
        <v>22</v>
      </c>
      <c r="F5245" t="s">
        <v>1814</v>
      </c>
    </row>
    <row r="5246" spans="1:6" x14ac:dyDescent="0.35">
      <c r="A5246" t="s">
        <v>409</v>
      </c>
      <c r="B5246" t="s">
        <v>1872</v>
      </c>
      <c r="C5246">
        <v>13.64</v>
      </c>
      <c r="D5246">
        <v>3</v>
      </c>
      <c r="E5246">
        <v>22</v>
      </c>
      <c r="F5246" t="s">
        <v>1814</v>
      </c>
    </row>
    <row r="5247" spans="1:6" x14ac:dyDescent="0.35">
      <c r="A5247" t="s">
        <v>422</v>
      </c>
      <c r="B5247" t="s">
        <v>1874</v>
      </c>
      <c r="C5247">
        <v>40.909999999999997</v>
      </c>
      <c r="D5247">
        <v>9</v>
      </c>
      <c r="E5247">
        <v>22</v>
      </c>
      <c r="F5247" t="s">
        <v>1814</v>
      </c>
    </row>
    <row r="5248" spans="1:6" x14ac:dyDescent="0.35">
      <c r="A5248" t="s">
        <v>422</v>
      </c>
      <c r="B5248" t="s">
        <v>1872</v>
      </c>
      <c r="C5248">
        <v>59.09</v>
      </c>
      <c r="D5248">
        <v>13</v>
      </c>
      <c r="E5248">
        <v>22</v>
      </c>
      <c r="F5248" t="s">
        <v>1814</v>
      </c>
    </row>
    <row r="5249" spans="1:6" x14ac:dyDescent="0.35">
      <c r="A5249" t="s">
        <v>434</v>
      </c>
      <c r="B5249" t="s">
        <v>2199</v>
      </c>
      <c r="C5249">
        <v>13.64</v>
      </c>
      <c r="D5249">
        <v>3</v>
      </c>
      <c r="E5249">
        <v>22</v>
      </c>
      <c r="F5249" t="s">
        <v>1814</v>
      </c>
    </row>
    <row r="5250" spans="1:6" x14ac:dyDescent="0.35">
      <c r="A5250" t="s">
        <v>434</v>
      </c>
      <c r="B5250" t="s">
        <v>2195</v>
      </c>
      <c r="C5250">
        <v>45.45</v>
      </c>
      <c r="D5250">
        <v>10</v>
      </c>
      <c r="E5250">
        <v>22</v>
      </c>
      <c r="F5250" t="s">
        <v>1814</v>
      </c>
    </row>
    <row r="5251" spans="1:6" x14ac:dyDescent="0.35">
      <c r="A5251" t="s">
        <v>434</v>
      </c>
      <c r="B5251" t="s">
        <v>2197</v>
      </c>
      <c r="C5251">
        <v>40.909999999999997</v>
      </c>
      <c r="D5251">
        <v>9</v>
      </c>
      <c r="E5251">
        <v>22</v>
      </c>
      <c r="F5251" t="s">
        <v>1814</v>
      </c>
    </row>
    <row r="5252" spans="1:6" x14ac:dyDescent="0.35">
      <c r="A5252" t="s">
        <v>463</v>
      </c>
      <c r="B5252" t="s">
        <v>1925</v>
      </c>
      <c r="C5252">
        <v>100</v>
      </c>
      <c r="D5252">
        <v>4</v>
      </c>
      <c r="E5252">
        <v>4</v>
      </c>
      <c r="F5252" t="s">
        <v>1814</v>
      </c>
    </row>
    <row r="5253" spans="1:6" x14ac:dyDescent="0.35">
      <c r="A5253" t="s">
        <v>2896</v>
      </c>
      <c r="B5253" t="s">
        <v>2320</v>
      </c>
      <c r="C5253">
        <v>100</v>
      </c>
      <c r="D5253">
        <v>4</v>
      </c>
      <c r="E5253">
        <v>4</v>
      </c>
      <c r="F5253" t="s">
        <v>1814</v>
      </c>
    </row>
    <row r="5254" spans="1:6" x14ac:dyDescent="0.35">
      <c r="A5254" t="s">
        <v>470</v>
      </c>
      <c r="B5254" t="s">
        <v>2003</v>
      </c>
      <c r="C5254">
        <v>100</v>
      </c>
      <c r="D5254">
        <v>4</v>
      </c>
      <c r="E5254">
        <v>4</v>
      </c>
      <c r="F5254" t="s">
        <v>1814</v>
      </c>
    </row>
    <row r="5255" spans="1:6" x14ac:dyDescent="0.35">
      <c r="A5255" t="s">
        <v>482</v>
      </c>
      <c r="B5255" t="s">
        <v>2084</v>
      </c>
      <c r="C5255">
        <v>25</v>
      </c>
      <c r="D5255">
        <v>1</v>
      </c>
      <c r="E5255">
        <v>4</v>
      </c>
      <c r="F5255" t="s">
        <v>1814</v>
      </c>
    </row>
    <row r="5256" spans="1:6" x14ac:dyDescent="0.35">
      <c r="A5256" t="s">
        <v>482</v>
      </c>
      <c r="B5256" t="s">
        <v>3264</v>
      </c>
      <c r="C5256">
        <v>50</v>
      </c>
      <c r="D5256">
        <v>2</v>
      </c>
      <c r="E5256">
        <v>4</v>
      </c>
      <c r="F5256" t="s">
        <v>1814</v>
      </c>
    </row>
    <row r="5257" spans="1:6" x14ac:dyDescent="0.35">
      <c r="A5257" t="s">
        <v>482</v>
      </c>
      <c r="B5257" t="s">
        <v>3194</v>
      </c>
      <c r="C5257">
        <v>25</v>
      </c>
      <c r="D5257">
        <v>1</v>
      </c>
      <c r="E5257">
        <v>4</v>
      </c>
      <c r="F5257" t="s">
        <v>1814</v>
      </c>
    </row>
    <row r="5258" spans="1:6" x14ac:dyDescent="0.35">
      <c r="A5258" t="s">
        <v>487</v>
      </c>
      <c r="B5258" t="s">
        <v>2151</v>
      </c>
      <c r="C5258">
        <v>100</v>
      </c>
      <c r="D5258">
        <v>4</v>
      </c>
      <c r="E5258">
        <v>4</v>
      </c>
      <c r="F5258" t="s">
        <v>1814</v>
      </c>
    </row>
    <row r="5259" spans="1:6" x14ac:dyDescent="0.35">
      <c r="A5259" t="s">
        <v>488</v>
      </c>
      <c r="B5259" t="s">
        <v>2839</v>
      </c>
      <c r="C5259">
        <v>100</v>
      </c>
      <c r="D5259">
        <v>4</v>
      </c>
      <c r="E5259">
        <v>4</v>
      </c>
      <c r="F5259" t="s">
        <v>1814</v>
      </c>
    </row>
    <row r="5260" spans="1:6" x14ac:dyDescent="0.35">
      <c r="A5260" t="s">
        <v>490</v>
      </c>
      <c r="B5260" t="s">
        <v>2694</v>
      </c>
      <c r="C5260">
        <v>100</v>
      </c>
      <c r="D5260">
        <v>4</v>
      </c>
      <c r="E5260">
        <v>4</v>
      </c>
      <c r="F5260" t="s">
        <v>1814</v>
      </c>
    </row>
    <row r="5261" spans="1:6" x14ac:dyDescent="0.35">
      <c r="A5261" t="s">
        <v>492</v>
      </c>
      <c r="B5261" t="s">
        <v>2695</v>
      </c>
      <c r="C5261">
        <v>50</v>
      </c>
      <c r="D5261">
        <v>2</v>
      </c>
      <c r="E5261">
        <v>4</v>
      </c>
      <c r="F5261" t="s">
        <v>1814</v>
      </c>
    </row>
    <row r="5262" spans="1:6" x14ac:dyDescent="0.35">
      <c r="A5262" t="s">
        <v>492</v>
      </c>
      <c r="B5262" t="s">
        <v>2743</v>
      </c>
      <c r="C5262">
        <v>50</v>
      </c>
      <c r="D5262">
        <v>2</v>
      </c>
      <c r="E5262">
        <v>4</v>
      </c>
      <c r="F5262" t="s">
        <v>1814</v>
      </c>
    </row>
    <row r="5263" spans="1:6" x14ac:dyDescent="0.35">
      <c r="A5263" t="s">
        <v>495</v>
      </c>
      <c r="B5263" t="s">
        <v>2157</v>
      </c>
      <c r="C5263">
        <v>25</v>
      </c>
      <c r="D5263">
        <v>1</v>
      </c>
      <c r="E5263">
        <v>4</v>
      </c>
      <c r="F5263" t="s">
        <v>1814</v>
      </c>
    </row>
    <row r="5264" spans="1:6" x14ac:dyDescent="0.35">
      <c r="A5264" t="s">
        <v>495</v>
      </c>
      <c r="B5264" t="s">
        <v>2155</v>
      </c>
      <c r="C5264">
        <v>25</v>
      </c>
      <c r="D5264">
        <v>1</v>
      </c>
      <c r="E5264">
        <v>4</v>
      </c>
      <c r="F5264" t="s">
        <v>1814</v>
      </c>
    </row>
    <row r="5265" spans="1:6" x14ac:dyDescent="0.35">
      <c r="A5265" t="s">
        <v>495</v>
      </c>
      <c r="B5265" t="s">
        <v>2159</v>
      </c>
      <c r="C5265">
        <v>50</v>
      </c>
      <c r="D5265">
        <v>2</v>
      </c>
      <c r="E5265">
        <v>4</v>
      </c>
      <c r="F5265" t="s">
        <v>1814</v>
      </c>
    </row>
    <row r="5266" spans="1:6" x14ac:dyDescent="0.35">
      <c r="A5266" t="s">
        <v>518</v>
      </c>
      <c r="B5266" t="s">
        <v>1925</v>
      </c>
      <c r="C5266">
        <v>100</v>
      </c>
      <c r="D5266">
        <v>5</v>
      </c>
      <c r="E5266">
        <v>5</v>
      </c>
      <c r="F5266" t="s">
        <v>1814</v>
      </c>
    </row>
    <row r="5267" spans="1:6" x14ac:dyDescent="0.35">
      <c r="A5267" t="s">
        <v>2897</v>
      </c>
      <c r="B5267" t="s">
        <v>2320</v>
      </c>
      <c r="C5267">
        <v>100</v>
      </c>
      <c r="D5267">
        <v>5</v>
      </c>
      <c r="E5267">
        <v>5</v>
      </c>
      <c r="F5267" t="s">
        <v>1814</v>
      </c>
    </row>
    <row r="5268" spans="1:6" x14ac:dyDescent="0.35">
      <c r="A5268" t="s">
        <v>525</v>
      </c>
      <c r="B5268" t="s">
        <v>2014</v>
      </c>
      <c r="C5268">
        <v>40</v>
      </c>
      <c r="D5268">
        <v>2</v>
      </c>
      <c r="E5268">
        <v>5</v>
      </c>
      <c r="F5268" t="s">
        <v>1814</v>
      </c>
    </row>
    <row r="5269" spans="1:6" x14ac:dyDescent="0.35">
      <c r="A5269" t="s">
        <v>525</v>
      </c>
      <c r="B5269" t="s">
        <v>2018</v>
      </c>
      <c r="C5269">
        <v>60</v>
      </c>
      <c r="D5269">
        <v>3</v>
      </c>
      <c r="E5269">
        <v>5</v>
      </c>
      <c r="F5269" t="s">
        <v>1814</v>
      </c>
    </row>
    <row r="5270" spans="1:6" x14ac:dyDescent="0.35">
      <c r="A5270" t="s">
        <v>537</v>
      </c>
      <c r="B5270" t="s">
        <v>2140</v>
      </c>
      <c r="C5270">
        <v>100</v>
      </c>
      <c r="D5270">
        <v>5</v>
      </c>
      <c r="E5270">
        <v>5</v>
      </c>
      <c r="F5270" t="s">
        <v>1814</v>
      </c>
    </row>
    <row r="5271" spans="1:6" x14ac:dyDescent="0.35">
      <c r="A5271" t="s">
        <v>541</v>
      </c>
      <c r="B5271" t="s">
        <v>2151</v>
      </c>
      <c r="C5271">
        <v>100</v>
      </c>
      <c r="D5271">
        <v>5</v>
      </c>
      <c r="E5271">
        <v>5</v>
      </c>
      <c r="F5271" t="s">
        <v>1814</v>
      </c>
    </row>
    <row r="5272" spans="1:6" x14ac:dyDescent="0.35">
      <c r="A5272" t="s">
        <v>542</v>
      </c>
      <c r="B5272" t="s">
        <v>2839</v>
      </c>
      <c r="C5272">
        <v>100</v>
      </c>
      <c r="D5272">
        <v>5</v>
      </c>
      <c r="E5272">
        <v>5</v>
      </c>
      <c r="F5272" t="s">
        <v>1814</v>
      </c>
    </row>
    <row r="5273" spans="1:6" x14ac:dyDescent="0.35">
      <c r="A5273" t="s">
        <v>544</v>
      </c>
      <c r="B5273" t="s">
        <v>2694</v>
      </c>
      <c r="C5273">
        <v>80</v>
      </c>
      <c r="D5273">
        <v>4</v>
      </c>
      <c r="E5273">
        <v>5</v>
      </c>
      <c r="F5273" t="s">
        <v>1814</v>
      </c>
    </row>
    <row r="5274" spans="1:6" x14ac:dyDescent="0.35">
      <c r="A5274" t="s">
        <v>544</v>
      </c>
      <c r="B5274" t="s">
        <v>2744</v>
      </c>
      <c r="C5274">
        <v>20</v>
      </c>
      <c r="D5274">
        <v>1</v>
      </c>
      <c r="E5274">
        <v>5</v>
      </c>
      <c r="F5274" t="s">
        <v>1814</v>
      </c>
    </row>
    <row r="5275" spans="1:6" x14ac:dyDescent="0.35">
      <c r="A5275" t="s">
        <v>546</v>
      </c>
      <c r="B5275" t="s">
        <v>2695</v>
      </c>
      <c r="C5275">
        <v>60</v>
      </c>
      <c r="D5275">
        <v>3</v>
      </c>
      <c r="E5275">
        <v>5</v>
      </c>
      <c r="F5275" t="s">
        <v>1814</v>
      </c>
    </row>
    <row r="5276" spans="1:6" x14ac:dyDescent="0.35">
      <c r="A5276" t="s">
        <v>546</v>
      </c>
      <c r="B5276" t="s">
        <v>2743</v>
      </c>
      <c r="C5276">
        <v>20</v>
      </c>
      <c r="D5276">
        <v>1</v>
      </c>
      <c r="E5276">
        <v>5</v>
      </c>
      <c r="F5276" t="s">
        <v>1814</v>
      </c>
    </row>
    <row r="5277" spans="1:6" x14ac:dyDescent="0.35">
      <c r="A5277" t="s">
        <v>546</v>
      </c>
      <c r="B5277" t="s">
        <v>2745</v>
      </c>
      <c r="C5277">
        <v>20</v>
      </c>
      <c r="D5277">
        <v>1</v>
      </c>
      <c r="E5277">
        <v>5</v>
      </c>
      <c r="F5277" t="s">
        <v>1814</v>
      </c>
    </row>
    <row r="5278" spans="1:6" x14ac:dyDescent="0.35">
      <c r="A5278" t="s">
        <v>549</v>
      </c>
      <c r="B5278" t="s">
        <v>2965</v>
      </c>
      <c r="C5278">
        <v>100</v>
      </c>
      <c r="D5278">
        <v>5</v>
      </c>
      <c r="E5278">
        <v>5</v>
      </c>
      <c r="F5278" t="s">
        <v>1814</v>
      </c>
    </row>
    <row r="5279" spans="1:6" x14ac:dyDescent="0.35">
      <c r="A5279" t="s">
        <v>572</v>
      </c>
      <c r="B5279" t="s">
        <v>1927</v>
      </c>
      <c r="C5279">
        <v>100</v>
      </c>
      <c r="D5279">
        <v>1</v>
      </c>
      <c r="E5279">
        <v>1</v>
      </c>
      <c r="F5279" t="s">
        <v>1814</v>
      </c>
    </row>
    <row r="5280" spans="1:6" x14ac:dyDescent="0.35">
      <c r="A5280" t="s">
        <v>2898</v>
      </c>
      <c r="B5280" t="s">
        <v>2320</v>
      </c>
      <c r="C5280">
        <v>100</v>
      </c>
      <c r="D5280">
        <v>1</v>
      </c>
      <c r="E5280">
        <v>1</v>
      </c>
      <c r="F5280" t="s">
        <v>1814</v>
      </c>
    </row>
    <row r="5281" spans="1:6" x14ac:dyDescent="0.35">
      <c r="A5281" t="s">
        <v>579</v>
      </c>
      <c r="B5281" t="s">
        <v>2027</v>
      </c>
      <c r="C5281">
        <v>100</v>
      </c>
      <c r="D5281">
        <v>1</v>
      </c>
      <c r="E5281">
        <v>1</v>
      </c>
      <c r="F5281" t="s">
        <v>1814</v>
      </c>
    </row>
    <row r="5282" spans="1:6" x14ac:dyDescent="0.35">
      <c r="A5282" t="s">
        <v>592</v>
      </c>
      <c r="B5282" t="s">
        <v>2091</v>
      </c>
      <c r="C5282">
        <v>100</v>
      </c>
      <c r="D5282">
        <v>1</v>
      </c>
      <c r="E5282">
        <v>1</v>
      </c>
      <c r="F5282" t="s">
        <v>1814</v>
      </c>
    </row>
    <row r="5283" spans="1:6" x14ac:dyDescent="0.35">
      <c r="A5283" t="s">
        <v>597</v>
      </c>
      <c r="B5283" t="s">
        <v>2151</v>
      </c>
      <c r="C5283">
        <v>100</v>
      </c>
      <c r="D5283">
        <v>1</v>
      </c>
      <c r="E5283">
        <v>1</v>
      </c>
      <c r="F5283" t="s">
        <v>1814</v>
      </c>
    </row>
    <row r="5284" spans="1:6" x14ac:dyDescent="0.35">
      <c r="A5284" t="s">
        <v>598</v>
      </c>
      <c r="B5284" t="s">
        <v>2839</v>
      </c>
      <c r="C5284">
        <v>100</v>
      </c>
      <c r="D5284">
        <v>1</v>
      </c>
      <c r="E5284">
        <v>1</v>
      </c>
      <c r="F5284" t="s">
        <v>1814</v>
      </c>
    </row>
    <row r="5285" spans="1:6" x14ac:dyDescent="0.35">
      <c r="A5285" t="s">
        <v>600</v>
      </c>
      <c r="B5285" t="s">
        <v>2694</v>
      </c>
      <c r="C5285">
        <v>100</v>
      </c>
      <c r="D5285">
        <v>1</v>
      </c>
      <c r="E5285">
        <v>1</v>
      </c>
      <c r="F5285" t="s">
        <v>1814</v>
      </c>
    </row>
    <row r="5286" spans="1:6" x14ac:dyDescent="0.35">
      <c r="A5286" t="s">
        <v>602</v>
      </c>
      <c r="B5286" t="s">
        <v>2695</v>
      </c>
      <c r="C5286">
        <v>100</v>
      </c>
      <c r="D5286">
        <v>1</v>
      </c>
      <c r="E5286">
        <v>1</v>
      </c>
      <c r="F5286" t="s">
        <v>1814</v>
      </c>
    </row>
    <row r="5287" spans="1:6" x14ac:dyDescent="0.35">
      <c r="A5287" t="s">
        <v>605</v>
      </c>
      <c r="B5287" t="s">
        <v>2151</v>
      </c>
      <c r="C5287">
        <v>100</v>
      </c>
      <c r="D5287">
        <v>1</v>
      </c>
      <c r="E5287">
        <v>1</v>
      </c>
      <c r="F5287" t="s">
        <v>1814</v>
      </c>
    </row>
    <row r="5288" spans="1:6" x14ac:dyDescent="0.35">
      <c r="A5288" t="s">
        <v>607</v>
      </c>
      <c r="B5288" t="s">
        <v>2839</v>
      </c>
      <c r="C5288">
        <v>100</v>
      </c>
      <c r="D5288">
        <v>1</v>
      </c>
      <c r="E5288">
        <v>1</v>
      </c>
      <c r="F5288" t="s">
        <v>1814</v>
      </c>
    </row>
    <row r="5289" spans="1:6" x14ac:dyDescent="0.35">
      <c r="A5289" t="s">
        <v>610</v>
      </c>
      <c r="B5289" t="s">
        <v>2744</v>
      </c>
      <c r="C5289">
        <v>100</v>
      </c>
      <c r="D5289">
        <v>1</v>
      </c>
      <c r="E5289">
        <v>1</v>
      </c>
      <c r="F5289" t="s">
        <v>1814</v>
      </c>
    </row>
    <row r="5290" spans="1:6" x14ac:dyDescent="0.35">
      <c r="A5290" t="s">
        <v>613</v>
      </c>
      <c r="B5290" t="s">
        <v>2745</v>
      </c>
      <c r="C5290">
        <v>100</v>
      </c>
      <c r="D5290">
        <v>1</v>
      </c>
      <c r="E5290">
        <v>1</v>
      </c>
      <c r="F5290" t="s">
        <v>1814</v>
      </c>
    </row>
    <row r="5291" spans="1:6" x14ac:dyDescent="0.35">
      <c r="A5291" t="s">
        <v>628</v>
      </c>
      <c r="B5291" t="s">
        <v>1925</v>
      </c>
      <c r="C5291">
        <v>33.33</v>
      </c>
      <c r="D5291">
        <v>1</v>
      </c>
      <c r="E5291">
        <v>3</v>
      </c>
      <c r="F5291" t="s">
        <v>1814</v>
      </c>
    </row>
    <row r="5292" spans="1:6" x14ac:dyDescent="0.35">
      <c r="A5292" t="s">
        <v>628</v>
      </c>
      <c r="B5292" t="s">
        <v>1927</v>
      </c>
      <c r="C5292">
        <v>66.67</v>
      </c>
      <c r="D5292">
        <v>2</v>
      </c>
      <c r="E5292">
        <v>3</v>
      </c>
      <c r="F5292" t="s">
        <v>1814</v>
      </c>
    </row>
    <row r="5293" spans="1:6" x14ac:dyDescent="0.35">
      <c r="A5293" t="s">
        <v>2899</v>
      </c>
      <c r="B5293" t="s">
        <v>2320</v>
      </c>
      <c r="C5293">
        <v>100</v>
      </c>
      <c r="D5293">
        <v>3</v>
      </c>
      <c r="E5293">
        <v>3</v>
      </c>
      <c r="F5293" t="s">
        <v>1814</v>
      </c>
    </row>
    <row r="5294" spans="1:6" x14ac:dyDescent="0.35">
      <c r="A5294" t="s">
        <v>644</v>
      </c>
      <c r="B5294" t="s">
        <v>2071</v>
      </c>
      <c r="C5294">
        <v>66.67</v>
      </c>
      <c r="D5294">
        <v>2</v>
      </c>
      <c r="E5294">
        <v>3</v>
      </c>
      <c r="F5294" t="s">
        <v>1814</v>
      </c>
    </row>
    <row r="5295" spans="1:6" x14ac:dyDescent="0.35">
      <c r="A5295" t="s">
        <v>644</v>
      </c>
      <c r="B5295" t="s">
        <v>2077</v>
      </c>
      <c r="C5295">
        <v>33.33</v>
      </c>
      <c r="D5295">
        <v>1</v>
      </c>
      <c r="E5295">
        <v>3</v>
      </c>
      <c r="F5295" t="s">
        <v>1814</v>
      </c>
    </row>
    <row r="5296" spans="1:6" x14ac:dyDescent="0.35">
      <c r="A5296" t="s">
        <v>649</v>
      </c>
      <c r="B5296" t="s">
        <v>2151</v>
      </c>
      <c r="C5296">
        <v>100</v>
      </c>
      <c r="D5296">
        <v>3</v>
      </c>
      <c r="E5296">
        <v>3</v>
      </c>
      <c r="F5296" t="s">
        <v>1814</v>
      </c>
    </row>
    <row r="5297" spans="1:6" x14ac:dyDescent="0.35">
      <c r="A5297" t="s">
        <v>651</v>
      </c>
      <c r="B5297" t="s">
        <v>2839</v>
      </c>
      <c r="C5297">
        <v>100</v>
      </c>
      <c r="D5297">
        <v>3</v>
      </c>
      <c r="E5297">
        <v>3</v>
      </c>
      <c r="F5297" t="s">
        <v>1814</v>
      </c>
    </row>
    <row r="5298" spans="1:6" x14ac:dyDescent="0.35">
      <c r="A5298" t="s">
        <v>653</v>
      </c>
      <c r="B5298" t="s">
        <v>2744</v>
      </c>
      <c r="C5298">
        <v>100</v>
      </c>
      <c r="D5298">
        <v>3</v>
      </c>
      <c r="E5298">
        <v>3</v>
      </c>
      <c r="F5298" t="s">
        <v>1814</v>
      </c>
    </row>
    <row r="5299" spans="1:6" x14ac:dyDescent="0.35">
      <c r="A5299" t="s">
        <v>655</v>
      </c>
      <c r="B5299" t="s">
        <v>2745</v>
      </c>
      <c r="C5299">
        <v>100</v>
      </c>
      <c r="D5299">
        <v>3</v>
      </c>
      <c r="E5299">
        <v>3</v>
      </c>
      <c r="F5299" t="s">
        <v>1814</v>
      </c>
    </row>
    <row r="5300" spans="1:6" x14ac:dyDescent="0.35">
      <c r="A5300" t="s">
        <v>658</v>
      </c>
      <c r="B5300" t="s">
        <v>2151</v>
      </c>
      <c r="C5300">
        <v>100</v>
      </c>
      <c r="D5300">
        <v>3</v>
      </c>
      <c r="E5300">
        <v>3</v>
      </c>
      <c r="F5300" t="s">
        <v>1814</v>
      </c>
    </row>
    <row r="5301" spans="1:6" x14ac:dyDescent="0.35">
      <c r="A5301" t="s">
        <v>660</v>
      </c>
      <c r="B5301" t="s">
        <v>2839</v>
      </c>
      <c r="C5301">
        <v>100</v>
      </c>
      <c r="D5301">
        <v>3</v>
      </c>
      <c r="E5301">
        <v>3</v>
      </c>
      <c r="F5301" t="s">
        <v>1814</v>
      </c>
    </row>
    <row r="5302" spans="1:6" x14ac:dyDescent="0.35">
      <c r="A5302" t="s">
        <v>663</v>
      </c>
      <c r="B5302" t="s">
        <v>2744</v>
      </c>
      <c r="C5302">
        <v>100</v>
      </c>
      <c r="D5302">
        <v>3</v>
      </c>
      <c r="E5302">
        <v>3</v>
      </c>
      <c r="F5302" t="s">
        <v>1814</v>
      </c>
    </row>
    <row r="5303" spans="1:6" x14ac:dyDescent="0.35">
      <c r="A5303" t="s">
        <v>666</v>
      </c>
      <c r="B5303" t="s">
        <v>2745</v>
      </c>
      <c r="C5303">
        <v>100</v>
      </c>
      <c r="D5303">
        <v>3</v>
      </c>
      <c r="E5303">
        <v>3</v>
      </c>
      <c r="F5303" t="s">
        <v>1814</v>
      </c>
    </row>
    <row r="5304" spans="1:6" x14ac:dyDescent="0.35">
      <c r="A5304" t="s">
        <v>2877</v>
      </c>
      <c r="B5304" t="s">
        <v>1872</v>
      </c>
      <c r="C5304">
        <v>100</v>
      </c>
      <c r="D5304">
        <v>2</v>
      </c>
      <c r="E5304">
        <v>2</v>
      </c>
      <c r="F5304" t="s">
        <v>1814</v>
      </c>
    </row>
    <row r="5305" spans="1:6" x14ac:dyDescent="0.35">
      <c r="A5305" t="s">
        <v>681</v>
      </c>
      <c r="B5305" t="s">
        <v>1874</v>
      </c>
      <c r="C5305">
        <v>100</v>
      </c>
      <c r="D5305">
        <v>11</v>
      </c>
      <c r="E5305">
        <v>11</v>
      </c>
      <c r="F5305" t="s">
        <v>1814</v>
      </c>
    </row>
    <row r="5306" spans="1:6" x14ac:dyDescent="0.35">
      <c r="A5306" t="s">
        <v>692</v>
      </c>
      <c r="B5306" t="s">
        <v>1874</v>
      </c>
      <c r="C5306">
        <v>54.55</v>
      </c>
      <c r="D5306">
        <v>6</v>
      </c>
      <c r="E5306">
        <v>11</v>
      </c>
      <c r="F5306" t="s">
        <v>1814</v>
      </c>
    </row>
    <row r="5307" spans="1:6" x14ac:dyDescent="0.35">
      <c r="A5307" t="s">
        <v>692</v>
      </c>
      <c r="B5307" t="s">
        <v>1872</v>
      </c>
      <c r="C5307">
        <v>45.45</v>
      </c>
      <c r="D5307">
        <v>5</v>
      </c>
      <c r="E5307">
        <v>11</v>
      </c>
      <c r="F5307" t="s">
        <v>1814</v>
      </c>
    </row>
    <row r="5308" spans="1:6" x14ac:dyDescent="0.35">
      <c r="A5308" t="s">
        <v>701</v>
      </c>
      <c r="B5308" t="s">
        <v>2199</v>
      </c>
      <c r="C5308">
        <v>36.36</v>
      </c>
      <c r="D5308">
        <v>4</v>
      </c>
      <c r="E5308">
        <v>11</v>
      </c>
      <c r="F5308" t="s">
        <v>1814</v>
      </c>
    </row>
    <row r="5309" spans="1:6" x14ac:dyDescent="0.35">
      <c r="A5309" t="s">
        <v>701</v>
      </c>
      <c r="B5309" t="s">
        <v>2195</v>
      </c>
      <c r="C5309">
        <v>45.45</v>
      </c>
      <c r="D5309">
        <v>5</v>
      </c>
      <c r="E5309">
        <v>11</v>
      </c>
      <c r="F5309" t="s">
        <v>1814</v>
      </c>
    </row>
    <row r="5310" spans="1:6" x14ac:dyDescent="0.35">
      <c r="A5310" t="s">
        <v>701</v>
      </c>
      <c r="B5310" t="s">
        <v>2197</v>
      </c>
      <c r="C5310">
        <v>18.18</v>
      </c>
      <c r="D5310">
        <v>2</v>
      </c>
      <c r="E5310">
        <v>11</v>
      </c>
      <c r="F5310" t="s">
        <v>1814</v>
      </c>
    </row>
    <row r="5311" spans="1:6" x14ac:dyDescent="0.35">
      <c r="A5311" t="s">
        <v>1026</v>
      </c>
      <c r="B5311" t="s">
        <v>1874</v>
      </c>
      <c r="C5311">
        <v>100</v>
      </c>
      <c r="D5311">
        <v>45</v>
      </c>
      <c r="E5311">
        <v>45</v>
      </c>
      <c r="F5311" t="s">
        <v>1814</v>
      </c>
    </row>
    <row r="5312" spans="1:6" x14ac:dyDescent="0.35">
      <c r="A5312" t="s">
        <v>1047</v>
      </c>
      <c r="B5312" t="s">
        <v>1874</v>
      </c>
      <c r="C5312">
        <v>86.67</v>
      </c>
      <c r="D5312">
        <v>39</v>
      </c>
      <c r="E5312">
        <v>45</v>
      </c>
      <c r="F5312" t="s">
        <v>1814</v>
      </c>
    </row>
    <row r="5313" spans="1:6" x14ac:dyDescent="0.35">
      <c r="A5313" t="s">
        <v>1047</v>
      </c>
      <c r="B5313" t="s">
        <v>1872</v>
      </c>
      <c r="C5313">
        <v>13.33</v>
      </c>
      <c r="D5313">
        <v>6</v>
      </c>
      <c r="E5313">
        <v>45</v>
      </c>
      <c r="F5313" t="s">
        <v>1814</v>
      </c>
    </row>
    <row r="5314" spans="1:6" x14ac:dyDescent="0.35">
      <c r="A5314" t="s">
        <v>1069</v>
      </c>
      <c r="B5314" t="s">
        <v>2262</v>
      </c>
      <c r="C5314">
        <v>73.33</v>
      </c>
      <c r="D5314">
        <v>33</v>
      </c>
      <c r="E5314">
        <v>45</v>
      </c>
      <c r="F5314" t="s">
        <v>1814</v>
      </c>
    </row>
    <row r="5315" spans="1:6" x14ac:dyDescent="0.35">
      <c r="A5315" t="s">
        <v>1069</v>
      </c>
      <c r="B5315" t="s">
        <v>2268</v>
      </c>
      <c r="C5315">
        <v>8.89</v>
      </c>
      <c r="D5315">
        <v>4</v>
      </c>
      <c r="E5315">
        <v>45</v>
      </c>
      <c r="F5315" t="s">
        <v>1814</v>
      </c>
    </row>
    <row r="5316" spans="1:6" x14ac:dyDescent="0.35">
      <c r="A5316" t="s">
        <v>1069</v>
      </c>
      <c r="B5316" t="s">
        <v>2266</v>
      </c>
      <c r="C5316">
        <v>8.89</v>
      </c>
      <c r="D5316">
        <v>4</v>
      </c>
      <c r="E5316">
        <v>45</v>
      </c>
      <c r="F5316" t="s">
        <v>1814</v>
      </c>
    </row>
    <row r="5317" spans="1:6" x14ac:dyDescent="0.35">
      <c r="A5317" t="s">
        <v>1069</v>
      </c>
      <c r="B5317" t="s">
        <v>2264</v>
      </c>
      <c r="C5317">
        <v>8.89</v>
      </c>
      <c r="D5317">
        <v>4</v>
      </c>
      <c r="E5317">
        <v>45</v>
      </c>
      <c r="F5317" t="s">
        <v>1814</v>
      </c>
    </row>
    <row r="5318" spans="1:6" x14ac:dyDescent="0.35">
      <c r="A5318" t="s">
        <v>1082</v>
      </c>
      <c r="B5318" t="s">
        <v>2335</v>
      </c>
      <c r="C5318">
        <v>53.33</v>
      </c>
      <c r="D5318">
        <v>24</v>
      </c>
      <c r="E5318">
        <v>45</v>
      </c>
      <c r="F5318" t="s">
        <v>1814</v>
      </c>
    </row>
    <row r="5319" spans="1:6" x14ac:dyDescent="0.35">
      <c r="A5319" t="s">
        <v>1082</v>
      </c>
      <c r="B5319" t="s">
        <v>1301</v>
      </c>
      <c r="C5319">
        <v>2.2200000000000002</v>
      </c>
      <c r="D5319">
        <v>1</v>
      </c>
      <c r="E5319">
        <v>45</v>
      </c>
      <c r="F5319" t="s">
        <v>1814</v>
      </c>
    </row>
    <row r="5320" spans="1:6" x14ac:dyDescent="0.35">
      <c r="A5320" t="s">
        <v>1082</v>
      </c>
      <c r="B5320" t="s">
        <v>2339</v>
      </c>
      <c r="C5320">
        <v>35.56</v>
      </c>
      <c r="D5320">
        <v>16</v>
      </c>
      <c r="E5320">
        <v>45</v>
      </c>
      <c r="F5320" t="s">
        <v>1814</v>
      </c>
    </row>
    <row r="5321" spans="1:6" x14ac:dyDescent="0.35">
      <c r="A5321" t="s">
        <v>1082</v>
      </c>
      <c r="B5321" t="s">
        <v>2337</v>
      </c>
      <c r="C5321">
        <v>8.89</v>
      </c>
      <c r="D5321">
        <v>4</v>
      </c>
      <c r="E5321">
        <v>45</v>
      </c>
      <c r="F5321" t="s">
        <v>1814</v>
      </c>
    </row>
    <row r="5322" spans="1:6" x14ac:dyDescent="0.35">
      <c r="A5322" t="s">
        <v>118</v>
      </c>
      <c r="B5322" t="s">
        <v>2382</v>
      </c>
      <c r="C5322">
        <v>8.89</v>
      </c>
      <c r="D5322">
        <v>4</v>
      </c>
      <c r="E5322">
        <v>45</v>
      </c>
      <c r="F5322" t="s">
        <v>1814</v>
      </c>
    </row>
    <row r="5323" spans="1:6" x14ac:dyDescent="0.35">
      <c r="A5323" t="s">
        <v>118</v>
      </c>
      <c r="B5323" t="s">
        <v>2383</v>
      </c>
      <c r="C5323">
        <v>8.89</v>
      </c>
      <c r="D5323">
        <v>4</v>
      </c>
      <c r="E5323">
        <v>45</v>
      </c>
      <c r="F5323" t="s">
        <v>1814</v>
      </c>
    </row>
    <row r="5324" spans="1:6" x14ac:dyDescent="0.35">
      <c r="A5324" t="s">
        <v>118</v>
      </c>
      <c r="B5324" t="s">
        <v>2384</v>
      </c>
      <c r="C5324">
        <v>6.67</v>
      </c>
      <c r="D5324">
        <v>3</v>
      </c>
      <c r="E5324">
        <v>45</v>
      </c>
      <c r="F5324" t="s">
        <v>1814</v>
      </c>
    </row>
    <row r="5325" spans="1:6" x14ac:dyDescent="0.35">
      <c r="A5325" t="s">
        <v>118</v>
      </c>
      <c r="B5325" t="s">
        <v>2385</v>
      </c>
      <c r="C5325">
        <v>17.78</v>
      </c>
      <c r="D5325">
        <v>8</v>
      </c>
      <c r="E5325">
        <v>45</v>
      </c>
      <c r="F5325" t="s">
        <v>1814</v>
      </c>
    </row>
    <row r="5326" spans="1:6" x14ac:dyDescent="0.35">
      <c r="A5326" t="s">
        <v>118</v>
      </c>
      <c r="B5326" t="s">
        <v>2386</v>
      </c>
      <c r="C5326">
        <v>6.67</v>
      </c>
      <c r="D5326">
        <v>3</v>
      </c>
      <c r="E5326">
        <v>45</v>
      </c>
      <c r="F5326" t="s">
        <v>1814</v>
      </c>
    </row>
    <row r="5327" spans="1:6" x14ac:dyDescent="0.35">
      <c r="A5327" t="s">
        <v>118</v>
      </c>
      <c r="B5327" t="s">
        <v>2387</v>
      </c>
      <c r="C5327">
        <v>51.11</v>
      </c>
      <c r="D5327">
        <v>23</v>
      </c>
      <c r="E5327">
        <v>45</v>
      </c>
      <c r="F5327" t="s">
        <v>1814</v>
      </c>
    </row>
    <row r="5328" spans="1:6" x14ac:dyDescent="0.35">
      <c r="A5328" t="s">
        <v>3049</v>
      </c>
      <c r="B5328" t="s">
        <v>3050</v>
      </c>
      <c r="C5328">
        <v>0</v>
      </c>
      <c r="D5328">
        <v>0</v>
      </c>
      <c r="E5328">
        <v>3</v>
      </c>
      <c r="F5328" t="s">
        <v>1814</v>
      </c>
    </row>
    <row r="5329" spans="1:6" x14ac:dyDescent="0.35">
      <c r="A5329" t="s">
        <v>3049</v>
      </c>
      <c r="B5329" t="s">
        <v>3051</v>
      </c>
      <c r="C5329">
        <v>66.67</v>
      </c>
      <c r="D5329">
        <v>2</v>
      </c>
      <c r="E5329">
        <v>3</v>
      </c>
      <c r="F5329" t="s">
        <v>1814</v>
      </c>
    </row>
    <row r="5330" spans="1:6" x14ac:dyDescent="0.35">
      <c r="A5330" t="s">
        <v>3049</v>
      </c>
      <c r="B5330" t="s">
        <v>3052</v>
      </c>
      <c r="C5330">
        <v>0</v>
      </c>
      <c r="D5330">
        <v>0</v>
      </c>
      <c r="E5330">
        <v>3</v>
      </c>
      <c r="F5330" t="s">
        <v>1814</v>
      </c>
    </row>
    <row r="5331" spans="1:6" x14ac:dyDescent="0.35">
      <c r="A5331" t="s">
        <v>3049</v>
      </c>
      <c r="B5331" t="s">
        <v>3053</v>
      </c>
      <c r="C5331">
        <v>0</v>
      </c>
      <c r="D5331">
        <v>0</v>
      </c>
      <c r="E5331">
        <v>3</v>
      </c>
      <c r="F5331" t="s">
        <v>1814</v>
      </c>
    </row>
    <row r="5332" spans="1:6" x14ac:dyDescent="0.35">
      <c r="A5332" t="s">
        <v>3049</v>
      </c>
      <c r="B5332" t="s">
        <v>3054</v>
      </c>
      <c r="C5332">
        <v>0</v>
      </c>
      <c r="D5332">
        <v>0</v>
      </c>
      <c r="E5332">
        <v>3</v>
      </c>
      <c r="F5332" t="s">
        <v>1814</v>
      </c>
    </row>
    <row r="5333" spans="1:6" x14ac:dyDescent="0.35">
      <c r="A5333" t="s">
        <v>3049</v>
      </c>
      <c r="B5333" t="s">
        <v>3055</v>
      </c>
      <c r="C5333">
        <v>33.33</v>
      </c>
      <c r="D5333">
        <v>1</v>
      </c>
      <c r="E5333">
        <v>3</v>
      </c>
      <c r="F5333" t="s">
        <v>1814</v>
      </c>
    </row>
    <row r="5334" spans="1:6" x14ac:dyDescent="0.35">
      <c r="A5334" t="s">
        <v>3049</v>
      </c>
      <c r="B5334" t="s">
        <v>3056</v>
      </c>
      <c r="C5334">
        <v>0</v>
      </c>
      <c r="D5334">
        <v>0</v>
      </c>
      <c r="E5334">
        <v>3</v>
      </c>
      <c r="F5334" t="s">
        <v>1814</v>
      </c>
    </row>
    <row r="5335" spans="1:6" x14ac:dyDescent="0.35">
      <c r="A5335" t="s">
        <v>425</v>
      </c>
      <c r="B5335" t="s">
        <v>2393</v>
      </c>
      <c r="C5335">
        <v>61.54</v>
      </c>
      <c r="D5335">
        <v>8</v>
      </c>
      <c r="E5335">
        <v>13</v>
      </c>
      <c r="F5335" t="s">
        <v>1814</v>
      </c>
    </row>
    <row r="5336" spans="1:6" x14ac:dyDescent="0.35">
      <c r="A5336" t="s">
        <v>425</v>
      </c>
      <c r="B5336" t="s">
        <v>2394</v>
      </c>
      <c r="C5336">
        <v>53.85</v>
      </c>
      <c r="D5336">
        <v>7</v>
      </c>
      <c r="E5336">
        <v>13</v>
      </c>
      <c r="F5336" t="s">
        <v>1814</v>
      </c>
    </row>
    <row r="5337" spans="1:6" x14ac:dyDescent="0.35">
      <c r="A5337" t="s">
        <v>425</v>
      </c>
      <c r="B5337" t="s">
        <v>2395</v>
      </c>
      <c r="C5337">
        <v>7.69</v>
      </c>
      <c r="D5337">
        <v>1</v>
      </c>
      <c r="E5337">
        <v>13</v>
      </c>
      <c r="F5337" t="s">
        <v>1814</v>
      </c>
    </row>
    <row r="5338" spans="1:6" x14ac:dyDescent="0.35">
      <c r="A5338" t="s">
        <v>425</v>
      </c>
      <c r="B5338" t="s">
        <v>2396</v>
      </c>
      <c r="C5338">
        <v>53.85</v>
      </c>
      <c r="D5338">
        <v>7</v>
      </c>
      <c r="E5338">
        <v>13</v>
      </c>
      <c r="F5338" t="s">
        <v>1814</v>
      </c>
    </row>
    <row r="5339" spans="1:6" x14ac:dyDescent="0.35">
      <c r="A5339" t="s">
        <v>425</v>
      </c>
      <c r="B5339" t="s">
        <v>2397</v>
      </c>
      <c r="C5339">
        <v>0</v>
      </c>
      <c r="D5339">
        <v>0</v>
      </c>
      <c r="E5339">
        <v>13</v>
      </c>
      <c r="F5339" t="s">
        <v>1814</v>
      </c>
    </row>
    <row r="5340" spans="1:6" x14ac:dyDescent="0.35">
      <c r="A5340" t="s">
        <v>425</v>
      </c>
      <c r="B5340" t="s">
        <v>2398</v>
      </c>
      <c r="C5340">
        <v>7.69</v>
      </c>
      <c r="D5340">
        <v>1</v>
      </c>
      <c r="E5340">
        <v>13</v>
      </c>
      <c r="F5340" t="s">
        <v>1814</v>
      </c>
    </row>
    <row r="5341" spans="1:6" x14ac:dyDescent="0.35">
      <c r="A5341" t="s">
        <v>425</v>
      </c>
      <c r="B5341" t="s">
        <v>2399</v>
      </c>
      <c r="C5341">
        <v>15.38</v>
      </c>
      <c r="D5341">
        <v>2</v>
      </c>
      <c r="E5341">
        <v>13</v>
      </c>
      <c r="F5341" t="s">
        <v>1814</v>
      </c>
    </row>
    <row r="5342" spans="1:6" x14ac:dyDescent="0.35">
      <c r="A5342" t="s">
        <v>425</v>
      </c>
      <c r="B5342" t="s">
        <v>2400</v>
      </c>
      <c r="C5342">
        <v>7.69</v>
      </c>
      <c r="D5342">
        <v>1</v>
      </c>
      <c r="E5342">
        <v>13</v>
      </c>
      <c r="F5342" t="s">
        <v>1814</v>
      </c>
    </row>
    <row r="5343" spans="1:6" x14ac:dyDescent="0.35">
      <c r="A5343" t="s">
        <v>425</v>
      </c>
      <c r="B5343" t="s">
        <v>2401</v>
      </c>
      <c r="C5343">
        <v>23.08</v>
      </c>
      <c r="D5343">
        <v>3</v>
      </c>
      <c r="E5343">
        <v>13</v>
      </c>
      <c r="F5343" t="s">
        <v>1814</v>
      </c>
    </row>
    <row r="5344" spans="1:6" x14ac:dyDescent="0.35">
      <c r="A5344" t="s">
        <v>425</v>
      </c>
      <c r="B5344" t="s">
        <v>2402</v>
      </c>
      <c r="C5344">
        <v>30.77</v>
      </c>
      <c r="D5344">
        <v>4</v>
      </c>
      <c r="E5344">
        <v>13</v>
      </c>
      <c r="F5344" t="s">
        <v>1814</v>
      </c>
    </row>
    <row r="5345" spans="1:6" x14ac:dyDescent="0.35">
      <c r="A5345" t="s">
        <v>425</v>
      </c>
      <c r="B5345" t="s">
        <v>2403</v>
      </c>
      <c r="C5345">
        <v>7.69</v>
      </c>
      <c r="D5345">
        <v>1</v>
      </c>
      <c r="E5345">
        <v>13</v>
      </c>
      <c r="F5345" t="s">
        <v>1814</v>
      </c>
    </row>
    <row r="5346" spans="1:6" x14ac:dyDescent="0.35">
      <c r="A5346" t="s">
        <v>425</v>
      </c>
      <c r="B5346" t="s">
        <v>2404</v>
      </c>
      <c r="C5346">
        <v>0</v>
      </c>
      <c r="D5346">
        <v>0</v>
      </c>
      <c r="E5346">
        <v>13</v>
      </c>
      <c r="F5346" t="s">
        <v>1814</v>
      </c>
    </row>
    <row r="5347" spans="1:6" x14ac:dyDescent="0.35">
      <c r="A5347" t="s">
        <v>425</v>
      </c>
      <c r="B5347" t="s">
        <v>2405</v>
      </c>
      <c r="C5347">
        <v>0</v>
      </c>
      <c r="D5347">
        <v>0</v>
      </c>
      <c r="E5347">
        <v>13</v>
      </c>
      <c r="F5347" t="s">
        <v>1814</v>
      </c>
    </row>
    <row r="5348" spans="1:6" x14ac:dyDescent="0.35">
      <c r="A5348" t="s">
        <v>2850</v>
      </c>
      <c r="B5348" t="s">
        <v>2851</v>
      </c>
      <c r="C5348">
        <v>11.11</v>
      </c>
      <c r="D5348">
        <v>1</v>
      </c>
      <c r="E5348">
        <v>9</v>
      </c>
      <c r="F5348" t="s">
        <v>1814</v>
      </c>
    </row>
    <row r="5349" spans="1:6" x14ac:dyDescent="0.35">
      <c r="A5349" t="s">
        <v>2850</v>
      </c>
      <c r="B5349" t="s">
        <v>2852</v>
      </c>
      <c r="C5349">
        <v>0</v>
      </c>
      <c r="D5349">
        <v>0</v>
      </c>
      <c r="E5349">
        <v>9</v>
      </c>
      <c r="F5349" t="s">
        <v>1814</v>
      </c>
    </row>
    <row r="5350" spans="1:6" x14ac:dyDescent="0.35">
      <c r="A5350" t="s">
        <v>2850</v>
      </c>
      <c r="B5350" t="s">
        <v>2853</v>
      </c>
      <c r="C5350">
        <v>33.33</v>
      </c>
      <c r="D5350">
        <v>3</v>
      </c>
      <c r="E5350">
        <v>9</v>
      </c>
      <c r="F5350" t="s">
        <v>1814</v>
      </c>
    </row>
    <row r="5351" spans="1:6" x14ac:dyDescent="0.35">
      <c r="A5351" t="s">
        <v>2850</v>
      </c>
      <c r="B5351" t="s">
        <v>2854</v>
      </c>
      <c r="C5351">
        <v>44.44</v>
      </c>
      <c r="D5351">
        <v>4</v>
      </c>
      <c r="E5351">
        <v>9</v>
      </c>
      <c r="F5351" t="s">
        <v>1814</v>
      </c>
    </row>
    <row r="5352" spans="1:6" x14ac:dyDescent="0.35">
      <c r="A5352" t="s">
        <v>2850</v>
      </c>
      <c r="B5352" t="s">
        <v>2855</v>
      </c>
      <c r="C5352">
        <v>11.11</v>
      </c>
      <c r="D5352">
        <v>1</v>
      </c>
      <c r="E5352">
        <v>9</v>
      </c>
      <c r="F5352" t="s">
        <v>1814</v>
      </c>
    </row>
    <row r="5353" spans="1:6" x14ac:dyDescent="0.35">
      <c r="A5353" t="s">
        <v>2850</v>
      </c>
      <c r="B5353" t="s">
        <v>2856</v>
      </c>
      <c r="C5353">
        <v>0</v>
      </c>
      <c r="D5353">
        <v>0</v>
      </c>
      <c r="E5353">
        <v>9</v>
      </c>
      <c r="F5353" t="s">
        <v>1814</v>
      </c>
    </row>
    <row r="5354" spans="1:6" x14ac:dyDescent="0.35">
      <c r="A5354" t="s">
        <v>443</v>
      </c>
      <c r="B5354" t="s">
        <v>2406</v>
      </c>
      <c r="C5354">
        <v>22.22</v>
      </c>
      <c r="D5354">
        <v>2</v>
      </c>
      <c r="E5354">
        <v>9</v>
      </c>
      <c r="F5354" t="s">
        <v>1814</v>
      </c>
    </row>
    <row r="5355" spans="1:6" x14ac:dyDescent="0.35">
      <c r="A5355" t="s">
        <v>443</v>
      </c>
      <c r="B5355" t="s">
        <v>2407</v>
      </c>
      <c r="C5355">
        <v>0</v>
      </c>
      <c r="D5355">
        <v>0</v>
      </c>
      <c r="E5355">
        <v>9</v>
      </c>
      <c r="F5355" t="s">
        <v>1814</v>
      </c>
    </row>
    <row r="5356" spans="1:6" x14ac:dyDescent="0.35">
      <c r="A5356" t="s">
        <v>443</v>
      </c>
      <c r="B5356" t="s">
        <v>2408</v>
      </c>
      <c r="C5356">
        <v>44.44</v>
      </c>
      <c r="D5356">
        <v>4</v>
      </c>
      <c r="E5356">
        <v>9</v>
      </c>
      <c r="F5356" t="s">
        <v>1814</v>
      </c>
    </row>
    <row r="5357" spans="1:6" x14ac:dyDescent="0.35">
      <c r="A5357" t="s">
        <v>443</v>
      </c>
      <c r="B5357" t="s">
        <v>2409</v>
      </c>
      <c r="C5357">
        <v>11.11</v>
      </c>
      <c r="D5357">
        <v>1</v>
      </c>
      <c r="E5357">
        <v>9</v>
      </c>
      <c r="F5357" t="s">
        <v>1814</v>
      </c>
    </row>
    <row r="5358" spans="1:6" x14ac:dyDescent="0.35">
      <c r="A5358" t="s">
        <v>443</v>
      </c>
      <c r="B5358" t="s">
        <v>2410</v>
      </c>
      <c r="C5358">
        <v>0</v>
      </c>
      <c r="D5358">
        <v>0</v>
      </c>
      <c r="E5358">
        <v>9</v>
      </c>
      <c r="F5358" t="s">
        <v>1814</v>
      </c>
    </row>
    <row r="5359" spans="1:6" x14ac:dyDescent="0.35">
      <c r="A5359" t="s">
        <v>443</v>
      </c>
      <c r="B5359" t="s">
        <v>2411</v>
      </c>
      <c r="C5359">
        <v>22.22</v>
      </c>
      <c r="D5359">
        <v>2</v>
      </c>
      <c r="E5359">
        <v>9</v>
      </c>
      <c r="F5359" t="s">
        <v>1814</v>
      </c>
    </row>
    <row r="5360" spans="1:6" x14ac:dyDescent="0.35">
      <c r="A5360" t="s">
        <v>443</v>
      </c>
      <c r="B5360" t="s">
        <v>2412</v>
      </c>
      <c r="C5360">
        <v>33.33</v>
      </c>
      <c r="D5360">
        <v>3</v>
      </c>
      <c r="E5360">
        <v>9</v>
      </c>
      <c r="F5360" t="s">
        <v>1814</v>
      </c>
    </row>
    <row r="5361" spans="1:6" x14ac:dyDescent="0.35">
      <c r="A5361" t="s">
        <v>443</v>
      </c>
      <c r="B5361" t="s">
        <v>2413</v>
      </c>
      <c r="C5361">
        <v>22.22</v>
      </c>
      <c r="D5361">
        <v>2</v>
      </c>
      <c r="E5361">
        <v>9</v>
      </c>
      <c r="F5361" t="s">
        <v>1814</v>
      </c>
    </row>
    <row r="5362" spans="1:6" x14ac:dyDescent="0.35">
      <c r="A5362" t="s">
        <v>443</v>
      </c>
      <c r="B5362" t="s">
        <v>2414</v>
      </c>
      <c r="C5362">
        <v>22.22</v>
      </c>
      <c r="D5362">
        <v>2</v>
      </c>
      <c r="E5362">
        <v>9</v>
      </c>
      <c r="F5362" t="s">
        <v>1814</v>
      </c>
    </row>
    <row r="5363" spans="1:6" x14ac:dyDescent="0.35">
      <c r="A5363" t="s">
        <v>443</v>
      </c>
      <c r="B5363" t="s">
        <v>2415</v>
      </c>
      <c r="C5363">
        <v>33.33</v>
      </c>
      <c r="D5363">
        <v>3</v>
      </c>
      <c r="E5363">
        <v>9</v>
      </c>
      <c r="F5363" t="s">
        <v>1814</v>
      </c>
    </row>
    <row r="5364" spans="1:6" x14ac:dyDescent="0.35">
      <c r="A5364" t="s">
        <v>443</v>
      </c>
      <c r="B5364" t="s">
        <v>2416</v>
      </c>
      <c r="C5364">
        <v>0</v>
      </c>
      <c r="D5364">
        <v>0</v>
      </c>
      <c r="E5364">
        <v>9</v>
      </c>
      <c r="F5364" t="s">
        <v>1814</v>
      </c>
    </row>
    <row r="5365" spans="1:6" x14ac:dyDescent="0.35">
      <c r="A5365" t="s">
        <v>443</v>
      </c>
      <c r="B5365" t="s">
        <v>2417</v>
      </c>
      <c r="C5365">
        <v>0</v>
      </c>
      <c r="D5365">
        <v>0</v>
      </c>
      <c r="E5365">
        <v>9</v>
      </c>
      <c r="F5365" t="s">
        <v>1814</v>
      </c>
    </row>
    <row r="5366" spans="1:6" x14ac:dyDescent="0.35">
      <c r="A5366" t="s">
        <v>2880</v>
      </c>
      <c r="B5366" t="s">
        <v>2881</v>
      </c>
      <c r="C5366">
        <v>66.67</v>
      </c>
      <c r="D5366">
        <v>2</v>
      </c>
      <c r="E5366">
        <v>3</v>
      </c>
      <c r="F5366" t="s">
        <v>1814</v>
      </c>
    </row>
    <row r="5367" spans="1:6" x14ac:dyDescent="0.35">
      <c r="A5367" t="s">
        <v>2880</v>
      </c>
      <c r="B5367" t="s">
        <v>2882</v>
      </c>
      <c r="C5367">
        <v>33.33</v>
      </c>
      <c r="D5367">
        <v>1</v>
      </c>
      <c r="E5367">
        <v>3</v>
      </c>
      <c r="F5367" t="s">
        <v>1814</v>
      </c>
    </row>
    <row r="5368" spans="1:6" x14ac:dyDescent="0.35">
      <c r="A5368" t="s">
        <v>2880</v>
      </c>
      <c r="B5368" t="s">
        <v>2883</v>
      </c>
      <c r="C5368">
        <v>0</v>
      </c>
      <c r="D5368">
        <v>0</v>
      </c>
      <c r="E5368">
        <v>3</v>
      </c>
      <c r="F5368" t="s">
        <v>1814</v>
      </c>
    </row>
    <row r="5369" spans="1:6" x14ac:dyDescent="0.35">
      <c r="A5369" t="s">
        <v>2880</v>
      </c>
      <c r="B5369" t="s">
        <v>2884</v>
      </c>
      <c r="C5369">
        <v>0</v>
      </c>
      <c r="D5369">
        <v>0</v>
      </c>
      <c r="E5369">
        <v>3</v>
      </c>
      <c r="F5369" t="s">
        <v>1814</v>
      </c>
    </row>
    <row r="5370" spans="1:6" x14ac:dyDescent="0.35">
      <c r="A5370" t="s">
        <v>2880</v>
      </c>
      <c r="B5370" t="s">
        <v>2885</v>
      </c>
      <c r="C5370">
        <v>0</v>
      </c>
      <c r="D5370">
        <v>0</v>
      </c>
      <c r="E5370">
        <v>3</v>
      </c>
      <c r="F5370" t="s">
        <v>1814</v>
      </c>
    </row>
    <row r="5371" spans="1:6" x14ac:dyDescent="0.35">
      <c r="A5371" t="s">
        <v>2880</v>
      </c>
      <c r="B5371" t="s">
        <v>2886</v>
      </c>
      <c r="C5371">
        <v>0</v>
      </c>
      <c r="D5371">
        <v>0</v>
      </c>
      <c r="E5371">
        <v>3</v>
      </c>
      <c r="F5371" t="s">
        <v>1814</v>
      </c>
    </row>
    <row r="5372" spans="1:6" x14ac:dyDescent="0.35">
      <c r="A5372" t="s">
        <v>451</v>
      </c>
      <c r="B5372" t="s">
        <v>2418</v>
      </c>
      <c r="C5372">
        <v>66.67</v>
      </c>
      <c r="D5372">
        <v>2</v>
      </c>
      <c r="E5372">
        <v>3</v>
      </c>
      <c r="F5372" t="s">
        <v>1814</v>
      </c>
    </row>
    <row r="5373" spans="1:6" x14ac:dyDescent="0.35">
      <c r="A5373" t="s">
        <v>451</v>
      </c>
      <c r="B5373" t="s">
        <v>2419</v>
      </c>
      <c r="C5373">
        <v>0</v>
      </c>
      <c r="D5373">
        <v>0</v>
      </c>
      <c r="E5373">
        <v>3</v>
      </c>
      <c r="F5373" t="s">
        <v>1814</v>
      </c>
    </row>
    <row r="5374" spans="1:6" x14ac:dyDescent="0.35">
      <c r="A5374" t="s">
        <v>451</v>
      </c>
      <c r="B5374" t="s">
        <v>2420</v>
      </c>
      <c r="C5374">
        <v>0</v>
      </c>
      <c r="D5374">
        <v>0</v>
      </c>
      <c r="E5374">
        <v>3</v>
      </c>
      <c r="F5374" t="s">
        <v>1814</v>
      </c>
    </row>
    <row r="5375" spans="1:6" x14ac:dyDescent="0.35">
      <c r="A5375" t="s">
        <v>451</v>
      </c>
      <c r="B5375" t="s">
        <v>2421</v>
      </c>
      <c r="C5375">
        <v>0</v>
      </c>
      <c r="D5375">
        <v>0</v>
      </c>
      <c r="E5375">
        <v>3</v>
      </c>
      <c r="F5375" t="s">
        <v>1814</v>
      </c>
    </row>
    <row r="5376" spans="1:6" x14ac:dyDescent="0.35">
      <c r="A5376" t="s">
        <v>451</v>
      </c>
      <c r="B5376" t="s">
        <v>2422</v>
      </c>
      <c r="C5376">
        <v>0</v>
      </c>
      <c r="D5376">
        <v>0</v>
      </c>
      <c r="E5376">
        <v>3</v>
      </c>
      <c r="F5376" t="s">
        <v>1814</v>
      </c>
    </row>
    <row r="5377" spans="1:6" x14ac:dyDescent="0.35">
      <c r="A5377" t="s">
        <v>451</v>
      </c>
      <c r="B5377" t="s">
        <v>2423</v>
      </c>
      <c r="C5377">
        <v>0</v>
      </c>
      <c r="D5377">
        <v>0</v>
      </c>
      <c r="E5377">
        <v>3</v>
      </c>
      <c r="F5377" t="s">
        <v>1814</v>
      </c>
    </row>
    <row r="5378" spans="1:6" x14ac:dyDescent="0.35">
      <c r="A5378" t="s">
        <v>451</v>
      </c>
      <c r="B5378" t="s">
        <v>2424</v>
      </c>
      <c r="C5378">
        <v>33.33</v>
      </c>
      <c r="D5378">
        <v>1</v>
      </c>
      <c r="E5378">
        <v>3</v>
      </c>
      <c r="F5378" t="s">
        <v>1814</v>
      </c>
    </row>
    <row r="5379" spans="1:6" x14ac:dyDescent="0.35">
      <c r="A5379" t="s">
        <v>451</v>
      </c>
      <c r="B5379" t="s">
        <v>2425</v>
      </c>
      <c r="C5379">
        <v>33.33</v>
      </c>
      <c r="D5379">
        <v>1</v>
      </c>
      <c r="E5379">
        <v>3</v>
      </c>
      <c r="F5379" t="s">
        <v>1814</v>
      </c>
    </row>
    <row r="5380" spans="1:6" x14ac:dyDescent="0.35">
      <c r="A5380" t="s">
        <v>451</v>
      </c>
      <c r="B5380" t="s">
        <v>2426</v>
      </c>
      <c r="C5380">
        <v>66.67</v>
      </c>
      <c r="D5380">
        <v>2</v>
      </c>
      <c r="E5380">
        <v>3</v>
      </c>
      <c r="F5380" t="s">
        <v>1814</v>
      </c>
    </row>
    <row r="5381" spans="1:6" x14ac:dyDescent="0.35">
      <c r="A5381" t="s">
        <v>451</v>
      </c>
      <c r="B5381" t="s">
        <v>2427</v>
      </c>
      <c r="C5381">
        <v>0</v>
      </c>
      <c r="D5381">
        <v>0</v>
      </c>
      <c r="E5381">
        <v>3</v>
      </c>
      <c r="F5381" t="s">
        <v>1814</v>
      </c>
    </row>
    <row r="5382" spans="1:6" x14ac:dyDescent="0.35">
      <c r="A5382" t="s">
        <v>451</v>
      </c>
      <c r="B5382" t="s">
        <v>2428</v>
      </c>
      <c r="C5382">
        <v>0</v>
      </c>
      <c r="D5382">
        <v>0</v>
      </c>
      <c r="E5382">
        <v>3</v>
      </c>
      <c r="F5382" t="s">
        <v>1814</v>
      </c>
    </row>
    <row r="5383" spans="1:6" x14ac:dyDescent="0.35">
      <c r="A5383" t="s">
        <v>451</v>
      </c>
      <c r="B5383" t="s">
        <v>2429</v>
      </c>
      <c r="C5383">
        <v>0</v>
      </c>
      <c r="D5383">
        <v>0</v>
      </c>
      <c r="E5383">
        <v>3</v>
      </c>
      <c r="F5383" t="s">
        <v>1814</v>
      </c>
    </row>
    <row r="5384" spans="1:6" x14ac:dyDescent="0.35">
      <c r="A5384" t="s">
        <v>458</v>
      </c>
      <c r="B5384" t="s">
        <v>2430</v>
      </c>
      <c r="C5384">
        <v>8.89</v>
      </c>
      <c r="D5384">
        <v>4</v>
      </c>
      <c r="E5384">
        <v>45</v>
      </c>
      <c r="F5384" t="s">
        <v>1814</v>
      </c>
    </row>
    <row r="5385" spans="1:6" x14ac:dyDescent="0.35">
      <c r="A5385" t="s">
        <v>458</v>
      </c>
      <c r="B5385" t="s">
        <v>2431</v>
      </c>
      <c r="C5385">
        <v>11.11</v>
      </c>
      <c r="D5385">
        <v>5</v>
      </c>
      <c r="E5385">
        <v>45</v>
      </c>
      <c r="F5385" t="s">
        <v>1814</v>
      </c>
    </row>
    <row r="5386" spans="1:6" x14ac:dyDescent="0.35">
      <c r="A5386" t="s">
        <v>458</v>
      </c>
      <c r="B5386" t="s">
        <v>2432</v>
      </c>
      <c r="C5386">
        <v>2.2200000000000002</v>
      </c>
      <c r="D5386">
        <v>1</v>
      </c>
      <c r="E5386">
        <v>45</v>
      </c>
      <c r="F5386" t="s">
        <v>1814</v>
      </c>
    </row>
    <row r="5387" spans="1:6" x14ac:dyDescent="0.35">
      <c r="A5387" t="s">
        <v>458</v>
      </c>
      <c r="B5387" t="s">
        <v>2433</v>
      </c>
      <c r="C5387">
        <v>6.67</v>
      </c>
      <c r="D5387">
        <v>3</v>
      </c>
      <c r="E5387">
        <v>45</v>
      </c>
      <c r="F5387" t="s">
        <v>1814</v>
      </c>
    </row>
    <row r="5388" spans="1:6" x14ac:dyDescent="0.35">
      <c r="A5388" t="s">
        <v>458</v>
      </c>
      <c r="B5388" t="s">
        <v>2434</v>
      </c>
      <c r="C5388">
        <v>75.56</v>
      </c>
      <c r="D5388">
        <v>34</v>
      </c>
      <c r="E5388">
        <v>45</v>
      </c>
      <c r="F5388" t="s">
        <v>1814</v>
      </c>
    </row>
    <row r="5389" spans="1:6" x14ac:dyDescent="0.35">
      <c r="A5389" t="s">
        <v>694</v>
      </c>
      <c r="B5389" t="s">
        <v>2439</v>
      </c>
      <c r="C5389">
        <v>80</v>
      </c>
      <c r="D5389">
        <v>4</v>
      </c>
      <c r="E5389">
        <v>5</v>
      </c>
      <c r="F5389" t="s">
        <v>1814</v>
      </c>
    </row>
    <row r="5390" spans="1:6" x14ac:dyDescent="0.35">
      <c r="A5390" t="s">
        <v>694</v>
      </c>
      <c r="B5390" t="s">
        <v>2440</v>
      </c>
      <c r="C5390">
        <v>40</v>
      </c>
      <c r="D5390">
        <v>2</v>
      </c>
      <c r="E5390">
        <v>5</v>
      </c>
      <c r="F5390" t="s">
        <v>1814</v>
      </c>
    </row>
    <row r="5391" spans="1:6" x14ac:dyDescent="0.35">
      <c r="A5391" t="s">
        <v>694</v>
      </c>
      <c r="B5391" t="s">
        <v>2441</v>
      </c>
      <c r="C5391">
        <v>20</v>
      </c>
      <c r="D5391">
        <v>1</v>
      </c>
      <c r="E5391">
        <v>5</v>
      </c>
      <c r="F5391" t="s">
        <v>1814</v>
      </c>
    </row>
    <row r="5392" spans="1:6" x14ac:dyDescent="0.35">
      <c r="A5392" t="s">
        <v>694</v>
      </c>
      <c r="B5392" t="s">
        <v>2442</v>
      </c>
      <c r="C5392">
        <v>40</v>
      </c>
      <c r="D5392">
        <v>2</v>
      </c>
      <c r="E5392">
        <v>5</v>
      </c>
      <c r="F5392" t="s">
        <v>1814</v>
      </c>
    </row>
    <row r="5393" spans="1:6" x14ac:dyDescent="0.35">
      <c r="A5393" t="s">
        <v>694</v>
      </c>
      <c r="B5393" t="s">
        <v>2443</v>
      </c>
      <c r="C5393">
        <v>0</v>
      </c>
      <c r="D5393">
        <v>0</v>
      </c>
      <c r="E5393">
        <v>5</v>
      </c>
      <c r="F5393" t="s">
        <v>1814</v>
      </c>
    </row>
    <row r="5394" spans="1:6" x14ac:dyDescent="0.35">
      <c r="A5394" t="s">
        <v>694</v>
      </c>
      <c r="B5394" t="s">
        <v>2444</v>
      </c>
      <c r="C5394">
        <v>20</v>
      </c>
      <c r="D5394">
        <v>1</v>
      </c>
      <c r="E5394">
        <v>5</v>
      </c>
      <c r="F5394" t="s">
        <v>1814</v>
      </c>
    </row>
    <row r="5395" spans="1:6" x14ac:dyDescent="0.35">
      <c r="A5395" t="s">
        <v>694</v>
      </c>
      <c r="B5395" t="s">
        <v>2445</v>
      </c>
      <c r="C5395">
        <v>0</v>
      </c>
      <c r="D5395">
        <v>0</v>
      </c>
      <c r="E5395">
        <v>5</v>
      </c>
      <c r="F5395" t="s">
        <v>1814</v>
      </c>
    </row>
    <row r="5396" spans="1:6" x14ac:dyDescent="0.35">
      <c r="A5396" t="s">
        <v>694</v>
      </c>
      <c r="B5396" t="s">
        <v>2446</v>
      </c>
      <c r="C5396">
        <v>0</v>
      </c>
      <c r="D5396">
        <v>0</v>
      </c>
      <c r="E5396">
        <v>5</v>
      </c>
      <c r="F5396" t="s">
        <v>1814</v>
      </c>
    </row>
    <row r="5397" spans="1:6" x14ac:dyDescent="0.35">
      <c r="A5397" t="s">
        <v>694</v>
      </c>
      <c r="B5397" t="s">
        <v>2447</v>
      </c>
      <c r="C5397">
        <v>0</v>
      </c>
      <c r="D5397">
        <v>0</v>
      </c>
      <c r="E5397">
        <v>5</v>
      </c>
      <c r="F5397" t="s">
        <v>1814</v>
      </c>
    </row>
    <row r="5398" spans="1:6" x14ac:dyDescent="0.35">
      <c r="A5398" t="s">
        <v>694</v>
      </c>
      <c r="B5398" t="s">
        <v>2448</v>
      </c>
      <c r="C5398">
        <v>0</v>
      </c>
      <c r="D5398">
        <v>0</v>
      </c>
      <c r="E5398">
        <v>5</v>
      </c>
      <c r="F5398" t="s">
        <v>1814</v>
      </c>
    </row>
    <row r="5399" spans="1:6" x14ac:dyDescent="0.35">
      <c r="A5399" t="s">
        <v>694</v>
      </c>
      <c r="B5399" t="s">
        <v>2449</v>
      </c>
      <c r="C5399">
        <v>0</v>
      </c>
      <c r="D5399">
        <v>0</v>
      </c>
      <c r="E5399">
        <v>5</v>
      </c>
      <c r="F5399" t="s">
        <v>1814</v>
      </c>
    </row>
    <row r="5400" spans="1:6" x14ac:dyDescent="0.35">
      <c r="A5400" t="s">
        <v>694</v>
      </c>
      <c r="B5400" t="s">
        <v>2450</v>
      </c>
      <c r="C5400">
        <v>0</v>
      </c>
      <c r="D5400">
        <v>0</v>
      </c>
      <c r="E5400">
        <v>5</v>
      </c>
      <c r="F5400" t="s">
        <v>1814</v>
      </c>
    </row>
    <row r="5401" spans="1:6" x14ac:dyDescent="0.35">
      <c r="A5401" t="s">
        <v>694</v>
      </c>
      <c r="B5401" t="s">
        <v>2451</v>
      </c>
      <c r="C5401">
        <v>0</v>
      </c>
      <c r="D5401">
        <v>0</v>
      </c>
      <c r="E5401">
        <v>5</v>
      </c>
      <c r="F5401" t="s">
        <v>1814</v>
      </c>
    </row>
    <row r="5402" spans="1:6" x14ac:dyDescent="0.35">
      <c r="A5402" t="s">
        <v>2857</v>
      </c>
      <c r="B5402" t="s">
        <v>2858</v>
      </c>
      <c r="C5402">
        <v>50</v>
      </c>
      <c r="D5402">
        <v>1</v>
      </c>
      <c r="E5402">
        <v>2</v>
      </c>
      <c r="F5402" t="s">
        <v>1814</v>
      </c>
    </row>
    <row r="5403" spans="1:6" x14ac:dyDescent="0.35">
      <c r="A5403" t="s">
        <v>2857</v>
      </c>
      <c r="B5403" t="s">
        <v>2859</v>
      </c>
      <c r="C5403">
        <v>0</v>
      </c>
      <c r="D5403">
        <v>0</v>
      </c>
      <c r="E5403">
        <v>2</v>
      </c>
      <c r="F5403" t="s">
        <v>1814</v>
      </c>
    </row>
    <row r="5404" spans="1:6" x14ac:dyDescent="0.35">
      <c r="A5404" t="s">
        <v>2857</v>
      </c>
      <c r="B5404" t="s">
        <v>2860</v>
      </c>
      <c r="C5404">
        <v>0</v>
      </c>
      <c r="D5404">
        <v>0</v>
      </c>
      <c r="E5404">
        <v>2</v>
      </c>
      <c r="F5404" t="s">
        <v>1814</v>
      </c>
    </row>
    <row r="5405" spans="1:6" x14ac:dyDescent="0.35">
      <c r="A5405" t="s">
        <v>2857</v>
      </c>
      <c r="B5405" t="s">
        <v>2861</v>
      </c>
      <c r="C5405">
        <v>50</v>
      </c>
      <c r="D5405">
        <v>1</v>
      </c>
      <c r="E5405">
        <v>2</v>
      </c>
      <c r="F5405" t="s">
        <v>1814</v>
      </c>
    </row>
    <row r="5406" spans="1:6" x14ac:dyDescent="0.35">
      <c r="A5406" t="s">
        <v>2857</v>
      </c>
      <c r="B5406" t="s">
        <v>2862</v>
      </c>
      <c r="C5406">
        <v>0</v>
      </c>
      <c r="D5406">
        <v>0</v>
      </c>
      <c r="E5406">
        <v>2</v>
      </c>
      <c r="F5406" t="s">
        <v>1814</v>
      </c>
    </row>
    <row r="5407" spans="1:6" x14ac:dyDescent="0.35">
      <c r="A5407" t="s">
        <v>706</v>
      </c>
      <c r="B5407" t="s">
        <v>2452</v>
      </c>
      <c r="C5407">
        <v>0</v>
      </c>
      <c r="D5407">
        <v>0</v>
      </c>
      <c r="E5407">
        <v>2</v>
      </c>
      <c r="F5407" t="s">
        <v>1814</v>
      </c>
    </row>
    <row r="5408" spans="1:6" x14ac:dyDescent="0.35">
      <c r="A5408" t="s">
        <v>706</v>
      </c>
      <c r="B5408" t="s">
        <v>2453</v>
      </c>
      <c r="C5408">
        <v>0</v>
      </c>
      <c r="D5408">
        <v>0</v>
      </c>
      <c r="E5408">
        <v>2</v>
      </c>
      <c r="F5408" t="s">
        <v>1814</v>
      </c>
    </row>
    <row r="5409" spans="1:6" x14ac:dyDescent="0.35">
      <c r="A5409" t="s">
        <v>706</v>
      </c>
      <c r="B5409" t="s">
        <v>2454</v>
      </c>
      <c r="C5409">
        <v>50</v>
      </c>
      <c r="D5409">
        <v>1</v>
      </c>
      <c r="E5409">
        <v>2</v>
      </c>
      <c r="F5409" t="s">
        <v>1814</v>
      </c>
    </row>
    <row r="5410" spans="1:6" x14ac:dyDescent="0.35">
      <c r="A5410" t="s">
        <v>706</v>
      </c>
      <c r="B5410" t="s">
        <v>2455</v>
      </c>
      <c r="C5410">
        <v>0</v>
      </c>
      <c r="D5410">
        <v>0</v>
      </c>
      <c r="E5410">
        <v>2</v>
      </c>
      <c r="F5410" t="s">
        <v>1814</v>
      </c>
    </row>
    <row r="5411" spans="1:6" x14ac:dyDescent="0.35">
      <c r="A5411" t="s">
        <v>706</v>
      </c>
      <c r="B5411" t="s">
        <v>2456</v>
      </c>
      <c r="C5411">
        <v>0</v>
      </c>
      <c r="D5411">
        <v>0</v>
      </c>
      <c r="E5411">
        <v>2</v>
      </c>
      <c r="F5411" t="s">
        <v>1814</v>
      </c>
    </row>
    <row r="5412" spans="1:6" x14ac:dyDescent="0.35">
      <c r="A5412" t="s">
        <v>706</v>
      </c>
      <c r="B5412" t="s">
        <v>2457</v>
      </c>
      <c r="C5412">
        <v>0</v>
      </c>
      <c r="D5412">
        <v>0</v>
      </c>
      <c r="E5412">
        <v>2</v>
      </c>
      <c r="F5412" t="s">
        <v>1814</v>
      </c>
    </row>
    <row r="5413" spans="1:6" x14ac:dyDescent="0.35">
      <c r="A5413" t="s">
        <v>706</v>
      </c>
      <c r="B5413" t="s">
        <v>2458</v>
      </c>
      <c r="C5413">
        <v>0</v>
      </c>
      <c r="D5413">
        <v>0</v>
      </c>
      <c r="E5413">
        <v>2</v>
      </c>
      <c r="F5413" t="s">
        <v>1814</v>
      </c>
    </row>
    <row r="5414" spans="1:6" x14ac:dyDescent="0.35">
      <c r="A5414" t="s">
        <v>706</v>
      </c>
      <c r="B5414" t="s">
        <v>2459</v>
      </c>
      <c r="C5414">
        <v>0</v>
      </c>
      <c r="D5414">
        <v>0</v>
      </c>
      <c r="E5414">
        <v>2</v>
      </c>
      <c r="F5414" t="s">
        <v>1814</v>
      </c>
    </row>
    <row r="5415" spans="1:6" x14ac:dyDescent="0.35">
      <c r="A5415" t="s">
        <v>706</v>
      </c>
      <c r="B5415" t="s">
        <v>2460</v>
      </c>
      <c r="C5415">
        <v>50</v>
      </c>
      <c r="D5415">
        <v>1</v>
      </c>
      <c r="E5415">
        <v>2</v>
      </c>
      <c r="F5415" t="s">
        <v>1814</v>
      </c>
    </row>
    <row r="5416" spans="1:6" x14ac:dyDescent="0.35">
      <c r="A5416" t="s">
        <v>706</v>
      </c>
      <c r="B5416" t="s">
        <v>2461</v>
      </c>
      <c r="C5416">
        <v>0</v>
      </c>
      <c r="D5416">
        <v>0</v>
      </c>
      <c r="E5416">
        <v>2</v>
      </c>
      <c r="F5416" t="s">
        <v>1814</v>
      </c>
    </row>
    <row r="5417" spans="1:6" x14ac:dyDescent="0.35">
      <c r="A5417" t="s">
        <v>706</v>
      </c>
      <c r="B5417" t="s">
        <v>2462</v>
      </c>
      <c r="C5417">
        <v>0</v>
      </c>
      <c r="D5417">
        <v>0</v>
      </c>
      <c r="E5417">
        <v>2</v>
      </c>
      <c r="F5417" t="s">
        <v>1814</v>
      </c>
    </row>
    <row r="5418" spans="1:6" x14ac:dyDescent="0.35">
      <c r="A5418" t="s">
        <v>706</v>
      </c>
      <c r="B5418" t="s">
        <v>2463</v>
      </c>
      <c r="C5418">
        <v>0</v>
      </c>
      <c r="D5418">
        <v>0</v>
      </c>
      <c r="E5418">
        <v>2</v>
      </c>
      <c r="F5418" t="s">
        <v>1814</v>
      </c>
    </row>
    <row r="5419" spans="1:6" x14ac:dyDescent="0.35">
      <c r="A5419" t="s">
        <v>2870</v>
      </c>
      <c r="B5419" t="s">
        <v>2871</v>
      </c>
      <c r="C5419">
        <v>50</v>
      </c>
      <c r="D5419">
        <v>2</v>
      </c>
      <c r="E5419">
        <v>4</v>
      </c>
      <c r="F5419" t="s">
        <v>1814</v>
      </c>
    </row>
    <row r="5420" spans="1:6" x14ac:dyDescent="0.35">
      <c r="A5420" t="s">
        <v>2870</v>
      </c>
      <c r="B5420" t="s">
        <v>2872</v>
      </c>
      <c r="C5420">
        <v>100</v>
      </c>
      <c r="D5420">
        <v>4</v>
      </c>
      <c r="E5420">
        <v>4</v>
      </c>
      <c r="F5420" t="s">
        <v>1814</v>
      </c>
    </row>
    <row r="5421" spans="1:6" x14ac:dyDescent="0.35">
      <c r="A5421" t="s">
        <v>2870</v>
      </c>
      <c r="B5421" t="s">
        <v>2873</v>
      </c>
      <c r="C5421">
        <v>0</v>
      </c>
      <c r="D5421">
        <v>0</v>
      </c>
      <c r="E5421">
        <v>4</v>
      </c>
      <c r="F5421" t="s">
        <v>1814</v>
      </c>
    </row>
    <row r="5422" spans="1:6" x14ac:dyDescent="0.35">
      <c r="A5422" t="s">
        <v>2870</v>
      </c>
      <c r="B5422" t="s">
        <v>2874</v>
      </c>
      <c r="C5422">
        <v>0</v>
      </c>
      <c r="D5422">
        <v>0</v>
      </c>
      <c r="E5422">
        <v>4</v>
      </c>
      <c r="F5422" t="s">
        <v>1814</v>
      </c>
    </row>
    <row r="5423" spans="1:6" x14ac:dyDescent="0.35">
      <c r="A5423" t="s">
        <v>2870</v>
      </c>
      <c r="B5423" t="s">
        <v>2875</v>
      </c>
      <c r="C5423">
        <v>0</v>
      </c>
      <c r="D5423">
        <v>0</v>
      </c>
      <c r="E5423">
        <v>4</v>
      </c>
      <c r="F5423" t="s">
        <v>1814</v>
      </c>
    </row>
    <row r="5424" spans="1:6" x14ac:dyDescent="0.35">
      <c r="A5424" t="s">
        <v>711</v>
      </c>
      <c r="B5424" t="s">
        <v>2464</v>
      </c>
      <c r="C5424">
        <v>100</v>
      </c>
      <c r="D5424">
        <v>4</v>
      </c>
      <c r="E5424">
        <v>4</v>
      </c>
      <c r="F5424" t="s">
        <v>1814</v>
      </c>
    </row>
    <row r="5425" spans="1:6" x14ac:dyDescent="0.35">
      <c r="A5425" t="s">
        <v>711</v>
      </c>
      <c r="B5425" t="s">
        <v>2465</v>
      </c>
      <c r="C5425">
        <v>0</v>
      </c>
      <c r="D5425">
        <v>0</v>
      </c>
      <c r="E5425">
        <v>4</v>
      </c>
      <c r="F5425" t="s">
        <v>1814</v>
      </c>
    </row>
    <row r="5426" spans="1:6" x14ac:dyDescent="0.35">
      <c r="A5426" t="s">
        <v>711</v>
      </c>
      <c r="B5426" t="s">
        <v>2466</v>
      </c>
      <c r="C5426">
        <v>0</v>
      </c>
      <c r="D5426">
        <v>0</v>
      </c>
      <c r="E5426">
        <v>4</v>
      </c>
      <c r="F5426" t="s">
        <v>1814</v>
      </c>
    </row>
    <row r="5427" spans="1:6" x14ac:dyDescent="0.35">
      <c r="A5427" t="s">
        <v>711</v>
      </c>
      <c r="B5427" t="s">
        <v>2467</v>
      </c>
      <c r="C5427">
        <v>0</v>
      </c>
      <c r="D5427">
        <v>0</v>
      </c>
      <c r="E5427">
        <v>4</v>
      </c>
      <c r="F5427" t="s">
        <v>1814</v>
      </c>
    </row>
    <row r="5428" spans="1:6" x14ac:dyDescent="0.35">
      <c r="A5428" t="s">
        <v>711</v>
      </c>
      <c r="B5428" t="s">
        <v>2468</v>
      </c>
      <c r="C5428">
        <v>0</v>
      </c>
      <c r="D5428">
        <v>0</v>
      </c>
      <c r="E5428">
        <v>4</v>
      </c>
      <c r="F5428" t="s">
        <v>1814</v>
      </c>
    </row>
    <row r="5429" spans="1:6" x14ac:dyDescent="0.35">
      <c r="A5429" t="s">
        <v>711</v>
      </c>
      <c r="B5429" t="s">
        <v>2469</v>
      </c>
      <c r="C5429">
        <v>50</v>
      </c>
      <c r="D5429">
        <v>2</v>
      </c>
      <c r="E5429">
        <v>4</v>
      </c>
      <c r="F5429" t="s">
        <v>1814</v>
      </c>
    </row>
    <row r="5430" spans="1:6" x14ac:dyDescent="0.35">
      <c r="A5430" t="s">
        <v>711</v>
      </c>
      <c r="B5430" t="s">
        <v>2470</v>
      </c>
      <c r="C5430">
        <v>0</v>
      </c>
      <c r="D5430">
        <v>0</v>
      </c>
      <c r="E5430">
        <v>4</v>
      </c>
      <c r="F5430" t="s">
        <v>1814</v>
      </c>
    </row>
    <row r="5431" spans="1:6" x14ac:dyDescent="0.35">
      <c r="A5431" t="s">
        <v>711</v>
      </c>
      <c r="B5431" t="s">
        <v>2471</v>
      </c>
      <c r="C5431">
        <v>25</v>
      </c>
      <c r="D5431">
        <v>1</v>
      </c>
      <c r="E5431">
        <v>4</v>
      </c>
      <c r="F5431" t="s">
        <v>1814</v>
      </c>
    </row>
    <row r="5432" spans="1:6" x14ac:dyDescent="0.35">
      <c r="A5432" t="s">
        <v>711</v>
      </c>
      <c r="B5432" t="s">
        <v>2472</v>
      </c>
      <c r="C5432">
        <v>0</v>
      </c>
      <c r="D5432">
        <v>0</v>
      </c>
      <c r="E5432">
        <v>4</v>
      </c>
      <c r="F5432" t="s">
        <v>1814</v>
      </c>
    </row>
    <row r="5433" spans="1:6" x14ac:dyDescent="0.35">
      <c r="A5433" t="s">
        <v>711</v>
      </c>
      <c r="B5433" t="s">
        <v>2473</v>
      </c>
      <c r="C5433">
        <v>0</v>
      </c>
      <c r="D5433">
        <v>0</v>
      </c>
      <c r="E5433">
        <v>4</v>
      </c>
      <c r="F5433" t="s">
        <v>1814</v>
      </c>
    </row>
    <row r="5434" spans="1:6" x14ac:dyDescent="0.35">
      <c r="A5434" t="s">
        <v>711</v>
      </c>
      <c r="B5434" t="s">
        <v>2474</v>
      </c>
      <c r="C5434">
        <v>0</v>
      </c>
      <c r="D5434">
        <v>0</v>
      </c>
      <c r="E5434">
        <v>4</v>
      </c>
      <c r="F5434" t="s">
        <v>1814</v>
      </c>
    </row>
    <row r="5435" spans="1:6" x14ac:dyDescent="0.35">
      <c r="A5435" t="s">
        <v>711</v>
      </c>
      <c r="B5435" t="s">
        <v>2475</v>
      </c>
      <c r="C5435">
        <v>0</v>
      </c>
      <c r="D5435">
        <v>0</v>
      </c>
      <c r="E5435">
        <v>4</v>
      </c>
      <c r="F5435" t="s">
        <v>1814</v>
      </c>
    </row>
    <row r="5436" spans="1:6" x14ac:dyDescent="0.35">
      <c r="A5436" t="s">
        <v>1018</v>
      </c>
      <c r="B5436" t="s">
        <v>2524</v>
      </c>
      <c r="C5436">
        <v>26.67</v>
      </c>
      <c r="D5436">
        <v>12</v>
      </c>
      <c r="E5436">
        <v>45</v>
      </c>
      <c r="F5436" t="s">
        <v>1814</v>
      </c>
    </row>
    <row r="5437" spans="1:6" x14ac:dyDescent="0.35">
      <c r="A5437" t="s">
        <v>1018</v>
      </c>
      <c r="B5437" t="s">
        <v>2525</v>
      </c>
      <c r="C5437">
        <v>28.89</v>
      </c>
      <c r="D5437">
        <v>13</v>
      </c>
      <c r="E5437">
        <v>45</v>
      </c>
      <c r="F5437" t="s">
        <v>1814</v>
      </c>
    </row>
    <row r="5438" spans="1:6" x14ac:dyDescent="0.35">
      <c r="A5438" t="s">
        <v>1018</v>
      </c>
      <c r="B5438" t="s">
        <v>2526</v>
      </c>
      <c r="C5438">
        <v>66.67</v>
      </c>
      <c r="D5438">
        <v>30</v>
      </c>
      <c r="E5438">
        <v>45</v>
      </c>
      <c r="F5438" t="s">
        <v>1814</v>
      </c>
    </row>
    <row r="5439" spans="1:6" x14ac:dyDescent="0.35">
      <c r="A5439" t="s">
        <v>1018</v>
      </c>
      <c r="B5439" t="s">
        <v>2527</v>
      </c>
      <c r="C5439">
        <v>2.2200000000000002</v>
      </c>
      <c r="D5439">
        <v>1</v>
      </c>
      <c r="E5439">
        <v>45</v>
      </c>
      <c r="F5439" t="s">
        <v>1814</v>
      </c>
    </row>
    <row r="5440" spans="1:6" x14ac:dyDescent="0.35">
      <c r="A5440" t="s">
        <v>1018</v>
      </c>
      <c r="B5440" t="s">
        <v>2528</v>
      </c>
      <c r="C5440">
        <v>24.44</v>
      </c>
      <c r="D5440">
        <v>11</v>
      </c>
      <c r="E5440">
        <v>45</v>
      </c>
      <c r="F5440" t="s">
        <v>1814</v>
      </c>
    </row>
    <row r="5441" spans="1:6" x14ac:dyDescent="0.35">
      <c r="A5441" t="s">
        <v>1018</v>
      </c>
      <c r="B5441" t="s">
        <v>2529</v>
      </c>
      <c r="C5441">
        <v>2.2200000000000002</v>
      </c>
      <c r="D5441">
        <v>1</v>
      </c>
      <c r="E5441">
        <v>45</v>
      </c>
      <c r="F5441" t="s">
        <v>1814</v>
      </c>
    </row>
    <row r="5442" spans="1:6" x14ac:dyDescent="0.35">
      <c r="A5442" t="s">
        <v>1018</v>
      </c>
      <c r="B5442" t="s">
        <v>2530</v>
      </c>
      <c r="C5442">
        <v>4.4400000000000004</v>
      </c>
      <c r="D5442">
        <v>2</v>
      </c>
      <c r="E5442">
        <v>45</v>
      </c>
      <c r="F5442" t="s">
        <v>1814</v>
      </c>
    </row>
    <row r="5443" spans="1:6" x14ac:dyDescent="0.35">
      <c r="A5443" t="s">
        <v>1018</v>
      </c>
      <c r="B5443" t="s">
        <v>2531</v>
      </c>
      <c r="C5443">
        <v>8.89</v>
      </c>
      <c r="D5443">
        <v>4</v>
      </c>
      <c r="E5443">
        <v>45</v>
      </c>
      <c r="F5443" t="s">
        <v>1814</v>
      </c>
    </row>
    <row r="5444" spans="1:6" x14ac:dyDescent="0.35">
      <c r="A5444" t="s">
        <v>1018</v>
      </c>
      <c r="B5444" t="s">
        <v>2532</v>
      </c>
      <c r="C5444">
        <v>4.4400000000000004</v>
      </c>
      <c r="D5444">
        <v>2</v>
      </c>
      <c r="E5444">
        <v>45</v>
      </c>
      <c r="F5444" t="s">
        <v>1814</v>
      </c>
    </row>
    <row r="5445" spans="1:6" x14ac:dyDescent="0.35">
      <c r="A5445" t="s">
        <v>1018</v>
      </c>
      <c r="B5445" t="s">
        <v>2533</v>
      </c>
      <c r="C5445">
        <v>2.2200000000000002</v>
      </c>
      <c r="D5445">
        <v>1</v>
      </c>
      <c r="E5445">
        <v>45</v>
      </c>
      <c r="F5445" t="s">
        <v>1814</v>
      </c>
    </row>
    <row r="5446" spans="1:6" x14ac:dyDescent="0.35">
      <c r="A5446" t="s">
        <v>1018</v>
      </c>
      <c r="B5446" t="s">
        <v>2534</v>
      </c>
      <c r="C5446">
        <v>0</v>
      </c>
      <c r="D5446">
        <v>0</v>
      </c>
      <c r="E5446">
        <v>45</v>
      </c>
      <c r="F5446" t="s">
        <v>1814</v>
      </c>
    </row>
    <row r="5447" spans="1:6" x14ac:dyDescent="0.35">
      <c r="A5447" t="s">
        <v>1018</v>
      </c>
      <c r="B5447" t="s">
        <v>2535</v>
      </c>
      <c r="C5447">
        <v>0</v>
      </c>
      <c r="D5447">
        <v>0</v>
      </c>
      <c r="E5447">
        <v>45</v>
      </c>
      <c r="F5447" t="s">
        <v>1814</v>
      </c>
    </row>
    <row r="5448" spans="1:6" x14ac:dyDescent="0.35">
      <c r="A5448" t="s">
        <v>1018</v>
      </c>
      <c r="B5448" t="s">
        <v>2536</v>
      </c>
      <c r="C5448">
        <v>0</v>
      </c>
      <c r="D5448">
        <v>0</v>
      </c>
      <c r="E5448">
        <v>45</v>
      </c>
      <c r="F5448" t="s">
        <v>1814</v>
      </c>
    </row>
    <row r="5449" spans="1:6" x14ac:dyDescent="0.35">
      <c r="A5449" t="s">
        <v>1032</v>
      </c>
      <c r="B5449" t="s">
        <v>2537</v>
      </c>
      <c r="C5449">
        <v>6.67</v>
      </c>
      <c r="D5449">
        <v>3</v>
      </c>
      <c r="E5449">
        <v>45</v>
      </c>
      <c r="F5449" t="s">
        <v>1814</v>
      </c>
    </row>
    <row r="5450" spans="1:6" x14ac:dyDescent="0.35">
      <c r="A5450" t="s">
        <v>1032</v>
      </c>
      <c r="B5450" t="s">
        <v>2538</v>
      </c>
      <c r="C5450">
        <v>24.44</v>
      </c>
      <c r="D5450">
        <v>11</v>
      </c>
      <c r="E5450">
        <v>45</v>
      </c>
      <c r="F5450" t="s">
        <v>1814</v>
      </c>
    </row>
    <row r="5451" spans="1:6" x14ac:dyDescent="0.35">
      <c r="A5451" t="s">
        <v>1032</v>
      </c>
      <c r="B5451" t="s">
        <v>2539</v>
      </c>
      <c r="C5451">
        <v>35.56</v>
      </c>
      <c r="D5451">
        <v>16</v>
      </c>
      <c r="E5451">
        <v>45</v>
      </c>
      <c r="F5451" t="s">
        <v>1814</v>
      </c>
    </row>
    <row r="5452" spans="1:6" x14ac:dyDescent="0.35">
      <c r="A5452" t="s">
        <v>1032</v>
      </c>
      <c r="B5452" t="s">
        <v>2540</v>
      </c>
      <c r="C5452">
        <v>26.67</v>
      </c>
      <c r="D5452">
        <v>12</v>
      </c>
      <c r="E5452">
        <v>45</v>
      </c>
      <c r="F5452" t="s">
        <v>1814</v>
      </c>
    </row>
    <row r="5453" spans="1:6" x14ac:dyDescent="0.35">
      <c r="A5453" t="s">
        <v>1032</v>
      </c>
      <c r="B5453" t="s">
        <v>2541</v>
      </c>
      <c r="C5453">
        <v>80</v>
      </c>
      <c r="D5453">
        <v>36</v>
      </c>
      <c r="E5453">
        <v>45</v>
      </c>
      <c r="F5453" t="s">
        <v>1814</v>
      </c>
    </row>
    <row r="5454" spans="1:6" x14ac:dyDescent="0.35">
      <c r="A5454" t="s">
        <v>1032</v>
      </c>
      <c r="B5454" t="s">
        <v>2542</v>
      </c>
      <c r="C5454">
        <v>33.33</v>
      </c>
      <c r="D5454">
        <v>15</v>
      </c>
      <c r="E5454">
        <v>45</v>
      </c>
      <c r="F5454" t="s">
        <v>1814</v>
      </c>
    </row>
    <row r="5455" spans="1:6" x14ac:dyDescent="0.35">
      <c r="A5455" t="s">
        <v>1032</v>
      </c>
      <c r="B5455" t="s">
        <v>2543</v>
      </c>
      <c r="C5455">
        <v>0</v>
      </c>
      <c r="D5455">
        <v>0</v>
      </c>
      <c r="E5455">
        <v>45</v>
      </c>
      <c r="F5455" t="s">
        <v>1814</v>
      </c>
    </row>
    <row r="5456" spans="1:6" x14ac:dyDescent="0.35">
      <c r="A5456" t="s">
        <v>1032</v>
      </c>
      <c r="B5456" t="s">
        <v>2544</v>
      </c>
      <c r="C5456">
        <v>0</v>
      </c>
      <c r="D5456">
        <v>0</v>
      </c>
      <c r="E5456">
        <v>45</v>
      </c>
      <c r="F5456" t="s">
        <v>1814</v>
      </c>
    </row>
    <row r="5457" spans="1:6" x14ac:dyDescent="0.35">
      <c r="A5457" t="s">
        <v>1032</v>
      </c>
      <c r="B5457" t="s">
        <v>2545</v>
      </c>
      <c r="C5457">
        <v>0</v>
      </c>
      <c r="D5457">
        <v>0</v>
      </c>
      <c r="E5457">
        <v>45</v>
      </c>
      <c r="F5457" t="s">
        <v>1814</v>
      </c>
    </row>
    <row r="5458" spans="1:6" x14ac:dyDescent="0.35">
      <c r="A5458" t="s">
        <v>1041</v>
      </c>
      <c r="B5458" t="s">
        <v>2546</v>
      </c>
      <c r="C5458">
        <v>31.11</v>
      </c>
      <c r="D5458">
        <v>14</v>
      </c>
      <c r="E5458">
        <v>45</v>
      </c>
      <c r="F5458" t="s">
        <v>1814</v>
      </c>
    </row>
    <row r="5459" spans="1:6" x14ac:dyDescent="0.35">
      <c r="A5459" t="s">
        <v>1041</v>
      </c>
      <c r="B5459" t="s">
        <v>2547</v>
      </c>
      <c r="C5459">
        <v>57.78</v>
      </c>
      <c r="D5459">
        <v>26</v>
      </c>
      <c r="E5459">
        <v>45</v>
      </c>
      <c r="F5459" t="s">
        <v>1814</v>
      </c>
    </row>
    <row r="5460" spans="1:6" x14ac:dyDescent="0.35">
      <c r="A5460" t="s">
        <v>1041</v>
      </c>
      <c r="B5460" t="s">
        <v>2548</v>
      </c>
      <c r="C5460">
        <v>57.78</v>
      </c>
      <c r="D5460">
        <v>26</v>
      </c>
      <c r="E5460">
        <v>45</v>
      </c>
      <c r="F5460" t="s">
        <v>1814</v>
      </c>
    </row>
    <row r="5461" spans="1:6" x14ac:dyDescent="0.35">
      <c r="A5461" t="s">
        <v>1041</v>
      </c>
      <c r="B5461" t="s">
        <v>2549</v>
      </c>
      <c r="C5461">
        <v>4.4400000000000004</v>
      </c>
      <c r="D5461">
        <v>2</v>
      </c>
      <c r="E5461">
        <v>45</v>
      </c>
      <c r="F5461" t="s">
        <v>1814</v>
      </c>
    </row>
    <row r="5462" spans="1:6" x14ac:dyDescent="0.35">
      <c r="A5462" t="s">
        <v>1041</v>
      </c>
      <c r="B5462" t="s">
        <v>2550</v>
      </c>
      <c r="C5462">
        <v>0</v>
      </c>
      <c r="D5462">
        <v>0</v>
      </c>
      <c r="E5462">
        <v>45</v>
      </c>
      <c r="F5462" t="s">
        <v>1814</v>
      </c>
    </row>
    <row r="5463" spans="1:6" x14ac:dyDescent="0.35">
      <c r="A5463" t="s">
        <v>1041</v>
      </c>
      <c r="B5463" t="s">
        <v>2551</v>
      </c>
      <c r="C5463">
        <v>0</v>
      </c>
      <c r="D5463">
        <v>0</v>
      </c>
      <c r="E5463">
        <v>45</v>
      </c>
      <c r="F5463" t="s">
        <v>1814</v>
      </c>
    </row>
    <row r="5464" spans="1:6" x14ac:dyDescent="0.35">
      <c r="A5464" t="s">
        <v>1041</v>
      </c>
      <c r="B5464" t="s">
        <v>2552</v>
      </c>
      <c r="C5464">
        <v>0</v>
      </c>
      <c r="D5464">
        <v>0</v>
      </c>
      <c r="E5464">
        <v>45</v>
      </c>
      <c r="F5464" t="s">
        <v>1814</v>
      </c>
    </row>
    <row r="5465" spans="1:6" x14ac:dyDescent="0.35">
      <c r="A5465" t="s">
        <v>1041</v>
      </c>
      <c r="B5465" t="s">
        <v>2553</v>
      </c>
      <c r="C5465">
        <v>0</v>
      </c>
      <c r="D5465">
        <v>0</v>
      </c>
      <c r="E5465">
        <v>45</v>
      </c>
      <c r="F5465" t="s">
        <v>1814</v>
      </c>
    </row>
    <row r="5466" spans="1:6" x14ac:dyDescent="0.35">
      <c r="A5466" t="s">
        <v>2863</v>
      </c>
      <c r="B5466" t="s">
        <v>2864</v>
      </c>
      <c r="C5466">
        <v>74.36</v>
      </c>
      <c r="D5466">
        <v>29</v>
      </c>
      <c r="E5466">
        <v>39</v>
      </c>
      <c r="F5466" t="s">
        <v>1814</v>
      </c>
    </row>
    <row r="5467" spans="1:6" x14ac:dyDescent="0.35">
      <c r="A5467" t="s">
        <v>2863</v>
      </c>
      <c r="B5467" t="s">
        <v>2865</v>
      </c>
      <c r="C5467">
        <v>20.51</v>
      </c>
      <c r="D5467">
        <v>8</v>
      </c>
      <c r="E5467">
        <v>39</v>
      </c>
      <c r="F5467" t="s">
        <v>1814</v>
      </c>
    </row>
    <row r="5468" spans="1:6" x14ac:dyDescent="0.35">
      <c r="A5468" t="s">
        <v>2863</v>
      </c>
      <c r="B5468" t="s">
        <v>2866</v>
      </c>
      <c r="C5468">
        <v>15.38</v>
      </c>
      <c r="D5468">
        <v>6</v>
      </c>
      <c r="E5468">
        <v>39</v>
      </c>
      <c r="F5468" t="s">
        <v>1814</v>
      </c>
    </row>
    <row r="5469" spans="1:6" x14ac:dyDescent="0.35">
      <c r="A5469" t="s">
        <v>2863</v>
      </c>
      <c r="B5469" t="s">
        <v>2867</v>
      </c>
      <c r="C5469">
        <v>56.41</v>
      </c>
      <c r="D5469">
        <v>22</v>
      </c>
      <c r="E5469">
        <v>39</v>
      </c>
      <c r="F5469" t="s">
        <v>1814</v>
      </c>
    </row>
    <row r="5470" spans="1:6" x14ac:dyDescent="0.35">
      <c r="A5470" t="s">
        <v>2863</v>
      </c>
      <c r="B5470" t="s">
        <v>2868</v>
      </c>
      <c r="C5470">
        <v>0</v>
      </c>
      <c r="D5470">
        <v>0</v>
      </c>
      <c r="E5470">
        <v>39</v>
      </c>
      <c r="F5470" t="s">
        <v>1814</v>
      </c>
    </row>
    <row r="5471" spans="1:6" x14ac:dyDescent="0.35">
      <c r="A5471" t="s">
        <v>2863</v>
      </c>
      <c r="B5471" t="s">
        <v>2869</v>
      </c>
      <c r="C5471">
        <v>0</v>
      </c>
      <c r="D5471">
        <v>0</v>
      </c>
      <c r="E5471">
        <v>39</v>
      </c>
      <c r="F5471" t="s">
        <v>1814</v>
      </c>
    </row>
    <row r="5472" spans="1:6" x14ac:dyDescent="0.35">
      <c r="A5472" t="s">
        <v>1060</v>
      </c>
      <c r="B5472" t="s">
        <v>2554</v>
      </c>
      <c r="C5472">
        <v>42.22</v>
      </c>
      <c r="D5472">
        <v>19</v>
      </c>
      <c r="E5472">
        <v>45</v>
      </c>
      <c r="F5472" t="s">
        <v>1814</v>
      </c>
    </row>
    <row r="5473" spans="1:6" x14ac:dyDescent="0.35">
      <c r="A5473" t="s">
        <v>1060</v>
      </c>
      <c r="B5473" t="s">
        <v>2555</v>
      </c>
      <c r="C5473">
        <v>48.89</v>
      </c>
      <c r="D5473">
        <v>22</v>
      </c>
      <c r="E5473">
        <v>45</v>
      </c>
      <c r="F5473" t="s">
        <v>1814</v>
      </c>
    </row>
    <row r="5474" spans="1:6" x14ac:dyDescent="0.35">
      <c r="A5474" t="s">
        <v>1060</v>
      </c>
      <c r="B5474" t="s">
        <v>2556</v>
      </c>
      <c r="C5474">
        <v>20</v>
      </c>
      <c r="D5474">
        <v>9</v>
      </c>
      <c r="E5474">
        <v>45</v>
      </c>
      <c r="F5474" t="s">
        <v>1814</v>
      </c>
    </row>
    <row r="5475" spans="1:6" x14ac:dyDescent="0.35">
      <c r="A5475" t="s">
        <v>1060</v>
      </c>
      <c r="B5475" t="s">
        <v>2557</v>
      </c>
      <c r="C5475">
        <v>17.78</v>
      </c>
      <c r="D5475">
        <v>8</v>
      </c>
      <c r="E5475">
        <v>45</v>
      </c>
      <c r="F5475" t="s">
        <v>1814</v>
      </c>
    </row>
    <row r="5476" spans="1:6" x14ac:dyDescent="0.35">
      <c r="A5476" t="s">
        <v>1060</v>
      </c>
      <c r="B5476" t="s">
        <v>2558</v>
      </c>
      <c r="C5476">
        <v>0</v>
      </c>
      <c r="D5476">
        <v>0</v>
      </c>
      <c r="E5476">
        <v>45</v>
      </c>
      <c r="F5476" t="s">
        <v>1814</v>
      </c>
    </row>
    <row r="5477" spans="1:6" x14ac:dyDescent="0.35">
      <c r="A5477" t="s">
        <v>1060</v>
      </c>
      <c r="B5477" t="s">
        <v>2559</v>
      </c>
      <c r="C5477">
        <v>6.67</v>
      </c>
      <c r="D5477">
        <v>3</v>
      </c>
      <c r="E5477">
        <v>45</v>
      </c>
      <c r="F5477" t="s">
        <v>1814</v>
      </c>
    </row>
    <row r="5478" spans="1:6" x14ac:dyDescent="0.35">
      <c r="A5478" t="s">
        <v>1060</v>
      </c>
      <c r="B5478" t="s">
        <v>2560</v>
      </c>
      <c r="C5478">
        <v>2.2200000000000002</v>
      </c>
      <c r="D5478">
        <v>1</v>
      </c>
      <c r="E5478">
        <v>45</v>
      </c>
      <c r="F5478" t="s">
        <v>1814</v>
      </c>
    </row>
    <row r="5479" spans="1:6" x14ac:dyDescent="0.35">
      <c r="A5479" t="s">
        <v>1060</v>
      </c>
      <c r="B5479" t="s">
        <v>2561</v>
      </c>
      <c r="C5479">
        <v>2.2200000000000002</v>
      </c>
      <c r="D5479">
        <v>1</v>
      </c>
      <c r="E5479">
        <v>45</v>
      </c>
      <c r="F5479" t="s">
        <v>1814</v>
      </c>
    </row>
    <row r="5480" spans="1:6" x14ac:dyDescent="0.35">
      <c r="A5480" t="s">
        <v>1060</v>
      </c>
      <c r="B5480" t="s">
        <v>2562</v>
      </c>
      <c r="C5480">
        <v>0</v>
      </c>
      <c r="D5480">
        <v>0</v>
      </c>
      <c r="E5480">
        <v>45</v>
      </c>
      <c r="F5480" t="s">
        <v>1814</v>
      </c>
    </row>
    <row r="5481" spans="1:6" x14ac:dyDescent="0.35">
      <c r="A5481" t="s">
        <v>1060</v>
      </c>
      <c r="B5481" t="s">
        <v>2563</v>
      </c>
      <c r="C5481">
        <v>0</v>
      </c>
      <c r="D5481">
        <v>0</v>
      </c>
      <c r="E5481">
        <v>45</v>
      </c>
      <c r="F5481" t="s">
        <v>1814</v>
      </c>
    </row>
    <row r="5482" spans="1:6" x14ac:dyDescent="0.35">
      <c r="A5482" t="s">
        <v>1060</v>
      </c>
      <c r="B5482" t="s">
        <v>2564</v>
      </c>
      <c r="C5482">
        <v>0</v>
      </c>
      <c r="D5482">
        <v>0</v>
      </c>
      <c r="E5482">
        <v>45</v>
      </c>
      <c r="F5482" t="s">
        <v>1814</v>
      </c>
    </row>
    <row r="5483" spans="1:6" x14ac:dyDescent="0.35">
      <c r="A5483" t="s">
        <v>1074</v>
      </c>
      <c r="B5483" t="s">
        <v>2565</v>
      </c>
      <c r="C5483">
        <v>100</v>
      </c>
      <c r="D5483">
        <v>45</v>
      </c>
      <c r="E5483">
        <v>45</v>
      </c>
      <c r="F5483" t="s">
        <v>1814</v>
      </c>
    </row>
    <row r="5484" spans="1:6" x14ac:dyDescent="0.35">
      <c r="A5484" t="s">
        <v>1074</v>
      </c>
      <c r="B5484" t="s">
        <v>2566</v>
      </c>
      <c r="C5484">
        <v>24.44</v>
      </c>
      <c r="D5484">
        <v>11</v>
      </c>
      <c r="E5484">
        <v>45</v>
      </c>
      <c r="F5484" t="s">
        <v>1814</v>
      </c>
    </row>
    <row r="5485" spans="1:6" x14ac:dyDescent="0.35">
      <c r="A5485" t="s">
        <v>1074</v>
      </c>
      <c r="B5485" t="s">
        <v>2567</v>
      </c>
      <c r="C5485">
        <v>0</v>
      </c>
      <c r="D5485">
        <v>0</v>
      </c>
      <c r="E5485">
        <v>45</v>
      </c>
      <c r="F5485" t="s">
        <v>1814</v>
      </c>
    </row>
    <row r="5486" spans="1:6" x14ac:dyDescent="0.35">
      <c r="A5486" t="s">
        <v>1074</v>
      </c>
      <c r="B5486" t="s">
        <v>2568</v>
      </c>
      <c r="C5486">
        <v>22.22</v>
      </c>
      <c r="D5486">
        <v>10</v>
      </c>
      <c r="E5486">
        <v>45</v>
      </c>
      <c r="F5486" t="s">
        <v>1814</v>
      </c>
    </row>
    <row r="5487" spans="1:6" x14ac:dyDescent="0.35">
      <c r="A5487" t="s">
        <v>1074</v>
      </c>
      <c r="B5487" t="s">
        <v>2569</v>
      </c>
      <c r="C5487">
        <v>11.11</v>
      </c>
      <c r="D5487">
        <v>5</v>
      </c>
      <c r="E5487">
        <v>45</v>
      </c>
      <c r="F5487" t="s">
        <v>1814</v>
      </c>
    </row>
    <row r="5488" spans="1:6" x14ac:dyDescent="0.35">
      <c r="A5488" t="s">
        <v>1074</v>
      </c>
      <c r="B5488" t="s">
        <v>2570</v>
      </c>
      <c r="C5488">
        <v>2.2200000000000002</v>
      </c>
      <c r="D5488">
        <v>1</v>
      </c>
      <c r="E5488">
        <v>45</v>
      </c>
      <c r="F5488" t="s">
        <v>1814</v>
      </c>
    </row>
    <row r="5489" spans="1:6" x14ac:dyDescent="0.35">
      <c r="A5489" t="s">
        <v>1074</v>
      </c>
      <c r="B5489" t="s">
        <v>2571</v>
      </c>
      <c r="C5489">
        <v>0</v>
      </c>
      <c r="D5489">
        <v>0</v>
      </c>
      <c r="E5489">
        <v>45</v>
      </c>
      <c r="F5489" t="s">
        <v>1814</v>
      </c>
    </row>
    <row r="5490" spans="1:6" x14ac:dyDescent="0.35">
      <c r="A5490" t="s">
        <v>1074</v>
      </c>
      <c r="B5490" t="s">
        <v>2572</v>
      </c>
      <c r="C5490">
        <v>0</v>
      </c>
      <c r="D5490">
        <v>0</v>
      </c>
      <c r="E5490">
        <v>45</v>
      </c>
      <c r="F5490" t="s">
        <v>1814</v>
      </c>
    </row>
    <row r="5491" spans="1:6" x14ac:dyDescent="0.35">
      <c r="A5491" t="s">
        <v>1085</v>
      </c>
      <c r="B5491" t="s">
        <v>2573</v>
      </c>
      <c r="C5491">
        <v>0</v>
      </c>
      <c r="D5491">
        <v>0</v>
      </c>
      <c r="E5491">
        <v>4</v>
      </c>
      <c r="F5491" t="s">
        <v>1814</v>
      </c>
    </row>
    <row r="5492" spans="1:6" x14ac:dyDescent="0.35">
      <c r="A5492" t="s">
        <v>1085</v>
      </c>
      <c r="B5492" t="s">
        <v>2574</v>
      </c>
      <c r="C5492">
        <v>0</v>
      </c>
      <c r="D5492">
        <v>0</v>
      </c>
      <c r="E5492">
        <v>4</v>
      </c>
      <c r="F5492" t="s">
        <v>1814</v>
      </c>
    </row>
    <row r="5493" spans="1:6" x14ac:dyDescent="0.35">
      <c r="A5493" t="s">
        <v>1085</v>
      </c>
      <c r="B5493" t="s">
        <v>2575</v>
      </c>
      <c r="C5493">
        <v>75</v>
      </c>
      <c r="D5493">
        <v>3</v>
      </c>
      <c r="E5493">
        <v>4</v>
      </c>
      <c r="F5493" t="s">
        <v>1814</v>
      </c>
    </row>
    <row r="5494" spans="1:6" x14ac:dyDescent="0.35">
      <c r="A5494" t="s">
        <v>1085</v>
      </c>
      <c r="B5494" t="s">
        <v>2576</v>
      </c>
      <c r="C5494">
        <v>0</v>
      </c>
      <c r="D5494">
        <v>0</v>
      </c>
      <c r="E5494">
        <v>4</v>
      </c>
      <c r="F5494" t="s">
        <v>1814</v>
      </c>
    </row>
    <row r="5495" spans="1:6" x14ac:dyDescent="0.35">
      <c r="A5495" t="s">
        <v>1085</v>
      </c>
      <c r="B5495" t="s">
        <v>2577</v>
      </c>
      <c r="C5495">
        <v>25</v>
      </c>
      <c r="D5495">
        <v>1</v>
      </c>
      <c r="E5495">
        <v>4</v>
      </c>
      <c r="F5495" t="s">
        <v>1814</v>
      </c>
    </row>
    <row r="5496" spans="1:6" x14ac:dyDescent="0.35">
      <c r="A5496" t="s">
        <v>1085</v>
      </c>
      <c r="B5496" t="s">
        <v>2578</v>
      </c>
      <c r="C5496">
        <v>0</v>
      </c>
      <c r="D5496">
        <v>0</v>
      </c>
      <c r="E5496">
        <v>4</v>
      </c>
      <c r="F5496" t="s">
        <v>1814</v>
      </c>
    </row>
    <row r="5497" spans="1:6" x14ac:dyDescent="0.35">
      <c r="A5497" t="s">
        <v>1091</v>
      </c>
      <c r="B5497" t="s">
        <v>2579</v>
      </c>
      <c r="C5497">
        <v>6.25</v>
      </c>
      <c r="D5497">
        <v>1</v>
      </c>
      <c r="E5497">
        <v>16</v>
      </c>
      <c r="F5497" t="s">
        <v>1814</v>
      </c>
    </row>
    <row r="5498" spans="1:6" x14ac:dyDescent="0.35">
      <c r="A5498" t="s">
        <v>1091</v>
      </c>
      <c r="B5498" t="s">
        <v>2580</v>
      </c>
      <c r="C5498">
        <v>12.5</v>
      </c>
      <c r="D5498">
        <v>2</v>
      </c>
      <c r="E5498">
        <v>16</v>
      </c>
      <c r="F5498" t="s">
        <v>1814</v>
      </c>
    </row>
    <row r="5499" spans="1:6" x14ac:dyDescent="0.35">
      <c r="A5499" t="s">
        <v>1091</v>
      </c>
      <c r="B5499" t="s">
        <v>2581</v>
      </c>
      <c r="C5499">
        <v>75</v>
      </c>
      <c r="D5499">
        <v>12</v>
      </c>
      <c r="E5499">
        <v>16</v>
      </c>
      <c r="F5499" t="s">
        <v>1814</v>
      </c>
    </row>
    <row r="5500" spans="1:6" x14ac:dyDescent="0.35">
      <c r="A5500" t="s">
        <v>1091</v>
      </c>
      <c r="B5500" t="s">
        <v>2582</v>
      </c>
      <c r="C5500">
        <v>12.5</v>
      </c>
      <c r="D5500">
        <v>2</v>
      </c>
      <c r="E5500">
        <v>16</v>
      </c>
      <c r="F5500" t="s">
        <v>1814</v>
      </c>
    </row>
    <row r="5501" spans="1:6" x14ac:dyDescent="0.35">
      <c r="A5501" t="s">
        <v>1091</v>
      </c>
      <c r="B5501" t="s">
        <v>2583</v>
      </c>
      <c r="C5501">
        <v>18.75</v>
      </c>
      <c r="D5501">
        <v>3</v>
      </c>
      <c r="E5501">
        <v>16</v>
      </c>
      <c r="F5501" t="s">
        <v>1814</v>
      </c>
    </row>
    <row r="5502" spans="1:6" x14ac:dyDescent="0.35">
      <c r="A5502" t="s">
        <v>1091</v>
      </c>
      <c r="B5502" t="s">
        <v>2584</v>
      </c>
      <c r="C5502">
        <v>0</v>
      </c>
      <c r="D5502">
        <v>0</v>
      </c>
      <c r="E5502">
        <v>16</v>
      </c>
      <c r="F5502" t="s">
        <v>1814</v>
      </c>
    </row>
    <row r="5503" spans="1:6" x14ac:dyDescent="0.35">
      <c r="A5503" t="s">
        <v>1091</v>
      </c>
      <c r="B5503" t="s">
        <v>2585</v>
      </c>
      <c r="C5503">
        <v>0</v>
      </c>
      <c r="D5503">
        <v>0</v>
      </c>
      <c r="E5503">
        <v>16</v>
      </c>
      <c r="F5503" t="s">
        <v>1814</v>
      </c>
    </row>
    <row r="5504" spans="1:6" x14ac:dyDescent="0.35">
      <c r="A5504" t="s">
        <v>47</v>
      </c>
      <c r="B5504" t="s">
        <v>4912</v>
      </c>
      <c r="C5504">
        <v>100</v>
      </c>
      <c r="D5504">
        <v>29</v>
      </c>
      <c r="E5504">
        <v>29</v>
      </c>
      <c r="F5504" t="s">
        <v>4917</v>
      </c>
    </row>
    <row r="5505" spans="1:6" x14ac:dyDescent="0.35">
      <c r="A5505" t="s">
        <v>54</v>
      </c>
      <c r="B5505" t="s">
        <v>2839</v>
      </c>
      <c r="C5505">
        <v>100</v>
      </c>
      <c r="D5505">
        <v>29</v>
      </c>
      <c r="E5505">
        <v>29</v>
      </c>
      <c r="F5505" t="s">
        <v>4917</v>
      </c>
    </row>
    <row r="5506" spans="1:6" x14ac:dyDescent="0.35">
      <c r="A5506" t="s">
        <v>60</v>
      </c>
      <c r="B5506" t="s">
        <v>2744</v>
      </c>
      <c r="C5506">
        <v>100</v>
      </c>
      <c r="D5506">
        <v>29</v>
      </c>
      <c r="E5506">
        <v>29</v>
      </c>
      <c r="F5506" t="s">
        <v>4917</v>
      </c>
    </row>
    <row r="5507" spans="1:6" x14ac:dyDescent="0.35">
      <c r="A5507" t="s">
        <v>66</v>
      </c>
      <c r="B5507" t="s">
        <v>3244</v>
      </c>
      <c r="C5507">
        <v>100</v>
      </c>
      <c r="D5507">
        <v>29</v>
      </c>
      <c r="E5507">
        <v>29</v>
      </c>
      <c r="F5507" t="s">
        <v>4917</v>
      </c>
    </row>
    <row r="5508" spans="1:6" x14ac:dyDescent="0.35">
      <c r="A5508" t="s">
        <v>72</v>
      </c>
      <c r="B5508" t="s">
        <v>4927</v>
      </c>
      <c r="C5508">
        <v>100</v>
      </c>
      <c r="D5508">
        <v>29</v>
      </c>
      <c r="E5508">
        <v>29</v>
      </c>
      <c r="F5508" t="s">
        <v>4917</v>
      </c>
    </row>
    <row r="5509" spans="1:6" x14ac:dyDescent="0.35">
      <c r="A5509" t="s">
        <v>79</v>
      </c>
      <c r="B5509" t="s">
        <v>4917</v>
      </c>
      <c r="C5509">
        <v>100</v>
      </c>
      <c r="D5509">
        <v>29</v>
      </c>
      <c r="E5509">
        <v>29</v>
      </c>
      <c r="F5509" t="s">
        <v>4917</v>
      </c>
    </row>
    <row r="5510" spans="1:6" x14ac:dyDescent="0.35">
      <c r="A5510" t="s">
        <v>84</v>
      </c>
      <c r="B5510" t="s">
        <v>1884</v>
      </c>
      <c r="C5510">
        <v>100</v>
      </c>
      <c r="D5510">
        <v>29</v>
      </c>
      <c r="E5510">
        <v>29</v>
      </c>
      <c r="F5510" t="s">
        <v>4917</v>
      </c>
    </row>
    <row r="5511" spans="1:6" x14ac:dyDescent="0.35">
      <c r="A5511" t="s">
        <v>94</v>
      </c>
      <c r="B5511" t="s">
        <v>1872</v>
      </c>
      <c r="C5511">
        <v>100</v>
      </c>
      <c r="D5511">
        <v>29</v>
      </c>
      <c r="E5511">
        <v>29</v>
      </c>
      <c r="F5511" t="s">
        <v>4917</v>
      </c>
    </row>
    <row r="5512" spans="1:6" x14ac:dyDescent="0.35">
      <c r="A5512" t="s">
        <v>103</v>
      </c>
      <c r="B5512" t="s">
        <v>1915</v>
      </c>
      <c r="C5512">
        <v>72.41</v>
      </c>
      <c r="D5512">
        <v>21</v>
      </c>
      <c r="E5512">
        <v>29</v>
      </c>
      <c r="F5512" t="s">
        <v>4917</v>
      </c>
    </row>
    <row r="5513" spans="1:6" x14ac:dyDescent="0.35">
      <c r="A5513" t="s">
        <v>103</v>
      </c>
      <c r="B5513" t="s">
        <v>1913</v>
      </c>
      <c r="C5513">
        <v>27.59</v>
      </c>
      <c r="D5513">
        <v>8</v>
      </c>
      <c r="E5513">
        <v>29</v>
      </c>
      <c r="F5513" t="s">
        <v>4917</v>
      </c>
    </row>
    <row r="5514" spans="1:6" x14ac:dyDescent="0.35">
      <c r="A5514" t="s">
        <v>107</v>
      </c>
      <c r="B5514" t="s">
        <v>1918</v>
      </c>
      <c r="C5514">
        <v>79.31</v>
      </c>
      <c r="D5514">
        <v>23</v>
      </c>
      <c r="E5514">
        <v>29</v>
      </c>
      <c r="F5514" t="s">
        <v>4917</v>
      </c>
    </row>
    <row r="5515" spans="1:6" x14ac:dyDescent="0.35">
      <c r="A5515" t="s">
        <v>107</v>
      </c>
      <c r="B5515" t="s">
        <v>1301</v>
      </c>
      <c r="C5515">
        <v>20.69</v>
      </c>
      <c r="D5515">
        <v>6</v>
      </c>
      <c r="E5515">
        <v>29</v>
      </c>
      <c r="F5515" t="s">
        <v>4917</v>
      </c>
    </row>
    <row r="5516" spans="1:6" x14ac:dyDescent="0.35">
      <c r="A5516" t="s">
        <v>127</v>
      </c>
      <c r="B5516" t="s">
        <v>1925</v>
      </c>
      <c r="C5516">
        <v>60</v>
      </c>
      <c r="D5516">
        <v>3</v>
      </c>
      <c r="E5516">
        <v>5</v>
      </c>
      <c r="F5516" t="s">
        <v>4917</v>
      </c>
    </row>
    <row r="5517" spans="1:6" x14ac:dyDescent="0.35">
      <c r="A5517" t="s">
        <v>127</v>
      </c>
      <c r="B5517" t="s">
        <v>1929</v>
      </c>
      <c r="C5517">
        <v>20</v>
      </c>
      <c r="D5517">
        <v>1</v>
      </c>
      <c r="E5517">
        <v>5</v>
      </c>
      <c r="F5517" t="s">
        <v>4917</v>
      </c>
    </row>
    <row r="5518" spans="1:6" x14ac:dyDescent="0.35">
      <c r="A5518" t="s">
        <v>127</v>
      </c>
      <c r="B5518" t="s">
        <v>1927</v>
      </c>
      <c r="C5518">
        <v>20</v>
      </c>
      <c r="D5518">
        <v>1</v>
      </c>
      <c r="E5518">
        <v>5</v>
      </c>
      <c r="F5518" t="s">
        <v>4917</v>
      </c>
    </row>
    <row r="5519" spans="1:6" x14ac:dyDescent="0.35">
      <c r="A5519" t="s">
        <v>2891</v>
      </c>
      <c r="B5519" t="s">
        <v>2320</v>
      </c>
      <c r="C5519">
        <v>100</v>
      </c>
      <c r="D5519">
        <v>4</v>
      </c>
      <c r="E5519">
        <v>4</v>
      </c>
      <c r="F5519" t="s">
        <v>4917</v>
      </c>
    </row>
    <row r="5520" spans="1:6" x14ac:dyDescent="0.35">
      <c r="A5520" t="s">
        <v>136</v>
      </c>
      <c r="B5520" t="s">
        <v>1942</v>
      </c>
      <c r="C5520">
        <v>100</v>
      </c>
      <c r="D5520">
        <v>4</v>
      </c>
      <c r="E5520">
        <v>4</v>
      </c>
      <c r="F5520" t="s">
        <v>4917</v>
      </c>
    </row>
    <row r="5521" spans="1:6" x14ac:dyDescent="0.35">
      <c r="A5521" t="s">
        <v>153</v>
      </c>
      <c r="B5521" t="s">
        <v>2151</v>
      </c>
      <c r="C5521">
        <v>100</v>
      </c>
      <c r="D5521">
        <v>4</v>
      </c>
      <c r="E5521">
        <v>4</v>
      </c>
      <c r="F5521" t="s">
        <v>4917</v>
      </c>
    </row>
    <row r="5522" spans="1:6" x14ac:dyDescent="0.35">
      <c r="A5522" t="s">
        <v>156</v>
      </c>
      <c r="B5522" t="s">
        <v>2839</v>
      </c>
      <c r="C5522">
        <v>100</v>
      </c>
      <c r="D5522">
        <v>4</v>
      </c>
      <c r="E5522">
        <v>4</v>
      </c>
      <c r="F5522" t="s">
        <v>4917</v>
      </c>
    </row>
    <row r="5523" spans="1:6" x14ac:dyDescent="0.35">
      <c r="A5523" t="s">
        <v>159</v>
      </c>
      <c r="B5523" t="s">
        <v>2694</v>
      </c>
      <c r="C5523">
        <v>50</v>
      </c>
      <c r="D5523">
        <v>2</v>
      </c>
      <c r="E5523">
        <v>4</v>
      </c>
      <c r="F5523" t="s">
        <v>4917</v>
      </c>
    </row>
    <row r="5524" spans="1:6" x14ac:dyDescent="0.35">
      <c r="A5524" t="s">
        <v>159</v>
      </c>
      <c r="B5524" t="s">
        <v>2744</v>
      </c>
      <c r="C5524">
        <v>25</v>
      </c>
      <c r="D5524">
        <v>1</v>
      </c>
      <c r="E5524">
        <v>4</v>
      </c>
      <c r="F5524" t="s">
        <v>4917</v>
      </c>
    </row>
    <row r="5525" spans="1:6" x14ac:dyDescent="0.35">
      <c r="A5525" t="s">
        <v>159</v>
      </c>
      <c r="B5525" t="s">
        <v>2741</v>
      </c>
      <c r="C5525">
        <v>25</v>
      </c>
      <c r="D5525">
        <v>1</v>
      </c>
      <c r="E5525">
        <v>4</v>
      </c>
      <c r="F5525" t="s">
        <v>4917</v>
      </c>
    </row>
    <row r="5526" spans="1:6" x14ac:dyDescent="0.35">
      <c r="A5526" t="s">
        <v>162</v>
      </c>
      <c r="B5526" t="s">
        <v>2695</v>
      </c>
      <c r="C5526">
        <v>25</v>
      </c>
      <c r="D5526">
        <v>1</v>
      </c>
      <c r="E5526">
        <v>4</v>
      </c>
      <c r="F5526" t="s">
        <v>4917</v>
      </c>
    </row>
    <row r="5527" spans="1:6" x14ac:dyDescent="0.35">
      <c r="A5527" t="s">
        <v>162</v>
      </c>
      <c r="B5527" t="s">
        <v>2743</v>
      </c>
      <c r="C5527">
        <v>25</v>
      </c>
      <c r="D5527">
        <v>1</v>
      </c>
      <c r="E5527">
        <v>4</v>
      </c>
      <c r="F5527" t="s">
        <v>4917</v>
      </c>
    </row>
    <row r="5528" spans="1:6" x14ac:dyDescent="0.35">
      <c r="A5528" t="s">
        <v>162</v>
      </c>
      <c r="B5528" t="s">
        <v>3244</v>
      </c>
      <c r="C5528">
        <v>25</v>
      </c>
      <c r="D5528">
        <v>1</v>
      </c>
      <c r="E5528">
        <v>4</v>
      </c>
      <c r="F5528" t="s">
        <v>4917</v>
      </c>
    </row>
    <row r="5529" spans="1:6" x14ac:dyDescent="0.35">
      <c r="A5529" t="s">
        <v>162</v>
      </c>
      <c r="B5529" t="s">
        <v>2740</v>
      </c>
      <c r="C5529">
        <v>25</v>
      </c>
      <c r="D5529">
        <v>1</v>
      </c>
      <c r="E5529">
        <v>4</v>
      </c>
      <c r="F5529" t="s">
        <v>4917</v>
      </c>
    </row>
    <row r="5530" spans="1:6" x14ac:dyDescent="0.35">
      <c r="A5530" t="s">
        <v>167</v>
      </c>
      <c r="B5530" t="s">
        <v>2151</v>
      </c>
      <c r="C5530">
        <v>100</v>
      </c>
      <c r="D5530">
        <v>4</v>
      </c>
      <c r="E5530">
        <v>4</v>
      </c>
      <c r="F5530" t="s">
        <v>4917</v>
      </c>
    </row>
    <row r="5531" spans="1:6" x14ac:dyDescent="0.35">
      <c r="A5531" t="s">
        <v>169</v>
      </c>
      <c r="B5531" t="s">
        <v>2839</v>
      </c>
      <c r="C5531">
        <v>100</v>
      </c>
      <c r="D5531">
        <v>4</v>
      </c>
      <c r="E5531">
        <v>4</v>
      </c>
      <c r="F5531" t="s">
        <v>4917</v>
      </c>
    </row>
    <row r="5532" spans="1:6" x14ac:dyDescent="0.35">
      <c r="A5532" t="s">
        <v>172</v>
      </c>
      <c r="B5532" t="s">
        <v>2744</v>
      </c>
      <c r="C5532">
        <v>25</v>
      </c>
      <c r="D5532">
        <v>1</v>
      </c>
      <c r="E5532">
        <v>4</v>
      </c>
      <c r="F5532" t="s">
        <v>4917</v>
      </c>
    </row>
    <row r="5533" spans="1:6" x14ac:dyDescent="0.35">
      <c r="A5533" t="s">
        <v>172</v>
      </c>
      <c r="B5533" t="s">
        <v>2741</v>
      </c>
      <c r="C5533">
        <v>75</v>
      </c>
      <c r="D5533">
        <v>3</v>
      </c>
      <c r="E5533">
        <v>4</v>
      </c>
      <c r="F5533" t="s">
        <v>4917</v>
      </c>
    </row>
    <row r="5534" spans="1:6" x14ac:dyDescent="0.35">
      <c r="A5534" t="s">
        <v>175</v>
      </c>
      <c r="B5534" t="s">
        <v>3244</v>
      </c>
      <c r="C5534">
        <v>25</v>
      </c>
      <c r="D5534">
        <v>1</v>
      </c>
      <c r="E5534">
        <v>4</v>
      </c>
      <c r="F5534" t="s">
        <v>4917</v>
      </c>
    </row>
    <row r="5535" spans="1:6" x14ac:dyDescent="0.35">
      <c r="A5535" t="s">
        <v>175</v>
      </c>
      <c r="B5535" t="s">
        <v>2740</v>
      </c>
      <c r="C5535">
        <v>50</v>
      </c>
      <c r="D5535">
        <v>2</v>
      </c>
      <c r="E5535">
        <v>4</v>
      </c>
      <c r="F5535" t="s">
        <v>4917</v>
      </c>
    </row>
    <row r="5536" spans="1:6" x14ac:dyDescent="0.35">
      <c r="A5536" t="s">
        <v>175</v>
      </c>
      <c r="B5536" t="s">
        <v>1301</v>
      </c>
      <c r="C5536">
        <v>25</v>
      </c>
      <c r="D5536">
        <v>1</v>
      </c>
      <c r="E5536">
        <v>4</v>
      </c>
      <c r="F5536" t="s">
        <v>4917</v>
      </c>
    </row>
    <row r="5537" spans="1:6" x14ac:dyDescent="0.35">
      <c r="A5537" t="s">
        <v>195</v>
      </c>
      <c r="B5537" t="s">
        <v>1925</v>
      </c>
      <c r="C5537">
        <v>60</v>
      </c>
      <c r="D5537">
        <v>3</v>
      </c>
      <c r="E5537">
        <v>5</v>
      </c>
      <c r="F5537" t="s">
        <v>4917</v>
      </c>
    </row>
    <row r="5538" spans="1:6" x14ac:dyDescent="0.35">
      <c r="A5538" t="s">
        <v>195</v>
      </c>
      <c r="B5538" t="s">
        <v>1929</v>
      </c>
      <c r="C5538">
        <v>40</v>
      </c>
      <c r="D5538">
        <v>2</v>
      </c>
      <c r="E5538">
        <v>5</v>
      </c>
      <c r="F5538" t="s">
        <v>4917</v>
      </c>
    </row>
    <row r="5539" spans="1:6" x14ac:dyDescent="0.35">
      <c r="A5539" t="s">
        <v>2892</v>
      </c>
      <c r="B5539" t="s">
        <v>2320</v>
      </c>
      <c r="C5539">
        <v>100</v>
      </c>
      <c r="D5539">
        <v>3</v>
      </c>
      <c r="E5539">
        <v>3</v>
      </c>
      <c r="F5539" t="s">
        <v>4917</v>
      </c>
    </row>
    <row r="5540" spans="1:6" x14ac:dyDescent="0.35">
      <c r="A5540" t="s">
        <v>201</v>
      </c>
      <c r="B5540" t="s">
        <v>1967</v>
      </c>
      <c r="C5540">
        <v>100</v>
      </c>
      <c r="D5540">
        <v>3</v>
      </c>
      <c r="E5540">
        <v>3</v>
      </c>
      <c r="F5540" t="s">
        <v>4917</v>
      </c>
    </row>
    <row r="5541" spans="1:6" x14ac:dyDescent="0.35">
      <c r="A5541" t="s">
        <v>214</v>
      </c>
      <c r="B5541" t="s">
        <v>2151</v>
      </c>
      <c r="C5541">
        <v>100</v>
      </c>
      <c r="D5541">
        <v>3</v>
      </c>
      <c r="E5541">
        <v>3</v>
      </c>
      <c r="F5541" t="s">
        <v>4917</v>
      </c>
    </row>
    <row r="5542" spans="1:6" x14ac:dyDescent="0.35">
      <c r="A5542" t="s">
        <v>216</v>
      </c>
      <c r="B5542" t="s">
        <v>2839</v>
      </c>
      <c r="C5542">
        <v>100</v>
      </c>
      <c r="D5542">
        <v>3</v>
      </c>
      <c r="E5542">
        <v>3</v>
      </c>
      <c r="F5542" t="s">
        <v>4917</v>
      </c>
    </row>
    <row r="5543" spans="1:6" x14ac:dyDescent="0.35">
      <c r="A5543" t="s">
        <v>218</v>
      </c>
      <c r="B5543" t="s">
        <v>2744</v>
      </c>
      <c r="C5543">
        <v>66.67</v>
      </c>
      <c r="D5543">
        <v>2</v>
      </c>
      <c r="E5543">
        <v>3</v>
      </c>
      <c r="F5543" t="s">
        <v>4917</v>
      </c>
    </row>
    <row r="5544" spans="1:6" x14ac:dyDescent="0.35">
      <c r="A5544" t="s">
        <v>218</v>
      </c>
      <c r="B5544" t="s">
        <v>2741</v>
      </c>
      <c r="C5544">
        <v>33.33</v>
      </c>
      <c r="D5544">
        <v>1</v>
      </c>
      <c r="E5544">
        <v>3</v>
      </c>
      <c r="F5544" t="s">
        <v>4917</v>
      </c>
    </row>
    <row r="5545" spans="1:6" x14ac:dyDescent="0.35">
      <c r="A5545" t="s">
        <v>220</v>
      </c>
      <c r="B5545" t="s">
        <v>3244</v>
      </c>
      <c r="C5545">
        <v>66.67</v>
      </c>
      <c r="D5545">
        <v>2</v>
      </c>
      <c r="E5545">
        <v>3</v>
      </c>
      <c r="F5545" t="s">
        <v>4917</v>
      </c>
    </row>
    <row r="5546" spans="1:6" x14ac:dyDescent="0.35">
      <c r="A5546" t="s">
        <v>220</v>
      </c>
      <c r="B5546" t="s">
        <v>2740</v>
      </c>
      <c r="C5546">
        <v>33.33</v>
      </c>
      <c r="D5546">
        <v>1</v>
      </c>
      <c r="E5546">
        <v>3</v>
      </c>
      <c r="F5546" t="s">
        <v>4917</v>
      </c>
    </row>
    <row r="5547" spans="1:6" x14ac:dyDescent="0.35">
      <c r="A5547" t="s">
        <v>224</v>
      </c>
      <c r="B5547" t="s">
        <v>2151</v>
      </c>
      <c r="C5547">
        <v>100</v>
      </c>
      <c r="D5547">
        <v>3</v>
      </c>
      <c r="E5547">
        <v>3</v>
      </c>
      <c r="F5547" t="s">
        <v>4917</v>
      </c>
    </row>
    <row r="5548" spans="1:6" x14ac:dyDescent="0.35">
      <c r="A5548" t="s">
        <v>226</v>
      </c>
      <c r="B5548" t="s">
        <v>2839</v>
      </c>
      <c r="C5548">
        <v>100</v>
      </c>
      <c r="D5548">
        <v>3</v>
      </c>
      <c r="E5548">
        <v>3</v>
      </c>
      <c r="F5548" t="s">
        <v>4917</v>
      </c>
    </row>
    <row r="5549" spans="1:6" x14ac:dyDescent="0.35">
      <c r="A5549" t="s">
        <v>229</v>
      </c>
      <c r="B5549" t="s">
        <v>2744</v>
      </c>
      <c r="C5549">
        <v>66.67</v>
      </c>
      <c r="D5549">
        <v>2</v>
      </c>
      <c r="E5549">
        <v>3</v>
      </c>
      <c r="F5549" t="s">
        <v>4917</v>
      </c>
    </row>
    <row r="5550" spans="1:6" x14ac:dyDescent="0.35">
      <c r="A5550" t="s">
        <v>229</v>
      </c>
      <c r="B5550" t="s">
        <v>2741</v>
      </c>
      <c r="C5550">
        <v>33.33</v>
      </c>
      <c r="D5550">
        <v>1</v>
      </c>
      <c r="E5550">
        <v>3</v>
      </c>
      <c r="F5550" t="s">
        <v>4917</v>
      </c>
    </row>
    <row r="5551" spans="1:6" x14ac:dyDescent="0.35">
      <c r="A5551" t="s">
        <v>232</v>
      </c>
      <c r="B5551" t="s">
        <v>2745</v>
      </c>
      <c r="C5551">
        <v>33.33</v>
      </c>
      <c r="D5551">
        <v>1</v>
      </c>
      <c r="E5551">
        <v>3</v>
      </c>
      <c r="F5551" t="s">
        <v>4917</v>
      </c>
    </row>
    <row r="5552" spans="1:6" x14ac:dyDescent="0.35">
      <c r="A5552" t="s">
        <v>232</v>
      </c>
      <c r="B5552" t="s">
        <v>3214</v>
      </c>
      <c r="C5552">
        <v>33.33</v>
      </c>
      <c r="D5552">
        <v>1</v>
      </c>
      <c r="E5552">
        <v>3</v>
      </c>
      <c r="F5552" t="s">
        <v>4917</v>
      </c>
    </row>
    <row r="5553" spans="1:6" x14ac:dyDescent="0.35">
      <c r="A5553" t="s">
        <v>232</v>
      </c>
      <c r="B5553" t="s">
        <v>2740</v>
      </c>
      <c r="C5553">
        <v>33.33</v>
      </c>
      <c r="D5553">
        <v>1</v>
      </c>
      <c r="E5553">
        <v>3</v>
      </c>
      <c r="F5553" t="s">
        <v>4917</v>
      </c>
    </row>
    <row r="5554" spans="1:6" x14ac:dyDescent="0.35">
      <c r="A5554" t="s">
        <v>248</v>
      </c>
      <c r="B5554" t="s">
        <v>1925</v>
      </c>
      <c r="C5554">
        <v>75</v>
      </c>
      <c r="D5554">
        <v>3</v>
      </c>
      <c r="E5554">
        <v>4</v>
      </c>
      <c r="F5554" t="s">
        <v>4917</v>
      </c>
    </row>
    <row r="5555" spans="1:6" x14ac:dyDescent="0.35">
      <c r="A5555" t="s">
        <v>248</v>
      </c>
      <c r="B5555" t="s">
        <v>1927</v>
      </c>
      <c r="C5555">
        <v>25</v>
      </c>
      <c r="D5555">
        <v>1</v>
      </c>
      <c r="E5555">
        <v>4</v>
      </c>
      <c r="F5555" t="s">
        <v>4917</v>
      </c>
    </row>
    <row r="5556" spans="1:6" x14ac:dyDescent="0.35">
      <c r="A5556" t="s">
        <v>2893</v>
      </c>
      <c r="B5556" t="s">
        <v>2320</v>
      </c>
      <c r="C5556">
        <v>100</v>
      </c>
      <c r="D5556">
        <v>4</v>
      </c>
      <c r="E5556">
        <v>4</v>
      </c>
      <c r="F5556" t="s">
        <v>4917</v>
      </c>
    </row>
    <row r="5557" spans="1:6" x14ac:dyDescent="0.35">
      <c r="A5557" t="s">
        <v>255</v>
      </c>
      <c r="B5557" t="s">
        <v>1967</v>
      </c>
      <c r="C5557">
        <v>100</v>
      </c>
      <c r="D5557">
        <v>4</v>
      </c>
      <c r="E5557">
        <v>4</v>
      </c>
      <c r="F5557" t="s">
        <v>4917</v>
      </c>
    </row>
    <row r="5558" spans="1:6" x14ac:dyDescent="0.35">
      <c r="A5558" t="s">
        <v>268</v>
      </c>
      <c r="B5558" t="s">
        <v>4944</v>
      </c>
      <c r="C5558">
        <v>100</v>
      </c>
      <c r="D5558">
        <v>4</v>
      </c>
      <c r="E5558">
        <v>4</v>
      </c>
      <c r="F5558" t="s">
        <v>4917</v>
      </c>
    </row>
    <row r="5559" spans="1:6" x14ac:dyDescent="0.35">
      <c r="A5559" t="s">
        <v>273</v>
      </c>
      <c r="B5559" t="s">
        <v>2151</v>
      </c>
      <c r="C5559">
        <v>75</v>
      </c>
      <c r="D5559">
        <v>3</v>
      </c>
      <c r="E5559">
        <v>4</v>
      </c>
      <c r="F5559" t="s">
        <v>4917</v>
      </c>
    </row>
    <row r="5560" spans="1:6" x14ac:dyDescent="0.35">
      <c r="A5560" t="s">
        <v>273</v>
      </c>
      <c r="B5560" t="s">
        <v>2153</v>
      </c>
      <c r="C5560">
        <v>25</v>
      </c>
      <c r="D5560">
        <v>1</v>
      </c>
      <c r="E5560">
        <v>4</v>
      </c>
      <c r="F5560" t="s">
        <v>4917</v>
      </c>
    </row>
    <row r="5561" spans="1:6" x14ac:dyDescent="0.35">
      <c r="A5561" t="s">
        <v>274</v>
      </c>
      <c r="B5561" t="s">
        <v>2839</v>
      </c>
      <c r="C5561">
        <v>100</v>
      </c>
      <c r="D5561">
        <v>3</v>
      </c>
      <c r="E5561">
        <v>3</v>
      </c>
      <c r="F5561" t="s">
        <v>4917</v>
      </c>
    </row>
    <row r="5562" spans="1:6" x14ac:dyDescent="0.35">
      <c r="A5562" t="s">
        <v>276</v>
      </c>
      <c r="B5562" t="s">
        <v>2744</v>
      </c>
      <c r="C5562">
        <v>100</v>
      </c>
      <c r="D5562">
        <v>3</v>
      </c>
      <c r="E5562">
        <v>3</v>
      </c>
      <c r="F5562" t="s">
        <v>4917</v>
      </c>
    </row>
    <row r="5563" spans="1:6" x14ac:dyDescent="0.35">
      <c r="A5563" t="s">
        <v>278</v>
      </c>
      <c r="B5563" t="s">
        <v>1301</v>
      </c>
      <c r="C5563">
        <v>100</v>
      </c>
      <c r="D5563">
        <v>3</v>
      </c>
      <c r="E5563">
        <v>3</v>
      </c>
      <c r="F5563" t="s">
        <v>4917</v>
      </c>
    </row>
    <row r="5564" spans="1:6" x14ac:dyDescent="0.35">
      <c r="A5564" t="s">
        <v>281</v>
      </c>
      <c r="B5564" t="s">
        <v>1301</v>
      </c>
      <c r="C5564">
        <v>25</v>
      </c>
      <c r="D5564">
        <v>1</v>
      </c>
      <c r="E5564">
        <v>4</v>
      </c>
      <c r="F5564" t="s">
        <v>4917</v>
      </c>
    </row>
    <row r="5565" spans="1:6" x14ac:dyDescent="0.35">
      <c r="A5565" t="s">
        <v>281</v>
      </c>
      <c r="B5565" t="s">
        <v>2151</v>
      </c>
      <c r="C5565">
        <v>75</v>
      </c>
      <c r="D5565">
        <v>3</v>
      </c>
      <c r="E5565">
        <v>4</v>
      </c>
      <c r="F5565" t="s">
        <v>4917</v>
      </c>
    </row>
    <row r="5566" spans="1:6" x14ac:dyDescent="0.35">
      <c r="A5566" t="s">
        <v>283</v>
      </c>
      <c r="B5566" t="s">
        <v>2839</v>
      </c>
      <c r="C5566">
        <v>100</v>
      </c>
      <c r="D5566">
        <v>3</v>
      </c>
      <c r="E5566">
        <v>3</v>
      </c>
      <c r="F5566" t="s">
        <v>4917</v>
      </c>
    </row>
    <row r="5567" spans="1:6" x14ac:dyDescent="0.35">
      <c r="A5567" t="s">
        <v>286</v>
      </c>
      <c r="B5567" t="s">
        <v>2744</v>
      </c>
      <c r="C5567">
        <v>100</v>
      </c>
      <c r="D5567">
        <v>3</v>
      </c>
      <c r="E5567">
        <v>3</v>
      </c>
      <c r="F5567" t="s">
        <v>4917</v>
      </c>
    </row>
    <row r="5568" spans="1:6" x14ac:dyDescent="0.35">
      <c r="A5568" t="s">
        <v>289</v>
      </c>
      <c r="B5568" t="s">
        <v>1301</v>
      </c>
      <c r="C5568">
        <v>100</v>
      </c>
      <c r="D5568">
        <v>3</v>
      </c>
      <c r="E5568">
        <v>3</v>
      </c>
      <c r="F5568" t="s">
        <v>4917</v>
      </c>
    </row>
    <row r="5569" spans="1:6" x14ac:dyDescent="0.35">
      <c r="A5569" t="s">
        <v>304</v>
      </c>
      <c r="B5569" t="s">
        <v>1925</v>
      </c>
      <c r="C5569">
        <v>20</v>
      </c>
      <c r="D5569">
        <v>1</v>
      </c>
      <c r="E5569">
        <v>5</v>
      </c>
      <c r="F5569" t="s">
        <v>4917</v>
      </c>
    </row>
    <row r="5570" spans="1:6" x14ac:dyDescent="0.35">
      <c r="A5570" t="s">
        <v>304</v>
      </c>
      <c r="B5570" t="s">
        <v>1929</v>
      </c>
      <c r="C5570">
        <v>20</v>
      </c>
      <c r="D5570">
        <v>1</v>
      </c>
      <c r="E5570">
        <v>5</v>
      </c>
      <c r="F5570" t="s">
        <v>4917</v>
      </c>
    </row>
    <row r="5571" spans="1:6" x14ac:dyDescent="0.35">
      <c r="A5571" t="s">
        <v>304</v>
      </c>
      <c r="B5571" t="s">
        <v>1927</v>
      </c>
      <c r="C5571">
        <v>60</v>
      </c>
      <c r="D5571">
        <v>3</v>
      </c>
      <c r="E5571">
        <v>5</v>
      </c>
      <c r="F5571" t="s">
        <v>4917</v>
      </c>
    </row>
    <row r="5572" spans="1:6" x14ac:dyDescent="0.35">
      <c r="A5572" t="s">
        <v>2894</v>
      </c>
      <c r="B5572" t="s">
        <v>2320</v>
      </c>
      <c r="C5572">
        <v>100</v>
      </c>
      <c r="D5572">
        <v>4</v>
      </c>
      <c r="E5572">
        <v>4</v>
      </c>
      <c r="F5572" t="s">
        <v>4917</v>
      </c>
    </row>
    <row r="5573" spans="1:6" x14ac:dyDescent="0.35">
      <c r="A5573" t="s">
        <v>311</v>
      </c>
      <c r="B5573" t="s">
        <v>1988</v>
      </c>
      <c r="C5573">
        <v>100</v>
      </c>
      <c r="D5573">
        <v>4</v>
      </c>
      <c r="E5573">
        <v>4</v>
      </c>
      <c r="F5573" t="s">
        <v>4917</v>
      </c>
    </row>
    <row r="5574" spans="1:6" x14ac:dyDescent="0.35">
      <c r="A5574" t="s">
        <v>326</v>
      </c>
      <c r="B5574" t="s">
        <v>2151</v>
      </c>
      <c r="C5574">
        <v>75</v>
      </c>
      <c r="D5574">
        <v>3</v>
      </c>
      <c r="E5574">
        <v>4</v>
      </c>
      <c r="F5574" t="s">
        <v>4917</v>
      </c>
    </row>
    <row r="5575" spans="1:6" x14ac:dyDescent="0.35">
      <c r="A5575" t="s">
        <v>326</v>
      </c>
      <c r="B5575" t="s">
        <v>2155</v>
      </c>
      <c r="C5575">
        <v>25</v>
      </c>
      <c r="D5575">
        <v>1</v>
      </c>
      <c r="E5575">
        <v>4</v>
      </c>
      <c r="F5575" t="s">
        <v>4917</v>
      </c>
    </row>
    <row r="5576" spans="1:6" x14ac:dyDescent="0.35">
      <c r="A5576" t="s">
        <v>327</v>
      </c>
      <c r="B5576" t="s">
        <v>2839</v>
      </c>
      <c r="C5576">
        <v>100</v>
      </c>
      <c r="D5576">
        <v>3</v>
      </c>
      <c r="E5576">
        <v>3</v>
      </c>
      <c r="F5576" t="s">
        <v>4917</v>
      </c>
    </row>
    <row r="5577" spans="1:6" x14ac:dyDescent="0.35">
      <c r="A5577" t="s">
        <v>329</v>
      </c>
      <c r="B5577" t="s">
        <v>2694</v>
      </c>
      <c r="C5577">
        <v>33.33</v>
      </c>
      <c r="D5577">
        <v>1</v>
      </c>
      <c r="E5577">
        <v>3</v>
      </c>
      <c r="F5577" t="s">
        <v>4917</v>
      </c>
    </row>
    <row r="5578" spans="1:6" x14ac:dyDescent="0.35">
      <c r="A5578" t="s">
        <v>329</v>
      </c>
      <c r="B5578" t="s">
        <v>2744</v>
      </c>
      <c r="C5578">
        <v>33.33</v>
      </c>
      <c r="D5578">
        <v>1</v>
      </c>
      <c r="E5578">
        <v>3</v>
      </c>
      <c r="F5578" t="s">
        <v>4917</v>
      </c>
    </row>
    <row r="5579" spans="1:6" x14ac:dyDescent="0.35">
      <c r="A5579" t="s">
        <v>329</v>
      </c>
      <c r="B5579" t="s">
        <v>2631</v>
      </c>
      <c r="C5579">
        <v>33.33</v>
      </c>
      <c r="D5579">
        <v>1</v>
      </c>
      <c r="E5579">
        <v>3</v>
      </c>
      <c r="F5579" t="s">
        <v>4917</v>
      </c>
    </row>
    <row r="5580" spans="1:6" x14ac:dyDescent="0.35">
      <c r="A5580" t="s">
        <v>331</v>
      </c>
      <c r="B5580" t="s">
        <v>2695</v>
      </c>
      <c r="C5580">
        <v>33.33</v>
      </c>
      <c r="D5580">
        <v>1</v>
      </c>
      <c r="E5580">
        <v>3</v>
      </c>
      <c r="F5580" t="s">
        <v>4917</v>
      </c>
    </row>
    <row r="5581" spans="1:6" x14ac:dyDescent="0.35">
      <c r="A5581" t="s">
        <v>331</v>
      </c>
      <c r="B5581" t="s">
        <v>3244</v>
      </c>
      <c r="C5581">
        <v>33.33</v>
      </c>
      <c r="D5581">
        <v>1</v>
      </c>
      <c r="E5581">
        <v>3</v>
      </c>
      <c r="F5581" t="s">
        <v>4917</v>
      </c>
    </row>
    <row r="5582" spans="1:6" x14ac:dyDescent="0.35">
      <c r="A5582" t="s">
        <v>331</v>
      </c>
      <c r="B5582" t="s">
        <v>1301</v>
      </c>
      <c r="C5582">
        <v>33.33</v>
      </c>
      <c r="D5582">
        <v>1</v>
      </c>
      <c r="E5582">
        <v>3</v>
      </c>
      <c r="F5582" t="s">
        <v>4917</v>
      </c>
    </row>
    <row r="5583" spans="1:6" x14ac:dyDescent="0.35">
      <c r="A5583" t="s">
        <v>334</v>
      </c>
      <c r="B5583" t="s">
        <v>2151</v>
      </c>
      <c r="C5583">
        <v>75</v>
      </c>
      <c r="D5583">
        <v>3</v>
      </c>
      <c r="E5583">
        <v>4</v>
      </c>
      <c r="F5583" t="s">
        <v>4917</v>
      </c>
    </row>
    <row r="5584" spans="1:6" x14ac:dyDescent="0.35">
      <c r="A5584" t="s">
        <v>334</v>
      </c>
      <c r="B5584" t="s">
        <v>2155</v>
      </c>
      <c r="C5584">
        <v>25</v>
      </c>
      <c r="D5584">
        <v>1</v>
      </c>
      <c r="E5584">
        <v>4</v>
      </c>
      <c r="F5584" t="s">
        <v>4917</v>
      </c>
    </row>
    <row r="5585" spans="1:6" x14ac:dyDescent="0.35">
      <c r="A5585" t="s">
        <v>336</v>
      </c>
      <c r="B5585" t="s">
        <v>2839</v>
      </c>
      <c r="C5585">
        <v>100</v>
      </c>
      <c r="D5585">
        <v>3</v>
      </c>
      <c r="E5585">
        <v>3</v>
      </c>
      <c r="F5585" t="s">
        <v>4917</v>
      </c>
    </row>
    <row r="5586" spans="1:6" x14ac:dyDescent="0.35">
      <c r="A5586" t="s">
        <v>339</v>
      </c>
      <c r="B5586" t="s">
        <v>2694</v>
      </c>
      <c r="C5586">
        <v>33.33</v>
      </c>
      <c r="D5586">
        <v>1</v>
      </c>
      <c r="E5586">
        <v>3</v>
      </c>
      <c r="F5586" t="s">
        <v>4917</v>
      </c>
    </row>
    <row r="5587" spans="1:6" x14ac:dyDescent="0.35">
      <c r="A5587" t="s">
        <v>339</v>
      </c>
      <c r="B5587" t="s">
        <v>2744</v>
      </c>
      <c r="C5587">
        <v>33.33</v>
      </c>
      <c r="D5587">
        <v>1</v>
      </c>
      <c r="E5587">
        <v>3</v>
      </c>
      <c r="F5587" t="s">
        <v>4917</v>
      </c>
    </row>
    <row r="5588" spans="1:6" x14ac:dyDescent="0.35">
      <c r="A5588" t="s">
        <v>339</v>
      </c>
      <c r="B5588" t="s">
        <v>2631</v>
      </c>
      <c r="C5588">
        <v>33.33</v>
      </c>
      <c r="D5588">
        <v>1</v>
      </c>
      <c r="E5588">
        <v>3</v>
      </c>
      <c r="F5588" t="s">
        <v>4917</v>
      </c>
    </row>
    <row r="5589" spans="1:6" x14ac:dyDescent="0.35">
      <c r="A5589" t="s">
        <v>342</v>
      </c>
      <c r="B5589" t="s">
        <v>1301</v>
      </c>
      <c r="C5589">
        <v>66.67</v>
      </c>
      <c r="D5589">
        <v>2</v>
      </c>
      <c r="E5589">
        <v>3</v>
      </c>
      <c r="F5589" t="s">
        <v>4917</v>
      </c>
    </row>
    <row r="5590" spans="1:6" x14ac:dyDescent="0.35">
      <c r="A5590" t="s">
        <v>342</v>
      </c>
      <c r="B5590" t="s">
        <v>1304</v>
      </c>
      <c r="C5590">
        <v>33.33</v>
      </c>
      <c r="D5590">
        <v>1</v>
      </c>
      <c r="E5590">
        <v>3</v>
      </c>
      <c r="F5590" t="s">
        <v>4917</v>
      </c>
    </row>
    <row r="5591" spans="1:6" x14ac:dyDescent="0.35">
      <c r="A5591" t="s">
        <v>2848</v>
      </c>
      <c r="B5591" t="s">
        <v>1872</v>
      </c>
      <c r="C5591">
        <v>100</v>
      </c>
      <c r="D5591">
        <v>2</v>
      </c>
      <c r="E5591">
        <v>2</v>
      </c>
      <c r="F5591" t="s">
        <v>4917</v>
      </c>
    </row>
    <row r="5592" spans="1:6" x14ac:dyDescent="0.35">
      <c r="A5592" t="s">
        <v>357</v>
      </c>
      <c r="B5592" t="s">
        <v>1925</v>
      </c>
      <c r="C5592">
        <v>80</v>
      </c>
      <c r="D5592">
        <v>4</v>
      </c>
      <c r="E5592">
        <v>5</v>
      </c>
      <c r="F5592" t="s">
        <v>4917</v>
      </c>
    </row>
    <row r="5593" spans="1:6" x14ac:dyDescent="0.35">
      <c r="A5593" t="s">
        <v>357</v>
      </c>
      <c r="B5593" t="s">
        <v>1927</v>
      </c>
      <c r="C5593">
        <v>20</v>
      </c>
      <c r="D5593">
        <v>1</v>
      </c>
      <c r="E5593">
        <v>5</v>
      </c>
      <c r="F5593" t="s">
        <v>4917</v>
      </c>
    </row>
    <row r="5594" spans="1:6" x14ac:dyDescent="0.35">
      <c r="A5594" t="s">
        <v>2895</v>
      </c>
      <c r="B5594" t="s">
        <v>2320</v>
      </c>
      <c r="C5594">
        <v>100</v>
      </c>
      <c r="D5594">
        <v>5</v>
      </c>
      <c r="E5594">
        <v>5</v>
      </c>
      <c r="F5594" t="s">
        <v>4917</v>
      </c>
    </row>
    <row r="5595" spans="1:6" x14ac:dyDescent="0.35">
      <c r="A5595" t="s">
        <v>364</v>
      </c>
      <c r="B5595" t="s">
        <v>2000</v>
      </c>
      <c r="C5595">
        <v>100</v>
      </c>
      <c r="D5595">
        <v>5</v>
      </c>
      <c r="E5595">
        <v>5</v>
      </c>
      <c r="F5595" t="s">
        <v>4917</v>
      </c>
    </row>
    <row r="5596" spans="1:6" x14ac:dyDescent="0.35">
      <c r="A5596" t="s">
        <v>377</v>
      </c>
      <c r="B5596" t="s">
        <v>2965</v>
      </c>
      <c r="C5596">
        <v>20</v>
      </c>
      <c r="D5596">
        <v>1</v>
      </c>
      <c r="E5596">
        <v>5</v>
      </c>
      <c r="F5596" t="s">
        <v>4917</v>
      </c>
    </row>
    <row r="5597" spans="1:6" x14ac:dyDescent="0.35">
      <c r="A5597" t="s">
        <v>377</v>
      </c>
      <c r="B5597" t="s">
        <v>2151</v>
      </c>
      <c r="C5597">
        <v>80</v>
      </c>
      <c r="D5597">
        <v>4</v>
      </c>
      <c r="E5597">
        <v>5</v>
      </c>
      <c r="F5597" t="s">
        <v>4917</v>
      </c>
    </row>
    <row r="5598" spans="1:6" x14ac:dyDescent="0.35">
      <c r="A5598" t="s">
        <v>378</v>
      </c>
      <c r="B5598" t="s">
        <v>2839</v>
      </c>
      <c r="C5598">
        <v>100</v>
      </c>
      <c r="D5598">
        <v>4</v>
      </c>
      <c r="E5598">
        <v>4</v>
      </c>
      <c r="F5598" t="s">
        <v>4917</v>
      </c>
    </row>
    <row r="5599" spans="1:6" x14ac:dyDescent="0.35">
      <c r="A5599" t="s">
        <v>380</v>
      </c>
      <c r="B5599" t="s">
        <v>2694</v>
      </c>
      <c r="C5599">
        <v>75</v>
      </c>
      <c r="D5599">
        <v>3</v>
      </c>
      <c r="E5599">
        <v>4</v>
      </c>
      <c r="F5599" t="s">
        <v>4917</v>
      </c>
    </row>
    <row r="5600" spans="1:6" x14ac:dyDescent="0.35">
      <c r="A5600" t="s">
        <v>380</v>
      </c>
      <c r="B5600" t="s">
        <v>2744</v>
      </c>
      <c r="C5600">
        <v>25</v>
      </c>
      <c r="D5600">
        <v>1</v>
      </c>
      <c r="E5600">
        <v>4</v>
      </c>
      <c r="F5600" t="s">
        <v>4917</v>
      </c>
    </row>
    <row r="5601" spans="1:6" x14ac:dyDescent="0.35">
      <c r="A5601" t="s">
        <v>382</v>
      </c>
      <c r="B5601" t="s">
        <v>2695</v>
      </c>
      <c r="C5601">
        <v>75</v>
      </c>
      <c r="D5601">
        <v>3</v>
      </c>
      <c r="E5601">
        <v>4</v>
      </c>
      <c r="F5601" t="s">
        <v>4917</v>
      </c>
    </row>
    <row r="5602" spans="1:6" x14ac:dyDescent="0.35">
      <c r="A5602" t="s">
        <v>382</v>
      </c>
      <c r="B5602" t="s">
        <v>3244</v>
      </c>
      <c r="C5602">
        <v>25</v>
      </c>
      <c r="D5602">
        <v>1</v>
      </c>
      <c r="E5602">
        <v>4</v>
      </c>
      <c r="F5602" t="s">
        <v>4917</v>
      </c>
    </row>
    <row r="5603" spans="1:6" x14ac:dyDescent="0.35">
      <c r="A5603" t="s">
        <v>385</v>
      </c>
      <c r="B5603" t="s">
        <v>2965</v>
      </c>
      <c r="C5603">
        <v>80</v>
      </c>
      <c r="D5603">
        <v>4</v>
      </c>
      <c r="E5603">
        <v>5</v>
      </c>
      <c r="F5603" t="s">
        <v>4917</v>
      </c>
    </row>
    <row r="5604" spans="1:6" x14ac:dyDescent="0.35">
      <c r="A5604" t="s">
        <v>385</v>
      </c>
      <c r="B5604" t="s">
        <v>2159</v>
      </c>
      <c r="C5604">
        <v>20</v>
      </c>
      <c r="D5604">
        <v>1</v>
      </c>
      <c r="E5604">
        <v>5</v>
      </c>
      <c r="F5604" t="s">
        <v>4917</v>
      </c>
    </row>
    <row r="5605" spans="1:6" x14ac:dyDescent="0.35">
      <c r="A5605" t="s">
        <v>409</v>
      </c>
      <c r="B5605" t="s">
        <v>1874</v>
      </c>
      <c r="C5605">
        <v>52.94</v>
      </c>
      <c r="D5605">
        <v>9</v>
      </c>
      <c r="E5605">
        <v>17</v>
      </c>
      <c r="F5605" t="s">
        <v>4917</v>
      </c>
    </row>
    <row r="5606" spans="1:6" x14ac:dyDescent="0.35">
      <c r="A5606" t="s">
        <v>409</v>
      </c>
      <c r="B5606" t="s">
        <v>1301</v>
      </c>
      <c r="C5606">
        <v>5.88</v>
      </c>
      <c r="D5606">
        <v>1</v>
      </c>
      <c r="E5606">
        <v>17</v>
      </c>
      <c r="F5606" t="s">
        <v>4917</v>
      </c>
    </row>
    <row r="5607" spans="1:6" x14ac:dyDescent="0.35">
      <c r="A5607" t="s">
        <v>409</v>
      </c>
      <c r="B5607" t="s">
        <v>1872</v>
      </c>
      <c r="C5607">
        <v>41.18</v>
      </c>
      <c r="D5607">
        <v>7</v>
      </c>
      <c r="E5607">
        <v>17</v>
      </c>
      <c r="F5607" t="s">
        <v>4917</v>
      </c>
    </row>
    <row r="5608" spans="1:6" x14ac:dyDescent="0.35">
      <c r="A5608" t="s">
        <v>422</v>
      </c>
      <c r="B5608" t="s">
        <v>1874</v>
      </c>
      <c r="C5608">
        <v>5.88</v>
      </c>
      <c r="D5608">
        <v>1</v>
      </c>
      <c r="E5608">
        <v>17</v>
      </c>
      <c r="F5608" t="s">
        <v>4917</v>
      </c>
    </row>
    <row r="5609" spans="1:6" x14ac:dyDescent="0.35">
      <c r="A5609" t="s">
        <v>422</v>
      </c>
      <c r="B5609" t="s">
        <v>1872</v>
      </c>
      <c r="C5609">
        <v>94.12</v>
      </c>
      <c r="D5609">
        <v>16</v>
      </c>
      <c r="E5609">
        <v>17</v>
      </c>
      <c r="F5609" t="s">
        <v>4917</v>
      </c>
    </row>
    <row r="5610" spans="1:6" x14ac:dyDescent="0.35">
      <c r="A5610" t="s">
        <v>434</v>
      </c>
      <c r="B5610" t="s">
        <v>2195</v>
      </c>
      <c r="C5610">
        <v>47.06</v>
      </c>
      <c r="D5610">
        <v>8</v>
      </c>
      <c r="E5610">
        <v>17</v>
      </c>
      <c r="F5610" t="s">
        <v>4917</v>
      </c>
    </row>
    <row r="5611" spans="1:6" x14ac:dyDescent="0.35">
      <c r="A5611" t="s">
        <v>434</v>
      </c>
      <c r="B5611" t="s">
        <v>2197</v>
      </c>
      <c r="C5611">
        <v>52.94</v>
      </c>
      <c r="D5611">
        <v>9</v>
      </c>
      <c r="E5611">
        <v>17</v>
      </c>
      <c r="F5611" t="s">
        <v>4917</v>
      </c>
    </row>
    <row r="5612" spans="1:6" x14ac:dyDescent="0.35">
      <c r="A5612" t="s">
        <v>463</v>
      </c>
      <c r="B5612" t="s">
        <v>1925</v>
      </c>
      <c r="C5612">
        <v>75</v>
      </c>
      <c r="D5612">
        <v>3</v>
      </c>
      <c r="E5612">
        <v>4</v>
      </c>
      <c r="F5612" t="s">
        <v>4917</v>
      </c>
    </row>
    <row r="5613" spans="1:6" x14ac:dyDescent="0.35">
      <c r="A5613" t="s">
        <v>463</v>
      </c>
      <c r="B5613" t="s">
        <v>1927</v>
      </c>
      <c r="C5613">
        <v>25</v>
      </c>
      <c r="D5613">
        <v>1</v>
      </c>
      <c r="E5613">
        <v>4</v>
      </c>
      <c r="F5613" t="s">
        <v>4917</v>
      </c>
    </row>
    <row r="5614" spans="1:6" x14ac:dyDescent="0.35">
      <c r="A5614" t="s">
        <v>2896</v>
      </c>
      <c r="B5614" t="s">
        <v>2320</v>
      </c>
      <c r="C5614">
        <v>100</v>
      </c>
      <c r="D5614">
        <v>4</v>
      </c>
      <c r="E5614">
        <v>4</v>
      </c>
      <c r="F5614" t="s">
        <v>4917</v>
      </c>
    </row>
    <row r="5615" spans="1:6" x14ac:dyDescent="0.35">
      <c r="A5615" t="s">
        <v>470</v>
      </c>
      <c r="B5615" t="s">
        <v>2003</v>
      </c>
      <c r="C5615">
        <v>100</v>
      </c>
      <c r="D5615">
        <v>4</v>
      </c>
      <c r="E5615">
        <v>4</v>
      </c>
      <c r="F5615" t="s">
        <v>4917</v>
      </c>
    </row>
    <row r="5616" spans="1:6" x14ac:dyDescent="0.35">
      <c r="A5616" t="s">
        <v>482</v>
      </c>
      <c r="B5616" t="s">
        <v>2126</v>
      </c>
      <c r="C5616">
        <v>25</v>
      </c>
      <c r="D5616">
        <v>1</v>
      </c>
      <c r="E5616">
        <v>4</v>
      </c>
      <c r="F5616" t="s">
        <v>4917</v>
      </c>
    </row>
    <row r="5617" spans="1:6" x14ac:dyDescent="0.35">
      <c r="A5617" t="s">
        <v>482</v>
      </c>
      <c r="B5617" t="s">
        <v>3264</v>
      </c>
      <c r="C5617">
        <v>25</v>
      </c>
      <c r="D5617">
        <v>1</v>
      </c>
      <c r="E5617">
        <v>4</v>
      </c>
      <c r="F5617" t="s">
        <v>4917</v>
      </c>
    </row>
    <row r="5618" spans="1:6" x14ac:dyDescent="0.35">
      <c r="A5618" t="s">
        <v>482</v>
      </c>
      <c r="B5618" t="s">
        <v>5614</v>
      </c>
      <c r="C5618">
        <v>25</v>
      </c>
      <c r="D5618">
        <v>1</v>
      </c>
      <c r="E5618">
        <v>4</v>
      </c>
      <c r="F5618" t="s">
        <v>4917</v>
      </c>
    </row>
    <row r="5619" spans="1:6" x14ac:dyDescent="0.35">
      <c r="A5619" t="s">
        <v>482</v>
      </c>
      <c r="B5619" t="s">
        <v>3195</v>
      </c>
      <c r="C5619">
        <v>25</v>
      </c>
      <c r="D5619">
        <v>1</v>
      </c>
      <c r="E5619">
        <v>4</v>
      </c>
      <c r="F5619" t="s">
        <v>4917</v>
      </c>
    </row>
    <row r="5620" spans="1:6" x14ac:dyDescent="0.35">
      <c r="A5620" t="s">
        <v>487</v>
      </c>
      <c r="B5620" t="s">
        <v>2151</v>
      </c>
      <c r="C5620">
        <v>100</v>
      </c>
      <c r="D5620">
        <v>4</v>
      </c>
      <c r="E5620">
        <v>4</v>
      </c>
      <c r="F5620" t="s">
        <v>4917</v>
      </c>
    </row>
    <row r="5621" spans="1:6" x14ac:dyDescent="0.35">
      <c r="A5621" t="s">
        <v>488</v>
      </c>
      <c r="B5621" t="s">
        <v>2839</v>
      </c>
      <c r="C5621">
        <v>100</v>
      </c>
      <c r="D5621">
        <v>4</v>
      </c>
      <c r="E5621">
        <v>4</v>
      </c>
      <c r="F5621" t="s">
        <v>4917</v>
      </c>
    </row>
    <row r="5622" spans="1:6" x14ac:dyDescent="0.35">
      <c r="A5622" t="s">
        <v>490</v>
      </c>
      <c r="B5622" t="s">
        <v>2694</v>
      </c>
      <c r="C5622">
        <v>100</v>
      </c>
      <c r="D5622">
        <v>4</v>
      </c>
      <c r="E5622">
        <v>4</v>
      </c>
      <c r="F5622" t="s">
        <v>4917</v>
      </c>
    </row>
    <row r="5623" spans="1:6" x14ac:dyDescent="0.35">
      <c r="A5623" t="s">
        <v>492</v>
      </c>
      <c r="B5623" t="s">
        <v>2695</v>
      </c>
      <c r="C5623">
        <v>75</v>
      </c>
      <c r="D5623">
        <v>3</v>
      </c>
      <c r="E5623">
        <v>4</v>
      </c>
      <c r="F5623" t="s">
        <v>4917</v>
      </c>
    </row>
    <row r="5624" spans="1:6" x14ac:dyDescent="0.35">
      <c r="A5624" t="s">
        <v>492</v>
      </c>
      <c r="B5624" t="s">
        <v>2743</v>
      </c>
      <c r="C5624">
        <v>25</v>
      </c>
      <c r="D5624">
        <v>1</v>
      </c>
      <c r="E5624">
        <v>4</v>
      </c>
      <c r="F5624" t="s">
        <v>4917</v>
      </c>
    </row>
    <row r="5625" spans="1:6" x14ac:dyDescent="0.35">
      <c r="A5625" t="s">
        <v>495</v>
      </c>
      <c r="B5625" t="s">
        <v>2153</v>
      </c>
      <c r="C5625">
        <v>25</v>
      </c>
      <c r="D5625">
        <v>1</v>
      </c>
      <c r="E5625">
        <v>4</v>
      </c>
      <c r="F5625" t="s">
        <v>4917</v>
      </c>
    </row>
    <row r="5626" spans="1:6" x14ac:dyDescent="0.35">
      <c r="A5626" t="s">
        <v>495</v>
      </c>
      <c r="B5626" t="s">
        <v>2159</v>
      </c>
      <c r="C5626">
        <v>75</v>
      </c>
      <c r="D5626">
        <v>3</v>
      </c>
      <c r="E5626">
        <v>4</v>
      </c>
      <c r="F5626" t="s">
        <v>4917</v>
      </c>
    </row>
    <row r="5627" spans="1:6" x14ac:dyDescent="0.35">
      <c r="A5627" t="s">
        <v>518</v>
      </c>
      <c r="B5627" t="s">
        <v>1925</v>
      </c>
      <c r="C5627">
        <v>80</v>
      </c>
      <c r="D5627">
        <v>4</v>
      </c>
      <c r="E5627">
        <v>5</v>
      </c>
      <c r="F5627" t="s">
        <v>4917</v>
      </c>
    </row>
    <row r="5628" spans="1:6" x14ac:dyDescent="0.35">
      <c r="A5628" t="s">
        <v>518</v>
      </c>
      <c r="B5628" t="s">
        <v>1927</v>
      </c>
      <c r="C5628">
        <v>20</v>
      </c>
      <c r="D5628">
        <v>1</v>
      </c>
      <c r="E5628">
        <v>5</v>
      </c>
      <c r="F5628" t="s">
        <v>4917</v>
      </c>
    </row>
    <row r="5629" spans="1:6" x14ac:dyDescent="0.35">
      <c r="A5629" t="s">
        <v>2897</v>
      </c>
      <c r="B5629" t="s">
        <v>2320</v>
      </c>
      <c r="C5629">
        <v>100</v>
      </c>
      <c r="D5629">
        <v>5</v>
      </c>
      <c r="E5629">
        <v>5</v>
      </c>
      <c r="F5629" t="s">
        <v>4917</v>
      </c>
    </row>
    <row r="5630" spans="1:6" x14ac:dyDescent="0.35">
      <c r="A5630" t="s">
        <v>525</v>
      </c>
      <c r="B5630" t="s">
        <v>2014</v>
      </c>
      <c r="C5630">
        <v>100</v>
      </c>
      <c r="D5630">
        <v>5</v>
      </c>
      <c r="E5630">
        <v>5</v>
      </c>
      <c r="F5630" t="s">
        <v>4917</v>
      </c>
    </row>
    <row r="5631" spans="1:6" x14ac:dyDescent="0.35">
      <c r="A5631" t="s">
        <v>537</v>
      </c>
      <c r="B5631" t="s">
        <v>2140</v>
      </c>
      <c r="C5631">
        <v>100</v>
      </c>
      <c r="D5631">
        <v>5</v>
      </c>
      <c r="E5631">
        <v>5</v>
      </c>
      <c r="F5631" t="s">
        <v>4917</v>
      </c>
    </row>
    <row r="5632" spans="1:6" x14ac:dyDescent="0.35">
      <c r="A5632" t="s">
        <v>541</v>
      </c>
      <c r="B5632" t="s">
        <v>2151</v>
      </c>
      <c r="C5632">
        <v>100</v>
      </c>
      <c r="D5632">
        <v>5</v>
      </c>
      <c r="E5632">
        <v>5</v>
      </c>
      <c r="F5632" t="s">
        <v>4917</v>
      </c>
    </row>
    <row r="5633" spans="1:6" x14ac:dyDescent="0.35">
      <c r="A5633" t="s">
        <v>542</v>
      </c>
      <c r="B5633" t="s">
        <v>2839</v>
      </c>
      <c r="C5633">
        <v>100</v>
      </c>
      <c r="D5633">
        <v>5</v>
      </c>
      <c r="E5633">
        <v>5</v>
      </c>
      <c r="F5633" t="s">
        <v>4917</v>
      </c>
    </row>
    <row r="5634" spans="1:6" x14ac:dyDescent="0.35">
      <c r="A5634" t="s">
        <v>544</v>
      </c>
      <c r="B5634" t="s">
        <v>2694</v>
      </c>
      <c r="C5634">
        <v>60</v>
      </c>
      <c r="D5634">
        <v>3</v>
      </c>
      <c r="E5634">
        <v>5</v>
      </c>
      <c r="F5634" t="s">
        <v>4917</v>
      </c>
    </row>
    <row r="5635" spans="1:6" x14ac:dyDescent="0.35">
      <c r="A5635" t="s">
        <v>544</v>
      </c>
      <c r="B5635" t="s">
        <v>2744</v>
      </c>
      <c r="C5635">
        <v>40</v>
      </c>
      <c r="D5635">
        <v>2</v>
      </c>
      <c r="E5635">
        <v>5</v>
      </c>
      <c r="F5635" t="s">
        <v>4917</v>
      </c>
    </row>
    <row r="5636" spans="1:6" x14ac:dyDescent="0.35">
      <c r="A5636" t="s">
        <v>546</v>
      </c>
      <c r="B5636" t="s">
        <v>2695</v>
      </c>
      <c r="C5636">
        <v>40</v>
      </c>
      <c r="D5636">
        <v>2</v>
      </c>
      <c r="E5636">
        <v>5</v>
      </c>
      <c r="F5636" t="s">
        <v>4917</v>
      </c>
    </row>
    <row r="5637" spans="1:6" x14ac:dyDescent="0.35">
      <c r="A5637" t="s">
        <v>546</v>
      </c>
      <c r="B5637" t="s">
        <v>2743</v>
      </c>
      <c r="C5637">
        <v>20</v>
      </c>
      <c r="D5637">
        <v>1</v>
      </c>
      <c r="E5637">
        <v>5</v>
      </c>
      <c r="F5637" t="s">
        <v>4917</v>
      </c>
    </row>
    <row r="5638" spans="1:6" x14ac:dyDescent="0.35">
      <c r="A5638" t="s">
        <v>546</v>
      </c>
      <c r="B5638" t="s">
        <v>3244</v>
      </c>
      <c r="C5638">
        <v>40</v>
      </c>
      <c r="D5638">
        <v>2</v>
      </c>
      <c r="E5638">
        <v>5</v>
      </c>
      <c r="F5638" t="s">
        <v>4917</v>
      </c>
    </row>
    <row r="5639" spans="1:6" x14ac:dyDescent="0.35">
      <c r="A5639" t="s">
        <v>549</v>
      </c>
      <c r="B5639" t="s">
        <v>2965</v>
      </c>
      <c r="C5639">
        <v>40</v>
      </c>
      <c r="D5639">
        <v>2</v>
      </c>
      <c r="E5639">
        <v>5</v>
      </c>
      <c r="F5639" t="s">
        <v>4917</v>
      </c>
    </row>
    <row r="5640" spans="1:6" x14ac:dyDescent="0.35">
      <c r="A5640" t="s">
        <v>549</v>
      </c>
      <c r="B5640" t="s">
        <v>1301</v>
      </c>
      <c r="C5640">
        <v>60</v>
      </c>
      <c r="D5640">
        <v>3</v>
      </c>
      <c r="E5640">
        <v>5</v>
      </c>
      <c r="F5640" t="s">
        <v>4917</v>
      </c>
    </row>
    <row r="5641" spans="1:6" x14ac:dyDescent="0.35">
      <c r="A5641" t="s">
        <v>572</v>
      </c>
      <c r="B5641" t="s">
        <v>1925</v>
      </c>
      <c r="C5641">
        <v>75</v>
      </c>
      <c r="D5641">
        <v>3</v>
      </c>
      <c r="E5641">
        <v>4</v>
      </c>
      <c r="F5641" t="s">
        <v>4917</v>
      </c>
    </row>
    <row r="5642" spans="1:6" x14ac:dyDescent="0.35">
      <c r="A5642" t="s">
        <v>572</v>
      </c>
      <c r="B5642" t="s">
        <v>1927</v>
      </c>
      <c r="C5642">
        <v>25</v>
      </c>
      <c r="D5642">
        <v>1</v>
      </c>
      <c r="E5642">
        <v>4</v>
      </c>
      <c r="F5642" t="s">
        <v>4917</v>
      </c>
    </row>
    <row r="5643" spans="1:6" x14ac:dyDescent="0.35">
      <c r="A5643" t="s">
        <v>2898</v>
      </c>
      <c r="B5643" t="s">
        <v>2320</v>
      </c>
      <c r="C5643">
        <v>100</v>
      </c>
      <c r="D5643">
        <v>4</v>
      </c>
      <c r="E5643">
        <v>4</v>
      </c>
      <c r="F5643" t="s">
        <v>4917</v>
      </c>
    </row>
    <row r="5644" spans="1:6" x14ac:dyDescent="0.35">
      <c r="A5644" t="s">
        <v>579</v>
      </c>
      <c r="B5644" t="s">
        <v>2027</v>
      </c>
      <c r="C5644">
        <v>100</v>
      </c>
      <c r="D5644">
        <v>4</v>
      </c>
      <c r="E5644">
        <v>4</v>
      </c>
      <c r="F5644" t="s">
        <v>4917</v>
      </c>
    </row>
    <row r="5645" spans="1:6" x14ac:dyDescent="0.35">
      <c r="A5645" t="s">
        <v>592</v>
      </c>
      <c r="B5645" t="s">
        <v>3188</v>
      </c>
      <c r="C5645">
        <v>75</v>
      </c>
      <c r="D5645">
        <v>3</v>
      </c>
      <c r="E5645">
        <v>4</v>
      </c>
      <c r="F5645" t="s">
        <v>4917</v>
      </c>
    </row>
    <row r="5646" spans="1:6" x14ac:dyDescent="0.35">
      <c r="A5646" t="s">
        <v>592</v>
      </c>
      <c r="B5646" t="s">
        <v>2105</v>
      </c>
      <c r="C5646">
        <v>25</v>
      </c>
      <c r="D5646">
        <v>1</v>
      </c>
      <c r="E5646">
        <v>4</v>
      </c>
      <c r="F5646" t="s">
        <v>4917</v>
      </c>
    </row>
    <row r="5647" spans="1:6" x14ac:dyDescent="0.35">
      <c r="A5647" t="s">
        <v>597</v>
      </c>
      <c r="B5647" t="s">
        <v>2151</v>
      </c>
      <c r="C5647">
        <v>100</v>
      </c>
      <c r="D5647">
        <v>4</v>
      </c>
      <c r="E5647">
        <v>4</v>
      </c>
      <c r="F5647" t="s">
        <v>4917</v>
      </c>
    </row>
    <row r="5648" spans="1:6" x14ac:dyDescent="0.35">
      <c r="A5648" t="s">
        <v>598</v>
      </c>
      <c r="B5648" t="s">
        <v>2839</v>
      </c>
      <c r="C5648">
        <v>100</v>
      </c>
      <c r="D5648">
        <v>4</v>
      </c>
      <c r="E5648">
        <v>4</v>
      </c>
      <c r="F5648" t="s">
        <v>4917</v>
      </c>
    </row>
    <row r="5649" spans="1:6" x14ac:dyDescent="0.35">
      <c r="A5649" t="s">
        <v>600</v>
      </c>
      <c r="B5649" t="s">
        <v>2694</v>
      </c>
      <c r="C5649">
        <v>100</v>
      </c>
      <c r="D5649">
        <v>4</v>
      </c>
      <c r="E5649">
        <v>4</v>
      </c>
      <c r="F5649" t="s">
        <v>4917</v>
      </c>
    </row>
    <row r="5650" spans="1:6" x14ac:dyDescent="0.35">
      <c r="A5650" t="s">
        <v>602</v>
      </c>
      <c r="B5650" t="s">
        <v>2695</v>
      </c>
      <c r="C5650">
        <v>25</v>
      </c>
      <c r="D5650">
        <v>1</v>
      </c>
      <c r="E5650">
        <v>4</v>
      </c>
      <c r="F5650" t="s">
        <v>4917</v>
      </c>
    </row>
    <row r="5651" spans="1:6" x14ac:dyDescent="0.35">
      <c r="A5651" t="s">
        <v>602</v>
      </c>
      <c r="B5651" t="s">
        <v>2743</v>
      </c>
      <c r="C5651">
        <v>75</v>
      </c>
      <c r="D5651">
        <v>3</v>
      </c>
      <c r="E5651">
        <v>4</v>
      </c>
      <c r="F5651" t="s">
        <v>4917</v>
      </c>
    </row>
    <row r="5652" spans="1:6" x14ac:dyDescent="0.35">
      <c r="A5652" t="s">
        <v>605</v>
      </c>
      <c r="B5652" t="s">
        <v>1301</v>
      </c>
      <c r="C5652">
        <v>25</v>
      </c>
      <c r="D5652">
        <v>1</v>
      </c>
      <c r="E5652">
        <v>4</v>
      </c>
      <c r="F5652" t="s">
        <v>4917</v>
      </c>
    </row>
    <row r="5653" spans="1:6" x14ac:dyDescent="0.35">
      <c r="A5653" t="s">
        <v>605</v>
      </c>
      <c r="B5653" t="s">
        <v>2155</v>
      </c>
      <c r="C5653">
        <v>25</v>
      </c>
      <c r="D5653">
        <v>1</v>
      </c>
      <c r="E5653">
        <v>4</v>
      </c>
      <c r="F5653" t="s">
        <v>4917</v>
      </c>
    </row>
    <row r="5654" spans="1:6" x14ac:dyDescent="0.35">
      <c r="A5654" t="s">
        <v>605</v>
      </c>
      <c r="B5654" t="s">
        <v>2153</v>
      </c>
      <c r="C5654">
        <v>50</v>
      </c>
      <c r="D5654">
        <v>2</v>
      </c>
      <c r="E5654">
        <v>4</v>
      </c>
      <c r="F5654" t="s">
        <v>4917</v>
      </c>
    </row>
    <row r="5655" spans="1:6" x14ac:dyDescent="0.35">
      <c r="A5655" t="s">
        <v>628</v>
      </c>
      <c r="B5655" t="s">
        <v>1925</v>
      </c>
      <c r="C5655">
        <v>66.67</v>
      </c>
      <c r="D5655">
        <v>2</v>
      </c>
      <c r="E5655">
        <v>3</v>
      </c>
      <c r="F5655" t="s">
        <v>4917</v>
      </c>
    </row>
    <row r="5656" spans="1:6" x14ac:dyDescent="0.35">
      <c r="A5656" t="s">
        <v>628</v>
      </c>
      <c r="B5656" t="s">
        <v>1927</v>
      </c>
      <c r="C5656">
        <v>33.33</v>
      </c>
      <c r="D5656">
        <v>1</v>
      </c>
      <c r="E5656">
        <v>3</v>
      </c>
      <c r="F5656" t="s">
        <v>4917</v>
      </c>
    </row>
    <row r="5657" spans="1:6" x14ac:dyDescent="0.35">
      <c r="A5657" t="s">
        <v>2899</v>
      </c>
      <c r="B5657" t="s">
        <v>2320</v>
      </c>
      <c r="C5657">
        <v>100</v>
      </c>
      <c r="D5657">
        <v>3</v>
      </c>
      <c r="E5657">
        <v>3</v>
      </c>
      <c r="F5657" t="s">
        <v>4917</v>
      </c>
    </row>
    <row r="5658" spans="1:6" x14ac:dyDescent="0.35">
      <c r="A5658" t="s">
        <v>644</v>
      </c>
      <c r="B5658" t="s">
        <v>2071</v>
      </c>
      <c r="C5658">
        <v>66.67</v>
      </c>
      <c r="D5658">
        <v>2</v>
      </c>
      <c r="E5658">
        <v>3</v>
      </c>
      <c r="F5658" t="s">
        <v>4917</v>
      </c>
    </row>
    <row r="5659" spans="1:6" x14ac:dyDescent="0.35">
      <c r="A5659" t="s">
        <v>644</v>
      </c>
      <c r="B5659" t="s">
        <v>3228</v>
      </c>
      <c r="C5659">
        <v>33.33</v>
      </c>
      <c r="D5659">
        <v>1</v>
      </c>
      <c r="E5659">
        <v>3</v>
      </c>
      <c r="F5659" t="s">
        <v>4917</v>
      </c>
    </row>
    <row r="5660" spans="1:6" x14ac:dyDescent="0.35">
      <c r="A5660" t="s">
        <v>649</v>
      </c>
      <c r="B5660" t="s">
        <v>2151</v>
      </c>
      <c r="C5660">
        <v>100</v>
      </c>
      <c r="D5660">
        <v>3</v>
      </c>
      <c r="E5660">
        <v>3</v>
      </c>
      <c r="F5660" t="s">
        <v>4917</v>
      </c>
    </row>
    <row r="5661" spans="1:6" x14ac:dyDescent="0.35">
      <c r="A5661" t="s">
        <v>651</v>
      </c>
      <c r="B5661" t="s">
        <v>2839</v>
      </c>
      <c r="C5661">
        <v>100</v>
      </c>
      <c r="D5661">
        <v>3</v>
      </c>
      <c r="E5661">
        <v>3</v>
      </c>
      <c r="F5661" t="s">
        <v>4917</v>
      </c>
    </row>
    <row r="5662" spans="1:6" x14ac:dyDescent="0.35">
      <c r="A5662" t="s">
        <v>653</v>
      </c>
      <c r="B5662" t="s">
        <v>2744</v>
      </c>
      <c r="C5662">
        <v>100</v>
      </c>
      <c r="D5662">
        <v>3</v>
      </c>
      <c r="E5662">
        <v>3</v>
      </c>
      <c r="F5662" t="s">
        <v>4917</v>
      </c>
    </row>
    <row r="5663" spans="1:6" x14ac:dyDescent="0.35">
      <c r="A5663" t="s">
        <v>655</v>
      </c>
      <c r="B5663" t="s">
        <v>3260</v>
      </c>
      <c r="C5663">
        <v>66.67</v>
      </c>
      <c r="D5663">
        <v>2</v>
      </c>
      <c r="E5663">
        <v>3</v>
      </c>
      <c r="F5663" t="s">
        <v>4917</v>
      </c>
    </row>
    <row r="5664" spans="1:6" x14ac:dyDescent="0.35">
      <c r="A5664" t="s">
        <v>655</v>
      </c>
      <c r="B5664" t="s">
        <v>3244</v>
      </c>
      <c r="C5664">
        <v>33.33</v>
      </c>
      <c r="D5664">
        <v>1</v>
      </c>
      <c r="E5664">
        <v>3</v>
      </c>
      <c r="F5664" t="s">
        <v>4917</v>
      </c>
    </row>
    <row r="5665" spans="1:6" x14ac:dyDescent="0.35">
      <c r="A5665" t="s">
        <v>658</v>
      </c>
      <c r="B5665" t="s">
        <v>2151</v>
      </c>
      <c r="C5665">
        <v>100</v>
      </c>
      <c r="D5665">
        <v>3</v>
      </c>
      <c r="E5665">
        <v>3</v>
      </c>
      <c r="F5665" t="s">
        <v>4917</v>
      </c>
    </row>
    <row r="5666" spans="1:6" x14ac:dyDescent="0.35">
      <c r="A5666" t="s">
        <v>660</v>
      </c>
      <c r="B5666" t="s">
        <v>2839</v>
      </c>
      <c r="C5666">
        <v>100</v>
      </c>
      <c r="D5666">
        <v>3</v>
      </c>
      <c r="E5666">
        <v>3</v>
      </c>
      <c r="F5666" t="s">
        <v>4917</v>
      </c>
    </row>
    <row r="5667" spans="1:6" x14ac:dyDescent="0.35">
      <c r="A5667" t="s">
        <v>663</v>
      </c>
      <c r="B5667" t="s">
        <v>2744</v>
      </c>
      <c r="C5667">
        <v>66.67</v>
      </c>
      <c r="D5667">
        <v>2</v>
      </c>
      <c r="E5667">
        <v>3</v>
      </c>
      <c r="F5667" t="s">
        <v>4917</v>
      </c>
    </row>
    <row r="5668" spans="1:6" x14ac:dyDescent="0.35">
      <c r="A5668" t="s">
        <v>663</v>
      </c>
      <c r="B5668" t="s">
        <v>2887</v>
      </c>
      <c r="C5668">
        <v>33.33</v>
      </c>
      <c r="D5668">
        <v>1</v>
      </c>
      <c r="E5668">
        <v>3</v>
      </c>
      <c r="F5668" t="s">
        <v>4917</v>
      </c>
    </row>
    <row r="5669" spans="1:6" x14ac:dyDescent="0.35">
      <c r="A5669" t="s">
        <v>666</v>
      </c>
      <c r="B5669" t="s">
        <v>3260</v>
      </c>
      <c r="C5669">
        <v>33.33</v>
      </c>
      <c r="D5669">
        <v>1</v>
      </c>
      <c r="E5669">
        <v>3</v>
      </c>
      <c r="F5669" t="s">
        <v>4917</v>
      </c>
    </row>
    <row r="5670" spans="1:6" x14ac:dyDescent="0.35">
      <c r="A5670" t="s">
        <v>666</v>
      </c>
      <c r="B5670" t="s">
        <v>3244</v>
      </c>
      <c r="C5670">
        <v>33.33</v>
      </c>
      <c r="D5670">
        <v>1</v>
      </c>
      <c r="E5670">
        <v>3</v>
      </c>
      <c r="F5670" t="s">
        <v>4917</v>
      </c>
    </row>
    <row r="5671" spans="1:6" x14ac:dyDescent="0.35">
      <c r="A5671" t="s">
        <v>666</v>
      </c>
      <c r="B5671" t="s">
        <v>2796</v>
      </c>
      <c r="C5671">
        <v>33.33</v>
      </c>
      <c r="D5671">
        <v>1</v>
      </c>
      <c r="E5671">
        <v>3</v>
      </c>
      <c r="F5671" t="s">
        <v>4917</v>
      </c>
    </row>
    <row r="5672" spans="1:6" x14ac:dyDescent="0.35">
      <c r="A5672" t="s">
        <v>681</v>
      </c>
      <c r="B5672" t="s">
        <v>1874</v>
      </c>
      <c r="C5672">
        <v>84.62</v>
      </c>
      <c r="D5672">
        <v>11</v>
      </c>
      <c r="E5672">
        <v>13</v>
      </c>
      <c r="F5672" t="s">
        <v>4917</v>
      </c>
    </row>
    <row r="5673" spans="1:6" x14ac:dyDescent="0.35">
      <c r="A5673" t="s">
        <v>681</v>
      </c>
      <c r="B5673" t="s">
        <v>1872</v>
      </c>
      <c r="C5673">
        <v>15.38</v>
      </c>
      <c r="D5673">
        <v>2</v>
      </c>
      <c r="E5673">
        <v>13</v>
      </c>
      <c r="F5673" t="s">
        <v>4917</v>
      </c>
    </row>
    <row r="5674" spans="1:6" x14ac:dyDescent="0.35">
      <c r="A5674" t="s">
        <v>692</v>
      </c>
      <c r="B5674" t="s">
        <v>1874</v>
      </c>
      <c r="C5674">
        <v>46.15</v>
      </c>
      <c r="D5674">
        <v>6</v>
      </c>
      <c r="E5674">
        <v>13</v>
      </c>
      <c r="F5674" t="s">
        <v>4917</v>
      </c>
    </row>
    <row r="5675" spans="1:6" x14ac:dyDescent="0.35">
      <c r="A5675" t="s">
        <v>692</v>
      </c>
      <c r="B5675" t="s">
        <v>1872</v>
      </c>
      <c r="C5675">
        <v>53.85</v>
      </c>
      <c r="D5675">
        <v>7</v>
      </c>
      <c r="E5675">
        <v>13</v>
      </c>
      <c r="F5675" t="s">
        <v>4917</v>
      </c>
    </row>
    <row r="5676" spans="1:6" x14ac:dyDescent="0.35">
      <c r="A5676" t="s">
        <v>701</v>
      </c>
      <c r="B5676" t="s">
        <v>2195</v>
      </c>
      <c r="C5676">
        <v>61.54</v>
      </c>
      <c r="D5676">
        <v>8</v>
      </c>
      <c r="E5676">
        <v>13</v>
      </c>
      <c r="F5676" t="s">
        <v>4917</v>
      </c>
    </row>
    <row r="5677" spans="1:6" x14ac:dyDescent="0.35">
      <c r="A5677" t="s">
        <v>701</v>
      </c>
      <c r="B5677" t="s">
        <v>2197</v>
      </c>
      <c r="C5677">
        <v>38.46</v>
      </c>
      <c r="D5677">
        <v>5</v>
      </c>
      <c r="E5677">
        <v>13</v>
      </c>
      <c r="F5677" t="s">
        <v>4917</v>
      </c>
    </row>
    <row r="5678" spans="1:6" x14ac:dyDescent="0.35">
      <c r="A5678" t="s">
        <v>1026</v>
      </c>
      <c r="B5678" t="s">
        <v>1874</v>
      </c>
      <c r="C5678">
        <v>75.86</v>
      </c>
      <c r="D5678">
        <v>22</v>
      </c>
      <c r="E5678">
        <v>29</v>
      </c>
      <c r="F5678" t="s">
        <v>4917</v>
      </c>
    </row>
    <row r="5679" spans="1:6" x14ac:dyDescent="0.35">
      <c r="A5679" t="s">
        <v>1026</v>
      </c>
      <c r="B5679" t="s">
        <v>1301</v>
      </c>
      <c r="C5679">
        <v>17.239999999999998</v>
      </c>
      <c r="D5679">
        <v>5</v>
      </c>
      <c r="E5679">
        <v>29</v>
      </c>
      <c r="F5679" t="s">
        <v>4917</v>
      </c>
    </row>
    <row r="5680" spans="1:6" x14ac:dyDescent="0.35">
      <c r="A5680" t="s">
        <v>1026</v>
      </c>
      <c r="B5680" t="s">
        <v>1872</v>
      </c>
      <c r="C5680">
        <v>3.45</v>
      </c>
      <c r="D5680">
        <v>1</v>
      </c>
      <c r="E5680">
        <v>29</v>
      </c>
      <c r="F5680" t="s">
        <v>4917</v>
      </c>
    </row>
    <row r="5681" spans="1:6" x14ac:dyDescent="0.35">
      <c r="A5681" t="s">
        <v>1026</v>
      </c>
      <c r="B5681" t="s">
        <v>1304</v>
      </c>
      <c r="C5681">
        <v>3.45</v>
      </c>
      <c r="D5681">
        <v>1</v>
      </c>
      <c r="E5681">
        <v>29</v>
      </c>
      <c r="F5681" t="s">
        <v>4917</v>
      </c>
    </row>
    <row r="5682" spans="1:6" x14ac:dyDescent="0.35">
      <c r="A5682" t="s">
        <v>1047</v>
      </c>
      <c r="B5682" t="s">
        <v>1874</v>
      </c>
      <c r="C5682">
        <v>27.59</v>
      </c>
      <c r="D5682">
        <v>8</v>
      </c>
      <c r="E5682">
        <v>29</v>
      </c>
      <c r="F5682" t="s">
        <v>4917</v>
      </c>
    </row>
    <row r="5683" spans="1:6" x14ac:dyDescent="0.35">
      <c r="A5683" t="s">
        <v>1047</v>
      </c>
      <c r="B5683" t="s">
        <v>1301</v>
      </c>
      <c r="C5683">
        <v>13.79</v>
      </c>
      <c r="D5683">
        <v>4</v>
      </c>
      <c r="E5683">
        <v>29</v>
      </c>
      <c r="F5683" t="s">
        <v>4917</v>
      </c>
    </row>
    <row r="5684" spans="1:6" x14ac:dyDescent="0.35">
      <c r="A5684" t="s">
        <v>1047</v>
      </c>
      <c r="B5684" t="s">
        <v>1872</v>
      </c>
      <c r="C5684">
        <v>58.62</v>
      </c>
      <c r="D5684">
        <v>17</v>
      </c>
      <c r="E5684">
        <v>29</v>
      </c>
      <c r="F5684" t="s">
        <v>4917</v>
      </c>
    </row>
    <row r="5685" spans="1:6" x14ac:dyDescent="0.35">
      <c r="A5685" t="s">
        <v>1069</v>
      </c>
      <c r="B5685" t="s">
        <v>1304</v>
      </c>
      <c r="C5685">
        <v>13.79</v>
      </c>
      <c r="D5685">
        <v>4</v>
      </c>
      <c r="E5685">
        <v>29</v>
      </c>
      <c r="F5685" t="s">
        <v>4917</v>
      </c>
    </row>
    <row r="5686" spans="1:6" x14ac:dyDescent="0.35">
      <c r="A5686" t="s">
        <v>1069</v>
      </c>
      <c r="B5686" t="s">
        <v>2262</v>
      </c>
      <c r="C5686">
        <v>13.79</v>
      </c>
      <c r="D5686">
        <v>4</v>
      </c>
      <c r="E5686">
        <v>29</v>
      </c>
      <c r="F5686" t="s">
        <v>4917</v>
      </c>
    </row>
    <row r="5687" spans="1:6" x14ac:dyDescent="0.35">
      <c r="A5687" t="s">
        <v>1069</v>
      </c>
      <c r="B5687" t="s">
        <v>2268</v>
      </c>
      <c r="C5687">
        <v>37.93</v>
      </c>
      <c r="D5687">
        <v>11</v>
      </c>
      <c r="E5687">
        <v>29</v>
      </c>
      <c r="F5687" t="s">
        <v>4917</v>
      </c>
    </row>
    <row r="5688" spans="1:6" x14ac:dyDescent="0.35">
      <c r="A5688" t="s">
        <v>1069</v>
      </c>
      <c r="B5688" t="s">
        <v>2266</v>
      </c>
      <c r="C5688">
        <v>10.34</v>
      </c>
      <c r="D5688">
        <v>3</v>
      </c>
      <c r="E5688">
        <v>29</v>
      </c>
      <c r="F5688" t="s">
        <v>4917</v>
      </c>
    </row>
    <row r="5689" spans="1:6" x14ac:dyDescent="0.35">
      <c r="A5689" t="s">
        <v>1069</v>
      </c>
      <c r="B5689" t="s">
        <v>2264</v>
      </c>
      <c r="C5689">
        <v>24.14</v>
      </c>
      <c r="D5689">
        <v>7</v>
      </c>
      <c r="E5689">
        <v>29</v>
      </c>
      <c r="F5689" t="s">
        <v>4917</v>
      </c>
    </row>
    <row r="5690" spans="1:6" x14ac:dyDescent="0.35">
      <c r="A5690" t="s">
        <v>1082</v>
      </c>
      <c r="B5690" t="s">
        <v>2335</v>
      </c>
      <c r="C5690">
        <v>44.83</v>
      </c>
      <c r="D5690">
        <v>13</v>
      </c>
      <c r="E5690">
        <v>29</v>
      </c>
      <c r="F5690" t="s">
        <v>4917</v>
      </c>
    </row>
    <row r="5691" spans="1:6" x14ac:dyDescent="0.35">
      <c r="A5691" t="s">
        <v>1082</v>
      </c>
      <c r="B5691" t="s">
        <v>1301</v>
      </c>
      <c r="C5691">
        <v>3.45</v>
      </c>
      <c r="D5691">
        <v>1</v>
      </c>
      <c r="E5691">
        <v>29</v>
      </c>
      <c r="F5691" t="s">
        <v>4917</v>
      </c>
    </row>
    <row r="5692" spans="1:6" x14ac:dyDescent="0.35">
      <c r="A5692" t="s">
        <v>1082</v>
      </c>
      <c r="B5692" t="s">
        <v>2339</v>
      </c>
      <c r="C5692">
        <v>41.38</v>
      </c>
      <c r="D5692">
        <v>12</v>
      </c>
      <c r="E5692">
        <v>29</v>
      </c>
      <c r="F5692" t="s">
        <v>4917</v>
      </c>
    </row>
    <row r="5693" spans="1:6" x14ac:dyDescent="0.35">
      <c r="A5693" t="s">
        <v>1082</v>
      </c>
      <c r="B5693" t="s">
        <v>2337</v>
      </c>
      <c r="C5693">
        <v>10.34</v>
      </c>
      <c r="D5693">
        <v>3</v>
      </c>
      <c r="E5693">
        <v>29</v>
      </c>
      <c r="F5693" t="s">
        <v>4917</v>
      </c>
    </row>
    <row r="5694" spans="1:6" x14ac:dyDescent="0.35">
      <c r="A5694" t="s">
        <v>5809</v>
      </c>
      <c r="B5694" t="s">
        <v>1872</v>
      </c>
      <c r="C5694">
        <v>100</v>
      </c>
      <c r="D5694">
        <v>1</v>
      </c>
      <c r="E5694">
        <v>1</v>
      </c>
      <c r="F5694" t="s">
        <v>4917</v>
      </c>
    </row>
    <row r="5695" spans="1:6" x14ac:dyDescent="0.35">
      <c r="A5695" t="s">
        <v>118</v>
      </c>
      <c r="B5695" t="s">
        <v>2382</v>
      </c>
      <c r="C5695">
        <v>17.239999999999998</v>
      </c>
      <c r="D5695">
        <v>5</v>
      </c>
      <c r="E5695">
        <v>29</v>
      </c>
      <c r="F5695" t="s">
        <v>4917</v>
      </c>
    </row>
    <row r="5696" spans="1:6" x14ac:dyDescent="0.35">
      <c r="A5696" t="s">
        <v>118</v>
      </c>
      <c r="B5696" t="s">
        <v>2383</v>
      </c>
      <c r="C5696">
        <v>17.239999999999998</v>
      </c>
      <c r="D5696">
        <v>5</v>
      </c>
      <c r="E5696">
        <v>29</v>
      </c>
      <c r="F5696" t="s">
        <v>4917</v>
      </c>
    </row>
    <row r="5697" spans="1:6" x14ac:dyDescent="0.35">
      <c r="A5697" t="s">
        <v>118</v>
      </c>
      <c r="B5697" t="s">
        <v>2384</v>
      </c>
      <c r="C5697">
        <v>13.79</v>
      </c>
      <c r="D5697">
        <v>4</v>
      </c>
      <c r="E5697">
        <v>29</v>
      </c>
      <c r="F5697" t="s">
        <v>4917</v>
      </c>
    </row>
    <row r="5698" spans="1:6" x14ac:dyDescent="0.35">
      <c r="A5698" t="s">
        <v>118</v>
      </c>
      <c r="B5698" t="s">
        <v>2385</v>
      </c>
      <c r="C5698">
        <v>17.239999999999998</v>
      </c>
      <c r="D5698">
        <v>5</v>
      </c>
      <c r="E5698">
        <v>29</v>
      </c>
      <c r="F5698" t="s">
        <v>4917</v>
      </c>
    </row>
    <row r="5699" spans="1:6" x14ac:dyDescent="0.35">
      <c r="A5699" t="s">
        <v>118</v>
      </c>
      <c r="B5699" t="s">
        <v>2386</v>
      </c>
      <c r="C5699">
        <v>17.239999999999998</v>
      </c>
      <c r="D5699">
        <v>5</v>
      </c>
      <c r="E5699">
        <v>29</v>
      </c>
      <c r="F5699" t="s">
        <v>4917</v>
      </c>
    </row>
    <row r="5700" spans="1:6" x14ac:dyDescent="0.35">
      <c r="A5700" t="s">
        <v>118</v>
      </c>
      <c r="B5700" t="s">
        <v>2387</v>
      </c>
      <c r="C5700">
        <v>41.38</v>
      </c>
      <c r="D5700">
        <v>12</v>
      </c>
      <c r="E5700">
        <v>29</v>
      </c>
      <c r="F5700" t="s">
        <v>4917</v>
      </c>
    </row>
    <row r="5701" spans="1:6" x14ac:dyDescent="0.35">
      <c r="A5701" t="s">
        <v>3049</v>
      </c>
      <c r="B5701" t="s">
        <v>3050</v>
      </c>
      <c r="C5701">
        <v>0</v>
      </c>
      <c r="D5701">
        <v>0</v>
      </c>
      <c r="E5701">
        <v>7</v>
      </c>
      <c r="F5701" t="s">
        <v>4917</v>
      </c>
    </row>
    <row r="5702" spans="1:6" x14ac:dyDescent="0.35">
      <c r="A5702" t="s">
        <v>3049</v>
      </c>
      <c r="B5702" t="s">
        <v>3051</v>
      </c>
      <c r="C5702">
        <v>71.430000000000007</v>
      </c>
      <c r="D5702">
        <v>5</v>
      </c>
      <c r="E5702">
        <v>7</v>
      </c>
      <c r="F5702" t="s">
        <v>4917</v>
      </c>
    </row>
    <row r="5703" spans="1:6" x14ac:dyDescent="0.35">
      <c r="A5703" t="s">
        <v>3049</v>
      </c>
      <c r="B5703" t="s">
        <v>3052</v>
      </c>
      <c r="C5703">
        <v>14.29</v>
      </c>
      <c r="D5703">
        <v>1</v>
      </c>
      <c r="E5703">
        <v>7</v>
      </c>
      <c r="F5703" t="s">
        <v>4917</v>
      </c>
    </row>
    <row r="5704" spans="1:6" x14ac:dyDescent="0.35">
      <c r="A5704" t="s">
        <v>3049</v>
      </c>
      <c r="B5704" t="s">
        <v>3053</v>
      </c>
      <c r="C5704">
        <v>14.29</v>
      </c>
      <c r="D5704">
        <v>1</v>
      </c>
      <c r="E5704">
        <v>7</v>
      </c>
      <c r="F5704" t="s">
        <v>4917</v>
      </c>
    </row>
    <row r="5705" spans="1:6" x14ac:dyDescent="0.35">
      <c r="A5705" t="s">
        <v>3049</v>
      </c>
      <c r="B5705" t="s">
        <v>3054</v>
      </c>
      <c r="C5705">
        <v>0</v>
      </c>
      <c r="D5705">
        <v>0</v>
      </c>
      <c r="E5705">
        <v>7</v>
      </c>
      <c r="F5705" t="s">
        <v>4917</v>
      </c>
    </row>
    <row r="5706" spans="1:6" x14ac:dyDescent="0.35">
      <c r="A5706" t="s">
        <v>3049</v>
      </c>
      <c r="B5706" t="s">
        <v>3055</v>
      </c>
      <c r="C5706">
        <v>14.29</v>
      </c>
      <c r="D5706">
        <v>1</v>
      </c>
      <c r="E5706">
        <v>7</v>
      </c>
      <c r="F5706" t="s">
        <v>4917</v>
      </c>
    </row>
    <row r="5707" spans="1:6" x14ac:dyDescent="0.35">
      <c r="A5707" t="s">
        <v>3049</v>
      </c>
      <c r="B5707" t="s">
        <v>3056</v>
      </c>
      <c r="C5707">
        <v>0</v>
      </c>
      <c r="D5707">
        <v>0</v>
      </c>
      <c r="E5707">
        <v>7</v>
      </c>
      <c r="F5707" t="s">
        <v>4917</v>
      </c>
    </row>
    <row r="5708" spans="1:6" x14ac:dyDescent="0.35">
      <c r="A5708" t="s">
        <v>425</v>
      </c>
      <c r="B5708" t="s">
        <v>2393</v>
      </c>
      <c r="C5708">
        <v>6.25</v>
      </c>
      <c r="D5708">
        <v>1</v>
      </c>
      <c r="E5708">
        <v>16</v>
      </c>
      <c r="F5708" t="s">
        <v>4917</v>
      </c>
    </row>
    <row r="5709" spans="1:6" x14ac:dyDescent="0.35">
      <c r="A5709" t="s">
        <v>425</v>
      </c>
      <c r="B5709" t="s">
        <v>2394</v>
      </c>
      <c r="C5709">
        <v>31.25</v>
      </c>
      <c r="D5709">
        <v>5</v>
      </c>
      <c r="E5709">
        <v>16</v>
      </c>
      <c r="F5709" t="s">
        <v>4917</v>
      </c>
    </row>
    <row r="5710" spans="1:6" x14ac:dyDescent="0.35">
      <c r="A5710" t="s">
        <v>425</v>
      </c>
      <c r="B5710" t="s">
        <v>2395</v>
      </c>
      <c r="C5710">
        <v>18.75</v>
      </c>
      <c r="D5710">
        <v>3</v>
      </c>
      <c r="E5710">
        <v>16</v>
      </c>
      <c r="F5710" t="s">
        <v>4917</v>
      </c>
    </row>
    <row r="5711" spans="1:6" x14ac:dyDescent="0.35">
      <c r="A5711" t="s">
        <v>425</v>
      </c>
      <c r="B5711" t="s">
        <v>2396</v>
      </c>
      <c r="C5711">
        <v>31.25</v>
      </c>
      <c r="D5711">
        <v>5</v>
      </c>
      <c r="E5711">
        <v>16</v>
      </c>
      <c r="F5711" t="s">
        <v>4917</v>
      </c>
    </row>
    <row r="5712" spans="1:6" x14ac:dyDescent="0.35">
      <c r="A5712" t="s">
        <v>425</v>
      </c>
      <c r="B5712" t="s">
        <v>2397</v>
      </c>
      <c r="C5712">
        <v>6.25</v>
      </c>
      <c r="D5712">
        <v>1</v>
      </c>
      <c r="E5712">
        <v>16</v>
      </c>
      <c r="F5712" t="s">
        <v>4917</v>
      </c>
    </row>
    <row r="5713" spans="1:6" x14ac:dyDescent="0.35">
      <c r="A5713" t="s">
        <v>425</v>
      </c>
      <c r="B5713" t="s">
        <v>2398</v>
      </c>
      <c r="C5713">
        <v>31.25</v>
      </c>
      <c r="D5713">
        <v>5</v>
      </c>
      <c r="E5713">
        <v>16</v>
      </c>
      <c r="F5713" t="s">
        <v>4917</v>
      </c>
    </row>
    <row r="5714" spans="1:6" x14ac:dyDescent="0.35">
      <c r="A5714" t="s">
        <v>425</v>
      </c>
      <c r="B5714" t="s">
        <v>2399</v>
      </c>
      <c r="C5714">
        <v>12.5</v>
      </c>
      <c r="D5714">
        <v>2</v>
      </c>
      <c r="E5714">
        <v>16</v>
      </c>
      <c r="F5714" t="s">
        <v>4917</v>
      </c>
    </row>
    <row r="5715" spans="1:6" x14ac:dyDescent="0.35">
      <c r="A5715" t="s">
        <v>425</v>
      </c>
      <c r="B5715" t="s">
        <v>2400</v>
      </c>
      <c r="C5715">
        <v>6.25</v>
      </c>
      <c r="D5715">
        <v>1</v>
      </c>
      <c r="E5715">
        <v>16</v>
      </c>
      <c r="F5715" t="s">
        <v>4917</v>
      </c>
    </row>
    <row r="5716" spans="1:6" x14ac:dyDescent="0.35">
      <c r="A5716" t="s">
        <v>425</v>
      </c>
      <c r="B5716" t="s">
        <v>2401</v>
      </c>
      <c r="C5716">
        <v>18.75</v>
      </c>
      <c r="D5716">
        <v>3</v>
      </c>
      <c r="E5716">
        <v>16</v>
      </c>
      <c r="F5716" t="s">
        <v>4917</v>
      </c>
    </row>
    <row r="5717" spans="1:6" x14ac:dyDescent="0.35">
      <c r="A5717" t="s">
        <v>425</v>
      </c>
      <c r="B5717" t="s">
        <v>2402</v>
      </c>
      <c r="C5717">
        <v>56.25</v>
      </c>
      <c r="D5717">
        <v>9</v>
      </c>
      <c r="E5717">
        <v>16</v>
      </c>
      <c r="F5717" t="s">
        <v>4917</v>
      </c>
    </row>
    <row r="5718" spans="1:6" x14ac:dyDescent="0.35">
      <c r="A5718" t="s">
        <v>425</v>
      </c>
      <c r="B5718" t="s">
        <v>2403</v>
      </c>
      <c r="C5718">
        <v>12.5</v>
      </c>
      <c r="D5718">
        <v>2</v>
      </c>
      <c r="E5718">
        <v>16</v>
      </c>
      <c r="F5718" t="s">
        <v>4917</v>
      </c>
    </row>
    <row r="5719" spans="1:6" x14ac:dyDescent="0.35">
      <c r="A5719" t="s">
        <v>425</v>
      </c>
      <c r="B5719" t="s">
        <v>2404</v>
      </c>
      <c r="C5719">
        <v>6.25</v>
      </c>
      <c r="D5719">
        <v>1</v>
      </c>
      <c r="E5719">
        <v>16</v>
      </c>
      <c r="F5719" t="s">
        <v>4917</v>
      </c>
    </row>
    <row r="5720" spans="1:6" x14ac:dyDescent="0.35">
      <c r="A5720" t="s">
        <v>425</v>
      </c>
      <c r="B5720" t="s">
        <v>2405</v>
      </c>
      <c r="C5720">
        <v>6.25</v>
      </c>
      <c r="D5720">
        <v>1</v>
      </c>
      <c r="E5720">
        <v>16</v>
      </c>
      <c r="F5720" t="s">
        <v>4917</v>
      </c>
    </row>
    <row r="5721" spans="1:6" x14ac:dyDescent="0.35">
      <c r="A5721" t="s">
        <v>2850</v>
      </c>
      <c r="B5721" t="s">
        <v>2851</v>
      </c>
      <c r="C5721">
        <v>0</v>
      </c>
      <c r="D5721">
        <v>0</v>
      </c>
      <c r="E5721">
        <v>9</v>
      </c>
      <c r="F5721" t="s">
        <v>4917</v>
      </c>
    </row>
    <row r="5722" spans="1:6" x14ac:dyDescent="0.35">
      <c r="A5722" t="s">
        <v>2850</v>
      </c>
      <c r="B5722" t="s">
        <v>2852</v>
      </c>
      <c r="C5722">
        <v>0</v>
      </c>
      <c r="D5722">
        <v>0</v>
      </c>
      <c r="E5722">
        <v>9</v>
      </c>
      <c r="F5722" t="s">
        <v>4917</v>
      </c>
    </row>
    <row r="5723" spans="1:6" x14ac:dyDescent="0.35">
      <c r="A5723" t="s">
        <v>2850</v>
      </c>
      <c r="B5723" t="s">
        <v>2853</v>
      </c>
      <c r="C5723">
        <v>44.44</v>
      </c>
      <c r="D5723">
        <v>4</v>
      </c>
      <c r="E5723">
        <v>9</v>
      </c>
      <c r="F5723" t="s">
        <v>4917</v>
      </c>
    </row>
    <row r="5724" spans="1:6" x14ac:dyDescent="0.35">
      <c r="A5724" t="s">
        <v>2850</v>
      </c>
      <c r="B5724" t="s">
        <v>2854</v>
      </c>
      <c r="C5724">
        <v>33.33</v>
      </c>
      <c r="D5724">
        <v>3</v>
      </c>
      <c r="E5724">
        <v>9</v>
      </c>
      <c r="F5724" t="s">
        <v>4917</v>
      </c>
    </row>
    <row r="5725" spans="1:6" x14ac:dyDescent="0.35">
      <c r="A5725" t="s">
        <v>2850</v>
      </c>
      <c r="B5725" t="s">
        <v>2855</v>
      </c>
      <c r="C5725">
        <v>33.33</v>
      </c>
      <c r="D5725">
        <v>3</v>
      </c>
      <c r="E5725">
        <v>9</v>
      </c>
      <c r="F5725" t="s">
        <v>4917</v>
      </c>
    </row>
    <row r="5726" spans="1:6" x14ac:dyDescent="0.35">
      <c r="A5726" t="s">
        <v>2850</v>
      </c>
      <c r="B5726" t="s">
        <v>2856</v>
      </c>
      <c r="C5726">
        <v>0</v>
      </c>
      <c r="D5726">
        <v>0</v>
      </c>
      <c r="E5726">
        <v>9</v>
      </c>
      <c r="F5726" t="s">
        <v>4917</v>
      </c>
    </row>
    <row r="5727" spans="1:6" x14ac:dyDescent="0.35">
      <c r="A5727" t="s">
        <v>443</v>
      </c>
      <c r="B5727" t="s">
        <v>2406</v>
      </c>
      <c r="C5727">
        <v>55.56</v>
      </c>
      <c r="D5727">
        <v>5</v>
      </c>
      <c r="E5727">
        <v>9</v>
      </c>
      <c r="F5727" t="s">
        <v>4917</v>
      </c>
    </row>
    <row r="5728" spans="1:6" x14ac:dyDescent="0.35">
      <c r="A5728" t="s">
        <v>443</v>
      </c>
      <c r="B5728" t="s">
        <v>2407</v>
      </c>
      <c r="C5728">
        <v>11.11</v>
      </c>
      <c r="D5728">
        <v>1</v>
      </c>
      <c r="E5728">
        <v>9</v>
      </c>
      <c r="F5728" t="s">
        <v>4917</v>
      </c>
    </row>
    <row r="5729" spans="1:6" x14ac:dyDescent="0.35">
      <c r="A5729" t="s">
        <v>443</v>
      </c>
      <c r="B5729" t="s">
        <v>2408</v>
      </c>
      <c r="C5729">
        <v>77.78</v>
      </c>
      <c r="D5729">
        <v>7</v>
      </c>
      <c r="E5729">
        <v>9</v>
      </c>
      <c r="F5729" t="s">
        <v>4917</v>
      </c>
    </row>
    <row r="5730" spans="1:6" x14ac:dyDescent="0.35">
      <c r="A5730" t="s">
        <v>443</v>
      </c>
      <c r="B5730" t="s">
        <v>2409</v>
      </c>
      <c r="C5730">
        <v>22.22</v>
      </c>
      <c r="D5730">
        <v>2</v>
      </c>
      <c r="E5730">
        <v>9</v>
      </c>
      <c r="F5730" t="s">
        <v>4917</v>
      </c>
    </row>
    <row r="5731" spans="1:6" x14ac:dyDescent="0.35">
      <c r="A5731" t="s">
        <v>443</v>
      </c>
      <c r="B5731" t="s">
        <v>2410</v>
      </c>
      <c r="C5731">
        <v>11.11</v>
      </c>
      <c r="D5731">
        <v>1</v>
      </c>
      <c r="E5731">
        <v>9</v>
      </c>
      <c r="F5731" t="s">
        <v>4917</v>
      </c>
    </row>
    <row r="5732" spans="1:6" x14ac:dyDescent="0.35">
      <c r="A5732" t="s">
        <v>443</v>
      </c>
      <c r="B5732" t="s">
        <v>2411</v>
      </c>
      <c r="C5732">
        <v>11.11</v>
      </c>
      <c r="D5732">
        <v>1</v>
      </c>
      <c r="E5732">
        <v>9</v>
      </c>
      <c r="F5732" t="s">
        <v>4917</v>
      </c>
    </row>
    <row r="5733" spans="1:6" x14ac:dyDescent="0.35">
      <c r="A5733" t="s">
        <v>443</v>
      </c>
      <c r="B5733" t="s">
        <v>2412</v>
      </c>
      <c r="C5733">
        <v>11.11</v>
      </c>
      <c r="D5733">
        <v>1</v>
      </c>
      <c r="E5733">
        <v>9</v>
      </c>
      <c r="F5733" t="s">
        <v>4917</v>
      </c>
    </row>
    <row r="5734" spans="1:6" x14ac:dyDescent="0.35">
      <c r="A5734" t="s">
        <v>443</v>
      </c>
      <c r="B5734" t="s">
        <v>2413</v>
      </c>
      <c r="C5734">
        <v>11.11</v>
      </c>
      <c r="D5734">
        <v>1</v>
      </c>
      <c r="E5734">
        <v>9</v>
      </c>
      <c r="F5734" t="s">
        <v>4917</v>
      </c>
    </row>
    <row r="5735" spans="1:6" x14ac:dyDescent="0.35">
      <c r="A5735" t="s">
        <v>443</v>
      </c>
      <c r="B5735" t="s">
        <v>2414</v>
      </c>
      <c r="C5735">
        <v>0</v>
      </c>
      <c r="D5735">
        <v>0</v>
      </c>
      <c r="E5735">
        <v>9</v>
      </c>
      <c r="F5735" t="s">
        <v>4917</v>
      </c>
    </row>
    <row r="5736" spans="1:6" x14ac:dyDescent="0.35">
      <c r="A5736" t="s">
        <v>443</v>
      </c>
      <c r="B5736" t="s">
        <v>2415</v>
      </c>
      <c r="C5736">
        <v>0</v>
      </c>
      <c r="D5736">
        <v>0</v>
      </c>
      <c r="E5736">
        <v>9</v>
      </c>
      <c r="F5736" t="s">
        <v>4917</v>
      </c>
    </row>
    <row r="5737" spans="1:6" x14ac:dyDescent="0.35">
      <c r="A5737" t="s">
        <v>443</v>
      </c>
      <c r="B5737" t="s">
        <v>2416</v>
      </c>
      <c r="C5737">
        <v>0</v>
      </c>
      <c r="D5737">
        <v>0</v>
      </c>
      <c r="E5737">
        <v>9</v>
      </c>
      <c r="F5737" t="s">
        <v>4917</v>
      </c>
    </row>
    <row r="5738" spans="1:6" x14ac:dyDescent="0.35">
      <c r="A5738" t="s">
        <v>443</v>
      </c>
      <c r="B5738" t="s">
        <v>2417</v>
      </c>
      <c r="C5738">
        <v>0</v>
      </c>
      <c r="D5738">
        <v>0</v>
      </c>
      <c r="E5738">
        <v>9</v>
      </c>
      <c r="F5738" t="s">
        <v>4917</v>
      </c>
    </row>
    <row r="5739" spans="1:6" x14ac:dyDescent="0.35">
      <c r="A5739" t="s">
        <v>458</v>
      </c>
      <c r="B5739" t="s">
        <v>2430</v>
      </c>
      <c r="C5739">
        <v>13.79</v>
      </c>
      <c r="D5739">
        <v>4</v>
      </c>
      <c r="E5739">
        <v>29</v>
      </c>
      <c r="F5739" t="s">
        <v>4917</v>
      </c>
    </row>
    <row r="5740" spans="1:6" x14ac:dyDescent="0.35">
      <c r="A5740" t="s">
        <v>458</v>
      </c>
      <c r="B5740" t="s">
        <v>2431</v>
      </c>
      <c r="C5740">
        <v>17.239999999999998</v>
      </c>
      <c r="D5740">
        <v>5</v>
      </c>
      <c r="E5740">
        <v>29</v>
      </c>
      <c r="F5740" t="s">
        <v>4917</v>
      </c>
    </row>
    <row r="5741" spans="1:6" x14ac:dyDescent="0.35">
      <c r="A5741" t="s">
        <v>458</v>
      </c>
      <c r="B5741" t="s">
        <v>2432</v>
      </c>
      <c r="C5741">
        <v>13.79</v>
      </c>
      <c r="D5741">
        <v>4</v>
      </c>
      <c r="E5741">
        <v>29</v>
      </c>
      <c r="F5741" t="s">
        <v>4917</v>
      </c>
    </row>
    <row r="5742" spans="1:6" x14ac:dyDescent="0.35">
      <c r="A5742" t="s">
        <v>458</v>
      </c>
      <c r="B5742" t="s">
        <v>2433</v>
      </c>
      <c r="C5742">
        <v>10.34</v>
      </c>
      <c r="D5742">
        <v>3</v>
      </c>
      <c r="E5742">
        <v>29</v>
      </c>
      <c r="F5742" t="s">
        <v>4917</v>
      </c>
    </row>
    <row r="5743" spans="1:6" x14ac:dyDescent="0.35">
      <c r="A5743" t="s">
        <v>458</v>
      </c>
      <c r="B5743" t="s">
        <v>2434</v>
      </c>
      <c r="C5743">
        <v>55.17</v>
      </c>
      <c r="D5743">
        <v>16</v>
      </c>
      <c r="E5743">
        <v>29</v>
      </c>
      <c r="F5743" t="s">
        <v>4917</v>
      </c>
    </row>
    <row r="5744" spans="1:6" x14ac:dyDescent="0.35">
      <c r="A5744" t="s">
        <v>3057</v>
      </c>
      <c r="B5744" t="s">
        <v>3058</v>
      </c>
      <c r="C5744">
        <v>0</v>
      </c>
      <c r="D5744">
        <v>0</v>
      </c>
      <c r="E5744">
        <v>2</v>
      </c>
      <c r="F5744" t="s">
        <v>4917</v>
      </c>
    </row>
    <row r="5745" spans="1:6" x14ac:dyDescent="0.35">
      <c r="A5745" t="s">
        <v>3057</v>
      </c>
      <c r="B5745" t="s">
        <v>3059</v>
      </c>
      <c r="C5745">
        <v>50</v>
      </c>
      <c r="D5745">
        <v>1</v>
      </c>
      <c r="E5745">
        <v>2</v>
      </c>
      <c r="F5745" t="s">
        <v>4917</v>
      </c>
    </row>
    <row r="5746" spans="1:6" x14ac:dyDescent="0.35">
      <c r="A5746" t="s">
        <v>3057</v>
      </c>
      <c r="B5746" t="s">
        <v>3060</v>
      </c>
      <c r="C5746">
        <v>50</v>
      </c>
      <c r="D5746">
        <v>1</v>
      </c>
      <c r="E5746">
        <v>2</v>
      </c>
      <c r="F5746" t="s">
        <v>4917</v>
      </c>
    </row>
    <row r="5747" spans="1:6" x14ac:dyDescent="0.35">
      <c r="A5747" t="s">
        <v>3057</v>
      </c>
      <c r="B5747" t="s">
        <v>3061</v>
      </c>
      <c r="C5747">
        <v>0</v>
      </c>
      <c r="D5747">
        <v>0</v>
      </c>
      <c r="E5747">
        <v>2</v>
      </c>
      <c r="F5747" t="s">
        <v>4917</v>
      </c>
    </row>
    <row r="5748" spans="1:6" x14ac:dyDescent="0.35">
      <c r="A5748" t="s">
        <v>3057</v>
      </c>
      <c r="B5748" t="s">
        <v>3062</v>
      </c>
      <c r="C5748">
        <v>0</v>
      </c>
      <c r="D5748">
        <v>0</v>
      </c>
      <c r="E5748">
        <v>2</v>
      </c>
      <c r="F5748" t="s">
        <v>4917</v>
      </c>
    </row>
    <row r="5749" spans="1:6" x14ac:dyDescent="0.35">
      <c r="A5749" t="s">
        <v>3057</v>
      </c>
      <c r="B5749" t="s">
        <v>3063</v>
      </c>
      <c r="C5749">
        <v>0</v>
      </c>
      <c r="D5749">
        <v>0</v>
      </c>
      <c r="E5749">
        <v>2</v>
      </c>
      <c r="F5749" t="s">
        <v>4917</v>
      </c>
    </row>
    <row r="5750" spans="1:6" x14ac:dyDescent="0.35">
      <c r="A5750" t="s">
        <v>3057</v>
      </c>
      <c r="B5750" t="s">
        <v>3064</v>
      </c>
      <c r="C5750">
        <v>0</v>
      </c>
      <c r="D5750">
        <v>0</v>
      </c>
      <c r="E5750">
        <v>2</v>
      </c>
      <c r="F5750" t="s">
        <v>4917</v>
      </c>
    </row>
    <row r="5751" spans="1:6" x14ac:dyDescent="0.35">
      <c r="A5751" t="s">
        <v>694</v>
      </c>
      <c r="B5751" t="s">
        <v>2439</v>
      </c>
      <c r="C5751">
        <v>14.29</v>
      </c>
      <c r="D5751">
        <v>1</v>
      </c>
      <c r="E5751">
        <v>7</v>
      </c>
      <c r="F5751" t="s">
        <v>4917</v>
      </c>
    </row>
    <row r="5752" spans="1:6" x14ac:dyDescent="0.35">
      <c r="A5752" t="s">
        <v>694</v>
      </c>
      <c r="B5752" t="s">
        <v>2440</v>
      </c>
      <c r="C5752">
        <v>0</v>
      </c>
      <c r="D5752">
        <v>0</v>
      </c>
      <c r="E5752">
        <v>7</v>
      </c>
      <c r="F5752" t="s">
        <v>4917</v>
      </c>
    </row>
    <row r="5753" spans="1:6" x14ac:dyDescent="0.35">
      <c r="A5753" t="s">
        <v>694</v>
      </c>
      <c r="B5753" t="s">
        <v>2441</v>
      </c>
      <c r="C5753">
        <v>0</v>
      </c>
      <c r="D5753">
        <v>0</v>
      </c>
      <c r="E5753">
        <v>7</v>
      </c>
      <c r="F5753" t="s">
        <v>4917</v>
      </c>
    </row>
    <row r="5754" spans="1:6" x14ac:dyDescent="0.35">
      <c r="A5754" t="s">
        <v>694</v>
      </c>
      <c r="B5754" t="s">
        <v>2442</v>
      </c>
      <c r="C5754">
        <v>0</v>
      </c>
      <c r="D5754">
        <v>0</v>
      </c>
      <c r="E5754">
        <v>7</v>
      </c>
      <c r="F5754" t="s">
        <v>4917</v>
      </c>
    </row>
    <row r="5755" spans="1:6" x14ac:dyDescent="0.35">
      <c r="A5755" t="s">
        <v>694</v>
      </c>
      <c r="B5755" t="s">
        <v>2443</v>
      </c>
      <c r="C5755">
        <v>14.29</v>
      </c>
      <c r="D5755">
        <v>1</v>
      </c>
      <c r="E5755">
        <v>7</v>
      </c>
      <c r="F5755" t="s">
        <v>4917</v>
      </c>
    </row>
    <row r="5756" spans="1:6" x14ac:dyDescent="0.35">
      <c r="A5756" t="s">
        <v>694</v>
      </c>
      <c r="B5756" t="s">
        <v>2444</v>
      </c>
      <c r="C5756">
        <v>28.57</v>
      </c>
      <c r="D5756">
        <v>2</v>
      </c>
      <c r="E5756">
        <v>7</v>
      </c>
      <c r="F5756" t="s">
        <v>4917</v>
      </c>
    </row>
    <row r="5757" spans="1:6" x14ac:dyDescent="0.35">
      <c r="A5757" t="s">
        <v>694</v>
      </c>
      <c r="B5757" t="s">
        <v>2445</v>
      </c>
      <c r="C5757">
        <v>0</v>
      </c>
      <c r="D5757">
        <v>0</v>
      </c>
      <c r="E5757">
        <v>7</v>
      </c>
      <c r="F5757" t="s">
        <v>4917</v>
      </c>
    </row>
    <row r="5758" spans="1:6" x14ac:dyDescent="0.35">
      <c r="A5758" t="s">
        <v>694</v>
      </c>
      <c r="B5758" t="s">
        <v>2446</v>
      </c>
      <c r="C5758">
        <v>14.29</v>
      </c>
      <c r="D5758">
        <v>1</v>
      </c>
      <c r="E5758">
        <v>7</v>
      </c>
      <c r="F5758" t="s">
        <v>4917</v>
      </c>
    </row>
    <row r="5759" spans="1:6" x14ac:dyDescent="0.35">
      <c r="A5759" t="s">
        <v>694</v>
      </c>
      <c r="B5759" t="s">
        <v>2447</v>
      </c>
      <c r="C5759">
        <v>28.57</v>
      </c>
      <c r="D5759">
        <v>2</v>
      </c>
      <c r="E5759">
        <v>7</v>
      </c>
      <c r="F5759" t="s">
        <v>4917</v>
      </c>
    </row>
    <row r="5760" spans="1:6" x14ac:dyDescent="0.35">
      <c r="A5760" t="s">
        <v>694</v>
      </c>
      <c r="B5760" t="s">
        <v>2448</v>
      </c>
      <c r="C5760">
        <v>57.14</v>
      </c>
      <c r="D5760">
        <v>4</v>
      </c>
      <c r="E5760">
        <v>7</v>
      </c>
      <c r="F5760" t="s">
        <v>4917</v>
      </c>
    </row>
    <row r="5761" spans="1:6" x14ac:dyDescent="0.35">
      <c r="A5761" t="s">
        <v>694</v>
      </c>
      <c r="B5761" t="s">
        <v>2449</v>
      </c>
      <c r="C5761">
        <v>14.29</v>
      </c>
      <c r="D5761">
        <v>1</v>
      </c>
      <c r="E5761">
        <v>7</v>
      </c>
      <c r="F5761" t="s">
        <v>4917</v>
      </c>
    </row>
    <row r="5762" spans="1:6" x14ac:dyDescent="0.35">
      <c r="A5762" t="s">
        <v>694</v>
      </c>
      <c r="B5762" t="s">
        <v>2450</v>
      </c>
      <c r="C5762">
        <v>0</v>
      </c>
      <c r="D5762">
        <v>0</v>
      </c>
      <c r="E5762">
        <v>7</v>
      </c>
      <c r="F5762" t="s">
        <v>4917</v>
      </c>
    </row>
    <row r="5763" spans="1:6" x14ac:dyDescent="0.35">
      <c r="A5763" t="s">
        <v>694</v>
      </c>
      <c r="B5763" t="s">
        <v>2451</v>
      </c>
      <c r="C5763">
        <v>0</v>
      </c>
      <c r="D5763">
        <v>0</v>
      </c>
      <c r="E5763">
        <v>7</v>
      </c>
      <c r="F5763" t="s">
        <v>4917</v>
      </c>
    </row>
    <row r="5764" spans="1:6" x14ac:dyDescent="0.35">
      <c r="A5764" t="s">
        <v>2857</v>
      </c>
      <c r="B5764" t="s">
        <v>2858</v>
      </c>
      <c r="C5764">
        <v>20</v>
      </c>
      <c r="D5764">
        <v>1</v>
      </c>
      <c r="E5764">
        <v>5</v>
      </c>
      <c r="F5764" t="s">
        <v>4917</v>
      </c>
    </row>
    <row r="5765" spans="1:6" x14ac:dyDescent="0.35">
      <c r="A5765" t="s">
        <v>2857</v>
      </c>
      <c r="B5765" t="s">
        <v>2859</v>
      </c>
      <c r="C5765">
        <v>20</v>
      </c>
      <c r="D5765">
        <v>1</v>
      </c>
      <c r="E5765">
        <v>5</v>
      </c>
      <c r="F5765" t="s">
        <v>4917</v>
      </c>
    </row>
    <row r="5766" spans="1:6" x14ac:dyDescent="0.35">
      <c r="A5766" t="s">
        <v>2857</v>
      </c>
      <c r="B5766" t="s">
        <v>2860</v>
      </c>
      <c r="C5766">
        <v>20</v>
      </c>
      <c r="D5766">
        <v>1</v>
      </c>
      <c r="E5766">
        <v>5</v>
      </c>
      <c r="F5766" t="s">
        <v>4917</v>
      </c>
    </row>
    <row r="5767" spans="1:6" x14ac:dyDescent="0.35">
      <c r="A5767" t="s">
        <v>2857</v>
      </c>
      <c r="B5767" t="s">
        <v>2861</v>
      </c>
      <c r="C5767">
        <v>60</v>
      </c>
      <c r="D5767">
        <v>3</v>
      </c>
      <c r="E5767">
        <v>5</v>
      </c>
      <c r="F5767" t="s">
        <v>4917</v>
      </c>
    </row>
    <row r="5768" spans="1:6" x14ac:dyDescent="0.35">
      <c r="A5768" t="s">
        <v>2857</v>
      </c>
      <c r="B5768" t="s">
        <v>2862</v>
      </c>
      <c r="C5768">
        <v>0</v>
      </c>
      <c r="D5768">
        <v>0</v>
      </c>
      <c r="E5768">
        <v>5</v>
      </c>
      <c r="F5768" t="s">
        <v>4917</v>
      </c>
    </row>
    <row r="5769" spans="1:6" x14ac:dyDescent="0.35">
      <c r="A5769" t="s">
        <v>706</v>
      </c>
      <c r="B5769" t="s">
        <v>2452</v>
      </c>
      <c r="C5769">
        <v>20</v>
      </c>
      <c r="D5769">
        <v>1</v>
      </c>
      <c r="E5769">
        <v>5</v>
      </c>
      <c r="F5769" t="s">
        <v>4917</v>
      </c>
    </row>
    <row r="5770" spans="1:6" x14ac:dyDescent="0.35">
      <c r="A5770" t="s">
        <v>706</v>
      </c>
      <c r="B5770" t="s">
        <v>2453</v>
      </c>
      <c r="C5770">
        <v>0</v>
      </c>
      <c r="D5770">
        <v>0</v>
      </c>
      <c r="E5770">
        <v>5</v>
      </c>
      <c r="F5770" t="s">
        <v>4917</v>
      </c>
    </row>
    <row r="5771" spans="1:6" x14ac:dyDescent="0.35">
      <c r="A5771" t="s">
        <v>706</v>
      </c>
      <c r="B5771" t="s">
        <v>2454</v>
      </c>
      <c r="C5771">
        <v>100</v>
      </c>
      <c r="D5771">
        <v>5</v>
      </c>
      <c r="E5771">
        <v>5</v>
      </c>
      <c r="F5771" t="s">
        <v>4917</v>
      </c>
    </row>
    <row r="5772" spans="1:6" x14ac:dyDescent="0.35">
      <c r="A5772" t="s">
        <v>706</v>
      </c>
      <c r="B5772" t="s">
        <v>2455</v>
      </c>
      <c r="C5772">
        <v>0</v>
      </c>
      <c r="D5772">
        <v>0</v>
      </c>
      <c r="E5772">
        <v>5</v>
      </c>
      <c r="F5772" t="s">
        <v>4917</v>
      </c>
    </row>
    <row r="5773" spans="1:6" x14ac:dyDescent="0.35">
      <c r="A5773" t="s">
        <v>706</v>
      </c>
      <c r="B5773" t="s">
        <v>2456</v>
      </c>
      <c r="C5773">
        <v>0</v>
      </c>
      <c r="D5773">
        <v>0</v>
      </c>
      <c r="E5773">
        <v>5</v>
      </c>
      <c r="F5773" t="s">
        <v>4917</v>
      </c>
    </row>
    <row r="5774" spans="1:6" x14ac:dyDescent="0.35">
      <c r="A5774" t="s">
        <v>706</v>
      </c>
      <c r="B5774" t="s">
        <v>2457</v>
      </c>
      <c r="C5774">
        <v>0</v>
      </c>
      <c r="D5774">
        <v>0</v>
      </c>
      <c r="E5774">
        <v>5</v>
      </c>
      <c r="F5774" t="s">
        <v>4917</v>
      </c>
    </row>
    <row r="5775" spans="1:6" x14ac:dyDescent="0.35">
      <c r="A5775" t="s">
        <v>706</v>
      </c>
      <c r="B5775" t="s">
        <v>2458</v>
      </c>
      <c r="C5775">
        <v>0</v>
      </c>
      <c r="D5775">
        <v>0</v>
      </c>
      <c r="E5775">
        <v>5</v>
      </c>
      <c r="F5775" t="s">
        <v>4917</v>
      </c>
    </row>
    <row r="5776" spans="1:6" x14ac:dyDescent="0.35">
      <c r="A5776" t="s">
        <v>706</v>
      </c>
      <c r="B5776" t="s">
        <v>2459</v>
      </c>
      <c r="C5776">
        <v>20</v>
      </c>
      <c r="D5776">
        <v>1</v>
      </c>
      <c r="E5776">
        <v>5</v>
      </c>
      <c r="F5776" t="s">
        <v>4917</v>
      </c>
    </row>
    <row r="5777" spans="1:6" x14ac:dyDescent="0.35">
      <c r="A5777" t="s">
        <v>706</v>
      </c>
      <c r="B5777" t="s">
        <v>2460</v>
      </c>
      <c r="C5777">
        <v>0</v>
      </c>
      <c r="D5777">
        <v>0</v>
      </c>
      <c r="E5777">
        <v>5</v>
      </c>
      <c r="F5777" t="s">
        <v>4917</v>
      </c>
    </row>
    <row r="5778" spans="1:6" x14ac:dyDescent="0.35">
      <c r="A5778" t="s">
        <v>706</v>
      </c>
      <c r="B5778" t="s">
        <v>2461</v>
      </c>
      <c r="C5778">
        <v>0</v>
      </c>
      <c r="D5778">
        <v>0</v>
      </c>
      <c r="E5778">
        <v>5</v>
      </c>
      <c r="F5778" t="s">
        <v>4917</v>
      </c>
    </row>
    <row r="5779" spans="1:6" x14ac:dyDescent="0.35">
      <c r="A5779" t="s">
        <v>706</v>
      </c>
      <c r="B5779" t="s">
        <v>2462</v>
      </c>
      <c r="C5779">
        <v>0</v>
      </c>
      <c r="D5779">
        <v>0</v>
      </c>
      <c r="E5779">
        <v>5</v>
      </c>
      <c r="F5779" t="s">
        <v>4917</v>
      </c>
    </row>
    <row r="5780" spans="1:6" x14ac:dyDescent="0.35">
      <c r="A5780" t="s">
        <v>706</v>
      </c>
      <c r="B5780" t="s">
        <v>2463</v>
      </c>
      <c r="C5780">
        <v>0</v>
      </c>
      <c r="D5780">
        <v>0</v>
      </c>
      <c r="E5780">
        <v>5</v>
      </c>
      <c r="F5780" t="s">
        <v>4917</v>
      </c>
    </row>
    <row r="5781" spans="1:6" x14ac:dyDescent="0.35">
      <c r="A5781" t="s">
        <v>1018</v>
      </c>
      <c r="B5781" t="s">
        <v>2524</v>
      </c>
      <c r="C5781">
        <v>51.72</v>
      </c>
      <c r="D5781">
        <v>15</v>
      </c>
      <c r="E5781">
        <v>29</v>
      </c>
      <c r="F5781" t="s">
        <v>4917</v>
      </c>
    </row>
    <row r="5782" spans="1:6" x14ac:dyDescent="0.35">
      <c r="A5782" t="s">
        <v>1018</v>
      </c>
      <c r="B5782" t="s">
        <v>2525</v>
      </c>
      <c r="C5782">
        <v>3.45</v>
      </c>
      <c r="D5782">
        <v>1</v>
      </c>
      <c r="E5782">
        <v>29</v>
      </c>
      <c r="F5782" t="s">
        <v>4917</v>
      </c>
    </row>
    <row r="5783" spans="1:6" x14ac:dyDescent="0.35">
      <c r="A5783" t="s">
        <v>1018</v>
      </c>
      <c r="B5783" t="s">
        <v>2526</v>
      </c>
      <c r="C5783">
        <v>0</v>
      </c>
      <c r="D5783">
        <v>0</v>
      </c>
      <c r="E5783">
        <v>29</v>
      </c>
      <c r="F5783" t="s">
        <v>4917</v>
      </c>
    </row>
    <row r="5784" spans="1:6" x14ac:dyDescent="0.35">
      <c r="A5784" t="s">
        <v>1018</v>
      </c>
      <c r="B5784" t="s">
        <v>2527</v>
      </c>
      <c r="C5784">
        <v>0</v>
      </c>
      <c r="D5784">
        <v>0</v>
      </c>
      <c r="E5784">
        <v>29</v>
      </c>
      <c r="F5784" t="s">
        <v>4917</v>
      </c>
    </row>
    <row r="5785" spans="1:6" x14ac:dyDescent="0.35">
      <c r="A5785" t="s">
        <v>1018</v>
      </c>
      <c r="B5785" t="s">
        <v>2528</v>
      </c>
      <c r="C5785">
        <v>0</v>
      </c>
      <c r="D5785">
        <v>0</v>
      </c>
      <c r="E5785">
        <v>29</v>
      </c>
      <c r="F5785" t="s">
        <v>4917</v>
      </c>
    </row>
    <row r="5786" spans="1:6" x14ac:dyDescent="0.35">
      <c r="A5786" t="s">
        <v>1018</v>
      </c>
      <c r="B5786" t="s">
        <v>2529</v>
      </c>
      <c r="C5786">
        <v>0</v>
      </c>
      <c r="D5786">
        <v>0</v>
      </c>
      <c r="E5786">
        <v>29</v>
      </c>
      <c r="F5786" t="s">
        <v>4917</v>
      </c>
    </row>
    <row r="5787" spans="1:6" x14ac:dyDescent="0.35">
      <c r="A5787" t="s">
        <v>1018</v>
      </c>
      <c r="B5787" t="s">
        <v>2530</v>
      </c>
      <c r="C5787">
        <v>0</v>
      </c>
      <c r="D5787">
        <v>0</v>
      </c>
      <c r="E5787">
        <v>29</v>
      </c>
      <c r="F5787" t="s">
        <v>4917</v>
      </c>
    </row>
    <row r="5788" spans="1:6" x14ac:dyDescent="0.35">
      <c r="A5788" t="s">
        <v>1018</v>
      </c>
      <c r="B5788" t="s">
        <v>2531</v>
      </c>
      <c r="C5788">
        <v>0</v>
      </c>
      <c r="D5788">
        <v>0</v>
      </c>
      <c r="E5788">
        <v>29</v>
      </c>
      <c r="F5788" t="s">
        <v>4917</v>
      </c>
    </row>
    <row r="5789" spans="1:6" x14ac:dyDescent="0.35">
      <c r="A5789" t="s">
        <v>1018</v>
      </c>
      <c r="B5789" t="s">
        <v>2532</v>
      </c>
      <c r="C5789">
        <v>0</v>
      </c>
      <c r="D5789">
        <v>0</v>
      </c>
      <c r="E5789">
        <v>29</v>
      </c>
      <c r="F5789" t="s">
        <v>4917</v>
      </c>
    </row>
    <row r="5790" spans="1:6" x14ac:dyDescent="0.35">
      <c r="A5790" t="s">
        <v>1018</v>
      </c>
      <c r="B5790" t="s">
        <v>2533</v>
      </c>
      <c r="C5790">
        <v>24.14</v>
      </c>
      <c r="D5790">
        <v>7</v>
      </c>
      <c r="E5790">
        <v>29</v>
      </c>
      <c r="F5790" t="s">
        <v>4917</v>
      </c>
    </row>
    <row r="5791" spans="1:6" x14ac:dyDescent="0.35">
      <c r="A5791" t="s">
        <v>1018</v>
      </c>
      <c r="B5791" t="s">
        <v>2534</v>
      </c>
      <c r="C5791">
        <v>6.9</v>
      </c>
      <c r="D5791">
        <v>2</v>
      </c>
      <c r="E5791">
        <v>29</v>
      </c>
      <c r="F5791" t="s">
        <v>4917</v>
      </c>
    </row>
    <row r="5792" spans="1:6" x14ac:dyDescent="0.35">
      <c r="A5792" t="s">
        <v>1018</v>
      </c>
      <c r="B5792" t="s">
        <v>2535</v>
      </c>
      <c r="C5792">
        <v>6.9</v>
      </c>
      <c r="D5792">
        <v>2</v>
      </c>
      <c r="E5792">
        <v>29</v>
      </c>
      <c r="F5792" t="s">
        <v>4917</v>
      </c>
    </row>
    <row r="5793" spans="1:6" x14ac:dyDescent="0.35">
      <c r="A5793" t="s">
        <v>1018</v>
      </c>
      <c r="B5793" t="s">
        <v>2536</v>
      </c>
      <c r="C5793">
        <v>10.34</v>
      </c>
      <c r="D5793">
        <v>3</v>
      </c>
      <c r="E5793">
        <v>29</v>
      </c>
      <c r="F5793" t="s">
        <v>4917</v>
      </c>
    </row>
    <row r="5794" spans="1:6" x14ac:dyDescent="0.35">
      <c r="A5794" t="s">
        <v>1032</v>
      </c>
      <c r="B5794" t="s">
        <v>2537</v>
      </c>
      <c r="C5794">
        <v>62.07</v>
      </c>
      <c r="D5794">
        <v>18</v>
      </c>
      <c r="E5794">
        <v>29</v>
      </c>
      <c r="F5794" t="s">
        <v>4917</v>
      </c>
    </row>
    <row r="5795" spans="1:6" x14ac:dyDescent="0.35">
      <c r="A5795" t="s">
        <v>1032</v>
      </c>
      <c r="B5795" t="s">
        <v>2538</v>
      </c>
      <c r="C5795">
        <v>0</v>
      </c>
      <c r="D5795">
        <v>0</v>
      </c>
      <c r="E5795">
        <v>29</v>
      </c>
      <c r="F5795" t="s">
        <v>4917</v>
      </c>
    </row>
    <row r="5796" spans="1:6" x14ac:dyDescent="0.35">
      <c r="A5796" t="s">
        <v>1032</v>
      </c>
      <c r="B5796" t="s">
        <v>2539</v>
      </c>
      <c r="C5796">
        <v>6.9</v>
      </c>
      <c r="D5796">
        <v>2</v>
      </c>
      <c r="E5796">
        <v>29</v>
      </c>
      <c r="F5796" t="s">
        <v>4917</v>
      </c>
    </row>
    <row r="5797" spans="1:6" x14ac:dyDescent="0.35">
      <c r="A5797" t="s">
        <v>1032</v>
      </c>
      <c r="B5797" t="s">
        <v>2540</v>
      </c>
      <c r="C5797">
        <v>6.9</v>
      </c>
      <c r="D5797">
        <v>2</v>
      </c>
      <c r="E5797">
        <v>29</v>
      </c>
      <c r="F5797" t="s">
        <v>4917</v>
      </c>
    </row>
    <row r="5798" spans="1:6" x14ac:dyDescent="0.35">
      <c r="A5798" t="s">
        <v>1032</v>
      </c>
      <c r="B5798" t="s">
        <v>2541</v>
      </c>
      <c r="C5798">
        <v>6.9</v>
      </c>
      <c r="D5798">
        <v>2</v>
      </c>
      <c r="E5798">
        <v>29</v>
      </c>
      <c r="F5798" t="s">
        <v>4917</v>
      </c>
    </row>
    <row r="5799" spans="1:6" x14ac:dyDescent="0.35">
      <c r="A5799" t="s">
        <v>1032</v>
      </c>
      <c r="B5799" t="s">
        <v>2542</v>
      </c>
      <c r="C5799">
        <v>0</v>
      </c>
      <c r="D5799">
        <v>0</v>
      </c>
      <c r="E5799">
        <v>29</v>
      </c>
      <c r="F5799" t="s">
        <v>4917</v>
      </c>
    </row>
    <row r="5800" spans="1:6" x14ac:dyDescent="0.35">
      <c r="A5800" t="s">
        <v>1032</v>
      </c>
      <c r="B5800" t="s">
        <v>2543</v>
      </c>
      <c r="C5800">
        <v>3.45</v>
      </c>
      <c r="D5800">
        <v>1</v>
      </c>
      <c r="E5800">
        <v>29</v>
      </c>
      <c r="F5800" t="s">
        <v>4917</v>
      </c>
    </row>
    <row r="5801" spans="1:6" x14ac:dyDescent="0.35">
      <c r="A5801" t="s">
        <v>1032</v>
      </c>
      <c r="B5801" t="s">
        <v>2544</v>
      </c>
      <c r="C5801">
        <v>0</v>
      </c>
      <c r="D5801">
        <v>0</v>
      </c>
      <c r="E5801">
        <v>29</v>
      </c>
      <c r="F5801" t="s">
        <v>4917</v>
      </c>
    </row>
    <row r="5802" spans="1:6" x14ac:dyDescent="0.35">
      <c r="A5802" t="s">
        <v>1032</v>
      </c>
      <c r="B5802" t="s">
        <v>2545</v>
      </c>
      <c r="C5802">
        <v>17.239999999999998</v>
      </c>
      <c r="D5802">
        <v>5</v>
      </c>
      <c r="E5802">
        <v>29</v>
      </c>
      <c r="F5802" t="s">
        <v>4917</v>
      </c>
    </row>
    <row r="5803" spans="1:6" x14ac:dyDescent="0.35">
      <c r="A5803" t="s">
        <v>1041</v>
      </c>
      <c r="B5803" t="s">
        <v>2546</v>
      </c>
      <c r="C5803">
        <v>17.239999999999998</v>
      </c>
      <c r="D5803">
        <v>5</v>
      </c>
      <c r="E5803">
        <v>29</v>
      </c>
      <c r="F5803" t="s">
        <v>4917</v>
      </c>
    </row>
    <row r="5804" spans="1:6" x14ac:dyDescent="0.35">
      <c r="A5804" t="s">
        <v>1041</v>
      </c>
      <c r="B5804" t="s">
        <v>2547</v>
      </c>
      <c r="C5804">
        <v>48.28</v>
      </c>
      <c r="D5804">
        <v>14</v>
      </c>
      <c r="E5804">
        <v>29</v>
      </c>
      <c r="F5804" t="s">
        <v>4917</v>
      </c>
    </row>
    <row r="5805" spans="1:6" x14ac:dyDescent="0.35">
      <c r="A5805" t="s">
        <v>1041</v>
      </c>
      <c r="B5805" t="s">
        <v>2548</v>
      </c>
      <c r="C5805">
        <v>24.14</v>
      </c>
      <c r="D5805">
        <v>7</v>
      </c>
      <c r="E5805">
        <v>29</v>
      </c>
      <c r="F5805" t="s">
        <v>4917</v>
      </c>
    </row>
    <row r="5806" spans="1:6" x14ac:dyDescent="0.35">
      <c r="A5806" t="s">
        <v>1041</v>
      </c>
      <c r="B5806" t="s">
        <v>2549</v>
      </c>
      <c r="C5806">
        <v>0</v>
      </c>
      <c r="D5806">
        <v>0</v>
      </c>
      <c r="E5806">
        <v>29</v>
      </c>
      <c r="F5806" t="s">
        <v>4917</v>
      </c>
    </row>
    <row r="5807" spans="1:6" x14ac:dyDescent="0.35">
      <c r="A5807" t="s">
        <v>1041</v>
      </c>
      <c r="B5807" t="s">
        <v>2550</v>
      </c>
      <c r="C5807">
        <v>3.45</v>
      </c>
      <c r="D5807">
        <v>1</v>
      </c>
      <c r="E5807">
        <v>29</v>
      </c>
      <c r="F5807" t="s">
        <v>4917</v>
      </c>
    </row>
    <row r="5808" spans="1:6" x14ac:dyDescent="0.35">
      <c r="A5808" t="s">
        <v>1041</v>
      </c>
      <c r="B5808" t="s">
        <v>2551</v>
      </c>
      <c r="C5808">
        <v>0</v>
      </c>
      <c r="D5808">
        <v>0</v>
      </c>
      <c r="E5808">
        <v>29</v>
      </c>
      <c r="F5808" t="s">
        <v>4917</v>
      </c>
    </row>
    <row r="5809" spans="1:6" x14ac:dyDescent="0.35">
      <c r="A5809" t="s">
        <v>1041</v>
      </c>
      <c r="B5809" t="s">
        <v>2552</v>
      </c>
      <c r="C5809">
        <v>6.9</v>
      </c>
      <c r="D5809">
        <v>2</v>
      </c>
      <c r="E5809">
        <v>29</v>
      </c>
      <c r="F5809" t="s">
        <v>4917</v>
      </c>
    </row>
    <row r="5810" spans="1:6" x14ac:dyDescent="0.35">
      <c r="A5810" t="s">
        <v>1041</v>
      </c>
      <c r="B5810" t="s">
        <v>2553</v>
      </c>
      <c r="C5810">
        <v>3.45</v>
      </c>
      <c r="D5810">
        <v>1</v>
      </c>
      <c r="E5810">
        <v>29</v>
      </c>
      <c r="F5810" t="s">
        <v>4917</v>
      </c>
    </row>
    <row r="5811" spans="1:6" x14ac:dyDescent="0.35">
      <c r="A5811" t="s">
        <v>2863</v>
      </c>
      <c r="B5811" t="s">
        <v>2864</v>
      </c>
      <c r="C5811">
        <v>100</v>
      </c>
      <c r="D5811">
        <v>8</v>
      </c>
      <c r="E5811">
        <v>8</v>
      </c>
      <c r="F5811" t="s">
        <v>4917</v>
      </c>
    </row>
    <row r="5812" spans="1:6" x14ac:dyDescent="0.35">
      <c r="A5812" t="s">
        <v>2863</v>
      </c>
      <c r="B5812" t="s">
        <v>2865</v>
      </c>
      <c r="C5812">
        <v>0</v>
      </c>
      <c r="D5812">
        <v>0</v>
      </c>
      <c r="E5812">
        <v>8</v>
      </c>
      <c r="F5812" t="s">
        <v>4917</v>
      </c>
    </row>
    <row r="5813" spans="1:6" x14ac:dyDescent="0.35">
      <c r="A5813" t="s">
        <v>2863</v>
      </c>
      <c r="B5813" t="s">
        <v>2866</v>
      </c>
      <c r="C5813">
        <v>0</v>
      </c>
      <c r="D5813">
        <v>0</v>
      </c>
      <c r="E5813">
        <v>8</v>
      </c>
      <c r="F5813" t="s">
        <v>4917</v>
      </c>
    </row>
    <row r="5814" spans="1:6" x14ac:dyDescent="0.35">
      <c r="A5814" t="s">
        <v>2863</v>
      </c>
      <c r="B5814" t="s">
        <v>2867</v>
      </c>
      <c r="C5814">
        <v>0</v>
      </c>
      <c r="D5814">
        <v>0</v>
      </c>
      <c r="E5814">
        <v>8</v>
      </c>
      <c r="F5814" t="s">
        <v>4917</v>
      </c>
    </row>
    <row r="5815" spans="1:6" x14ac:dyDescent="0.35">
      <c r="A5815" t="s">
        <v>2863</v>
      </c>
      <c r="B5815" t="s">
        <v>2868</v>
      </c>
      <c r="C5815">
        <v>0</v>
      </c>
      <c r="D5815">
        <v>0</v>
      </c>
      <c r="E5815">
        <v>8</v>
      </c>
      <c r="F5815" t="s">
        <v>4917</v>
      </c>
    </row>
    <row r="5816" spans="1:6" x14ac:dyDescent="0.35">
      <c r="A5816" t="s">
        <v>2863</v>
      </c>
      <c r="B5816" t="s">
        <v>2869</v>
      </c>
      <c r="C5816">
        <v>0</v>
      </c>
      <c r="D5816">
        <v>0</v>
      </c>
      <c r="E5816">
        <v>8</v>
      </c>
      <c r="F5816" t="s">
        <v>4917</v>
      </c>
    </row>
    <row r="5817" spans="1:6" x14ac:dyDescent="0.35">
      <c r="A5817" t="s">
        <v>1060</v>
      </c>
      <c r="B5817" t="s">
        <v>2554</v>
      </c>
      <c r="C5817">
        <v>0</v>
      </c>
      <c r="D5817">
        <v>0</v>
      </c>
      <c r="E5817">
        <v>29</v>
      </c>
      <c r="F5817" t="s">
        <v>4917</v>
      </c>
    </row>
    <row r="5818" spans="1:6" x14ac:dyDescent="0.35">
      <c r="A5818" t="s">
        <v>1060</v>
      </c>
      <c r="B5818" t="s">
        <v>2555</v>
      </c>
      <c r="C5818">
        <v>31.03</v>
      </c>
      <c r="D5818">
        <v>9</v>
      </c>
      <c r="E5818">
        <v>29</v>
      </c>
      <c r="F5818" t="s">
        <v>4917</v>
      </c>
    </row>
    <row r="5819" spans="1:6" x14ac:dyDescent="0.35">
      <c r="A5819" t="s">
        <v>1060</v>
      </c>
      <c r="B5819" t="s">
        <v>2556</v>
      </c>
      <c r="C5819">
        <v>34.479999999999997</v>
      </c>
      <c r="D5819">
        <v>10</v>
      </c>
      <c r="E5819">
        <v>29</v>
      </c>
      <c r="F5819" t="s">
        <v>4917</v>
      </c>
    </row>
    <row r="5820" spans="1:6" x14ac:dyDescent="0.35">
      <c r="A5820" t="s">
        <v>1060</v>
      </c>
      <c r="B5820" t="s">
        <v>2557</v>
      </c>
      <c r="C5820">
        <v>20.69</v>
      </c>
      <c r="D5820">
        <v>6</v>
      </c>
      <c r="E5820">
        <v>29</v>
      </c>
      <c r="F5820" t="s">
        <v>4917</v>
      </c>
    </row>
    <row r="5821" spans="1:6" x14ac:dyDescent="0.35">
      <c r="A5821" t="s">
        <v>1060</v>
      </c>
      <c r="B5821" t="s">
        <v>2558</v>
      </c>
      <c r="C5821">
        <v>0</v>
      </c>
      <c r="D5821">
        <v>0</v>
      </c>
      <c r="E5821">
        <v>29</v>
      </c>
      <c r="F5821" t="s">
        <v>4917</v>
      </c>
    </row>
    <row r="5822" spans="1:6" x14ac:dyDescent="0.35">
      <c r="A5822" t="s">
        <v>1060</v>
      </c>
      <c r="B5822" t="s">
        <v>2559</v>
      </c>
      <c r="C5822">
        <v>0</v>
      </c>
      <c r="D5822">
        <v>0</v>
      </c>
      <c r="E5822">
        <v>29</v>
      </c>
      <c r="F5822" t="s">
        <v>4917</v>
      </c>
    </row>
    <row r="5823" spans="1:6" x14ac:dyDescent="0.35">
      <c r="A5823" t="s">
        <v>1060</v>
      </c>
      <c r="B5823" t="s">
        <v>2560</v>
      </c>
      <c r="C5823">
        <v>0</v>
      </c>
      <c r="D5823">
        <v>0</v>
      </c>
      <c r="E5823">
        <v>29</v>
      </c>
      <c r="F5823" t="s">
        <v>4917</v>
      </c>
    </row>
    <row r="5824" spans="1:6" x14ac:dyDescent="0.35">
      <c r="A5824" t="s">
        <v>1060</v>
      </c>
      <c r="B5824" t="s">
        <v>2561</v>
      </c>
      <c r="C5824">
        <v>13.79</v>
      </c>
      <c r="D5824">
        <v>4</v>
      </c>
      <c r="E5824">
        <v>29</v>
      </c>
      <c r="F5824" t="s">
        <v>4917</v>
      </c>
    </row>
    <row r="5825" spans="1:6" x14ac:dyDescent="0.35">
      <c r="A5825" t="s">
        <v>1060</v>
      </c>
      <c r="B5825" t="s">
        <v>2562</v>
      </c>
      <c r="C5825">
        <v>0</v>
      </c>
      <c r="D5825">
        <v>0</v>
      </c>
      <c r="E5825">
        <v>29</v>
      </c>
      <c r="F5825" t="s">
        <v>4917</v>
      </c>
    </row>
    <row r="5826" spans="1:6" x14ac:dyDescent="0.35">
      <c r="A5826" t="s">
        <v>1060</v>
      </c>
      <c r="B5826" t="s">
        <v>2563</v>
      </c>
      <c r="C5826">
        <v>6.9</v>
      </c>
      <c r="D5826">
        <v>2</v>
      </c>
      <c r="E5826">
        <v>29</v>
      </c>
      <c r="F5826" t="s">
        <v>4917</v>
      </c>
    </row>
    <row r="5827" spans="1:6" x14ac:dyDescent="0.35">
      <c r="A5827" t="s">
        <v>1060</v>
      </c>
      <c r="B5827" t="s">
        <v>2564</v>
      </c>
      <c r="C5827">
        <v>3.45</v>
      </c>
      <c r="D5827">
        <v>1</v>
      </c>
      <c r="E5827">
        <v>29</v>
      </c>
      <c r="F5827" t="s">
        <v>4917</v>
      </c>
    </row>
    <row r="5828" spans="1:6" x14ac:dyDescent="0.35">
      <c r="A5828" t="s">
        <v>1074</v>
      </c>
      <c r="B5828" t="s">
        <v>2565</v>
      </c>
      <c r="C5828">
        <v>100</v>
      </c>
      <c r="D5828">
        <v>29</v>
      </c>
      <c r="E5828">
        <v>29</v>
      </c>
      <c r="F5828" t="s">
        <v>4917</v>
      </c>
    </row>
    <row r="5829" spans="1:6" x14ac:dyDescent="0.35">
      <c r="A5829" t="s">
        <v>1074</v>
      </c>
      <c r="B5829" t="s">
        <v>2566</v>
      </c>
      <c r="C5829">
        <v>24.14</v>
      </c>
      <c r="D5829">
        <v>7</v>
      </c>
      <c r="E5829">
        <v>29</v>
      </c>
      <c r="F5829" t="s">
        <v>4917</v>
      </c>
    </row>
    <row r="5830" spans="1:6" x14ac:dyDescent="0.35">
      <c r="A5830" t="s">
        <v>1074</v>
      </c>
      <c r="B5830" t="s">
        <v>2567</v>
      </c>
      <c r="C5830">
        <v>0</v>
      </c>
      <c r="D5830">
        <v>0</v>
      </c>
      <c r="E5830">
        <v>29</v>
      </c>
      <c r="F5830" t="s">
        <v>4917</v>
      </c>
    </row>
    <row r="5831" spans="1:6" x14ac:dyDescent="0.35">
      <c r="A5831" t="s">
        <v>1074</v>
      </c>
      <c r="B5831" t="s">
        <v>2568</v>
      </c>
      <c r="C5831">
        <v>0</v>
      </c>
      <c r="D5831">
        <v>0</v>
      </c>
      <c r="E5831">
        <v>29</v>
      </c>
      <c r="F5831" t="s">
        <v>4917</v>
      </c>
    </row>
    <row r="5832" spans="1:6" x14ac:dyDescent="0.35">
      <c r="A5832" t="s">
        <v>1074</v>
      </c>
      <c r="B5832" t="s">
        <v>2569</v>
      </c>
      <c r="C5832">
        <v>0</v>
      </c>
      <c r="D5832">
        <v>0</v>
      </c>
      <c r="E5832">
        <v>29</v>
      </c>
      <c r="F5832" t="s">
        <v>4917</v>
      </c>
    </row>
    <row r="5833" spans="1:6" x14ac:dyDescent="0.35">
      <c r="A5833" t="s">
        <v>1074</v>
      </c>
      <c r="B5833" t="s">
        <v>2570</v>
      </c>
      <c r="C5833">
        <v>0</v>
      </c>
      <c r="D5833">
        <v>0</v>
      </c>
      <c r="E5833">
        <v>29</v>
      </c>
      <c r="F5833" t="s">
        <v>4917</v>
      </c>
    </row>
    <row r="5834" spans="1:6" x14ac:dyDescent="0.35">
      <c r="A5834" t="s">
        <v>1074</v>
      </c>
      <c r="B5834" t="s">
        <v>2571</v>
      </c>
      <c r="C5834">
        <v>0</v>
      </c>
      <c r="D5834">
        <v>0</v>
      </c>
      <c r="E5834">
        <v>29</v>
      </c>
      <c r="F5834" t="s">
        <v>4917</v>
      </c>
    </row>
    <row r="5835" spans="1:6" x14ac:dyDescent="0.35">
      <c r="A5835" t="s">
        <v>1074</v>
      </c>
      <c r="B5835" t="s">
        <v>2572</v>
      </c>
      <c r="C5835">
        <v>0</v>
      </c>
      <c r="D5835">
        <v>0</v>
      </c>
      <c r="E5835">
        <v>29</v>
      </c>
      <c r="F5835" t="s">
        <v>4917</v>
      </c>
    </row>
    <row r="5836" spans="1:6" x14ac:dyDescent="0.35">
      <c r="A5836" t="s">
        <v>1085</v>
      </c>
      <c r="B5836" t="s">
        <v>2573</v>
      </c>
      <c r="C5836">
        <v>66.67</v>
      </c>
      <c r="D5836">
        <v>2</v>
      </c>
      <c r="E5836">
        <v>3</v>
      </c>
      <c r="F5836" t="s">
        <v>4917</v>
      </c>
    </row>
    <row r="5837" spans="1:6" x14ac:dyDescent="0.35">
      <c r="A5837" t="s">
        <v>1085</v>
      </c>
      <c r="B5837" t="s">
        <v>2574</v>
      </c>
      <c r="C5837">
        <v>0</v>
      </c>
      <c r="D5837">
        <v>0</v>
      </c>
      <c r="E5837">
        <v>3</v>
      </c>
      <c r="F5837" t="s">
        <v>4917</v>
      </c>
    </row>
    <row r="5838" spans="1:6" x14ac:dyDescent="0.35">
      <c r="A5838" t="s">
        <v>1085</v>
      </c>
      <c r="B5838" t="s">
        <v>2575</v>
      </c>
      <c r="C5838">
        <v>0</v>
      </c>
      <c r="D5838">
        <v>0</v>
      </c>
      <c r="E5838">
        <v>3</v>
      </c>
      <c r="F5838" t="s">
        <v>4917</v>
      </c>
    </row>
    <row r="5839" spans="1:6" x14ac:dyDescent="0.35">
      <c r="A5839" t="s">
        <v>1085</v>
      </c>
      <c r="B5839" t="s">
        <v>2576</v>
      </c>
      <c r="C5839">
        <v>33.33</v>
      </c>
      <c r="D5839">
        <v>1</v>
      </c>
      <c r="E5839">
        <v>3</v>
      </c>
      <c r="F5839" t="s">
        <v>4917</v>
      </c>
    </row>
    <row r="5840" spans="1:6" x14ac:dyDescent="0.35">
      <c r="A5840" t="s">
        <v>1085</v>
      </c>
      <c r="B5840" t="s">
        <v>2577</v>
      </c>
      <c r="C5840">
        <v>0</v>
      </c>
      <c r="D5840">
        <v>0</v>
      </c>
      <c r="E5840">
        <v>3</v>
      </c>
      <c r="F5840" t="s">
        <v>4917</v>
      </c>
    </row>
    <row r="5841" spans="1:6" x14ac:dyDescent="0.35">
      <c r="A5841" t="s">
        <v>1085</v>
      </c>
      <c r="B5841" t="s">
        <v>2578</v>
      </c>
      <c r="C5841">
        <v>0</v>
      </c>
      <c r="D5841">
        <v>0</v>
      </c>
      <c r="E5841">
        <v>3</v>
      </c>
      <c r="F5841" t="s">
        <v>4917</v>
      </c>
    </row>
    <row r="5842" spans="1:6" x14ac:dyDescent="0.35">
      <c r="A5842" t="s">
        <v>1091</v>
      </c>
      <c r="B5842" t="s">
        <v>2579</v>
      </c>
      <c r="C5842">
        <v>0</v>
      </c>
      <c r="D5842">
        <v>0</v>
      </c>
      <c r="E5842">
        <v>12</v>
      </c>
      <c r="F5842" t="s">
        <v>4917</v>
      </c>
    </row>
    <row r="5843" spans="1:6" x14ac:dyDescent="0.35">
      <c r="A5843" t="s">
        <v>1091</v>
      </c>
      <c r="B5843" t="s">
        <v>2580</v>
      </c>
      <c r="C5843">
        <v>8.33</v>
      </c>
      <c r="D5843">
        <v>1</v>
      </c>
      <c r="E5843">
        <v>12</v>
      </c>
      <c r="F5843" t="s">
        <v>4917</v>
      </c>
    </row>
    <row r="5844" spans="1:6" x14ac:dyDescent="0.35">
      <c r="A5844" t="s">
        <v>1091</v>
      </c>
      <c r="B5844" t="s">
        <v>2581</v>
      </c>
      <c r="C5844">
        <v>0</v>
      </c>
      <c r="D5844">
        <v>0</v>
      </c>
      <c r="E5844">
        <v>12</v>
      </c>
      <c r="F5844" t="s">
        <v>4917</v>
      </c>
    </row>
    <row r="5845" spans="1:6" x14ac:dyDescent="0.35">
      <c r="A5845" t="s">
        <v>1091</v>
      </c>
      <c r="B5845" t="s">
        <v>2582</v>
      </c>
      <c r="C5845">
        <v>8.33</v>
      </c>
      <c r="D5845">
        <v>1</v>
      </c>
      <c r="E5845">
        <v>12</v>
      </c>
      <c r="F5845" t="s">
        <v>4917</v>
      </c>
    </row>
    <row r="5846" spans="1:6" x14ac:dyDescent="0.35">
      <c r="A5846" t="s">
        <v>1091</v>
      </c>
      <c r="B5846" t="s">
        <v>2583</v>
      </c>
      <c r="C5846">
        <v>66.67</v>
      </c>
      <c r="D5846">
        <v>8</v>
      </c>
      <c r="E5846">
        <v>12</v>
      </c>
      <c r="F5846" t="s">
        <v>4917</v>
      </c>
    </row>
    <row r="5847" spans="1:6" x14ac:dyDescent="0.35">
      <c r="A5847" t="s">
        <v>1091</v>
      </c>
      <c r="B5847" t="s">
        <v>2584</v>
      </c>
      <c r="C5847">
        <v>25</v>
      </c>
      <c r="D5847">
        <v>3</v>
      </c>
      <c r="E5847">
        <v>12</v>
      </c>
      <c r="F5847" t="s">
        <v>4917</v>
      </c>
    </row>
    <row r="5848" spans="1:6" x14ac:dyDescent="0.35">
      <c r="A5848" t="s">
        <v>1091</v>
      </c>
      <c r="B5848" t="s">
        <v>2585</v>
      </c>
      <c r="C5848">
        <v>0</v>
      </c>
      <c r="D5848">
        <v>0</v>
      </c>
      <c r="E5848">
        <v>12</v>
      </c>
      <c r="F5848" t="s">
        <v>4917</v>
      </c>
    </row>
    <row r="5849" spans="1:6" x14ac:dyDescent="0.35">
      <c r="A5849" t="s">
        <v>47</v>
      </c>
      <c r="B5849" t="s">
        <v>4912</v>
      </c>
      <c r="C5849">
        <v>100</v>
      </c>
      <c r="D5849">
        <v>20</v>
      </c>
      <c r="E5849">
        <v>20</v>
      </c>
      <c r="F5849" t="s">
        <v>4958</v>
      </c>
    </row>
    <row r="5850" spans="1:6" x14ac:dyDescent="0.35">
      <c r="A5850" t="s">
        <v>54</v>
      </c>
      <c r="B5850" t="s">
        <v>2839</v>
      </c>
      <c r="C5850">
        <v>100</v>
      </c>
      <c r="D5850">
        <v>20</v>
      </c>
      <c r="E5850">
        <v>20</v>
      </c>
      <c r="F5850" t="s">
        <v>4958</v>
      </c>
    </row>
    <row r="5851" spans="1:6" x14ac:dyDescent="0.35">
      <c r="A5851" t="s">
        <v>60</v>
      </c>
      <c r="B5851" t="s">
        <v>2744</v>
      </c>
      <c r="C5851">
        <v>100</v>
      </c>
      <c r="D5851">
        <v>20</v>
      </c>
      <c r="E5851">
        <v>20</v>
      </c>
      <c r="F5851" t="s">
        <v>4958</v>
      </c>
    </row>
    <row r="5852" spans="1:6" x14ac:dyDescent="0.35">
      <c r="A5852" t="s">
        <v>66</v>
      </c>
      <c r="B5852" t="s">
        <v>3244</v>
      </c>
      <c r="C5852">
        <v>100</v>
      </c>
      <c r="D5852">
        <v>20</v>
      </c>
      <c r="E5852">
        <v>20</v>
      </c>
      <c r="F5852" t="s">
        <v>4958</v>
      </c>
    </row>
    <row r="5853" spans="1:6" x14ac:dyDescent="0.35">
      <c r="A5853" t="s">
        <v>72</v>
      </c>
      <c r="B5853" t="s">
        <v>4913</v>
      </c>
      <c r="C5853">
        <v>100</v>
      </c>
      <c r="D5853">
        <v>20</v>
      </c>
      <c r="E5853">
        <v>20</v>
      </c>
      <c r="F5853" t="s">
        <v>4958</v>
      </c>
    </row>
    <row r="5854" spans="1:6" x14ac:dyDescent="0.35">
      <c r="A5854" t="s">
        <v>79</v>
      </c>
      <c r="B5854" t="s">
        <v>4958</v>
      </c>
      <c r="C5854">
        <v>100</v>
      </c>
      <c r="D5854">
        <v>20</v>
      </c>
      <c r="E5854">
        <v>20</v>
      </c>
      <c r="F5854" t="s">
        <v>4958</v>
      </c>
    </row>
    <row r="5855" spans="1:6" x14ac:dyDescent="0.35">
      <c r="A5855" t="s">
        <v>84</v>
      </c>
      <c r="B5855" t="s">
        <v>1884</v>
      </c>
      <c r="C5855">
        <v>100</v>
      </c>
      <c r="D5855">
        <v>20</v>
      </c>
      <c r="E5855">
        <v>20</v>
      </c>
      <c r="F5855" t="s">
        <v>4958</v>
      </c>
    </row>
    <row r="5856" spans="1:6" x14ac:dyDescent="0.35">
      <c r="A5856" t="s">
        <v>94</v>
      </c>
      <c r="B5856" t="s">
        <v>1872</v>
      </c>
      <c r="C5856">
        <v>100</v>
      </c>
      <c r="D5856">
        <v>20</v>
      </c>
      <c r="E5856">
        <v>20</v>
      </c>
      <c r="F5856" t="s">
        <v>4958</v>
      </c>
    </row>
    <row r="5857" spans="1:6" x14ac:dyDescent="0.35">
      <c r="A5857" t="s">
        <v>103</v>
      </c>
      <c r="B5857" t="s">
        <v>1915</v>
      </c>
      <c r="C5857">
        <v>85</v>
      </c>
      <c r="D5857">
        <v>17</v>
      </c>
      <c r="E5857">
        <v>20</v>
      </c>
      <c r="F5857" t="s">
        <v>4958</v>
      </c>
    </row>
    <row r="5858" spans="1:6" x14ac:dyDescent="0.35">
      <c r="A5858" t="s">
        <v>103</v>
      </c>
      <c r="B5858" t="s">
        <v>1913</v>
      </c>
      <c r="C5858">
        <v>15</v>
      </c>
      <c r="D5858">
        <v>3</v>
      </c>
      <c r="E5858">
        <v>20</v>
      </c>
      <c r="F5858" t="s">
        <v>4958</v>
      </c>
    </row>
    <row r="5859" spans="1:6" x14ac:dyDescent="0.35">
      <c r="A5859" t="s">
        <v>107</v>
      </c>
      <c r="B5859" t="s">
        <v>1920</v>
      </c>
      <c r="C5859">
        <v>45</v>
      </c>
      <c r="D5859">
        <v>9</v>
      </c>
      <c r="E5859">
        <v>20</v>
      </c>
      <c r="F5859" t="s">
        <v>4958</v>
      </c>
    </row>
    <row r="5860" spans="1:6" x14ac:dyDescent="0.35">
      <c r="A5860" t="s">
        <v>107</v>
      </c>
      <c r="B5860" t="s">
        <v>1918</v>
      </c>
      <c r="C5860">
        <v>30</v>
      </c>
      <c r="D5860">
        <v>6</v>
      </c>
      <c r="E5860">
        <v>20</v>
      </c>
      <c r="F5860" t="s">
        <v>4958</v>
      </c>
    </row>
    <row r="5861" spans="1:6" x14ac:dyDescent="0.35">
      <c r="A5861" t="s">
        <v>107</v>
      </c>
      <c r="B5861" t="s">
        <v>1301</v>
      </c>
      <c r="C5861">
        <v>10</v>
      </c>
      <c r="D5861">
        <v>2</v>
      </c>
      <c r="E5861">
        <v>20</v>
      </c>
      <c r="F5861" t="s">
        <v>4958</v>
      </c>
    </row>
    <row r="5862" spans="1:6" x14ac:dyDescent="0.35">
      <c r="A5862" t="s">
        <v>107</v>
      </c>
      <c r="B5862" t="s">
        <v>1922</v>
      </c>
      <c r="C5862">
        <v>15</v>
      </c>
      <c r="D5862">
        <v>3</v>
      </c>
      <c r="E5862">
        <v>20</v>
      </c>
      <c r="F5862" t="s">
        <v>4958</v>
      </c>
    </row>
    <row r="5863" spans="1:6" x14ac:dyDescent="0.35">
      <c r="A5863" t="s">
        <v>127</v>
      </c>
      <c r="B5863" t="s">
        <v>1925</v>
      </c>
      <c r="C5863">
        <v>100</v>
      </c>
      <c r="D5863">
        <v>1</v>
      </c>
      <c r="E5863">
        <v>1</v>
      </c>
      <c r="F5863" t="s">
        <v>4958</v>
      </c>
    </row>
    <row r="5864" spans="1:6" x14ac:dyDescent="0.35">
      <c r="A5864" t="s">
        <v>2891</v>
      </c>
      <c r="B5864" t="s">
        <v>2320</v>
      </c>
      <c r="C5864">
        <v>100</v>
      </c>
      <c r="D5864">
        <v>1</v>
      </c>
      <c r="E5864">
        <v>1</v>
      </c>
      <c r="F5864" t="s">
        <v>4958</v>
      </c>
    </row>
    <row r="5865" spans="1:6" x14ac:dyDescent="0.35">
      <c r="A5865" t="s">
        <v>136</v>
      </c>
      <c r="B5865" t="s">
        <v>1942</v>
      </c>
      <c r="C5865">
        <v>100</v>
      </c>
      <c r="D5865">
        <v>1</v>
      </c>
      <c r="E5865">
        <v>1</v>
      </c>
      <c r="F5865" t="s">
        <v>4958</v>
      </c>
    </row>
    <row r="5866" spans="1:6" x14ac:dyDescent="0.35">
      <c r="A5866" t="s">
        <v>153</v>
      </c>
      <c r="B5866" t="s">
        <v>2151</v>
      </c>
      <c r="C5866">
        <v>100</v>
      </c>
      <c r="D5866">
        <v>1</v>
      </c>
      <c r="E5866">
        <v>1</v>
      </c>
      <c r="F5866" t="s">
        <v>4958</v>
      </c>
    </row>
    <row r="5867" spans="1:6" x14ac:dyDescent="0.35">
      <c r="A5867" t="s">
        <v>156</v>
      </c>
      <c r="B5867" t="s">
        <v>2839</v>
      </c>
      <c r="C5867">
        <v>100</v>
      </c>
      <c r="D5867">
        <v>1</v>
      </c>
      <c r="E5867">
        <v>1</v>
      </c>
      <c r="F5867" t="s">
        <v>4958</v>
      </c>
    </row>
    <row r="5868" spans="1:6" x14ac:dyDescent="0.35">
      <c r="A5868" t="s">
        <v>159</v>
      </c>
      <c r="B5868" t="s">
        <v>2744</v>
      </c>
      <c r="C5868">
        <v>100</v>
      </c>
      <c r="D5868">
        <v>1</v>
      </c>
      <c r="E5868">
        <v>1</v>
      </c>
      <c r="F5868" t="s">
        <v>4958</v>
      </c>
    </row>
    <row r="5869" spans="1:6" x14ac:dyDescent="0.35">
      <c r="A5869" t="s">
        <v>162</v>
      </c>
      <c r="B5869" t="s">
        <v>3244</v>
      </c>
      <c r="C5869">
        <v>100</v>
      </c>
      <c r="D5869">
        <v>1</v>
      </c>
      <c r="E5869">
        <v>1</v>
      </c>
      <c r="F5869" t="s">
        <v>4958</v>
      </c>
    </row>
    <row r="5870" spans="1:6" x14ac:dyDescent="0.35">
      <c r="A5870" t="s">
        <v>167</v>
      </c>
      <c r="B5870" t="s">
        <v>2151</v>
      </c>
      <c r="C5870">
        <v>100</v>
      </c>
      <c r="D5870">
        <v>1</v>
      </c>
      <c r="E5870">
        <v>1</v>
      </c>
      <c r="F5870" t="s">
        <v>4958</v>
      </c>
    </row>
    <row r="5871" spans="1:6" x14ac:dyDescent="0.35">
      <c r="A5871" t="s">
        <v>169</v>
      </c>
      <c r="B5871" t="s">
        <v>2839</v>
      </c>
      <c r="C5871">
        <v>100</v>
      </c>
      <c r="D5871">
        <v>1</v>
      </c>
      <c r="E5871">
        <v>1</v>
      </c>
      <c r="F5871" t="s">
        <v>4958</v>
      </c>
    </row>
    <row r="5872" spans="1:6" x14ac:dyDescent="0.35">
      <c r="A5872" t="s">
        <v>172</v>
      </c>
      <c r="B5872" t="s">
        <v>2744</v>
      </c>
      <c r="C5872">
        <v>100</v>
      </c>
      <c r="D5872">
        <v>1</v>
      </c>
      <c r="E5872">
        <v>1</v>
      </c>
      <c r="F5872" t="s">
        <v>4958</v>
      </c>
    </row>
    <row r="5873" spans="1:6" x14ac:dyDescent="0.35">
      <c r="A5873" t="s">
        <v>175</v>
      </c>
      <c r="B5873" t="s">
        <v>3244</v>
      </c>
      <c r="C5873">
        <v>100</v>
      </c>
      <c r="D5873">
        <v>1</v>
      </c>
      <c r="E5873">
        <v>1</v>
      </c>
      <c r="F5873" t="s">
        <v>4958</v>
      </c>
    </row>
    <row r="5874" spans="1:6" x14ac:dyDescent="0.35">
      <c r="A5874" t="s">
        <v>195</v>
      </c>
      <c r="B5874" t="s">
        <v>1925</v>
      </c>
      <c r="C5874">
        <v>75</v>
      </c>
      <c r="D5874">
        <v>3</v>
      </c>
      <c r="E5874">
        <v>4</v>
      </c>
      <c r="F5874" t="s">
        <v>4958</v>
      </c>
    </row>
    <row r="5875" spans="1:6" x14ac:dyDescent="0.35">
      <c r="A5875" t="s">
        <v>195</v>
      </c>
      <c r="B5875" t="s">
        <v>1927</v>
      </c>
      <c r="C5875">
        <v>25</v>
      </c>
      <c r="D5875">
        <v>1</v>
      </c>
      <c r="E5875">
        <v>4</v>
      </c>
      <c r="F5875" t="s">
        <v>4958</v>
      </c>
    </row>
    <row r="5876" spans="1:6" x14ac:dyDescent="0.35">
      <c r="A5876" t="s">
        <v>2892</v>
      </c>
      <c r="B5876" t="s">
        <v>2320</v>
      </c>
      <c r="C5876">
        <v>100</v>
      </c>
      <c r="D5876">
        <v>4</v>
      </c>
      <c r="E5876">
        <v>4</v>
      </c>
      <c r="F5876" t="s">
        <v>4958</v>
      </c>
    </row>
    <row r="5877" spans="1:6" x14ac:dyDescent="0.35">
      <c r="A5877" t="s">
        <v>201</v>
      </c>
      <c r="B5877" t="s">
        <v>1967</v>
      </c>
      <c r="C5877">
        <v>100</v>
      </c>
      <c r="D5877">
        <v>4</v>
      </c>
      <c r="E5877">
        <v>4</v>
      </c>
      <c r="F5877" t="s">
        <v>4958</v>
      </c>
    </row>
    <row r="5878" spans="1:6" x14ac:dyDescent="0.35">
      <c r="A5878" t="s">
        <v>214</v>
      </c>
      <c r="B5878" t="s">
        <v>2151</v>
      </c>
      <c r="C5878">
        <v>100</v>
      </c>
      <c r="D5878">
        <v>4</v>
      </c>
      <c r="E5878">
        <v>4</v>
      </c>
      <c r="F5878" t="s">
        <v>4958</v>
      </c>
    </row>
    <row r="5879" spans="1:6" x14ac:dyDescent="0.35">
      <c r="A5879" t="s">
        <v>216</v>
      </c>
      <c r="B5879" t="s">
        <v>2839</v>
      </c>
      <c r="C5879">
        <v>100</v>
      </c>
      <c r="D5879">
        <v>4</v>
      </c>
      <c r="E5879">
        <v>4</v>
      </c>
      <c r="F5879" t="s">
        <v>4958</v>
      </c>
    </row>
    <row r="5880" spans="1:6" x14ac:dyDescent="0.35">
      <c r="A5880" t="s">
        <v>218</v>
      </c>
      <c r="B5880" t="s">
        <v>2744</v>
      </c>
      <c r="C5880">
        <v>100</v>
      </c>
      <c r="D5880">
        <v>4</v>
      </c>
      <c r="E5880">
        <v>4</v>
      </c>
      <c r="F5880" t="s">
        <v>4958</v>
      </c>
    </row>
    <row r="5881" spans="1:6" x14ac:dyDescent="0.35">
      <c r="A5881" t="s">
        <v>220</v>
      </c>
      <c r="B5881" t="s">
        <v>3244</v>
      </c>
      <c r="C5881">
        <v>100</v>
      </c>
      <c r="D5881">
        <v>4</v>
      </c>
      <c r="E5881">
        <v>4</v>
      </c>
      <c r="F5881" t="s">
        <v>4958</v>
      </c>
    </row>
    <row r="5882" spans="1:6" x14ac:dyDescent="0.35">
      <c r="A5882" t="s">
        <v>224</v>
      </c>
      <c r="B5882" t="s">
        <v>2151</v>
      </c>
      <c r="C5882">
        <v>100</v>
      </c>
      <c r="D5882">
        <v>4</v>
      </c>
      <c r="E5882">
        <v>4</v>
      </c>
      <c r="F5882" t="s">
        <v>4958</v>
      </c>
    </row>
    <row r="5883" spans="1:6" x14ac:dyDescent="0.35">
      <c r="A5883" t="s">
        <v>226</v>
      </c>
      <c r="B5883" t="s">
        <v>2839</v>
      </c>
      <c r="C5883">
        <v>100</v>
      </c>
      <c r="D5883">
        <v>4</v>
      </c>
      <c r="E5883">
        <v>4</v>
      </c>
      <c r="F5883" t="s">
        <v>4958</v>
      </c>
    </row>
    <row r="5884" spans="1:6" x14ac:dyDescent="0.35">
      <c r="A5884" t="s">
        <v>229</v>
      </c>
      <c r="B5884" t="s">
        <v>2744</v>
      </c>
      <c r="C5884">
        <v>100</v>
      </c>
      <c r="D5884">
        <v>4</v>
      </c>
      <c r="E5884">
        <v>4</v>
      </c>
      <c r="F5884" t="s">
        <v>4958</v>
      </c>
    </row>
    <row r="5885" spans="1:6" x14ac:dyDescent="0.35">
      <c r="A5885" t="s">
        <v>232</v>
      </c>
      <c r="B5885" t="s">
        <v>3244</v>
      </c>
      <c r="C5885">
        <v>100</v>
      </c>
      <c r="D5885">
        <v>4</v>
      </c>
      <c r="E5885">
        <v>4</v>
      </c>
      <c r="F5885" t="s">
        <v>4958</v>
      </c>
    </row>
    <row r="5886" spans="1:6" x14ac:dyDescent="0.35">
      <c r="A5886" t="s">
        <v>2888</v>
      </c>
      <c r="B5886" t="s">
        <v>1872</v>
      </c>
      <c r="C5886">
        <v>100</v>
      </c>
      <c r="D5886">
        <v>2</v>
      </c>
      <c r="E5886">
        <v>2</v>
      </c>
      <c r="F5886" t="s">
        <v>4958</v>
      </c>
    </row>
    <row r="5887" spans="1:6" x14ac:dyDescent="0.35">
      <c r="A5887" t="s">
        <v>248</v>
      </c>
      <c r="B5887" t="s">
        <v>1925</v>
      </c>
      <c r="C5887">
        <v>50</v>
      </c>
      <c r="D5887">
        <v>1</v>
      </c>
      <c r="E5887">
        <v>2</v>
      </c>
      <c r="F5887" t="s">
        <v>4958</v>
      </c>
    </row>
    <row r="5888" spans="1:6" x14ac:dyDescent="0.35">
      <c r="A5888" t="s">
        <v>248</v>
      </c>
      <c r="B5888" t="s">
        <v>1927</v>
      </c>
      <c r="C5888">
        <v>50</v>
      </c>
      <c r="D5888">
        <v>1</v>
      </c>
      <c r="E5888">
        <v>2</v>
      </c>
      <c r="F5888" t="s">
        <v>4958</v>
      </c>
    </row>
    <row r="5889" spans="1:6" x14ac:dyDescent="0.35">
      <c r="A5889" t="s">
        <v>2893</v>
      </c>
      <c r="B5889" t="s">
        <v>2320</v>
      </c>
      <c r="C5889">
        <v>100</v>
      </c>
      <c r="D5889">
        <v>2</v>
      </c>
      <c r="E5889">
        <v>2</v>
      </c>
      <c r="F5889" t="s">
        <v>4958</v>
      </c>
    </row>
    <row r="5890" spans="1:6" x14ac:dyDescent="0.35">
      <c r="A5890" t="s">
        <v>255</v>
      </c>
      <c r="B5890" t="s">
        <v>1967</v>
      </c>
      <c r="C5890">
        <v>100</v>
      </c>
      <c r="D5890">
        <v>2</v>
      </c>
      <c r="E5890">
        <v>2</v>
      </c>
      <c r="F5890" t="s">
        <v>4958</v>
      </c>
    </row>
    <row r="5891" spans="1:6" x14ac:dyDescent="0.35">
      <c r="A5891" t="s">
        <v>268</v>
      </c>
      <c r="B5891" t="s">
        <v>3182</v>
      </c>
      <c r="C5891">
        <v>100</v>
      </c>
      <c r="D5891">
        <v>2</v>
      </c>
      <c r="E5891">
        <v>2</v>
      </c>
      <c r="F5891" t="s">
        <v>4958</v>
      </c>
    </row>
    <row r="5892" spans="1:6" x14ac:dyDescent="0.35">
      <c r="A5892" t="s">
        <v>273</v>
      </c>
      <c r="B5892" t="s">
        <v>2151</v>
      </c>
      <c r="C5892">
        <v>100</v>
      </c>
      <c r="D5892">
        <v>2</v>
      </c>
      <c r="E5892">
        <v>2</v>
      </c>
      <c r="F5892" t="s">
        <v>4958</v>
      </c>
    </row>
    <row r="5893" spans="1:6" x14ac:dyDescent="0.35">
      <c r="A5893" t="s">
        <v>274</v>
      </c>
      <c r="B5893" t="s">
        <v>2839</v>
      </c>
      <c r="C5893">
        <v>100</v>
      </c>
      <c r="D5893">
        <v>2</v>
      </c>
      <c r="E5893">
        <v>2</v>
      </c>
      <c r="F5893" t="s">
        <v>4958</v>
      </c>
    </row>
    <row r="5894" spans="1:6" x14ac:dyDescent="0.35">
      <c r="A5894" t="s">
        <v>276</v>
      </c>
      <c r="B5894" t="s">
        <v>2744</v>
      </c>
      <c r="C5894">
        <v>100</v>
      </c>
      <c r="D5894">
        <v>2</v>
      </c>
      <c r="E5894">
        <v>2</v>
      </c>
      <c r="F5894" t="s">
        <v>4958</v>
      </c>
    </row>
    <row r="5895" spans="1:6" x14ac:dyDescent="0.35">
      <c r="A5895" t="s">
        <v>278</v>
      </c>
      <c r="B5895" t="s">
        <v>3244</v>
      </c>
      <c r="C5895">
        <v>50</v>
      </c>
      <c r="D5895">
        <v>1</v>
      </c>
      <c r="E5895">
        <v>2</v>
      </c>
      <c r="F5895" t="s">
        <v>4958</v>
      </c>
    </row>
    <row r="5896" spans="1:6" x14ac:dyDescent="0.35">
      <c r="A5896" t="s">
        <v>278</v>
      </c>
      <c r="B5896" t="s">
        <v>3214</v>
      </c>
      <c r="C5896">
        <v>50</v>
      </c>
      <c r="D5896">
        <v>1</v>
      </c>
      <c r="E5896">
        <v>2</v>
      </c>
      <c r="F5896" t="s">
        <v>4958</v>
      </c>
    </row>
    <row r="5897" spans="1:6" x14ac:dyDescent="0.35">
      <c r="A5897" t="s">
        <v>281</v>
      </c>
      <c r="B5897" t="s">
        <v>2151</v>
      </c>
      <c r="C5897">
        <v>100</v>
      </c>
      <c r="D5897">
        <v>2</v>
      </c>
      <c r="E5897">
        <v>2</v>
      </c>
      <c r="F5897" t="s">
        <v>4958</v>
      </c>
    </row>
    <row r="5898" spans="1:6" x14ac:dyDescent="0.35">
      <c r="A5898" t="s">
        <v>283</v>
      </c>
      <c r="B5898" t="s">
        <v>2839</v>
      </c>
      <c r="C5898">
        <v>100</v>
      </c>
      <c r="D5898">
        <v>2</v>
      </c>
      <c r="E5898">
        <v>2</v>
      </c>
      <c r="F5898" t="s">
        <v>4958</v>
      </c>
    </row>
    <row r="5899" spans="1:6" x14ac:dyDescent="0.35">
      <c r="A5899" t="s">
        <v>286</v>
      </c>
      <c r="B5899" t="s">
        <v>2744</v>
      </c>
      <c r="C5899">
        <v>100</v>
      </c>
      <c r="D5899">
        <v>2</v>
      </c>
      <c r="E5899">
        <v>2</v>
      </c>
      <c r="F5899" t="s">
        <v>4958</v>
      </c>
    </row>
    <row r="5900" spans="1:6" x14ac:dyDescent="0.35">
      <c r="A5900" t="s">
        <v>289</v>
      </c>
      <c r="B5900" t="s">
        <v>3244</v>
      </c>
      <c r="C5900">
        <v>50</v>
      </c>
      <c r="D5900">
        <v>1</v>
      </c>
      <c r="E5900">
        <v>2</v>
      </c>
      <c r="F5900" t="s">
        <v>4958</v>
      </c>
    </row>
    <row r="5901" spans="1:6" x14ac:dyDescent="0.35">
      <c r="A5901" t="s">
        <v>289</v>
      </c>
      <c r="B5901" t="s">
        <v>3214</v>
      </c>
      <c r="C5901">
        <v>50</v>
      </c>
      <c r="D5901">
        <v>1</v>
      </c>
      <c r="E5901">
        <v>2</v>
      </c>
      <c r="F5901" t="s">
        <v>4958</v>
      </c>
    </row>
    <row r="5902" spans="1:6" x14ac:dyDescent="0.35">
      <c r="A5902" t="s">
        <v>304</v>
      </c>
      <c r="B5902" t="s">
        <v>1925</v>
      </c>
      <c r="C5902">
        <v>66.67</v>
      </c>
      <c r="D5902">
        <v>2</v>
      </c>
      <c r="E5902">
        <v>3</v>
      </c>
      <c r="F5902" t="s">
        <v>4958</v>
      </c>
    </row>
    <row r="5903" spans="1:6" x14ac:dyDescent="0.35">
      <c r="A5903" t="s">
        <v>304</v>
      </c>
      <c r="B5903" t="s">
        <v>1927</v>
      </c>
      <c r="C5903">
        <v>33.33</v>
      </c>
      <c r="D5903">
        <v>1</v>
      </c>
      <c r="E5903">
        <v>3</v>
      </c>
      <c r="F5903" t="s">
        <v>4958</v>
      </c>
    </row>
    <row r="5904" spans="1:6" x14ac:dyDescent="0.35">
      <c r="A5904" t="s">
        <v>2894</v>
      </c>
      <c r="B5904" t="s">
        <v>2320</v>
      </c>
      <c r="C5904">
        <v>100</v>
      </c>
      <c r="D5904">
        <v>3</v>
      </c>
      <c r="E5904">
        <v>3</v>
      </c>
      <c r="F5904" t="s">
        <v>4958</v>
      </c>
    </row>
    <row r="5905" spans="1:6" x14ac:dyDescent="0.35">
      <c r="A5905" t="s">
        <v>311</v>
      </c>
      <c r="B5905" t="s">
        <v>1988</v>
      </c>
      <c r="C5905">
        <v>100</v>
      </c>
      <c r="D5905">
        <v>3</v>
      </c>
      <c r="E5905">
        <v>3</v>
      </c>
      <c r="F5905" t="s">
        <v>4958</v>
      </c>
    </row>
    <row r="5906" spans="1:6" x14ac:dyDescent="0.35">
      <c r="A5906" t="s">
        <v>326</v>
      </c>
      <c r="B5906" t="s">
        <v>2151</v>
      </c>
      <c r="C5906">
        <v>100</v>
      </c>
      <c r="D5906">
        <v>3</v>
      </c>
      <c r="E5906">
        <v>3</v>
      </c>
      <c r="F5906" t="s">
        <v>4958</v>
      </c>
    </row>
    <row r="5907" spans="1:6" x14ac:dyDescent="0.35">
      <c r="A5907" t="s">
        <v>327</v>
      </c>
      <c r="B5907" t="s">
        <v>2839</v>
      </c>
      <c r="C5907">
        <v>100</v>
      </c>
      <c r="D5907">
        <v>3</v>
      </c>
      <c r="E5907">
        <v>3</v>
      </c>
      <c r="F5907" t="s">
        <v>4958</v>
      </c>
    </row>
    <row r="5908" spans="1:6" x14ac:dyDescent="0.35">
      <c r="A5908" t="s">
        <v>329</v>
      </c>
      <c r="B5908" t="s">
        <v>2694</v>
      </c>
      <c r="C5908">
        <v>100</v>
      </c>
      <c r="D5908">
        <v>3</v>
      </c>
      <c r="E5908">
        <v>3</v>
      </c>
      <c r="F5908" t="s">
        <v>4958</v>
      </c>
    </row>
    <row r="5909" spans="1:6" x14ac:dyDescent="0.35">
      <c r="A5909" t="s">
        <v>331</v>
      </c>
      <c r="B5909" t="s">
        <v>2695</v>
      </c>
      <c r="C5909">
        <v>33.33</v>
      </c>
      <c r="D5909">
        <v>1</v>
      </c>
      <c r="E5909">
        <v>3</v>
      </c>
      <c r="F5909" t="s">
        <v>4958</v>
      </c>
    </row>
    <row r="5910" spans="1:6" x14ac:dyDescent="0.35">
      <c r="A5910" t="s">
        <v>331</v>
      </c>
      <c r="B5910" t="s">
        <v>2743</v>
      </c>
      <c r="C5910">
        <v>66.67</v>
      </c>
      <c r="D5910">
        <v>2</v>
      </c>
      <c r="E5910">
        <v>3</v>
      </c>
      <c r="F5910" t="s">
        <v>4958</v>
      </c>
    </row>
    <row r="5911" spans="1:6" x14ac:dyDescent="0.35">
      <c r="A5911" t="s">
        <v>334</v>
      </c>
      <c r="B5911" t="s">
        <v>2151</v>
      </c>
      <c r="C5911">
        <v>100</v>
      </c>
      <c r="D5911">
        <v>3</v>
      </c>
      <c r="E5911">
        <v>3</v>
      </c>
      <c r="F5911" t="s">
        <v>4958</v>
      </c>
    </row>
    <row r="5912" spans="1:6" x14ac:dyDescent="0.35">
      <c r="A5912" t="s">
        <v>336</v>
      </c>
      <c r="B5912" t="s">
        <v>2839</v>
      </c>
      <c r="C5912">
        <v>100</v>
      </c>
      <c r="D5912">
        <v>3</v>
      </c>
      <c r="E5912">
        <v>3</v>
      </c>
      <c r="F5912" t="s">
        <v>4958</v>
      </c>
    </row>
    <row r="5913" spans="1:6" x14ac:dyDescent="0.35">
      <c r="A5913" t="s">
        <v>339</v>
      </c>
      <c r="B5913" t="s">
        <v>2631</v>
      </c>
      <c r="C5913">
        <v>100</v>
      </c>
      <c r="D5913">
        <v>3</v>
      </c>
      <c r="E5913">
        <v>3</v>
      </c>
      <c r="F5913" t="s">
        <v>4958</v>
      </c>
    </row>
    <row r="5914" spans="1:6" x14ac:dyDescent="0.35">
      <c r="A5914" t="s">
        <v>342</v>
      </c>
      <c r="B5914" t="s">
        <v>2628</v>
      </c>
      <c r="C5914">
        <v>100</v>
      </c>
      <c r="D5914">
        <v>3</v>
      </c>
      <c r="E5914">
        <v>3</v>
      </c>
      <c r="F5914" t="s">
        <v>4958</v>
      </c>
    </row>
    <row r="5915" spans="1:6" x14ac:dyDescent="0.35">
      <c r="A5915" t="s">
        <v>357</v>
      </c>
      <c r="B5915" t="s">
        <v>1925</v>
      </c>
      <c r="C5915">
        <v>100</v>
      </c>
      <c r="D5915">
        <v>3</v>
      </c>
      <c r="E5915">
        <v>3</v>
      </c>
      <c r="F5915" t="s">
        <v>4958</v>
      </c>
    </row>
    <row r="5916" spans="1:6" x14ac:dyDescent="0.35">
      <c r="A5916" t="s">
        <v>2895</v>
      </c>
      <c r="B5916" t="s">
        <v>2320</v>
      </c>
      <c r="C5916">
        <v>100</v>
      </c>
      <c r="D5916">
        <v>3</v>
      </c>
      <c r="E5916">
        <v>3</v>
      </c>
      <c r="F5916" t="s">
        <v>4958</v>
      </c>
    </row>
    <row r="5917" spans="1:6" x14ac:dyDescent="0.35">
      <c r="A5917" t="s">
        <v>364</v>
      </c>
      <c r="B5917" t="s">
        <v>2000</v>
      </c>
      <c r="C5917">
        <v>100</v>
      </c>
      <c r="D5917">
        <v>3</v>
      </c>
      <c r="E5917">
        <v>3</v>
      </c>
      <c r="F5917" t="s">
        <v>4958</v>
      </c>
    </row>
    <row r="5918" spans="1:6" x14ac:dyDescent="0.35">
      <c r="A5918" t="s">
        <v>377</v>
      </c>
      <c r="B5918" t="s">
        <v>2151</v>
      </c>
      <c r="C5918">
        <v>100</v>
      </c>
      <c r="D5918">
        <v>3</v>
      </c>
      <c r="E5918">
        <v>3</v>
      </c>
      <c r="F5918" t="s">
        <v>4958</v>
      </c>
    </row>
    <row r="5919" spans="1:6" x14ac:dyDescent="0.35">
      <c r="A5919" t="s">
        <v>378</v>
      </c>
      <c r="B5919" t="s">
        <v>2839</v>
      </c>
      <c r="C5919">
        <v>100</v>
      </c>
      <c r="D5919">
        <v>3</v>
      </c>
      <c r="E5919">
        <v>3</v>
      </c>
      <c r="F5919" t="s">
        <v>4958</v>
      </c>
    </row>
    <row r="5920" spans="1:6" x14ac:dyDescent="0.35">
      <c r="A5920" t="s">
        <v>380</v>
      </c>
      <c r="B5920" t="s">
        <v>2694</v>
      </c>
      <c r="C5920">
        <v>33.33</v>
      </c>
      <c r="D5920">
        <v>1</v>
      </c>
      <c r="E5920">
        <v>3</v>
      </c>
      <c r="F5920" t="s">
        <v>4958</v>
      </c>
    </row>
    <row r="5921" spans="1:6" x14ac:dyDescent="0.35">
      <c r="A5921" t="s">
        <v>380</v>
      </c>
      <c r="B5921" t="s">
        <v>2744</v>
      </c>
      <c r="C5921">
        <v>66.67</v>
      </c>
      <c r="D5921">
        <v>2</v>
      </c>
      <c r="E5921">
        <v>3</v>
      </c>
      <c r="F5921" t="s">
        <v>4958</v>
      </c>
    </row>
    <row r="5922" spans="1:6" x14ac:dyDescent="0.35">
      <c r="A5922" t="s">
        <v>382</v>
      </c>
      <c r="B5922" t="s">
        <v>2743</v>
      </c>
      <c r="C5922">
        <v>33.33</v>
      </c>
      <c r="D5922">
        <v>1</v>
      </c>
      <c r="E5922">
        <v>3</v>
      </c>
      <c r="F5922" t="s">
        <v>4958</v>
      </c>
    </row>
    <row r="5923" spans="1:6" x14ac:dyDescent="0.35">
      <c r="A5923" t="s">
        <v>382</v>
      </c>
      <c r="B5923" t="s">
        <v>3244</v>
      </c>
      <c r="C5923">
        <v>66.67</v>
      </c>
      <c r="D5923">
        <v>2</v>
      </c>
      <c r="E5923">
        <v>3</v>
      </c>
      <c r="F5923" t="s">
        <v>4958</v>
      </c>
    </row>
    <row r="5924" spans="1:6" x14ac:dyDescent="0.35">
      <c r="A5924" t="s">
        <v>385</v>
      </c>
      <c r="B5924" t="s">
        <v>2965</v>
      </c>
      <c r="C5924">
        <v>66.67</v>
      </c>
      <c r="D5924">
        <v>2</v>
      </c>
      <c r="E5924">
        <v>3</v>
      </c>
      <c r="F5924" t="s">
        <v>4958</v>
      </c>
    </row>
    <row r="5925" spans="1:6" x14ac:dyDescent="0.35">
      <c r="A5925" t="s">
        <v>385</v>
      </c>
      <c r="B5925" t="s">
        <v>2151</v>
      </c>
      <c r="C5925">
        <v>33.33</v>
      </c>
      <c r="D5925">
        <v>1</v>
      </c>
      <c r="E5925">
        <v>3</v>
      </c>
      <c r="F5925" t="s">
        <v>4958</v>
      </c>
    </row>
    <row r="5926" spans="1:6" x14ac:dyDescent="0.35">
      <c r="A5926" t="s">
        <v>387</v>
      </c>
      <c r="B5926" t="s">
        <v>2839</v>
      </c>
      <c r="C5926">
        <v>100</v>
      </c>
      <c r="D5926">
        <v>1</v>
      </c>
      <c r="E5926">
        <v>1</v>
      </c>
      <c r="F5926" t="s">
        <v>4958</v>
      </c>
    </row>
    <row r="5927" spans="1:6" x14ac:dyDescent="0.35">
      <c r="A5927" t="s">
        <v>390</v>
      </c>
      <c r="B5927" t="s">
        <v>2744</v>
      </c>
      <c r="C5927">
        <v>100</v>
      </c>
      <c r="D5927">
        <v>1</v>
      </c>
      <c r="E5927">
        <v>1</v>
      </c>
      <c r="F5927" t="s">
        <v>4958</v>
      </c>
    </row>
    <row r="5928" spans="1:6" x14ac:dyDescent="0.35">
      <c r="A5928" t="s">
        <v>393</v>
      </c>
      <c r="B5928" t="s">
        <v>3244</v>
      </c>
      <c r="C5928">
        <v>100</v>
      </c>
      <c r="D5928">
        <v>1</v>
      </c>
      <c r="E5928">
        <v>1</v>
      </c>
      <c r="F5928" t="s">
        <v>4958</v>
      </c>
    </row>
    <row r="5929" spans="1:6" x14ac:dyDescent="0.35">
      <c r="A5929" t="s">
        <v>5815</v>
      </c>
      <c r="B5929" t="s">
        <v>1872</v>
      </c>
      <c r="C5929">
        <v>100</v>
      </c>
      <c r="D5929">
        <v>1</v>
      </c>
      <c r="E5929">
        <v>1</v>
      </c>
      <c r="F5929" t="s">
        <v>4958</v>
      </c>
    </row>
    <row r="5930" spans="1:6" x14ac:dyDescent="0.35">
      <c r="A5930" t="s">
        <v>409</v>
      </c>
      <c r="B5930" t="s">
        <v>1874</v>
      </c>
      <c r="C5930">
        <v>76.92</v>
      </c>
      <c r="D5930">
        <v>10</v>
      </c>
      <c r="E5930">
        <v>13</v>
      </c>
      <c r="F5930" t="s">
        <v>4958</v>
      </c>
    </row>
    <row r="5931" spans="1:6" x14ac:dyDescent="0.35">
      <c r="A5931" t="s">
        <v>409</v>
      </c>
      <c r="B5931" t="s">
        <v>1872</v>
      </c>
      <c r="C5931">
        <v>23.08</v>
      </c>
      <c r="D5931">
        <v>3</v>
      </c>
      <c r="E5931">
        <v>13</v>
      </c>
      <c r="F5931" t="s">
        <v>4958</v>
      </c>
    </row>
    <row r="5932" spans="1:6" x14ac:dyDescent="0.35">
      <c r="A5932" t="s">
        <v>422</v>
      </c>
      <c r="B5932" t="s">
        <v>1874</v>
      </c>
      <c r="C5932">
        <v>46.15</v>
      </c>
      <c r="D5932">
        <v>6</v>
      </c>
      <c r="E5932">
        <v>13</v>
      </c>
      <c r="F5932" t="s">
        <v>4958</v>
      </c>
    </row>
    <row r="5933" spans="1:6" x14ac:dyDescent="0.35">
      <c r="A5933" t="s">
        <v>422</v>
      </c>
      <c r="B5933" t="s">
        <v>1872</v>
      </c>
      <c r="C5933">
        <v>53.85</v>
      </c>
      <c r="D5933">
        <v>7</v>
      </c>
      <c r="E5933">
        <v>13</v>
      </c>
      <c r="F5933" t="s">
        <v>4958</v>
      </c>
    </row>
    <row r="5934" spans="1:6" x14ac:dyDescent="0.35">
      <c r="A5934" t="s">
        <v>434</v>
      </c>
      <c r="B5934" t="s">
        <v>2195</v>
      </c>
      <c r="C5934">
        <v>7.69</v>
      </c>
      <c r="D5934">
        <v>1</v>
      </c>
      <c r="E5934">
        <v>13</v>
      </c>
      <c r="F5934" t="s">
        <v>4958</v>
      </c>
    </row>
    <row r="5935" spans="1:6" x14ac:dyDescent="0.35">
      <c r="A5935" t="s">
        <v>434</v>
      </c>
      <c r="B5935" t="s">
        <v>2197</v>
      </c>
      <c r="C5935">
        <v>92.31</v>
      </c>
      <c r="D5935">
        <v>12</v>
      </c>
      <c r="E5935">
        <v>13</v>
      </c>
      <c r="F5935" t="s">
        <v>4958</v>
      </c>
    </row>
    <row r="5936" spans="1:6" x14ac:dyDescent="0.35">
      <c r="A5936" t="s">
        <v>463</v>
      </c>
      <c r="B5936" t="s">
        <v>1925</v>
      </c>
      <c r="C5936">
        <v>100</v>
      </c>
      <c r="D5936">
        <v>3</v>
      </c>
      <c r="E5936">
        <v>3</v>
      </c>
      <c r="F5936" t="s">
        <v>4958</v>
      </c>
    </row>
    <row r="5937" spans="1:6" x14ac:dyDescent="0.35">
      <c r="A5937" t="s">
        <v>2896</v>
      </c>
      <c r="B5937" t="s">
        <v>2320</v>
      </c>
      <c r="C5937">
        <v>100</v>
      </c>
      <c r="D5937">
        <v>3</v>
      </c>
      <c r="E5937">
        <v>3</v>
      </c>
      <c r="F5937" t="s">
        <v>4958</v>
      </c>
    </row>
    <row r="5938" spans="1:6" x14ac:dyDescent="0.35">
      <c r="A5938" t="s">
        <v>470</v>
      </c>
      <c r="B5938" t="s">
        <v>2003</v>
      </c>
      <c r="C5938">
        <v>100</v>
      </c>
      <c r="D5938">
        <v>3</v>
      </c>
      <c r="E5938">
        <v>3</v>
      </c>
      <c r="F5938" t="s">
        <v>4958</v>
      </c>
    </row>
    <row r="5939" spans="1:6" x14ac:dyDescent="0.35">
      <c r="A5939" t="s">
        <v>482</v>
      </c>
      <c r="B5939" t="s">
        <v>3264</v>
      </c>
      <c r="C5939">
        <v>66.67</v>
      </c>
      <c r="D5939">
        <v>2</v>
      </c>
      <c r="E5939">
        <v>3</v>
      </c>
      <c r="F5939" t="s">
        <v>4958</v>
      </c>
    </row>
    <row r="5940" spans="1:6" x14ac:dyDescent="0.35">
      <c r="A5940" t="s">
        <v>482</v>
      </c>
      <c r="B5940" t="s">
        <v>3189</v>
      </c>
      <c r="C5940">
        <v>33.33</v>
      </c>
      <c r="D5940">
        <v>1</v>
      </c>
      <c r="E5940">
        <v>3</v>
      </c>
      <c r="F5940" t="s">
        <v>4958</v>
      </c>
    </row>
    <row r="5941" spans="1:6" x14ac:dyDescent="0.35">
      <c r="A5941" t="s">
        <v>487</v>
      </c>
      <c r="B5941" t="s">
        <v>2151</v>
      </c>
      <c r="C5941">
        <v>100</v>
      </c>
      <c r="D5941">
        <v>3</v>
      </c>
      <c r="E5941">
        <v>3</v>
      </c>
      <c r="F5941" t="s">
        <v>4958</v>
      </c>
    </row>
    <row r="5942" spans="1:6" x14ac:dyDescent="0.35">
      <c r="A5942" t="s">
        <v>488</v>
      </c>
      <c r="B5942" t="s">
        <v>2839</v>
      </c>
      <c r="C5942">
        <v>100</v>
      </c>
      <c r="D5942">
        <v>3</v>
      </c>
      <c r="E5942">
        <v>3</v>
      </c>
      <c r="F5942" t="s">
        <v>4958</v>
      </c>
    </row>
    <row r="5943" spans="1:6" x14ac:dyDescent="0.35">
      <c r="A5943" t="s">
        <v>490</v>
      </c>
      <c r="B5943" t="s">
        <v>2744</v>
      </c>
      <c r="C5943">
        <v>100</v>
      </c>
      <c r="D5943">
        <v>3</v>
      </c>
      <c r="E5943">
        <v>3</v>
      </c>
      <c r="F5943" t="s">
        <v>4958</v>
      </c>
    </row>
    <row r="5944" spans="1:6" x14ac:dyDescent="0.35">
      <c r="A5944" t="s">
        <v>492</v>
      </c>
      <c r="B5944" t="s">
        <v>3244</v>
      </c>
      <c r="C5944">
        <v>100</v>
      </c>
      <c r="D5944">
        <v>3</v>
      </c>
      <c r="E5944">
        <v>3</v>
      </c>
      <c r="F5944" t="s">
        <v>4958</v>
      </c>
    </row>
    <row r="5945" spans="1:6" x14ac:dyDescent="0.35">
      <c r="A5945" t="s">
        <v>495</v>
      </c>
      <c r="B5945" t="s">
        <v>2155</v>
      </c>
      <c r="C5945">
        <v>66.67</v>
      </c>
      <c r="D5945">
        <v>2</v>
      </c>
      <c r="E5945">
        <v>3</v>
      </c>
      <c r="F5945" t="s">
        <v>4958</v>
      </c>
    </row>
    <row r="5946" spans="1:6" x14ac:dyDescent="0.35">
      <c r="A5946" t="s">
        <v>495</v>
      </c>
      <c r="B5946" t="s">
        <v>2159</v>
      </c>
      <c r="C5946">
        <v>33.33</v>
      </c>
      <c r="D5946">
        <v>1</v>
      </c>
      <c r="E5946">
        <v>3</v>
      </c>
      <c r="F5946" t="s">
        <v>4958</v>
      </c>
    </row>
    <row r="5947" spans="1:6" x14ac:dyDescent="0.35">
      <c r="A5947" t="s">
        <v>518</v>
      </c>
      <c r="B5947" t="s">
        <v>1925</v>
      </c>
      <c r="C5947">
        <v>100</v>
      </c>
      <c r="D5947">
        <v>3</v>
      </c>
      <c r="E5947">
        <v>3</v>
      </c>
      <c r="F5947" t="s">
        <v>4958</v>
      </c>
    </row>
    <row r="5948" spans="1:6" x14ac:dyDescent="0.35">
      <c r="A5948" t="s">
        <v>2897</v>
      </c>
      <c r="B5948" t="s">
        <v>2320</v>
      </c>
      <c r="C5948">
        <v>100</v>
      </c>
      <c r="D5948">
        <v>3</v>
      </c>
      <c r="E5948">
        <v>3</v>
      </c>
      <c r="F5948" t="s">
        <v>4958</v>
      </c>
    </row>
    <row r="5949" spans="1:6" x14ac:dyDescent="0.35">
      <c r="A5949" t="s">
        <v>525</v>
      </c>
      <c r="B5949" t="s">
        <v>2014</v>
      </c>
      <c r="C5949">
        <v>100</v>
      </c>
      <c r="D5949">
        <v>3</v>
      </c>
      <c r="E5949">
        <v>3</v>
      </c>
      <c r="F5949" t="s">
        <v>4958</v>
      </c>
    </row>
    <row r="5950" spans="1:6" x14ac:dyDescent="0.35">
      <c r="A5950" t="s">
        <v>537</v>
      </c>
      <c r="B5950" t="s">
        <v>2140</v>
      </c>
      <c r="C5950">
        <v>100</v>
      </c>
      <c r="D5950">
        <v>3</v>
      </c>
      <c r="E5950">
        <v>3</v>
      </c>
      <c r="F5950" t="s">
        <v>4958</v>
      </c>
    </row>
    <row r="5951" spans="1:6" x14ac:dyDescent="0.35">
      <c r="A5951" t="s">
        <v>541</v>
      </c>
      <c r="B5951" t="s">
        <v>2151</v>
      </c>
      <c r="C5951">
        <v>100</v>
      </c>
      <c r="D5951">
        <v>3</v>
      </c>
      <c r="E5951">
        <v>3</v>
      </c>
      <c r="F5951" t="s">
        <v>4958</v>
      </c>
    </row>
    <row r="5952" spans="1:6" x14ac:dyDescent="0.35">
      <c r="A5952" t="s">
        <v>542</v>
      </c>
      <c r="B5952" t="s">
        <v>2839</v>
      </c>
      <c r="C5952">
        <v>100</v>
      </c>
      <c r="D5952">
        <v>3</v>
      </c>
      <c r="E5952">
        <v>3</v>
      </c>
      <c r="F5952" t="s">
        <v>4958</v>
      </c>
    </row>
    <row r="5953" spans="1:6" x14ac:dyDescent="0.35">
      <c r="A5953" t="s">
        <v>544</v>
      </c>
      <c r="B5953" t="s">
        <v>2744</v>
      </c>
      <c r="C5953">
        <v>100</v>
      </c>
      <c r="D5953">
        <v>3</v>
      </c>
      <c r="E5953">
        <v>3</v>
      </c>
      <c r="F5953" t="s">
        <v>4958</v>
      </c>
    </row>
    <row r="5954" spans="1:6" x14ac:dyDescent="0.35">
      <c r="A5954" t="s">
        <v>546</v>
      </c>
      <c r="B5954" t="s">
        <v>3244</v>
      </c>
      <c r="C5954">
        <v>100</v>
      </c>
      <c r="D5954">
        <v>3</v>
      </c>
      <c r="E5954">
        <v>3</v>
      </c>
      <c r="F5954" t="s">
        <v>4958</v>
      </c>
    </row>
    <row r="5955" spans="1:6" x14ac:dyDescent="0.35">
      <c r="A5955" t="s">
        <v>549</v>
      </c>
      <c r="B5955" t="s">
        <v>2965</v>
      </c>
      <c r="C5955">
        <v>100</v>
      </c>
      <c r="D5955">
        <v>3</v>
      </c>
      <c r="E5955">
        <v>3</v>
      </c>
      <c r="F5955" t="s">
        <v>4958</v>
      </c>
    </row>
    <row r="5956" spans="1:6" x14ac:dyDescent="0.35">
      <c r="A5956" t="s">
        <v>572</v>
      </c>
      <c r="B5956" t="s">
        <v>1925</v>
      </c>
      <c r="C5956">
        <v>100</v>
      </c>
      <c r="D5956">
        <v>1</v>
      </c>
      <c r="E5956">
        <v>1</v>
      </c>
      <c r="F5956" t="s">
        <v>4958</v>
      </c>
    </row>
    <row r="5957" spans="1:6" x14ac:dyDescent="0.35">
      <c r="A5957" t="s">
        <v>2898</v>
      </c>
      <c r="B5957" t="s">
        <v>2320</v>
      </c>
      <c r="C5957">
        <v>100</v>
      </c>
      <c r="D5957">
        <v>1</v>
      </c>
      <c r="E5957">
        <v>1</v>
      </c>
      <c r="F5957" t="s">
        <v>4958</v>
      </c>
    </row>
    <row r="5958" spans="1:6" x14ac:dyDescent="0.35">
      <c r="A5958" t="s">
        <v>579</v>
      </c>
      <c r="B5958" t="s">
        <v>2027</v>
      </c>
      <c r="C5958">
        <v>100</v>
      </c>
      <c r="D5958">
        <v>1</v>
      </c>
      <c r="E5958">
        <v>1</v>
      </c>
      <c r="F5958" t="s">
        <v>4958</v>
      </c>
    </row>
    <row r="5959" spans="1:6" x14ac:dyDescent="0.35">
      <c r="A5959" t="s">
        <v>592</v>
      </c>
      <c r="B5959" t="s">
        <v>3188</v>
      </c>
      <c r="C5959">
        <v>100</v>
      </c>
      <c r="D5959">
        <v>1</v>
      </c>
      <c r="E5959">
        <v>1</v>
      </c>
      <c r="F5959" t="s">
        <v>4958</v>
      </c>
    </row>
    <row r="5960" spans="1:6" x14ac:dyDescent="0.35">
      <c r="A5960" t="s">
        <v>597</v>
      </c>
      <c r="B5960" t="s">
        <v>2151</v>
      </c>
      <c r="C5960">
        <v>100</v>
      </c>
      <c r="D5960">
        <v>1</v>
      </c>
      <c r="E5960">
        <v>1</v>
      </c>
      <c r="F5960" t="s">
        <v>4958</v>
      </c>
    </row>
    <row r="5961" spans="1:6" x14ac:dyDescent="0.35">
      <c r="A5961" t="s">
        <v>598</v>
      </c>
      <c r="B5961" t="s">
        <v>2839</v>
      </c>
      <c r="C5961">
        <v>100</v>
      </c>
      <c r="D5961">
        <v>1</v>
      </c>
      <c r="E5961">
        <v>1</v>
      </c>
      <c r="F5961" t="s">
        <v>4958</v>
      </c>
    </row>
    <row r="5962" spans="1:6" x14ac:dyDescent="0.35">
      <c r="A5962" t="s">
        <v>600</v>
      </c>
      <c r="B5962" t="s">
        <v>2694</v>
      </c>
      <c r="C5962">
        <v>100</v>
      </c>
      <c r="D5962">
        <v>1</v>
      </c>
      <c r="E5962">
        <v>1</v>
      </c>
      <c r="F5962" t="s">
        <v>4958</v>
      </c>
    </row>
    <row r="5963" spans="1:6" x14ac:dyDescent="0.35">
      <c r="A5963" t="s">
        <v>602</v>
      </c>
      <c r="B5963" t="s">
        <v>2695</v>
      </c>
      <c r="C5963">
        <v>100</v>
      </c>
      <c r="D5963">
        <v>1</v>
      </c>
      <c r="E5963">
        <v>1</v>
      </c>
      <c r="F5963" t="s">
        <v>4958</v>
      </c>
    </row>
    <row r="5964" spans="1:6" x14ac:dyDescent="0.35">
      <c r="A5964" t="s">
        <v>605</v>
      </c>
      <c r="B5964" t="s">
        <v>2155</v>
      </c>
      <c r="C5964">
        <v>100</v>
      </c>
      <c r="D5964">
        <v>1</v>
      </c>
      <c r="E5964">
        <v>1</v>
      </c>
      <c r="F5964" t="s">
        <v>4958</v>
      </c>
    </row>
    <row r="5965" spans="1:6" x14ac:dyDescent="0.35">
      <c r="A5965" t="s">
        <v>628</v>
      </c>
      <c r="B5965" t="s">
        <v>1925</v>
      </c>
      <c r="C5965">
        <v>100</v>
      </c>
      <c r="D5965">
        <v>3</v>
      </c>
      <c r="E5965">
        <v>3</v>
      </c>
      <c r="F5965" t="s">
        <v>4958</v>
      </c>
    </row>
    <row r="5966" spans="1:6" x14ac:dyDescent="0.35">
      <c r="A5966" t="s">
        <v>2899</v>
      </c>
      <c r="B5966" t="s">
        <v>2320</v>
      </c>
      <c r="C5966">
        <v>100</v>
      </c>
      <c r="D5966">
        <v>3</v>
      </c>
      <c r="E5966">
        <v>3</v>
      </c>
      <c r="F5966" t="s">
        <v>4958</v>
      </c>
    </row>
    <row r="5967" spans="1:6" x14ac:dyDescent="0.35">
      <c r="A5967" t="s">
        <v>644</v>
      </c>
      <c r="B5967" t="s">
        <v>2071</v>
      </c>
      <c r="C5967">
        <v>100</v>
      </c>
      <c r="D5967">
        <v>3</v>
      </c>
      <c r="E5967">
        <v>3</v>
      </c>
      <c r="F5967" t="s">
        <v>4958</v>
      </c>
    </row>
    <row r="5968" spans="1:6" x14ac:dyDescent="0.35">
      <c r="A5968" t="s">
        <v>649</v>
      </c>
      <c r="B5968" t="s">
        <v>2151</v>
      </c>
      <c r="C5968">
        <v>100</v>
      </c>
      <c r="D5968">
        <v>3</v>
      </c>
      <c r="E5968">
        <v>3</v>
      </c>
      <c r="F5968" t="s">
        <v>4958</v>
      </c>
    </row>
    <row r="5969" spans="1:6" x14ac:dyDescent="0.35">
      <c r="A5969" t="s">
        <v>651</v>
      </c>
      <c r="B5969" t="s">
        <v>2839</v>
      </c>
      <c r="C5969">
        <v>100</v>
      </c>
      <c r="D5969">
        <v>3</v>
      </c>
      <c r="E5969">
        <v>3</v>
      </c>
      <c r="F5969" t="s">
        <v>4958</v>
      </c>
    </row>
    <row r="5970" spans="1:6" x14ac:dyDescent="0.35">
      <c r="A5970" t="s">
        <v>653</v>
      </c>
      <c r="B5970" t="s">
        <v>2744</v>
      </c>
      <c r="C5970">
        <v>100</v>
      </c>
      <c r="D5970">
        <v>3</v>
      </c>
      <c r="E5970">
        <v>3</v>
      </c>
      <c r="F5970" t="s">
        <v>4958</v>
      </c>
    </row>
    <row r="5971" spans="1:6" x14ac:dyDescent="0.35">
      <c r="A5971" t="s">
        <v>655</v>
      </c>
      <c r="B5971" t="s">
        <v>3244</v>
      </c>
      <c r="C5971">
        <v>100</v>
      </c>
      <c r="D5971">
        <v>3</v>
      </c>
      <c r="E5971">
        <v>3</v>
      </c>
      <c r="F5971" t="s">
        <v>4958</v>
      </c>
    </row>
    <row r="5972" spans="1:6" x14ac:dyDescent="0.35">
      <c r="A5972" t="s">
        <v>658</v>
      </c>
      <c r="B5972" t="s">
        <v>2151</v>
      </c>
      <c r="C5972">
        <v>100</v>
      </c>
      <c r="D5972">
        <v>3</v>
      </c>
      <c r="E5972">
        <v>3</v>
      </c>
      <c r="F5972" t="s">
        <v>4958</v>
      </c>
    </row>
    <row r="5973" spans="1:6" x14ac:dyDescent="0.35">
      <c r="A5973" t="s">
        <v>660</v>
      </c>
      <c r="B5973" t="s">
        <v>2839</v>
      </c>
      <c r="C5973">
        <v>100</v>
      </c>
      <c r="D5973">
        <v>3</v>
      </c>
      <c r="E5973">
        <v>3</v>
      </c>
      <c r="F5973" t="s">
        <v>4958</v>
      </c>
    </row>
    <row r="5974" spans="1:6" x14ac:dyDescent="0.35">
      <c r="A5974" t="s">
        <v>663</v>
      </c>
      <c r="B5974" t="s">
        <v>2744</v>
      </c>
      <c r="C5974">
        <v>100</v>
      </c>
      <c r="D5974">
        <v>3</v>
      </c>
      <c r="E5974">
        <v>3</v>
      </c>
      <c r="F5974" t="s">
        <v>4958</v>
      </c>
    </row>
    <row r="5975" spans="1:6" x14ac:dyDescent="0.35">
      <c r="A5975" t="s">
        <v>666</v>
      </c>
      <c r="B5975" t="s">
        <v>3244</v>
      </c>
      <c r="C5975">
        <v>100</v>
      </c>
      <c r="D5975">
        <v>3</v>
      </c>
      <c r="E5975">
        <v>3</v>
      </c>
      <c r="F5975" t="s">
        <v>4958</v>
      </c>
    </row>
    <row r="5976" spans="1:6" x14ac:dyDescent="0.35">
      <c r="A5976" t="s">
        <v>681</v>
      </c>
      <c r="B5976" t="s">
        <v>1874</v>
      </c>
      <c r="C5976">
        <v>85.71</v>
      </c>
      <c r="D5976">
        <v>6</v>
      </c>
      <c r="E5976">
        <v>7</v>
      </c>
      <c r="F5976" t="s">
        <v>4958</v>
      </c>
    </row>
    <row r="5977" spans="1:6" x14ac:dyDescent="0.35">
      <c r="A5977" t="s">
        <v>681</v>
      </c>
      <c r="B5977" t="s">
        <v>1872</v>
      </c>
      <c r="C5977">
        <v>14.29</v>
      </c>
      <c r="D5977">
        <v>1</v>
      </c>
      <c r="E5977">
        <v>7</v>
      </c>
      <c r="F5977" t="s">
        <v>4958</v>
      </c>
    </row>
    <row r="5978" spans="1:6" x14ac:dyDescent="0.35">
      <c r="A5978" t="s">
        <v>692</v>
      </c>
      <c r="B5978" t="s">
        <v>1874</v>
      </c>
      <c r="C5978">
        <v>85.71</v>
      </c>
      <c r="D5978">
        <v>6</v>
      </c>
      <c r="E5978">
        <v>7</v>
      </c>
      <c r="F5978" t="s">
        <v>4958</v>
      </c>
    </row>
    <row r="5979" spans="1:6" x14ac:dyDescent="0.35">
      <c r="A5979" t="s">
        <v>692</v>
      </c>
      <c r="B5979" t="s">
        <v>1872</v>
      </c>
      <c r="C5979">
        <v>14.29</v>
      </c>
      <c r="D5979">
        <v>1</v>
      </c>
      <c r="E5979">
        <v>7</v>
      </c>
      <c r="F5979" t="s">
        <v>4958</v>
      </c>
    </row>
    <row r="5980" spans="1:6" x14ac:dyDescent="0.35">
      <c r="A5980" t="s">
        <v>701</v>
      </c>
      <c r="B5980" t="s">
        <v>2199</v>
      </c>
      <c r="C5980">
        <v>28.57</v>
      </c>
      <c r="D5980">
        <v>2</v>
      </c>
      <c r="E5980">
        <v>7</v>
      </c>
      <c r="F5980" t="s">
        <v>4958</v>
      </c>
    </row>
    <row r="5981" spans="1:6" x14ac:dyDescent="0.35">
      <c r="A5981" t="s">
        <v>701</v>
      </c>
      <c r="B5981" t="s">
        <v>2195</v>
      </c>
      <c r="C5981">
        <v>14.29</v>
      </c>
      <c r="D5981">
        <v>1</v>
      </c>
      <c r="E5981">
        <v>7</v>
      </c>
      <c r="F5981" t="s">
        <v>4958</v>
      </c>
    </row>
    <row r="5982" spans="1:6" x14ac:dyDescent="0.35">
      <c r="A5982" t="s">
        <v>701</v>
      </c>
      <c r="B5982" t="s">
        <v>2197</v>
      </c>
      <c r="C5982">
        <v>57.14</v>
      </c>
      <c r="D5982">
        <v>4</v>
      </c>
      <c r="E5982">
        <v>7</v>
      </c>
      <c r="F5982" t="s">
        <v>4958</v>
      </c>
    </row>
    <row r="5983" spans="1:6" x14ac:dyDescent="0.35">
      <c r="A5983" t="s">
        <v>1026</v>
      </c>
      <c r="B5983" t="s">
        <v>1874</v>
      </c>
      <c r="C5983">
        <v>100</v>
      </c>
      <c r="D5983">
        <v>20</v>
      </c>
      <c r="E5983">
        <v>20</v>
      </c>
      <c r="F5983" t="s">
        <v>4958</v>
      </c>
    </row>
    <row r="5984" spans="1:6" x14ac:dyDescent="0.35">
      <c r="A5984" t="s">
        <v>1047</v>
      </c>
      <c r="B5984" t="s">
        <v>1874</v>
      </c>
      <c r="C5984">
        <v>95</v>
      </c>
      <c r="D5984">
        <v>19</v>
      </c>
      <c r="E5984">
        <v>20</v>
      </c>
      <c r="F5984" t="s">
        <v>4958</v>
      </c>
    </row>
    <row r="5985" spans="1:6" x14ac:dyDescent="0.35">
      <c r="A5985" t="s">
        <v>1047</v>
      </c>
      <c r="B5985" t="s">
        <v>1872</v>
      </c>
      <c r="C5985">
        <v>5</v>
      </c>
      <c r="D5985">
        <v>1</v>
      </c>
      <c r="E5985">
        <v>20</v>
      </c>
      <c r="F5985" t="s">
        <v>4958</v>
      </c>
    </row>
    <row r="5986" spans="1:6" x14ac:dyDescent="0.35">
      <c r="A5986" t="s">
        <v>1069</v>
      </c>
      <c r="B5986" t="s">
        <v>2268</v>
      </c>
      <c r="C5986">
        <v>60</v>
      </c>
      <c r="D5986">
        <v>12</v>
      </c>
      <c r="E5986">
        <v>20</v>
      </c>
      <c r="F5986" t="s">
        <v>4958</v>
      </c>
    </row>
    <row r="5987" spans="1:6" x14ac:dyDescent="0.35">
      <c r="A5987" t="s">
        <v>1069</v>
      </c>
      <c r="B5987" t="s">
        <v>2266</v>
      </c>
      <c r="C5987">
        <v>20</v>
      </c>
      <c r="D5987">
        <v>4</v>
      </c>
      <c r="E5987">
        <v>20</v>
      </c>
      <c r="F5987" t="s">
        <v>4958</v>
      </c>
    </row>
    <row r="5988" spans="1:6" x14ac:dyDescent="0.35">
      <c r="A5988" t="s">
        <v>1069</v>
      </c>
      <c r="B5988" t="s">
        <v>2264</v>
      </c>
      <c r="C5988">
        <v>20</v>
      </c>
      <c r="D5988">
        <v>4</v>
      </c>
      <c r="E5988">
        <v>20</v>
      </c>
      <c r="F5988" t="s">
        <v>4958</v>
      </c>
    </row>
    <row r="5989" spans="1:6" x14ac:dyDescent="0.35">
      <c r="A5989" t="s">
        <v>1082</v>
      </c>
      <c r="B5989" t="s">
        <v>2335</v>
      </c>
      <c r="C5989">
        <v>10</v>
      </c>
      <c r="D5989">
        <v>2</v>
      </c>
      <c r="E5989">
        <v>20</v>
      </c>
      <c r="F5989" t="s">
        <v>4958</v>
      </c>
    </row>
    <row r="5990" spans="1:6" x14ac:dyDescent="0.35">
      <c r="A5990" t="s">
        <v>1082</v>
      </c>
      <c r="B5990" t="s">
        <v>2339</v>
      </c>
      <c r="C5990">
        <v>50</v>
      </c>
      <c r="D5990">
        <v>10</v>
      </c>
      <c r="E5990">
        <v>20</v>
      </c>
      <c r="F5990" t="s">
        <v>4958</v>
      </c>
    </row>
    <row r="5991" spans="1:6" x14ac:dyDescent="0.35">
      <c r="A5991" t="s">
        <v>1082</v>
      </c>
      <c r="B5991" t="s">
        <v>2337</v>
      </c>
      <c r="C5991">
        <v>40</v>
      </c>
      <c r="D5991">
        <v>8</v>
      </c>
      <c r="E5991">
        <v>20</v>
      </c>
      <c r="F5991" t="s">
        <v>4958</v>
      </c>
    </row>
    <row r="5992" spans="1:6" x14ac:dyDescent="0.35">
      <c r="A5992" t="s">
        <v>118</v>
      </c>
      <c r="B5992" t="s">
        <v>2382</v>
      </c>
      <c r="C5992">
        <v>5</v>
      </c>
      <c r="D5992">
        <v>1</v>
      </c>
      <c r="E5992">
        <v>20</v>
      </c>
      <c r="F5992" t="s">
        <v>4958</v>
      </c>
    </row>
    <row r="5993" spans="1:6" x14ac:dyDescent="0.35">
      <c r="A5993" t="s">
        <v>118</v>
      </c>
      <c r="B5993" t="s">
        <v>2383</v>
      </c>
      <c r="C5993">
        <v>20</v>
      </c>
      <c r="D5993">
        <v>4</v>
      </c>
      <c r="E5993">
        <v>20</v>
      </c>
      <c r="F5993" t="s">
        <v>4958</v>
      </c>
    </row>
    <row r="5994" spans="1:6" x14ac:dyDescent="0.35">
      <c r="A5994" t="s">
        <v>118</v>
      </c>
      <c r="B5994" t="s">
        <v>2384</v>
      </c>
      <c r="C5994">
        <v>10</v>
      </c>
      <c r="D5994">
        <v>2</v>
      </c>
      <c r="E5994">
        <v>20</v>
      </c>
      <c r="F5994" t="s">
        <v>4958</v>
      </c>
    </row>
    <row r="5995" spans="1:6" x14ac:dyDescent="0.35">
      <c r="A5995" t="s">
        <v>118</v>
      </c>
      <c r="B5995" t="s">
        <v>2385</v>
      </c>
      <c r="C5995">
        <v>15</v>
      </c>
      <c r="D5995">
        <v>3</v>
      </c>
      <c r="E5995">
        <v>20</v>
      </c>
      <c r="F5995" t="s">
        <v>4958</v>
      </c>
    </row>
    <row r="5996" spans="1:6" x14ac:dyDescent="0.35">
      <c r="A5996" t="s">
        <v>118</v>
      </c>
      <c r="B5996" t="s">
        <v>2386</v>
      </c>
      <c r="C5996">
        <v>15</v>
      </c>
      <c r="D5996">
        <v>3</v>
      </c>
      <c r="E5996">
        <v>20</v>
      </c>
      <c r="F5996" t="s">
        <v>4958</v>
      </c>
    </row>
    <row r="5997" spans="1:6" x14ac:dyDescent="0.35">
      <c r="A5997" t="s">
        <v>118</v>
      </c>
      <c r="B5997" t="s">
        <v>2387</v>
      </c>
      <c r="C5997">
        <v>35</v>
      </c>
      <c r="D5997">
        <v>7</v>
      </c>
      <c r="E5997">
        <v>20</v>
      </c>
      <c r="F5997" t="s">
        <v>4958</v>
      </c>
    </row>
    <row r="5998" spans="1:6" x14ac:dyDescent="0.35">
      <c r="A5998" t="s">
        <v>3049</v>
      </c>
      <c r="B5998" t="s">
        <v>3050</v>
      </c>
      <c r="C5998">
        <v>0</v>
      </c>
      <c r="D5998">
        <v>0</v>
      </c>
      <c r="E5998">
        <v>3</v>
      </c>
      <c r="F5998" t="s">
        <v>4958</v>
      </c>
    </row>
    <row r="5999" spans="1:6" x14ac:dyDescent="0.35">
      <c r="A5999" t="s">
        <v>3049</v>
      </c>
      <c r="B5999" t="s">
        <v>3051</v>
      </c>
      <c r="C5999">
        <v>100</v>
      </c>
      <c r="D5999">
        <v>3</v>
      </c>
      <c r="E5999">
        <v>3</v>
      </c>
      <c r="F5999" t="s">
        <v>4958</v>
      </c>
    </row>
    <row r="6000" spans="1:6" x14ac:dyDescent="0.35">
      <c r="A6000" t="s">
        <v>3049</v>
      </c>
      <c r="B6000" t="s">
        <v>3052</v>
      </c>
      <c r="C6000">
        <v>0</v>
      </c>
      <c r="D6000">
        <v>0</v>
      </c>
      <c r="E6000">
        <v>3</v>
      </c>
      <c r="F6000" t="s">
        <v>4958</v>
      </c>
    </row>
    <row r="6001" spans="1:6" x14ac:dyDescent="0.35">
      <c r="A6001" t="s">
        <v>3049</v>
      </c>
      <c r="B6001" t="s">
        <v>3053</v>
      </c>
      <c r="C6001">
        <v>66.67</v>
      </c>
      <c r="D6001">
        <v>2</v>
      </c>
      <c r="E6001">
        <v>3</v>
      </c>
      <c r="F6001" t="s">
        <v>4958</v>
      </c>
    </row>
    <row r="6002" spans="1:6" x14ac:dyDescent="0.35">
      <c r="A6002" t="s">
        <v>3049</v>
      </c>
      <c r="B6002" t="s">
        <v>3054</v>
      </c>
      <c r="C6002">
        <v>100</v>
      </c>
      <c r="D6002">
        <v>3</v>
      </c>
      <c r="E6002">
        <v>3</v>
      </c>
      <c r="F6002" t="s">
        <v>4958</v>
      </c>
    </row>
    <row r="6003" spans="1:6" x14ac:dyDescent="0.35">
      <c r="A6003" t="s">
        <v>3049</v>
      </c>
      <c r="B6003" t="s">
        <v>3055</v>
      </c>
      <c r="C6003">
        <v>66.67</v>
      </c>
      <c r="D6003">
        <v>2</v>
      </c>
      <c r="E6003">
        <v>3</v>
      </c>
      <c r="F6003" t="s">
        <v>4958</v>
      </c>
    </row>
    <row r="6004" spans="1:6" x14ac:dyDescent="0.35">
      <c r="A6004" t="s">
        <v>3049</v>
      </c>
      <c r="B6004" t="s">
        <v>3056</v>
      </c>
      <c r="C6004">
        <v>0</v>
      </c>
      <c r="D6004">
        <v>0</v>
      </c>
      <c r="E6004">
        <v>3</v>
      </c>
      <c r="F6004" t="s">
        <v>4958</v>
      </c>
    </row>
    <row r="6005" spans="1:6" x14ac:dyDescent="0.35">
      <c r="A6005" t="s">
        <v>425</v>
      </c>
      <c r="B6005" t="s">
        <v>2393</v>
      </c>
      <c r="C6005">
        <v>0</v>
      </c>
      <c r="D6005">
        <v>0</v>
      </c>
      <c r="E6005">
        <v>7</v>
      </c>
      <c r="F6005" t="s">
        <v>4958</v>
      </c>
    </row>
    <row r="6006" spans="1:6" x14ac:dyDescent="0.35">
      <c r="A6006" t="s">
        <v>425</v>
      </c>
      <c r="B6006" t="s">
        <v>2394</v>
      </c>
      <c r="C6006">
        <v>28.57</v>
      </c>
      <c r="D6006">
        <v>2</v>
      </c>
      <c r="E6006">
        <v>7</v>
      </c>
      <c r="F6006" t="s">
        <v>4958</v>
      </c>
    </row>
    <row r="6007" spans="1:6" x14ac:dyDescent="0.35">
      <c r="A6007" t="s">
        <v>425</v>
      </c>
      <c r="B6007" t="s">
        <v>2395</v>
      </c>
      <c r="C6007">
        <v>0</v>
      </c>
      <c r="D6007">
        <v>0</v>
      </c>
      <c r="E6007">
        <v>7</v>
      </c>
      <c r="F6007" t="s">
        <v>4958</v>
      </c>
    </row>
    <row r="6008" spans="1:6" x14ac:dyDescent="0.35">
      <c r="A6008" t="s">
        <v>425</v>
      </c>
      <c r="B6008" t="s">
        <v>2396</v>
      </c>
      <c r="C6008">
        <v>14.29</v>
      </c>
      <c r="D6008">
        <v>1</v>
      </c>
      <c r="E6008">
        <v>7</v>
      </c>
      <c r="F6008" t="s">
        <v>4958</v>
      </c>
    </row>
    <row r="6009" spans="1:6" x14ac:dyDescent="0.35">
      <c r="A6009" t="s">
        <v>425</v>
      </c>
      <c r="B6009" t="s">
        <v>2397</v>
      </c>
      <c r="C6009">
        <v>28.57</v>
      </c>
      <c r="D6009">
        <v>2</v>
      </c>
      <c r="E6009">
        <v>7</v>
      </c>
      <c r="F6009" t="s">
        <v>4958</v>
      </c>
    </row>
    <row r="6010" spans="1:6" x14ac:dyDescent="0.35">
      <c r="A6010" t="s">
        <v>425</v>
      </c>
      <c r="B6010" t="s">
        <v>2398</v>
      </c>
      <c r="C6010">
        <v>42.86</v>
      </c>
      <c r="D6010">
        <v>3</v>
      </c>
      <c r="E6010">
        <v>7</v>
      </c>
      <c r="F6010" t="s">
        <v>4958</v>
      </c>
    </row>
    <row r="6011" spans="1:6" x14ac:dyDescent="0.35">
      <c r="A6011" t="s">
        <v>425</v>
      </c>
      <c r="B6011" t="s">
        <v>2399</v>
      </c>
      <c r="C6011">
        <v>14.29</v>
      </c>
      <c r="D6011">
        <v>1</v>
      </c>
      <c r="E6011">
        <v>7</v>
      </c>
      <c r="F6011" t="s">
        <v>4958</v>
      </c>
    </row>
    <row r="6012" spans="1:6" x14ac:dyDescent="0.35">
      <c r="A6012" t="s">
        <v>425</v>
      </c>
      <c r="B6012" t="s">
        <v>2400</v>
      </c>
      <c r="C6012">
        <v>57.14</v>
      </c>
      <c r="D6012">
        <v>4</v>
      </c>
      <c r="E6012">
        <v>7</v>
      </c>
      <c r="F6012" t="s">
        <v>4958</v>
      </c>
    </row>
    <row r="6013" spans="1:6" x14ac:dyDescent="0.35">
      <c r="A6013" t="s">
        <v>425</v>
      </c>
      <c r="B6013" t="s">
        <v>2401</v>
      </c>
      <c r="C6013">
        <v>14.29</v>
      </c>
      <c r="D6013">
        <v>1</v>
      </c>
      <c r="E6013">
        <v>7</v>
      </c>
      <c r="F6013" t="s">
        <v>4958</v>
      </c>
    </row>
    <row r="6014" spans="1:6" x14ac:dyDescent="0.35">
      <c r="A6014" t="s">
        <v>425</v>
      </c>
      <c r="B6014" t="s">
        <v>2402</v>
      </c>
      <c r="C6014">
        <v>57.14</v>
      </c>
      <c r="D6014">
        <v>4</v>
      </c>
      <c r="E6014">
        <v>7</v>
      </c>
      <c r="F6014" t="s">
        <v>4958</v>
      </c>
    </row>
    <row r="6015" spans="1:6" x14ac:dyDescent="0.35">
      <c r="A6015" t="s">
        <v>425</v>
      </c>
      <c r="B6015" t="s">
        <v>2403</v>
      </c>
      <c r="C6015">
        <v>42.86</v>
      </c>
      <c r="D6015">
        <v>3</v>
      </c>
      <c r="E6015">
        <v>7</v>
      </c>
      <c r="F6015" t="s">
        <v>4958</v>
      </c>
    </row>
    <row r="6016" spans="1:6" x14ac:dyDescent="0.35">
      <c r="A6016" t="s">
        <v>425</v>
      </c>
      <c r="B6016" t="s">
        <v>2404</v>
      </c>
      <c r="C6016">
        <v>0</v>
      </c>
      <c r="D6016">
        <v>0</v>
      </c>
      <c r="E6016">
        <v>7</v>
      </c>
      <c r="F6016" t="s">
        <v>4958</v>
      </c>
    </row>
    <row r="6017" spans="1:6" x14ac:dyDescent="0.35">
      <c r="A6017" t="s">
        <v>425</v>
      </c>
      <c r="B6017" t="s">
        <v>2405</v>
      </c>
      <c r="C6017">
        <v>0</v>
      </c>
      <c r="D6017">
        <v>0</v>
      </c>
      <c r="E6017">
        <v>7</v>
      </c>
      <c r="F6017" t="s">
        <v>4958</v>
      </c>
    </row>
    <row r="6018" spans="1:6" x14ac:dyDescent="0.35">
      <c r="A6018" t="s">
        <v>2850</v>
      </c>
      <c r="B6018" t="s">
        <v>2851</v>
      </c>
      <c r="C6018">
        <v>8.33</v>
      </c>
      <c r="D6018">
        <v>1</v>
      </c>
      <c r="E6018">
        <v>12</v>
      </c>
      <c r="F6018" t="s">
        <v>4958</v>
      </c>
    </row>
    <row r="6019" spans="1:6" x14ac:dyDescent="0.35">
      <c r="A6019" t="s">
        <v>2850</v>
      </c>
      <c r="B6019" t="s">
        <v>2852</v>
      </c>
      <c r="C6019">
        <v>33.33</v>
      </c>
      <c r="D6019">
        <v>4</v>
      </c>
      <c r="E6019">
        <v>12</v>
      </c>
      <c r="F6019" t="s">
        <v>4958</v>
      </c>
    </row>
    <row r="6020" spans="1:6" x14ac:dyDescent="0.35">
      <c r="A6020" t="s">
        <v>2850</v>
      </c>
      <c r="B6020" t="s">
        <v>2853</v>
      </c>
      <c r="C6020">
        <v>16.670000000000002</v>
      </c>
      <c r="D6020">
        <v>2</v>
      </c>
      <c r="E6020">
        <v>12</v>
      </c>
      <c r="F6020" t="s">
        <v>4958</v>
      </c>
    </row>
    <row r="6021" spans="1:6" x14ac:dyDescent="0.35">
      <c r="A6021" t="s">
        <v>2850</v>
      </c>
      <c r="B6021" t="s">
        <v>2854</v>
      </c>
      <c r="C6021">
        <v>25</v>
      </c>
      <c r="D6021">
        <v>3</v>
      </c>
      <c r="E6021">
        <v>12</v>
      </c>
      <c r="F6021" t="s">
        <v>4958</v>
      </c>
    </row>
    <row r="6022" spans="1:6" x14ac:dyDescent="0.35">
      <c r="A6022" t="s">
        <v>2850</v>
      </c>
      <c r="B6022" t="s">
        <v>2855</v>
      </c>
      <c r="C6022">
        <v>16.670000000000002</v>
      </c>
      <c r="D6022">
        <v>2</v>
      </c>
      <c r="E6022">
        <v>12</v>
      </c>
      <c r="F6022" t="s">
        <v>4958</v>
      </c>
    </row>
    <row r="6023" spans="1:6" x14ac:dyDescent="0.35">
      <c r="A6023" t="s">
        <v>2850</v>
      </c>
      <c r="B6023" t="s">
        <v>2856</v>
      </c>
      <c r="C6023">
        <v>0</v>
      </c>
      <c r="D6023">
        <v>0</v>
      </c>
      <c r="E6023">
        <v>12</v>
      </c>
      <c r="F6023" t="s">
        <v>4958</v>
      </c>
    </row>
    <row r="6024" spans="1:6" x14ac:dyDescent="0.35">
      <c r="A6024" t="s">
        <v>443</v>
      </c>
      <c r="B6024" t="s">
        <v>2406</v>
      </c>
      <c r="C6024">
        <v>83.33</v>
      </c>
      <c r="D6024">
        <v>10</v>
      </c>
      <c r="E6024">
        <v>12</v>
      </c>
      <c r="F6024" t="s">
        <v>4958</v>
      </c>
    </row>
    <row r="6025" spans="1:6" x14ac:dyDescent="0.35">
      <c r="A6025" t="s">
        <v>443</v>
      </c>
      <c r="B6025" t="s">
        <v>2407</v>
      </c>
      <c r="C6025">
        <v>33.33</v>
      </c>
      <c r="D6025">
        <v>4</v>
      </c>
      <c r="E6025">
        <v>12</v>
      </c>
      <c r="F6025" t="s">
        <v>4958</v>
      </c>
    </row>
    <row r="6026" spans="1:6" x14ac:dyDescent="0.35">
      <c r="A6026" t="s">
        <v>443</v>
      </c>
      <c r="B6026" t="s">
        <v>2408</v>
      </c>
      <c r="C6026">
        <v>66.67</v>
      </c>
      <c r="D6026">
        <v>8</v>
      </c>
      <c r="E6026">
        <v>12</v>
      </c>
      <c r="F6026" t="s">
        <v>4958</v>
      </c>
    </row>
    <row r="6027" spans="1:6" x14ac:dyDescent="0.35">
      <c r="A6027" t="s">
        <v>443</v>
      </c>
      <c r="B6027" t="s">
        <v>2409</v>
      </c>
      <c r="C6027">
        <v>0</v>
      </c>
      <c r="D6027">
        <v>0</v>
      </c>
      <c r="E6027">
        <v>12</v>
      </c>
      <c r="F6027" t="s">
        <v>4958</v>
      </c>
    </row>
    <row r="6028" spans="1:6" x14ac:dyDescent="0.35">
      <c r="A6028" t="s">
        <v>443</v>
      </c>
      <c r="B6028" t="s">
        <v>2410</v>
      </c>
      <c r="C6028">
        <v>0</v>
      </c>
      <c r="D6028">
        <v>0</v>
      </c>
      <c r="E6028">
        <v>12</v>
      </c>
      <c r="F6028" t="s">
        <v>4958</v>
      </c>
    </row>
    <row r="6029" spans="1:6" x14ac:dyDescent="0.35">
      <c r="A6029" t="s">
        <v>443</v>
      </c>
      <c r="B6029" t="s">
        <v>2411</v>
      </c>
      <c r="C6029">
        <v>41.67</v>
      </c>
      <c r="D6029">
        <v>5</v>
      </c>
      <c r="E6029">
        <v>12</v>
      </c>
      <c r="F6029" t="s">
        <v>4958</v>
      </c>
    </row>
    <row r="6030" spans="1:6" x14ac:dyDescent="0.35">
      <c r="A6030" t="s">
        <v>443</v>
      </c>
      <c r="B6030" t="s">
        <v>2412</v>
      </c>
      <c r="C6030">
        <v>0</v>
      </c>
      <c r="D6030">
        <v>0</v>
      </c>
      <c r="E6030">
        <v>12</v>
      </c>
      <c r="F6030" t="s">
        <v>4958</v>
      </c>
    </row>
    <row r="6031" spans="1:6" x14ac:dyDescent="0.35">
      <c r="A6031" t="s">
        <v>443</v>
      </c>
      <c r="B6031" t="s">
        <v>2413</v>
      </c>
      <c r="C6031">
        <v>8.33</v>
      </c>
      <c r="D6031">
        <v>1</v>
      </c>
      <c r="E6031">
        <v>12</v>
      </c>
      <c r="F6031" t="s">
        <v>4958</v>
      </c>
    </row>
    <row r="6032" spans="1:6" x14ac:dyDescent="0.35">
      <c r="A6032" t="s">
        <v>443</v>
      </c>
      <c r="B6032" t="s">
        <v>2414</v>
      </c>
      <c r="C6032">
        <v>0</v>
      </c>
      <c r="D6032">
        <v>0</v>
      </c>
      <c r="E6032">
        <v>12</v>
      </c>
      <c r="F6032" t="s">
        <v>4958</v>
      </c>
    </row>
    <row r="6033" spans="1:6" x14ac:dyDescent="0.35">
      <c r="A6033" t="s">
        <v>443</v>
      </c>
      <c r="B6033" t="s">
        <v>2415</v>
      </c>
      <c r="C6033">
        <v>25</v>
      </c>
      <c r="D6033">
        <v>3</v>
      </c>
      <c r="E6033">
        <v>12</v>
      </c>
      <c r="F6033" t="s">
        <v>4958</v>
      </c>
    </row>
    <row r="6034" spans="1:6" x14ac:dyDescent="0.35">
      <c r="A6034" t="s">
        <v>443</v>
      </c>
      <c r="B6034" t="s">
        <v>2416</v>
      </c>
      <c r="C6034">
        <v>0</v>
      </c>
      <c r="D6034">
        <v>0</v>
      </c>
      <c r="E6034">
        <v>12</v>
      </c>
      <c r="F6034" t="s">
        <v>4958</v>
      </c>
    </row>
    <row r="6035" spans="1:6" x14ac:dyDescent="0.35">
      <c r="A6035" t="s">
        <v>443</v>
      </c>
      <c r="B6035" t="s">
        <v>2417</v>
      </c>
      <c r="C6035">
        <v>0</v>
      </c>
      <c r="D6035">
        <v>0</v>
      </c>
      <c r="E6035">
        <v>12</v>
      </c>
      <c r="F6035" t="s">
        <v>4958</v>
      </c>
    </row>
    <row r="6036" spans="1:6" x14ac:dyDescent="0.35">
      <c r="A6036" t="s">
        <v>458</v>
      </c>
      <c r="B6036" t="s">
        <v>2430</v>
      </c>
      <c r="C6036">
        <v>15</v>
      </c>
      <c r="D6036">
        <v>3</v>
      </c>
      <c r="E6036">
        <v>20</v>
      </c>
      <c r="F6036" t="s">
        <v>4958</v>
      </c>
    </row>
    <row r="6037" spans="1:6" x14ac:dyDescent="0.35">
      <c r="A6037" t="s">
        <v>458</v>
      </c>
      <c r="B6037" t="s">
        <v>2431</v>
      </c>
      <c r="C6037">
        <v>15</v>
      </c>
      <c r="D6037">
        <v>3</v>
      </c>
      <c r="E6037">
        <v>20</v>
      </c>
      <c r="F6037" t="s">
        <v>4958</v>
      </c>
    </row>
    <row r="6038" spans="1:6" x14ac:dyDescent="0.35">
      <c r="A6038" t="s">
        <v>458</v>
      </c>
      <c r="B6038" t="s">
        <v>2432</v>
      </c>
      <c r="C6038">
        <v>5</v>
      </c>
      <c r="D6038">
        <v>1</v>
      </c>
      <c r="E6038">
        <v>20</v>
      </c>
      <c r="F6038" t="s">
        <v>4958</v>
      </c>
    </row>
    <row r="6039" spans="1:6" x14ac:dyDescent="0.35">
      <c r="A6039" t="s">
        <v>458</v>
      </c>
      <c r="B6039" t="s">
        <v>2433</v>
      </c>
      <c r="C6039">
        <v>15</v>
      </c>
      <c r="D6039">
        <v>3</v>
      </c>
      <c r="E6039">
        <v>20</v>
      </c>
      <c r="F6039" t="s">
        <v>4958</v>
      </c>
    </row>
    <row r="6040" spans="1:6" x14ac:dyDescent="0.35">
      <c r="A6040" t="s">
        <v>458</v>
      </c>
      <c r="B6040" t="s">
        <v>2434</v>
      </c>
      <c r="C6040">
        <v>65</v>
      </c>
      <c r="D6040">
        <v>13</v>
      </c>
      <c r="E6040">
        <v>20</v>
      </c>
      <c r="F6040" t="s">
        <v>4958</v>
      </c>
    </row>
    <row r="6041" spans="1:6" x14ac:dyDescent="0.35">
      <c r="A6041" t="s">
        <v>3057</v>
      </c>
      <c r="B6041" t="s">
        <v>3058</v>
      </c>
      <c r="C6041">
        <v>0</v>
      </c>
      <c r="D6041">
        <v>0</v>
      </c>
      <c r="E6041">
        <v>1</v>
      </c>
      <c r="F6041" t="s">
        <v>4958</v>
      </c>
    </row>
    <row r="6042" spans="1:6" x14ac:dyDescent="0.35">
      <c r="A6042" t="s">
        <v>3057</v>
      </c>
      <c r="B6042" t="s">
        <v>3059</v>
      </c>
      <c r="C6042">
        <v>100</v>
      </c>
      <c r="D6042">
        <v>1</v>
      </c>
      <c r="E6042">
        <v>1</v>
      </c>
      <c r="F6042" t="s">
        <v>4958</v>
      </c>
    </row>
    <row r="6043" spans="1:6" x14ac:dyDescent="0.35">
      <c r="A6043" t="s">
        <v>3057</v>
      </c>
      <c r="B6043" t="s">
        <v>3060</v>
      </c>
      <c r="C6043">
        <v>0</v>
      </c>
      <c r="D6043">
        <v>0</v>
      </c>
      <c r="E6043">
        <v>1</v>
      </c>
      <c r="F6043" t="s">
        <v>4958</v>
      </c>
    </row>
    <row r="6044" spans="1:6" x14ac:dyDescent="0.35">
      <c r="A6044" t="s">
        <v>3057</v>
      </c>
      <c r="B6044" t="s">
        <v>3061</v>
      </c>
      <c r="C6044">
        <v>0</v>
      </c>
      <c r="D6044">
        <v>0</v>
      </c>
      <c r="E6044">
        <v>1</v>
      </c>
      <c r="F6044" t="s">
        <v>4958</v>
      </c>
    </row>
    <row r="6045" spans="1:6" x14ac:dyDescent="0.35">
      <c r="A6045" t="s">
        <v>3057</v>
      </c>
      <c r="B6045" t="s">
        <v>3062</v>
      </c>
      <c r="C6045">
        <v>0</v>
      </c>
      <c r="D6045">
        <v>0</v>
      </c>
      <c r="E6045">
        <v>1</v>
      </c>
      <c r="F6045" t="s">
        <v>4958</v>
      </c>
    </row>
    <row r="6046" spans="1:6" x14ac:dyDescent="0.35">
      <c r="A6046" t="s">
        <v>3057</v>
      </c>
      <c r="B6046" t="s">
        <v>3063</v>
      </c>
      <c r="C6046">
        <v>0</v>
      </c>
      <c r="D6046">
        <v>0</v>
      </c>
      <c r="E6046">
        <v>1</v>
      </c>
      <c r="F6046" t="s">
        <v>4958</v>
      </c>
    </row>
    <row r="6047" spans="1:6" x14ac:dyDescent="0.35">
      <c r="A6047" t="s">
        <v>3057</v>
      </c>
      <c r="B6047" t="s">
        <v>3064</v>
      </c>
      <c r="C6047">
        <v>0</v>
      </c>
      <c r="D6047">
        <v>0</v>
      </c>
      <c r="E6047">
        <v>1</v>
      </c>
      <c r="F6047" t="s">
        <v>4958</v>
      </c>
    </row>
    <row r="6048" spans="1:6" x14ac:dyDescent="0.35">
      <c r="A6048" t="s">
        <v>694</v>
      </c>
      <c r="B6048" t="s">
        <v>2439</v>
      </c>
      <c r="C6048">
        <v>0</v>
      </c>
      <c r="D6048">
        <v>0</v>
      </c>
      <c r="E6048">
        <v>1</v>
      </c>
      <c r="F6048" t="s">
        <v>4958</v>
      </c>
    </row>
    <row r="6049" spans="1:6" x14ac:dyDescent="0.35">
      <c r="A6049" t="s">
        <v>694</v>
      </c>
      <c r="B6049" t="s">
        <v>2440</v>
      </c>
      <c r="C6049">
        <v>0</v>
      </c>
      <c r="D6049">
        <v>0</v>
      </c>
      <c r="E6049">
        <v>1</v>
      </c>
      <c r="F6049" t="s">
        <v>4958</v>
      </c>
    </row>
    <row r="6050" spans="1:6" x14ac:dyDescent="0.35">
      <c r="A6050" t="s">
        <v>694</v>
      </c>
      <c r="B6050" t="s">
        <v>2441</v>
      </c>
      <c r="C6050">
        <v>0</v>
      </c>
      <c r="D6050">
        <v>0</v>
      </c>
      <c r="E6050">
        <v>1</v>
      </c>
      <c r="F6050" t="s">
        <v>4958</v>
      </c>
    </row>
    <row r="6051" spans="1:6" x14ac:dyDescent="0.35">
      <c r="A6051" t="s">
        <v>694</v>
      </c>
      <c r="B6051" t="s">
        <v>2442</v>
      </c>
      <c r="C6051">
        <v>100</v>
      </c>
      <c r="D6051">
        <v>1</v>
      </c>
      <c r="E6051">
        <v>1</v>
      </c>
      <c r="F6051" t="s">
        <v>4958</v>
      </c>
    </row>
    <row r="6052" spans="1:6" x14ac:dyDescent="0.35">
      <c r="A6052" t="s">
        <v>694</v>
      </c>
      <c r="B6052" t="s">
        <v>2443</v>
      </c>
      <c r="C6052">
        <v>0</v>
      </c>
      <c r="D6052">
        <v>0</v>
      </c>
      <c r="E6052">
        <v>1</v>
      </c>
      <c r="F6052" t="s">
        <v>4958</v>
      </c>
    </row>
    <row r="6053" spans="1:6" x14ac:dyDescent="0.35">
      <c r="A6053" t="s">
        <v>694</v>
      </c>
      <c r="B6053" t="s">
        <v>2444</v>
      </c>
      <c r="C6053">
        <v>0</v>
      </c>
      <c r="D6053">
        <v>0</v>
      </c>
      <c r="E6053">
        <v>1</v>
      </c>
      <c r="F6053" t="s">
        <v>4958</v>
      </c>
    </row>
    <row r="6054" spans="1:6" x14ac:dyDescent="0.35">
      <c r="A6054" t="s">
        <v>694</v>
      </c>
      <c r="B6054" t="s">
        <v>2445</v>
      </c>
      <c r="C6054">
        <v>0</v>
      </c>
      <c r="D6054">
        <v>0</v>
      </c>
      <c r="E6054">
        <v>1</v>
      </c>
      <c r="F6054" t="s">
        <v>4958</v>
      </c>
    </row>
    <row r="6055" spans="1:6" x14ac:dyDescent="0.35">
      <c r="A6055" t="s">
        <v>694</v>
      </c>
      <c r="B6055" t="s">
        <v>2446</v>
      </c>
      <c r="C6055">
        <v>0</v>
      </c>
      <c r="D6055">
        <v>0</v>
      </c>
      <c r="E6055">
        <v>1</v>
      </c>
      <c r="F6055" t="s">
        <v>4958</v>
      </c>
    </row>
    <row r="6056" spans="1:6" x14ac:dyDescent="0.35">
      <c r="A6056" t="s">
        <v>694</v>
      </c>
      <c r="B6056" t="s">
        <v>2447</v>
      </c>
      <c r="C6056">
        <v>100</v>
      </c>
      <c r="D6056">
        <v>1</v>
      </c>
      <c r="E6056">
        <v>1</v>
      </c>
      <c r="F6056" t="s">
        <v>4958</v>
      </c>
    </row>
    <row r="6057" spans="1:6" x14ac:dyDescent="0.35">
      <c r="A6057" t="s">
        <v>694</v>
      </c>
      <c r="B6057" t="s">
        <v>2448</v>
      </c>
      <c r="C6057">
        <v>100</v>
      </c>
      <c r="D6057">
        <v>1</v>
      </c>
      <c r="E6057">
        <v>1</v>
      </c>
      <c r="F6057" t="s">
        <v>4958</v>
      </c>
    </row>
    <row r="6058" spans="1:6" x14ac:dyDescent="0.35">
      <c r="A6058" t="s">
        <v>694</v>
      </c>
      <c r="B6058" t="s">
        <v>2449</v>
      </c>
      <c r="C6058">
        <v>0</v>
      </c>
      <c r="D6058">
        <v>0</v>
      </c>
      <c r="E6058">
        <v>1</v>
      </c>
      <c r="F6058" t="s">
        <v>4958</v>
      </c>
    </row>
    <row r="6059" spans="1:6" x14ac:dyDescent="0.35">
      <c r="A6059" t="s">
        <v>694</v>
      </c>
      <c r="B6059" t="s">
        <v>2450</v>
      </c>
      <c r="C6059">
        <v>0</v>
      </c>
      <c r="D6059">
        <v>0</v>
      </c>
      <c r="E6059">
        <v>1</v>
      </c>
      <c r="F6059" t="s">
        <v>4958</v>
      </c>
    </row>
    <row r="6060" spans="1:6" x14ac:dyDescent="0.35">
      <c r="A6060" t="s">
        <v>694</v>
      </c>
      <c r="B6060" t="s">
        <v>2451</v>
      </c>
      <c r="C6060">
        <v>0</v>
      </c>
      <c r="D6060">
        <v>0</v>
      </c>
      <c r="E6060">
        <v>1</v>
      </c>
      <c r="F6060" t="s">
        <v>4958</v>
      </c>
    </row>
    <row r="6061" spans="1:6" x14ac:dyDescent="0.35">
      <c r="A6061" t="s">
        <v>2857</v>
      </c>
      <c r="B6061" t="s">
        <v>2858</v>
      </c>
      <c r="C6061">
        <v>75</v>
      </c>
      <c r="D6061">
        <v>3</v>
      </c>
      <c r="E6061">
        <v>4</v>
      </c>
      <c r="F6061" t="s">
        <v>4958</v>
      </c>
    </row>
    <row r="6062" spans="1:6" x14ac:dyDescent="0.35">
      <c r="A6062" t="s">
        <v>2857</v>
      </c>
      <c r="B6062" t="s">
        <v>2859</v>
      </c>
      <c r="C6062">
        <v>75</v>
      </c>
      <c r="D6062">
        <v>3</v>
      </c>
      <c r="E6062">
        <v>4</v>
      </c>
      <c r="F6062" t="s">
        <v>4958</v>
      </c>
    </row>
    <row r="6063" spans="1:6" x14ac:dyDescent="0.35">
      <c r="A6063" t="s">
        <v>2857</v>
      </c>
      <c r="B6063" t="s">
        <v>2860</v>
      </c>
      <c r="C6063">
        <v>0</v>
      </c>
      <c r="D6063">
        <v>0</v>
      </c>
      <c r="E6063">
        <v>4</v>
      </c>
      <c r="F6063" t="s">
        <v>4958</v>
      </c>
    </row>
    <row r="6064" spans="1:6" x14ac:dyDescent="0.35">
      <c r="A6064" t="s">
        <v>2857</v>
      </c>
      <c r="B6064" t="s">
        <v>2861</v>
      </c>
      <c r="C6064">
        <v>25</v>
      </c>
      <c r="D6064">
        <v>1</v>
      </c>
      <c r="E6064">
        <v>4</v>
      </c>
      <c r="F6064" t="s">
        <v>4958</v>
      </c>
    </row>
    <row r="6065" spans="1:6" x14ac:dyDescent="0.35">
      <c r="A6065" t="s">
        <v>2857</v>
      </c>
      <c r="B6065" t="s">
        <v>2862</v>
      </c>
      <c r="C6065">
        <v>0</v>
      </c>
      <c r="D6065">
        <v>0</v>
      </c>
      <c r="E6065">
        <v>4</v>
      </c>
      <c r="F6065" t="s">
        <v>4958</v>
      </c>
    </row>
    <row r="6066" spans="1:6" x14ac:dyDescent="0.35">
      <c r="A6066" t="s">
        <v>706</v>
      </c>
      <c r="B6066" t="s">
        <v>2452</v>
      </c>
      <c r="C6066">
        <v>75</v>
      </c>
      <c r="D6066">
        <v>3</v>
      </c>
      <c r="E6066">
        <v>4</v>
      </c>
      <c r="F6066" t="s">
        <v>4958</v>
      </c>
    </row>
    <row r="6067" spans="1:6" x14ac:dyDescent="0.35">
      <c r="A6067" t="s">
        <v>706</v>
      </c>
      <c r="B6067" t="s">
        <v>2453</v>
      </c>
      <c r="C6067">
        <v>25</v>
      </c>
      <c r="D6067">
        <v>1</v>
      </c>
      <c r="E6067">
        <v>4</v>
      </c>
      <c r="F6067" t="s">
        <v>4958</v>
      </c>
    </row>
    <row r="6068" spans="1:6" x14ac:dyDescent="0.35">
      <c r="A6068" t="s">
        <v>706</v>
      </c>
      <c r="B6068" t="s">
        <v>2454</v>
      </c>
      <c r="C6068">
        <v>100</v>
      </c>
      <c r="D6068">
        <v>4</v>
      </c>
      <c r="E6068">
        <v>4</v>
      </c>
      <c r="F6068" t="s">
        <v>4958</v>
      </c>
    </row>
    <row r="6069" spans="1:6" x14ac:dyDescent="0.35">
      <c r="A6069" t="s">
        <v>706</v>
      </c>
      <c r="B6069" t="s">
        <v>2455</v>
      </c>
      <c r="C6069">
        <v>0</v>
      </c>
      <c r="D6069">
        <v>0</v>
      </c>
      <c r="E6069">
        <v>4</v>
      </c>
      <c r="F6069" t="s">
        <v>4958</v>
      </c>
    </row>
    <row r="6070" spans="1:6" x14ac:dyDescent="0.35">
      <c r="A6070" t="s">
        <v>706</v>
      </c>
      <c r="B6070" t="s">
        <v>2456</v>
      </c>
      <c r="C6070">
        <v>0</v>
      </c>
      <c r="D6070">
        <v>0</v>
      </c>
      <c r="E6070">
        <v>4</v>
      </c>
      <c r="F6070" t="s">
        <v>4958</v>
      </c>
    </row>
    <row r="6071" spans="1:6" x14ac:dyDescent="0.35">
      <c r="A6071" t="s">
        <v>706</v>
      </c>
      <c r="B6071" t="s">
        <v>2457</v>
      </c>
      <c r="C6071">
        <v>100</v>
      </c>
      <c r="D6071">
        <v>4</v>
      </c>
      <c r="E6071">
        <v>4</v>
      </c>
      <c r="F6071" t="s">
        <v>4958</v>
      </c>
    </row>
    <row r="6072" spans="1:6" x14ac:dyDescent="0.35">
      <c r="A6072" t="s">
        <v>706</v>
      </c>
      <c r="B6072" t="s">
        <v>2458</v>
      </c>
      <c r="C6072">
        <v>0</v>
      </c>
      <c r="D6072">
        <v>0</v>
      </c>
      <c r="E6072">
        <v>4</v>
      </c>
      <c r="F6072" t="s">
        <v>4958</v>
      </c>
    </row>
    <row r="6073" spans="1:6" x14ac:dyDescent="0.35">
      <c r="A6073" t="s">
        <v>706</v>
      </c>
      <c r="B6073" t="s">
        <v>2459</v>
      </c>
      <c r="C6073">
        <v>0</v>
      </c>
      <c r="D6073">
        <v>0</v>
      </c>
      <c r="E6073">
        <v>4</v>
      </c>
      <c r="F6073" t="s">
        <v>4958</v>
      </c>
    </row>
    <row r="6074" spans="1:6" x14ac:dyDescent="0.35">
      <c r="A6074" t="s">
        <v>706</v>
      </c>
      <c r="B6074" t="s">
        <v>2460</v>
      </c>
      <c r="C6074">
        <v>0</v>
      </c>
      <c r="D6074">
        <v>0</v>
      </c>
      <c r="E6074">
        <v>4</v>
      </c>
      <c r="F6074" t="s">
        <v>4958</v>
      </c>
    </row>
    <row r="6075" spans="1:6" x14ac:dyDescent="0.35">
      <c r="A6075" t="s">
        <v>706</v>
      </c>
      <c r="B6075" t="s">
        <v>2461</v>
      </c>
      <c r="C6075">
        <v>0</v>
      </c>
      <c r="D6075">
        <v>0</v>
      </c>
      <c r="E6075">
        <v>4</v>
      </c>
      <c r="F6075" t="s">
        <v>4958</v>
      </c>
    </row>
    <row r="6076" spans="1:6" x14ac:dyDescent="0.35">
      <c r="A6076" t="s">
        <v>706</v>
      </c>
      <c r="B6076" t="s">
        <v>2462</v>
      </c>
      <c r="C6076">
        <v>0</v>
      </c>
      <c r="D6076">
        <v>0</v>
      </c>
      <c r="E6076">
        <v>4</v>
      </c>
      <c r="F6076" t="s">
        <v>4958</v>
      </c>
    </row>
    <row r="6077" spans="1:6" x14ac:dyDescent="0.35">
      <c r="A6077" t="s">
        <v>706</v>
      </c>
      <c r="B6077" t="s">
        <v>2463</v>
      </c>
      <c r="C6077">
        <v>0</v>
      </c>
      <c r="D6077">
        <v>0</v>
      </c>
      <c r="E6077">
        <v>4</v>
      </c>
      <c r="F6077" t="s">
        <v>4958</v>
      </c>
    </row>
    <row r="6078" spans="1:6" x14ac:dyDescent="0.35">
      <c r="A6078" t="s">
        <v>2870</v>
      </c>
      <c r="B6078" t="s">
        <v>2871</v>
      </c>
      <c r="C6078">
        <v>0</v>
      </c>
      <c r="D6078">
        <v>0</v>
      </c>
      <c r="E6078">
        <v>2</v>
      </c>
      <c r="F6078" t="s">
        <v>4958</v>
      </c>
    </row>
    <row r="6079" spans="1:6" x14ac:dyDescent="0.35">
      <c r="A6079" t="s">
        <v>2870</v>
      </c>
      <c r="B6079" t="s">
        <v>2872</v>
      </c>
      <c r="C6079">
        <v>0</v>
      </c>
      <c r="D6079">
        <v>0</v>
      </c>
      <c r="E6079">
        <v>2</v>
      </c>
      <c r="F6079" t="s">
        <v>4958</v>
      </c>
    </row>
    <row r="6080" spans="1:6" x14ac:dyDescent="0.35">
      <c r="A6080" t="s">
        <v>2870</v>
      </c>
      <c r="B6080" t="s">
        <v>2873</v>
      </c>
      <c r="C6080">
        <v>0</v>
      </c>
      <c r="D6080">
        <v>0</v>
      </c>
      <c r="E6080">
        <v>2</v>
      </c>
      <c r="F6080" t="s">
        <v>4958</v>
      </c>
    </row>
    <row r="6081" spans="1:6" x14ac:dyDescent="0.35">
      <c r="A6081" t="s">
        <v>2870</v>
      </c>
      <c r="B6081" t="s">
        <v>2874</v>
      </c>
      <c r="C6081">
        <v>100</v>
      </c>
      <c r="D6081">
        <v>2</v>
      </c>
      <c r="E6081">
        <v>2</v>
      </c>
      <c r="F6081" t="s">
        <v>4958</v>
      </c>
    </row>
    <row r="6082" spans="1:6" x14ac:dyDescent="0.35">
      <c r="A6082" t="s">
        <v>2870</v>
      </c>
      <c r="B6082" t="s">
        <v>2875</v>
      </c>
      <c r="C6082">
        <v>0</v>
      </c>
      <c r="D6082">
        <v>0</v>
      </c>
      <c r="E6082">
        <v>2</v>
      </c>
      <c r="F6082" t="s">
        <v>4958</v>
      </c>
    </row>
    <row r="6083" spans="1:6" x14ac:dyDescent="0.35">
      <c r="A6083" t="s">
        <v>711</v>
      </c>
      <c r="B6083" t="s">
        <v>2464</v>
      </c>
      <c r="C6083">
        <v>0</v>
      </c>
      <c r="D6083">
        <v>0</v>
      </c>
      <c r="E6083">
        <v>2</v>
      </c>
      <c r="F6083" t="s">
        <v>4958</v>
      </c>
    </row>
    <row r="6084" spans="1:6" x14ac:dyDescent="0.35">
      <c r="A6084" t="s">
        <v>711</v>
      </c>
      <c r="B6084" t="s">
        <v>2465</v>
      </c>
      <c r="C6084">
        <v>0</v>
      </c>
      <c r="D6084">
        <v>0</v>
      </c>
      <c r="E6084">
        <v>2</v>
      </c>
      <c r="F6084" t="s">
        <v>4958</v>
      </c>
    </row>
    <row r="6085" spans="1:6" x14ac:dyDescent="0.35">
      <c r="A6085" t="s">
        <v>711</v>
      </c>
      <c r="B6085" t="s">
        <v>2466</v>
      </c>
      <c r="C6085">
        <v>0</v>
      </c>
      <c r="D6085">
        <v>0</v>
      </c>
      <c r="E6085">
        <v>2</v>
      </c>
      <c r="F6085" t="s">
        <v>4958</v>
      </c>
    </row>
    <row r="6086" spans="1:6" x14ac:dyDescent="0.35">
      <c r="A6086" t="s">
        <v>711</v>
      </c>
      <c r="B6086" t="s">
        <v>2467</v>
      </c>
      <c r="C6086">
        <v>0</v>
      </c>
      <c r="D6086">
        <v>0</v>
      </c>
      <c r="E6086">
        <v>2</v>
      </c>
      <c r="F6086" t="s">
        <v>4958</v>
      </c>
    </row>
    <row r="6087" spans="1:6" x14ac:dyDescent="0.35">
      <c r="A6087" t="s">
        <v>711</v>
      </c>
      <c r="B6087" t="s">
        <v>2468</v>
      </c>
      <c r="C6087">
        <v>0</v>
      </c>
      <c r="D6087">
        <v>0</v>
      </c>
      <c r="E6087">
        <v>2</v>
      </c>
      <c r="F6087" t="s">
        <v>4958</v>
      </c>
    </row>
    <row r="6088" spans="1:6" x14ac:dyDescent="0.35">
      <c r="A6088" t="s">
        <v>711</v>
      </c>
      <c r="B6088" t="s">
        <v>2469</v>
      </c>
      <c r="C6088">
        <v>0</v>
      </c>
      <c r="D6088">
        <v>0</v>
      </c>
      <c r="E6088">
        <v>2</v>
      </c>
      <c r="F6088" t="s">
        <v>4958</v>
      </c>
    </row>
    <row r="6089" spans="1:6" x14ac:dyDescent="0.35">
      <c r="A6089" t="s">
        <v>711</v>
      </c>
      <c r="B6089" t="s">
        <v>2470</v>
      </c>
      <c r="C6089">
        <v>0</v>
      </c>
      <c r="D6089">
        <v>0</v>
      </c>
      <c r="E6089">
        <v>2</v>
      </c>
      <c r="F6089" t="s">
        <v>4958</v>
      </c>
    </row>
    <row r="6090" spans="1:6" x14ac:dyDescent="0.35">
      <c r="A6090" t="s">
        <v>711</v>
      </c>
      <c r="B6090" t="s">
        <v>2471</v>
      </c>
      <c r="C6090">
        <v>0</v>
      </c>
      <c r="D6090">
        <v>0</v>
      </c>
      <c r="E6090">
        <v>2</v>
      </c>
      <c r="F6090" t="s">
        <v>4958</v>
      </c>
    </row>
    <row r="6091" spans="1:6" x14ac:dyDescent="0.35">
      <c r="A6091" t="s">
        <v>711</v>
      </c>
      <c r="B6091" t="s">
        <v>2472</v>
      </c>
      <c r="C6091">
        <v>0</v>
      </c>
      <c r="D6091">
        <v>0</v>
      </c>
      <c r="E6091">
        <v>2</v>
      </c>
      <c r="F6091" t="s">
        <v>4958</v>
      </c>
    </row>
    <row r="6092" spans="1:6" x14ac:dyDescent="0.35">
      <c r="A6092" t="s">
        <v>711</v>
      </c>
      <c r="B6092" t="s">
        <v>2473</v>
      </c>
      <c r="C6092">
        <v>0</v>
      </c>
      <c r="D6092">
        <v>0</v>
      </c>
      <c r="E6092">
        <v>2</v>
      </c>
      <c r="F6092" t="s">
        <v>4958</v>
      </c>
    </row>
    <row r="6093" spans="1:6" x14ac:dyDescent="0.35">
      <c r="A6093" t="s">
        <v>711</v>
      </c>
      <c r="B6093" t="s">
        <v>2474</v>
      </c>
      <c r="C6093">
        <v>100</v>
      </c>
      <c r="D6093">
        <v>2</v>
      </c>
      <c r="E6093">
        <v>2</v>
      </c>
      <c r="F6093" t="s">
        <v>4958</v>
      </c>
    </row>
    <row r="6094" spans="1:6" x14ac:dyDescent="0.35">
      <c r="A6094" t="s">
        <v>711</v>
      </c>
      <c r="B6094" t="s">
        <v>2475</v>
      </c>
      <c r="C6094">
        <v>0</v>
      </c>
      <c r="D6094">
        <v>0</v>
      </c>
      <c r="E6094">
        <v>2</v>
      </c>
      <c r="F6094" t="s">
        <v>4958</v>
      </c>
    </row>
    <row r="6095" spans="1:6" x14ac:dyDescent="0.35">
      <c r="A6095" t="s">
        <v>1018</v>
      </c>
      <c r="B6095" t="s">
        <v>2524</v>
      </c>
      <c r="C6095">
        <v>80</v>
      </c>
      <c r="D6095">
        <v>16</v>
      </c>
      <c r="E6095">
        <v>20</v>
      </c>
      <c r="F6095" t="s">
        <v>4958</v>
      </c>
    </row>
    <row r="6096" spans="1:6" x14ac:dyDescent="0.35">
      <c r="A6096" t="s">
        <v>1018</v>
      </c>
      <c r="B6096" t="s">
        <v>2525</v>
      </c>
      <c r="C6096">
        <v>0</v>
      </c>
      <c r="D6096">
        <v>0</v>
      </c>
      <c r="E6096">
        <v>20</v>
      </c>
      <c r="F6096" t="s">
        <v>4958</v>
      </c>
    </row>
    <row r="6097" spans="1:6" x14ac:dyDescent="0.35">
      <c r="A6097" t="s">
        <v>1018</v>
      </c>
      <c r="B6097" t="s">
        <v>2526</v>
      </c>
      <c r="C6097">
        <v>0</v>
      </c>
      <c r="D6097">
        <v>0</v>
      </c>
      <c r="E6097">
        <v>20</v>
      </c>
      <c r="F6097" t="s">
        <v>4958</v>
      </c>
    </row>
    <row r="6098" spans="1:6" x14ac:dyDescent="0.35">
      <c r="A6098" t="s">
        <v>1018</v>
      </c>
      <c r="B6098" t="s">
        <v>2527</v>
      </c>
      <c r="C6098">
        <v>5</v>
      </c>
      <c r="D6098">
        <v>1</v>
      </c>
      <c r="E6098">
        <v>20</v>
      </c>
      <c r="F6098" t="s">
        <v>4958</v>
      </c>
    </row>
    <row r="6099" spans="1:6" x14ac:dyDescent="0.35">
      <c r="A6099" t="s">
        <v>1018</v>
      </c>
      <c r="B6099" t="s">
        <v>2528</v>
      </c>
      <c r="C6099">
        <v>0</v>
      </c>
      <c r="D6099">
        <v>0</v>
      </c>
      <c r="E6099">
        <v>20</v>
      </c>
      <c r="F6099" t="s">
        <v>4958</v>
      </c>
    </row>
    <row r="6100" spans="1:6" x14ac:dyDescent="0.35">
      <c r="A6100" t="s">
        <v>1018</v>
      </c>
      <c r="B6100" t="s">
        <v>2529</v>
      </c>
      <c r="C6100">
        <v>10</v>
      </c>
      <c r="D6100">
        <v>2</v>
      </c>
      <c r="E6100">
        <v>20</v>
      </c>
      <c r="F6100" t="s">
        <v>4958</v>
      </c>
    </row>
    <row r="6101" spans="1:6" x14ac:dyDescent="0.35">
      <c r="A6101" t="s">
        <v>1018</v>
      </c>
      <c r="B6101" t="s">
        <v>2530</v>
      </c>
      <c r="C6101">
        <v>0</v>
      </c>
      <c r="D6101">
        <v>0</v>
      </c>
      <c r="E6101">
        <v>20</v>
      </c>
      <c r="F6101" t="s">
        <v>4958</v>
      </c>
    </row>
    <row r="6102" spans="1:6" x14ac:dyDescent="0.35">
      <c r="A6102" t="s">
        <v>1018</v>
      </c>
      <c r="B6102" t="s">
        <v>2531</v>
      </c>
      <c r="C6102">
        <v>5</v>
      </c>
      <c r="D6102">
        <v>1</v>
      </c>
      <c r="E6102">
        <v>20</v>
      </c>
      <c r="F6102" t="s">
        <v>4958</v>
      </c>
    </row>
    <row r="6103" spans="1:6" x14ac:dyDescent="0.35">
      <c r="A6103" t="s">
        <v>1018</v>
      </c>
      <c r="B6103" t="s">
        <v>2532</v>
      </c>
      <c r="C6103">
        <v>15</v>
      </c>
      <c r="D6103">
        <v>3</v>
      </c>
      <c r="E6103">
        <v>20</v>
      </c>
      <c r="F6103" t="s">
        <v>4958</v>
      </c>
    </row>
    <row r="6104" spans="1:6" x14ac:dyDescent="0.35">
      <c r="A6104" t="s">
        <v>1018</v>
      </c>
      <c r="B6104" t="s">
        <v>2533</v>
      </c>
      <c r="C6104">
        <v>0</v>
      </c>
      <c r="D6104">
        <v>0</v>
      </c>
      <c r="E6104">
        <v>20</v>
      </c>
      <c r="F6104" t="s">
        <v>4958</v>
      </c>
    </row>
    <row r="6105" spans="1:6" x14ac:dyDescent="0.35">
      <c r="A6105" t="s">
        <v>1018</v>
      </c>
      <c r="B6105" t="s">
        <v>2534</v>
      </c>
      <c r="C6105">
        <v>0</v>
      </c>
      <c r="D6105">
        <v>0</v>
      </c>
      <c r="E6105">
        <v>20</v>
      </c>
      <c r="F6105" t="s">
        <v>4958</v>
      </c>
    </row>
    <row r="6106" spans="1:6" x14ac:dyDescent="0.35">
      <c r="A6106" t="s">
        <v>1018</v>
      </c>
      <c r="B6106" t="s">
        <v>2535</v>
      </c>
      <c r="C6106">
        <v>0</v>
      </c>
      <c r="D6106">
        <v>0</v>
      </c>
      <c r="E6106">
        <v>20</v>
      </c>
      <c r="F6106" t="s">
        <v>4958</v>
      </c>
    </row>
    <row r="6107" spans="1:6" x14ac:dyDescent="0.35">
      <c r="A6107" t="s">
        <v>1018</v>
      </c>
      <c r="B6107" t="s">
        <v>2536</v>
      </c>
      <c r="C6107">
        <v>0</v>
      </c>
      <c r="D6107">
        <v>0</v>
      </c>
      <c r="E6107">
        <v>20</v>
      </c>
      <c r="F6107" t="s">
        <v>4958</v>
      </c>
    </row>
    <row r="6108" spans="1:6" x14ac:dyDescent="0.35">
      <c r="A6108" t="s">
        <v>1032</v>
      </c>
      <c r="B6108" t="s">
        <v>2537</v>
      </c>
      <c r="C6108">
        <v>80</v>
      </c>
      <c r="D6108">
        <v>16</v>
      </c>
      <c r="E6108">
        <v>20</v>
      </c>
      <c r="F6108" t="s">
        <v>4958</v>
      </c>
    </row>
    <row r="6109" spans="1:6" x14ac:dyDescent="0.35">
      <c r="A6109" t="s">
        <v>1032</v>
      </c>
      <c r="B6109" t="s">
        <v>2538</v>
      </c>
      <c r="C6109">
        <v>0</v>
      </c>
      <c r="D6109">
        <v>0</v>
      </c>
      <c r="E6109">
        <v>20</v>
      </c>
      <c r="F6109" t="s">
        <v>4958</v>
      </c>
    </row>
    <row r="6110" spans="1:6" x14ac:dyDescent="0.35">
      <c r="A6110" t="s">
        <v>1032</v>
      </c>
      <c r="B6110" t="s">
        <v>2539</v>
      </c>
      <c r="C6110">
        <v>5</v>
      </c>
      <c r="D6110">
        <v>1</v>
      </c>
      <c r="E6110">
        <v>20</v>
      </c>
      <c r="F6110" t="s">
        <v>4958</v>
      </c>
    </row>
    <row r="6111" spans="1:6" x14ac:dyDescent="0.35">
      <c r="A6111" t="s">
        <v>1032</v>
      </c>
      <c r="B6111" t="s">
        <v>2540</v>
      </c>
      <c r="C6111">
        <v>5</v>
      </c>
      <c r="D6111">
        <v>1</v>
      </c>
      <c r="E6111">
        <v>20</v>
      </c>
      <c r="F6111" t="s">
        <v>4958</v>
      </c>
    </row>
    <row r="6112" spans="1:6" x14ac:dyDescent="0.35">
      <c r="A6112" t="s">
        <v>1032</v>
      </c>
      <c r="B6112" t="s">
        <v>2541</v>
      </c>
      <c r="C6112">
        <v>0</v>
      </c>
      <c r="D6112">
        <v>0</v>
      </c>
      <c r="E6112">
        <v>20</v>
      </c>
      <c r="F6112" t="s">
        <v>4958</v>
      </c>
    </row>
    <row r="6113" spans="1:6" x14ac:dyDescent="0.35">
      <c r="A6113" t="s">
        <v>1032</v>
      </c>
      <c r="B6113" t="s">
        <v>2542</v>
      </c>
      <c r="C6113">
        <v>0</v>
      </c>
      <c r="D6113">
        <v>0</v>
      </c>
      <c r="E6113">
        <v>20</v>
      </c>
      <c r="F6113" t="s">
        <v>4958</v>
      </c>
    </row>
    <row r="6114" spans="1:6" x14ac:dyDescent="0.35">
      <c r="A6114" t="s">
        <v>1032</v>
      </c>
      <c r="B6114" t="s">
        <v>2543</v>
      </c>
      <c r="C6114">
        <v>15</v>
      </c>
      <c r="D6114">
        <v>3</v>
      </c>
      <c r="E6114">
        <v>20</v>
      </c>
      <c r="F6114" t="s">
        <v>4958</v>
      </c>
    </row>
    <row r="6115" spans="1:6" x14ac:dyDescent="0.35">
      <c r="A6115" t="s">
        <v>1032</v>
      </c>
      <c r="B6115" t="s">
        <v>2544</v>
      </c>
      <c r="C6115">
        <v>0</v>
      </c>
      <c r="D6115">
        <v>0</v>
      </c>
      <c r="E6115">
        <v>20</v>
      </c>
      <c r="F6115" t="s">
        <v>4958</v>
      </c>
    </row>
    <row r="6116" spans="1:6" x14ac:dyDescent="0.35">
      <c r="A6116" t="s">
        <v>1032</v>
      </c>
      <c r="B6116" t="s">
        <v>2545</v>
      </c>
      <c r="C6116">
        <v>0</v>
      </c>
      <c r="D6116">
        <v>0</v>
      </c>
      <c r="E6116">
        <v>20</v>
      </c>
      <c r="F6116" t="s">
        <v>4958</v>
      </c>
    </row>
    <row r="6117" spans="1:6" x14ac:dyDescent="0.35">
      <c r="A6117" t="s">
        <v>1041</v>
      </c>
      <c r="B6117" t="s">
        <v>2546</v>
      </c>
      <c r="C6117">
        <v>20</v>
      </c>
      <c r="D6117">
        <v>4</v>
      </c>
      <c r="E6117">
        <v>20</v>
      </c>
      <c r="F6117" t="s">
        <v>4958</v>
      </c>
    </row>
    <row r="6118" spans="1:6" x14ac:dyDescent="0.35">
      <c r="A6118" t="s">
        <v>1041</v>
      </c>
      <c r="B6118" t="s">
        <v>2547</v>
      </c>
      <c r="C6118">
        <v>70</v>
      </c>
      <c r="D6118">
        <v>14</v>
      </c>
      <c r="E6118">
        <v>20</v>
      </c>
      <c r="F6118" t="s">
        <v>4958</v>
      </c>
    </row>
    <row r="6119" spans="1:6" x14ac:dyDescent="0.35">
      <c r="A6119" t="s">
        <v>1041</v>
      </c>
      <c r="B6119" t="s">
        <v>2548</v>
      </c>
      <c r="C6119">
        <v>5</v>
      </c>
      <c r="D6119">
        <v>1</v>
      </c>
      <c r="E6119">
        <v>20</v>
      </c>
      <c r="F6119" t="s">
        <v>4958</v>
      </c>
    </row>
    <row r="6120" spans="1:6" x14ac:dyDescent="0.35">
      <c r="A6120" t="s">
        <v>1041</v>
      </c>
      <c r="B6120" t="s">
        <v>2549</v>
      </c>
      <c r="C6120">
        <v>20</v>
      </c>
      <c r="D6120">
        <v>4</v>
      </c>
      <c r="E6120">
        <v>20</v>
      </c>
      <c r="F6120" t="s">
        <v>4958</v>
      </c>
    </row>
    <row r="6121" spans="1:6" x14ac:dyDescent="0.35">
      <c r="A6121" t="s">
        <v>1041</v>
      </c>
      <c r="B6121" t="s">
        <v>2550</v>
      </c>
      <c r="C6121">
        <v>15</v>
      </c>
      <c r="D6121">
        <v>3</v>
      </c>
      <c r="E6121">
        <v>20</v>
      </c>
      <c r="F6121" t="s">
        <v>4958</v>
      </c>
    </row>
    <row r="6122" spans="1:6" x14ac:dyDescent="0.35">
      <c r="A6122" t="s">
        <v>1041</v>
      </c>
      <c r="B6122" t="s">
        <v>2551</v>
      </c>
      <c r="C6122">
        <v>0</v>
      </c>
      <c r="D6122">
        <v>0</v>
      </c>
      <c r="E6122">
        <v>20</v>
      </c>
      <c r="F6122" t="s">
        <v>4958</v>
      </c>
    </row>
    <row r="6123" spans="1:6" x14ac:dyDescent="0.35">
      <c r="A6123" t="s">
        <v>1041</v>
      </c>
      <c r="B6123" t="s">
        <v>2552</v>
      </c>
      <c r="C6123">
        <v>0</v>
      </c>
      <c r="D6123">
        <v>0</v>
      </c>
      <c r="E6123">
        <v>20</v>
      </c>
      <c r="F6123" t="s">
        <v>4958</v>
      </c>
    </row>
    <row r="6124" spans="1:6" x14ac:dyDescent="0.35">
      <c r="A6124" t="s">
        <v>1041</v>
      </c>
      <c r="B6124" t="s">
        <v>2553</v>
      </c>
      <c r="C6124">
        <v>0</v>
      </c>
      <c r="D6124">
        <v>0</v>
      </c>
      <c r="E6124">
        <v>20</v>
      </c>
      <c r="F6124" t="s">
        <v>4958</v>
      </c>
    </row>
    <row r="6125" spans="1:6" x14ac:dyDescent="0.35">
      <c r="A6125" t="s">
        <v>2863</v>
      </c>
      <c r="B6125" t="s">
        <v>2864</v>
      </c>
      <c r="C6125">
        <v>100</v>
      </c>
      <c r="D6125">
        <v>19</v>
      </c>
      <c r="E6125">
        <v>19</v>
      </c>
      <c r="F6125" t="s">
        <v>4958</v>
      </c>
    </row>
    <row r="6126" spans="1:6" x14ac:dyDescent="0.35">
      <c r="A6126" t="s">
        <v>2863</v>
      </c>
      <c r="B6126" t="s">
        <v>2865</v>
      </c>
      <c r="C6126">
        <v>47.37</v>
      </c>
      <c r="D6126">
        <v>9</v>
      </c>
      <c r="E6126">
        <v>19</v>
      </c>
      <c r="F6126" t="s">
        <v>4958</v>
      </c>
    </row>
    <row r="6127" spans="1:6" x14ac:dyDescent="0.35">
      <c r="A6127" t="s">
        <v>2863</v>
      </c>
      <c r="B6127" t="s">
        <v>2866</v>
      </c>
      <c r="C6127">
        <v>10.53</v>
      </c>
      <c r="D6127">
        <v>2</v>
      </c>
      <c r="E6127">
        <v>19</v>
      </c>
      <c r="F6127" t="s">
        <v>4958</v>
      </c>
    </row>
    <row r="6128" spans="1:6" x14ac:dyDescent="0.35">
      <c r="A6128" t="s">
        <v>2863</v>
      </c>
      <c r="B6128" t="s">
        <v>2867</v>
      </c>
      <c r="C6128">
        <v>0</v>
      </c>
      <c r="D6128">
        <v>0</v>
      </c>
      <c r="E6128">
        <v>19</v>
      </c>
      <c r="F6128" t="s">
        <v>4958</v>
      </c>
    </row>
    <row r="6129" spans="1:6" x14ac:dyDescent="0.35">
      <c r="A6129" t="s">
        <v>2863</v>
      </c>
      <c r="B6129" t="s">
        <v>2868</v>
      </c>
      <c r="C6129">
        <v>15.79</v>
      </c>
      <c r="D6129">
        <v>3</v>
      </c>
      <c r="E6129">
        <v>19</v>
      </c>
      <c r="F6129" t="s">
        <v>4958</v>
      </c>
    </row>
    <row r="6130" spans="1:6" x14ac:dyDescent="0.35">
      <c r="A6130" t="s">
        <v>2863</v>
      </c>
      <c r="B6130" t="s">
        <v>2869</v>
      </c>
      <c r="C6130">
        <v>0</v>
      </c>
      <c r="D6130">
        <v>0</v>
      </c>
      <c r="E6130">
        <v>19</v>
      </c>
      <c r="F6130" t="s">
        <v>4958</v>
      </c>
    </row>
    <row r="6131" spans="1:6" x14ac:dyDescent="0.35">
      <c r="A6131" t="s">
        <v>1060</v>
      </c>
      <c r="B6131" t="s">
        <v>2554</v>
      </c>
      <c r="C6131">
        <v>50</v>
      </c>
      <c r="D6131">
        <v>10</v>
      </c>
      <c r="E6131">
        <v>20</v>
      </c>
      <c r="F6131" t="s">
        <v>4958</v>
      </c>
    </row>
    <row r="6132" spans="1:6" x14ac:dyDescent="0.35">
      <c r="A6132" t="s">
        <v>1060</v>
      </c>
      <c r="B6132" t="s">
        <v>2555</v>
      </c>
      <c r="C6132">
        <v>10</v>
      </c>
      <c r="D6132">
        <v>2</v>
      </c>
      <c r="E6132">
        <v>20</v>
      </c>
      <c r="F6132" t="s">
        <v>4958</v>
      </c>
    </row>
    <row r="6133" spans="1:6" x14ac:dyDescent="0.35">
      <c r="A6133" t="s">
        <v>1060</v>
      </c>
      <c r="B6133" t="s">
        <v>2556</v>
      </c>
      <c r="C6133">
        <v>35</v>
      </c>
      <c r="D6133">
        <v>7</v>
      </c>
      <c r="E6133">
        <v>20</v>
      </c>
      <c r="F6133" t="s">
        <v>4958</v>
      </c>
    </row>
    <row r="6134" spans="1:6" x14ac:dyDescent="0.35">
      <c r="A6134" t="s">
        <v>1060</v>
      </c>
      <c r="B6134" t="s">
        <v>2557</v>
      </c>
      <c r="C6134">
        <v>10</v>
      </c>
      <c r="D6134">
        <v>2</v>
      </c>
      <c r="E6134">
        <v>20</v>
      </c>
      <c r="F6134" t="s">
        <v>4958</v>
      </c>
    </row>
    <row r="6135" spans="1:6" x14ac:dyDescent="0.35">
      <c r="A6135" t="s">
        <v>1060</v>
      </c>
      <c r="B6135" t="s">
        <v>2558</v>
      </c>
      <c r="C6135">
        <v>0</v>
      </c>
      <c r="D6135">
        <v>0</v>
      </c>
      <c r="E6135">
        <v>20</v>
      </c>
      <c r="F6135" t="s">
        <v>4958</v>
      </c>
    </row>
    <row r="6136" spans="1:6" x14ac:dyDescent="0.35">
      <c r="A6136" t="s">
        <v>1060</v>
      </c>
      <c r="B6136" t="s">
        <v>2559</v>
      </c>
      <c r="C6136">
        <v>0</v>
      </c>
      <c r="D6136">
        <v>0</v>
      </c>
      <c r="E6136">
        <v>20</v>
      </c>
      <c r="F6136" t="s">
        <v>4958</v>
      </c>
    </row>
    <row r="6137" spans="1:6" x14ac:dyDescent="0.35">
      <c r="A6137" t="s">
        <v>1060</v>
      </c>
      <c r="B6137" t="s">
        <v>2560</v>
      </c>
      <c r="C6137">
        <v>0</v>
      </c>
      <c r="D6137">
        <v>0</v>
      </c>
      <c r="E6137">
        <v>20</v>
      </c>
      <c r="F6137" t="s">
        <v>4958</v>
      </c>
    </row>
    <row r="6138" spans="1:6" x14ac:dyDescent="0.35">
      <c r="A6138" t="s">
        <v>1060</v>
      </c>
      <c r="B6138" t="s">
        <v>2561</v>
      </c>
      <c r="C6138">
        <v>5</v>
      </c>
      <c r="D6138">
        <v>1</v>
      </c>
      <c r="E6138">
        <v>20</v>
      </c>
      <c r="F6138" t="s">
        <v>4958</v>
      </c>
    </row>
    <row r="6139" spans="1:6" x14ac:dyDescent="0.35">
      <c r="A6139" t="s">
        <v>1060</v>
      </c>
      <c r="B6139" t="s">
        <v>2562</v>
      </c>
      <c r="C6139">
        <v>0</v>
      </c>
      <c r="D6139">
        <v>0</v>
      </c>
      <c r="E6139">
        <v>20</v>
      </c>
      <c r="F6139" t="s">
        <v>4958</v>
      </c>
    </row>
    <row r="6140" spans="1:6" x14ac:dyDescent="0.35">
      <c r="A6140" t="s">
        <v>1060</v>
      </c>
      <c r="B6140" t="s">
        <v>2563</v>
      </c>
      <c r="C6140">
        <v>0</v>
      </c>
      <c r="D6140">
        <v>0</v>
      </c>
      <c r="E6140">
        <v>20</v>
      </c>
      <c r="F6140" t="s">
        <v>4958</v>
      </c>
    </row>
    <row r="6141" spans="1:6" x14ac:dyDescent="0.35">
      <c r="A6141" t="s">
        <v>1060</v>
      </c>
      <c r="B6141" t="s">
        <v>2564</v>
      </c>
      <c r="C6141">
        <v>0</v>
      </c>
      <c r="D6141">
        <v>0</v>
      </c>
      <c r="E6141">
        <v>20</v>
      </c>
      <c r="F6141" t="s">
        <v>4958</v>
      </c>
    </row>
    <row r="6142" spans="1:6" x14ac:dyDescent="0.35">
      <c r="A6142" t="s">
        <v>1074</v>
      </c>
      <c r="B6142" t="s">
        <v>2565</v>
      </c>
      <c r="C6142">
        <v>100</v>
      </c>
      <c r="D6142">
        <v>20</v>
      </c>
      <c r="E6142">
        <v>20</v>
      </c>
      <c r="F6142" t="s">
        <v>4958</v>
      </c>
    </row>
    <row r="6143" spans="1:6" x14ac:dyDescent="0.35">
      <c r="A6143" t="s">
        <v>1074</v>
      </c>
      <c r="B6143" t="s">
        <v>2566</v>
      </c>
      <c r="C6143">
        <v>0</v>
      </c>
      <c r="D6143">
        <v>0</v>
      </c>
      <c r="E6143">
        <v>20</v>
      </c>
      <c r="F6143" t="s">
        <v>4958</v>
      </c>
    </row>
    <row r="6144" spans="1:6" x14ac:dyDescent="0.35">
      <c r="A6144" t="s">
        <v>1074</v>
      </c>
      <c r="B6144" t="s">
        <v>2567</v>
      </c>
      <c r="C6144">
        <v>0</v>
      </c>
      <c r="D6144">
        <v>0</v>
      </c>
      <c r="E6144">
        <v>20</v>
      </c>
      <c r="F6144" t="s">
        <v>4958</v>
      </c>
    </row>
    <row r="6145" spans="1:6" x14ac:dyDescent="0.35">
      <c r="A6145" t="s">
        <v>1074</v>
      </c>
      <c r="B6145" t="s">
        <v>2568</v>
      </c>
      <c r="C6145">
        <v>0</v>
      </c>
      <c r="D6145">
        <v>0</v>
      </c>
      <c r="E6145">
        <v>20</v>
      </c>
      <c r="F6145" t="s">
        <v>4958</v>
      </c>
    </row>
    <row r="6146" spans="1:6" x14ac:dyDescent="0.35">
      <c r="A6146" t="s">
        <v>1074</v>
      </c>
      <c r="B6146" t="s">
        <v>2569</v>
      </c>
      <c r="C6146">
        <v>10</v>
      </c>
      <c r="D6146">
        <v>2</v>
      </c>
      <c r="E6146">
        <v>20</v>
      </c>
      <c r="F6146" t="s">
        <v>4958</v>
      </c>
    </row>
    <row r="6147" spans="1:6" x14ac:dyDescent="0.35">
      <c r="A6147" t="s">
        <v>1074</v>
      </c>
      <c r="B6147" t="s">
        <v>2570</v>
      </c>
      <c r="C6147">
        <v>0</v>
      </c>
      <c r="D6147">
        <v>0</v>
      </c>
      <c r="E6147">
        <v>20</v>
      </c>
      <c r="F6147" t="s">
        <v>4958</v>
      </c>
    </row>
    <row r="6148" spans="1:6" x14ac:dyDescent="0.35">
      <c r="A6148" t="s">
        <v>1074</v>
      </c>
      <c r="B6148" t="s">
        <v>2571</v>
      </c>
      <c r="C6148">
        <v>0</v>
      </c>
      <c r="D6148">
        <v>0</v>
      </c>
      <c r="E6148">
        <v>20</v>
      </c>
      <c r="F6148" t="s">
        <v>4958</v>
      </c>
    </row>
    <row r="6149" spans="1:6" x14ac:dyDescent="0.35">
      <c r="A6149" t="s">
        <v>1074</v>
      </c>
      <c r="B6149" t="s">
        <v>2572</v>
      </c>
      <c r="C6149">
        <v>0</v>
      </c>
      <c r="D6149">
        <v>0</v>
      </c>
      <c r="E6149">
        <v>20</v>
      </c>
      <c r="F6149" t="s">
        <v>4958</v>
      </c>
    </row>
    <row r="6150" spans="1:6" x14ac:dyDescent="0.35">
      <c r="A6150" t="s">
        <v>1085</v>
      </c>
      <c r="B6150" t="s">
        <v>2573</v>
      </c>
      <c r="C6150">
        <v>75</v>
      </c>
      <c r="D6150">
        <v>6</v>
      </c>
      <c r="E6150">
        <v>8</v>
      </c>
      <c r="F6150" t="s">
        <v>4958</v>
      </c>
    </row>
    <row r="6151" spans="1:6" x14ac:dyDescent="0.35">
      <c r="A6151" t="s">
        <v>1085</v>
      </c>
      <c r="B6151" t="s">
        <v>2574</v>
      </c>
      <c r="C6151">
        <v>37.5</v>
      </c>
      <c r="D6151">
        <v>3</v>
      </c>
      <c r="E6151">
        <v>8</v>
      </c>
      <c r="F6151" t="s">
        <v>4958</v>
      </c>
    </row>
    <row r="6152" spans="1:6" x14ac:dyDescent="0.35">
      <c r="A6152" t="s">
        <v>1085</v>
      </c>
      <c r="B6152" t="s">
        <v>2575</v>
      </c>
      <c r="C6152">
        <v>25</v>
      </c>
      <c r="D6152">
        <v>2</v>
      </c>
      <c r="E6152">
        <v>8</v>
      </c>
      <c r="F6152" t="s">
        <v>4958</v>
      </c>
    </row>
    <row r="6153" spans="1:6" x14ac:dyDescent="0.35">
      <c r="A6153" t="s">
        <v>1085</v>
      </c>
      <c r="B6153" t="s">
        <v>2576</v>
      </c>
      <c r="C6153">
        <v>12.5</v>
      </c>
      <c r="D6153">
        <v>1</v>
      </c>
      <c r="E6153">
        <v>8</v>
      </c>
      <c r="F6153" t="s">
        <v>4958</v>
      </c>
    </row>
    <row r="6154" spans="1:6" x14ac:dyDescent="0.35">
      <c r="A6154" t="s">
        <v>1085</v>
      </c>
      <c r="B6154" t="s">
        <v>2577</v>
      </c>
      <c r="C6154">
        <v>0</v>
      </c>
      <c r="D6154">
        <v>0</v>
      </c>
      <c r="E6154">
        <v>8</v>
      </c>
      <c r="F6154" t="s">
        <v>4958</v>
      </c>
    </row>
    <row r="6155" spans="1:6" x14ac:dyDescent="0.35">
      <c r="A6155" t="s">
        <v>1085</v>
      </c>
      <c r="B6155" t="s">
        <v>2578</v>
      </c>
      <c r="C6155">
        <v>0</v>
      </c>
      <c r="D6155">
        <v>0</v>
      </c>
      <c r="E6155">
        <v>8</v>
      </c>
      <c r="F6155" t="s">
        <v>4958</v>
      </c>
    </row>
    <row r="6156" spans="1:6" x14ac:dyDescent="0.35">
      <c r="A6156" t="s">
        <v>1091</v>
      </c>
      <c r="B6156" t="s">
        <v>2579</v>
      </c>
      <c r="C6156">
        <v>0</v>
      </c>
      <c r="D6156">
        <v>0</v>
      </c>
      <c r="E6156">
        <v>10</v>
      </c>
      <c r="F6156" t="s">
        <v>4958</v>
      </c>
    </row>
    <row r="6157" spans="1:6" x14ac:dyDescent="0.35">
      <c r="A6157" t="s">
        <v>1091</v>
      </c>
      <c r="B6157" t="s">
        <v>2580</v>
      </c>
      <c r="C6157">
        <v>0</v>
      </c>
      <c r="D6157">
        <v>0</v>
      </c>
      <c r="E6157">
        <v>10</v>
      </c>
      <c r="F6157" t="s">
        <v>4958</v>
      </c>
    </row>
    <row r="6158" spans="1:6" x14ac:dyDescent="0.35">
      <c r="A6158" t="s">
        <v>1091</v>
      </c>
      <c r="B6158" t="s">
        <v>2581</v>
      </c>
      <c r="C6158">
        <v>0</v>
      </c>
      <c r="D6158">
        <v>0</v>
      </c>
      <c r="E6158">
        <v>10</v>
      </c>
      <c r="F6158" t="s">
        <v>4958</v>
      </c>
    </row>
    <row r="6159" spans="1:6" x14ac:dyDescent="0.35">
      <c r="A6159" t="s">
        <v>1091</v>
      </c>
      <c r="B6159" t="s">
        <v>2582</v>
      </c>
      <c r="C6159">
        <v>30</v>
      </c>
      <c r="D6159">
        <v>3</v>
      </c>
      <c r="E6159">
        <v>10</v>
      </c>
      <c r="F6159" t="s">
        <v>4958</v>
      </c>
    </row>
    <row r="6160" spans="1:6" x14ac:dyDescent="0.35">
      <c r="A6160" t="s">
        <v>1091</v>
      </c>
      <c r="B6160" t="s">
        <v>2583</v>
      </c>
      <c r="C6160">
        <v>100</v>
      </c>
      <c r="D6160">
        <v>10</v>
      </c>
      <c r="E6160">
        <v>10</v>
      </c>
      <c r="F6160" t="s">
        <v>4958</v>
      </c>
    </row>
    <row r="6161" spans="1:6" x14ac:dyDescent="0.35">
      <c r="A6161" t="s">
        <v>1091</v>
      </c>
      <c r="B6161" t="s">
        <v>2584</v>
      </c>
      <c r="C6161">
        <v>10</v>
      </c>
      <c r="D6161">
        <v>1</v>
      </c>
      <c r="E6161">
        <v>10</v>
      </c>
      <c r="F6161" t="s">
        <v>4958</v>
      </c>
    </row>
    <row r="6162" spans="1:6" x14ac:dyDescent="0.35">
      <c r="A6162" t="s">
        <v>1091</v>
      </c>
      <c r="B6162" t="s">
        <v>2585</v>
      </c>
      <c r="C6162">
        <v>0</v>
      </c>
      <c r="D6162">
        <v>0</v>
      </c>
      <c r="E6162">
        <v>10</v>
      </c>
      <c r="F6162" t="s">
        <v>4958</v>
      </c>
    </row>
    <row r="6163" spans="1:6" x14ac:dyDescent="0.35">
      <c r="A6163" t="s">
        <v>47</v>
      </c>
      <c r="B6163" t="s">
        <v>4912</v>
      </c>
      <c r="C6163">
        <v>100</v>
      </c>
      <c r="D6163">
        <v>13</v>
      </c>
      <c r="E6163">
        <v>13</v>
      </c>
      <c r="F6163" t="s">
        <v>5952</v>
      </c>
    </row>
    <row r="6164" spans="1:6" x14ac:dyDescent="0.35">
      <c r="A6164" t="s">
        <v>54</v>
      </c>
      <c r="B6164" t="s">
        <v>2878</v>
      </c>
      <c r="C6164">
        <v>100</v>
      </c>
      <c r="D6164">
        <v>13</v>
      </c>
      <c r="E6164">
        <v>13</v>
      </c>
      <c r="F6164" t="s">
        <v>5952</v>
      </c>
    </row>
    <row r="6165" spans="1:6" x14ac:dyDescent="0.35">
      <c r="A6165" t="s">
        <v>60</v>
      </c>
      <c r="B6165" t="s">
        <v>2692</v>
      </c>
      <c r="C6165">
        <v>100</v>
      </c>
      <c r="D6165">
        <v>13</v>
      </c>
      <c r="E6165">
        <v>13</v>
      </c>
      <c r="F6165" t="s">
        <v>5952</v>
      </c>
    </row>
    <row r="6166" spans="1:6" x14ac:dyDescent="0.35">
      <c r="A6166" t="s">
        <v>66</v>
      </c>
      <c r="B6166" t="s">
        <v>2986</v>
      </c>
      <c r="C6166">
        <v>100</v>
      </c>
      <c r="D6166">
        <v>13</v>
      </c>
      <c r="E6166">
        <v>13</v>
      </c>
      <c r="F6166" t="s">
        <v>5952</v>
      </c>
    </row>
    <row r="6167" spans="1:6" x14ac:dyDescent="0.35">
      <c r="A6167" t="s">
        <v>72</v>
      </c>
      <c r="B6167" t="s">
        <v>4913</v>
      </c>
      <c r="C6167">
        <v>100</v>
      </c>
      <c r="D6167">
        <v>13</v>
      </c>
      <c r="E6167">
        <v>13</v>
      </c>
      <c r="F6167" t="s">
        <v>5952</v>
      </c>
    </row>
    <row r="6168" spans="1:6" x14ac:dyDescent="0.35">
      <c r="A6168" t="s">
        <v>79</v>
      </c>
      <c r="B6168" t="s">
        <v>5952</v>
      </c>
      <c r="C6168">
        <v>100</v>
      </c>
      <c r="D6168">
        <v>13</v>
      </c>
      <c r="E6168">
        <v>13</v>
      </c>
      <c r="F6168" t="s">
        <v>5952</v>
      </c>
    </row>
    <row r="6169" spans="1:6" x14ac:dyDescent="0.35">
      <c r="A6169" t="s">
        <v>84</v>
      </c>
      <c r="B6169" t="s">
        <v>1884</v>
      </c>
      <c r="C6169">
        <v>100</v>
      </c>
      <c r="D6169">
        <v>13</v>
      </c>
      <c r="E6169">
        <v>13</v>
      </c>
      <c r="F6169" t="s">
        <v>5952</v>
      </c>
    </row>
    <row r="6170" spans="1:6" x14ac:dyDescent="0.35">
      <c r="A6170" t="s">
        <v>94</v>
      </c>
      <c r="B6170" t="s">
        <v>1872</v>
      </c>
      <c r="C6170">
        <v>100</v>
      </c>
      <c r="D6170">
        <v>13</v>
      </c>
      <c r="E6170">
        <v>13</v>
      </c>
      <c r="F6170" t="s">
        <v>5952</v>
      </c>
    </row>
    <row r="6171" spans="1:6" x14ac:dyDescent="0.35">
      <c r="A6171" t="s">
        <v>103</v>
      </c>
      <c r="B6171" t="s">
        <v>1915</v>
      </c>
      <c r="C6171">
        <v>84.62</v>
      </c>
      <c r="D6171">
        <v>11</v>
      </c>
      <c r="E6171">
        <v>13</v>
      </c>
      <c r="F6171" t="s">
        <v>5952</v>
      </c>
    </row>
    <row r="6172" spans="1:6" x14ac:dyDescent="0.35">
      <c r="A6172" t="s">
        <v>103</v>
      </c>
      <c r="B6172" t="s">
        <v>1913</v>
      </c>
      <c r="C6172">
        <v>15.38</v>
      </c>
      <c r="D6172">
        <v>2</v>
      </c>
      <c r="E6172">
        <v>13</v>
      </c>
      <c r="F6172" t="s">
        <v>5952</v>
      </c>
    </row>
    <row r="6173" spans="1:6" x14ac:dyDescent="0.35">
      <c r="A6173" t="s">
        <v>107</v>
      </c>
      <c r="B6173" t="s">
        <v>1920</v>
      </c>
      <c r="C6173">
        <v>23.08</v>
      </c>
      <c r="D6173">
        <v>3</v>
      </c>
      <c r="E6173">
        <v>13</v>
      </c>
      <c r="F6173" t="s">
        <v>5952</v>
      </c>
    </row>
    <row r="6174" spans="1:6" x14ac:dyDescent="0.35">
      <c r="A6174" t="s">
        <v>107</v>
      </c>
      <c r="B6174" t="s">
        <v>1918</v>
      </c>
      <c r="C6174">
        <v>76.92</v>
      </c>
      <c r="D6174">
        <v>10</v>
      </c>
      <c r="E6174">
        <v>13</v>
      </c>
      <c r="F6174" t="s">
        <v>5952</v>
      </c>
    </row>
    <row r="6175" spans="1:6" x14ac:dyDescent="0.35">
      <c r="A6175" t="s">
        <v>195</v>
      </c>
      <c r="B6175" t="s">
        <v>1925</v>
      </c>
      <c r="C6175">
        <v>100</v>
      </c>
      <c r="D6175">
        <v>3</v>
      </c>
      <c r="E6175">
        <v>3</v>
      </c>
      <c r="F6175" t="s">
        <v>5952</v>
      </c>
    </row>
    <row r="6176" spans="1:6" x14ac:dyDescent="0.35">
      <c r="A6176" t="s">
        <v>2892</v>
      </c>
      <c r="B6176" t="s">
        <v>2320</v>
      </c>
      <c r="C6176">
        <v>100</v>
      </c>
      <c r="D6176">
        <v>3</v>
      </c>
      <c r="E6176">
        <v>3</v>
      </c>
      <c r="F6176" t="s">
        <v>5952</v>
      </c>
    </row>
    <row r="6177" spans="1:6" x14ac:dyDescent="0.35">
      <c r="A6177" t="s">
        <v>201</v>
      </c>
      <c r="B6177" t="s">
        <v>1967</v>
      </c>
      <c r="C6177">
        <v>100</v>
      </c>
      <c r="D6177">
        <v>3</v>
      </c>
      <c r="E6177">
        <v>3</v>
      </c>
      <c r="F6177" t="s">
        <v>5952</v>
      </c>
    </row>
    <row r="6178" spans="1:6" x14ac:dyDescent="0.35">
      <c r="A6178" t="s">
        <v>214</v>
      </c>
      <c r="B6178" t="s">
        <v>2151</v>
      </c>
      <c r="C6178">
        <v>100</v>
      </c>
      <c r="D6178">
        <v>3</v>
      </c>
      <c r="E6178">
        <v>3</v>
      </c>
      <c r="F6178" t="s">
        <v>5952</v>
      </c>
    </row>
    <row r="6179" spans="1:6" x14ac:dyDescent="0.35">
      <c r="A6179" t="s">
        <v>216</v>
      </c>
      <c r="B6179" t="s">
        <v>2839</v>
      </c>
      <c r="C6179">
        <v>100</v>
      </c>
      <c r="D6179">
        <v>3</v>
      </c>
      <c r="E6179">
        <v>3</v>
      </c>
      <c r="F6179" t="s">
        <v>5952</v>
      </c>
    </row>
    <row r="6180" spans="1:6" x14ac:dyDescent="0.35">
      <c r="A6180" t="s">
        <v>218</v>
      </c>
      <c r="B6180" t="s">
        <v>2744</v>
      </c>
      <c r="C6180">
        <v>100</v>
      </c>
      <c r="D6180">
        <v>3</v>
      </c>
      <c r="E6180">
        <v>3</v>
      </c>
      <c r="F6180" t="s">
        <v>5952</v>
      </c>
    </row>
    <row r="6181" spans="1:6" x14ac:dyDescent="0.35">
      <c r="A6181" t="s">
        <v>220</v>
      </c>
      <c r="B6181" t="s">
        <v>3244</v>
      </c>
      <c r="C6181">
        <v>100</v>
      </c>
      <c r="D6181">
        <v>3</v>
      </c>
      <c r="E6181">
        <v>3</v>
      </c>
      <c r="F6181" t="s">
        <v>5952</v>
      </c>
    </row>
    <row r="6182" spans="1:6" x14ac:dyDescent="0.35">
      <c r="A6182" t="s">
        <v>224</v>
      </c>
      <c r="B6182" t="s">
        <v>2151</v>
      </c>
      <c r="C6182">
        <v>100</v>
      </c>
      <c r="D6182">
        <v>3</v>
      </c>
      <c r="E6182">
        <v>3</v>
      </c>
      <c r="F6182" t="s">
        <v>5952</v>
      </c>
    </row>
    <row r="6183" spans="1:6" x14ac:dyDescent="0.35">
      <c r="A6183" t="s">
        <v>226</v>
      </c>
      <c r="B6183" t="s">
        <v>2839</v>
      </c>
      <c r="C6183">
        <v>100</v>
      </c>
      <c r="D6183">
        <v>3</v>
      </c>
      <c r="E6183">
        <v>3</v>
      </c>
      <c r="F6183" t="s">
        <v>5952</v>
      </c>
    </row>
    <row r="6184" spans="1:6" x14ac:dyDescent="0.35">
      <c r="A6184" t="s">
        <v>229</v>
      </c>
      <c r="B6184" t="s">
        <v>2744</v>
      </c>
      <c r="C6184">
        <v>100</v>
      </c>
      <c r="D6184">
        <v>3</v>
      </c>
      <c r="E6184">
        <v>3</v>
      </c>
      <c r="F6184" t="s">
        <v>5952</v>
      </c>
    </row>
    <row r="6185" spans="1:6" x14ac:dyDescent="0.35">
      <c r="A6185" t="s">
        <v>232</v>
      </c>
      <c r="B6185" t="s">
        <v>3244</v>
      </c>
      <c r="C6185">
        <v>100</v>
      </c>
      <c r="D6185">
        <v>3</v>
      </c>
      <c r="E6185">
        <v>3</v>
      </c>
      <c r="F6185" t="s">
        <v>5952</v>
      </c>
    </row>
    <row r="6186" spans="1:6" x14ac:dyDescent="0.35">
      <c r="A6186" t="s">
        <v>248</v>
      </c>
      <c r="B6186" t="s">
        <v>1925</v>
      </c>
      <c r="C6186">
        <v>66.67</v>
      </c>
      <c r="D6186">
        <v>2</v>
      </c>
      <c r="E6186">
        <v>3</v>
      </c>
      <c r="F6186" t="s">
        <v>5952</v>
      </c>
    </row>
    <row r="6187" spans="1:6" x14ac:dyDescent="0.35">
      <c r="A6187" t="s">
        <v>248</v>
      </c>
      <c r="B6187" t="s">
        <v>1927</v>
      </c>
      <c r="C6187">
        <v>33.33</v>
      </c>
      <c r="D6187">
        <v>1</v>
      </c>
      <c r="E6187">
        <v>3</v>
      </c>
      <c r="F6187" t="s">
        <v>5952</v>
      </c>
    </row>
    <row r="6188" spans="1:6" x14ac:dyDescent="0.35">
      <c r="A6188" t="s">
        <v>2893</v>
      </c>
      <c r="B6188" t="s">
        <v>2320</v>
      </c>
      <c r="C6188">
        <v>100</v>
      </c>
      <c r="D6188">
        <v>3</v>
      </c>
      <c r="E6188">
        <v>3</v>
      </c>
      <c r="F6188" t="s">
        <v>5952</v>
      </c>
    </row>
    <row r="6189" spans="1:6" x14ac:dyDescent="0.35">
      <c r="A6189" t="s">
        <v>255</v>
      </c>
      <c r="B6189" t="s">
        <v>1967</v>
      </c>
      <c r="C6189">
        <v>100</v>
      </c>
      <c r="D6189">
        <v>3</v>
      </c>
      <c r="E6189">
        <v>3</v>
      </c>
      <c r="F6189" t="s">
        <v>5952</v>
      </c>
    </row>
    <row r="6190" spans="1:6" x14ac:dyDescent="0.35">
      <c r="A6190" t="s">
        <v>268</v>
      </c>
      <c r="B6190" t="s">
        <v>3182</v>
      </c>
      <c r="C6190">
        <v>100</v>
      </c>
      <c r="D6190">
        <v>3</v>
      </c>
      <c r="E6190">
        <v>3</v>
      </c>
      <c r="F6190" t="s">
        <v>5952</v>
      </c>
    </row>
    <row r="6191" spans="1:6" x14ac:dyDescent="0.35">
      <c r="A6191" t="s">
        <v>273</v>
      </c>
      <c r="B6191" t="s">
        <v>2151</v>
      </c>
      <c r="C6191">
        <v>100</v>
      </c>
      <c r="D6191">
        <v>3</v>
      </c>
      <c r="E6191">
        <v>3</v>
      </c>
      <c r="F6191" t="s">
        <v>5952</v>
      </c>
    </row>
    <row r="6192" spans="1:6" x14ac:dyDescent="0.35">
      <c r="A6192" t="s">
        <v>274</v>
      </c>
      <c r="B6192" t="s">
        <v>2839</v>
      </c>
      <c r="C6192">
        <v>100</v>
      </c>
      <c r="D6192">
        <v>3</v>
      </c>
      <c r="E6192">
        <v>3</v>
      </c>
      <c r="F6192" t="s">
        <v>5952</v>
      </c>
    </row>
    <row r="6193" spans="1:6" x14ac:dyDescent="0.35">
      <c r="A6193" t="s">
        <v>276</v>
      </c>
      <c r="B6193" t="s">
        <v>2744</v>
      </c>
      <c r="C6193">
        <v>100</v>
      </c>
      <c r="D6193">
        <v>3</v>
      </c>
      <c r="E6193">
        <v>3</v>
      </c>
      <c r="F6193" t="s">
        <v>5952</v>
      </c>
    </row>
    <row r="6194" spans="1:6" x14ac:dyDescent="0.35">
      <c r="A6194" t="s">
        <v>278</v>
      </c>
      <c r="B6194" t="s">
        <v>3244</v>
      </c>
      <c r="C6194">
        <v>100</v>
      </c>
      <c r="D6194">
        <v>3</v>
      </c>
      <c r="E6194">
        <v>3</v>
      </c>
      <c r="F6194" t="s">
        <v>5952</v>
      </c>
    </row>
    <row r="6195" spans="1:6" x14ac:dyDescent="0.35">
      <c r="A6195" t="s">
        <v>281</v>
      </c>
      <c r="B6195" t="s">
        <v>2151</v>
      </c>
      <c r="C6195">
        <v>100</v>
      </c>
      <c r="D6195">
        <v>3</v>
      </c>
      <c r="E6195">
        <v>3</v>
      </c>
      <c r="F6195" t="s">
        <v>5952</v>
      </c>
    </row>
    <row r="6196" spans="1:6" x14ac:dyDescent="0.35">
      <c r="A6196" t="s">
        <v>283</v>
      </c>
      <c r="B6196" t="s">
        <v>2839</v>
      </c>
      <c r="C6196">
        <v>100</v>
      </c>
      <c r="D6196">
        <v>3</v>
      </c>
      <c r="E6196">
        <v>3</v>
      </c>
      <c r="F6196" t="s">
        <v>5952</v>
      </c>
    </row>
    <row r="6197" spans="1:6" x14ac:dyDescent="0.35">
      <c r="A6197" t="s">
        <v>286</v>
      </c>
      <c r="B6197" t="s">
        <v>2744</v>
      </c>
      <c r="C6197">
        <v>100</v>
      </c>
      <c r="D6197">
        <v>3</v>
      </c>
      <c r="E6197">
        <v>3</v>
      </c>
      <c r="F6197" t="s">
        <v>5952</v>
      </c>
    </row>
    <row r="6198" spans="1:6" x14ac:dyDescent="0.35">
      <c r="A6198" t="s">
        <v>289</v>
      </c>
      <c r="B6198" t="s">
        <v>3244</v>
      </c>
      <c r="C6198">
        <v>100</v>
      </c>
      <c r="D6198">
        <v>3</v>
      </c>
      <c r="E6198">
        <v>3</v>
      </c>
      <c r="F6198" t="s">
        <v>5952</v>
      </c>
    </row>
    <row r="6199" spans="1:6" x14ac:dyDescent="0.35">
      <c r="A6199" t="s">
        <v>304</v>
      </c>
      <c r="B6199" t="s">
        <v>1925</v>
      </c>
      <c r="C6199">
        <v>100</v>
      </c>
      <c r="D6199">
        <v>3</v>
      </c>
      <c r="E6199">
        <v>3</v>
      </c>
      <c r="F6199" t="s">
        <v>5952</v>
      </c>
    </row>
    <row r="6200" spans="1:6" x14ac:dyDescent="0.35">
      <c r="A6200" t="s">
        <v>2894</v>
      </c>
      <c r="B6200" t="s">
        <v>2320</v>
      </c>
      <c r="C6200">
        <v>100</v>
      </c>
      <c r="D6200">
        <v>3</v>
      </c>
      <c r="E6200">
        <v>3</v>
      </c>
      <c r="F6200" t="s">
        <v>5952</v>
      </c>
    </row>
    <row r="6201" spans="1:6" x14ac:dyDescent="0.35">
      <c r="A6201" t="s">
        <v>311</v>
      </c>
      <c r="B6201" t="s">
        <v>1988</v>
      </c>
      <c r="C6201">
        <v>100</v>
      </c>
      <c r="D6201">
        <v>3</v>
      </c>
      <c r="E6201">
        <v>3</v>
      </c>
      <c r="F6201" t="s">
        <v>5952</v>
      </c>
    </row>
    <row r="6202" spans="1:6" x14ac:dyDescent="0.35">
      <c r="A6202" t="s">
        <v>326</v>
      </c>
      <c r="B6202" t="s">
        <v>2151</v>
      </c>
      <c r="C6202">
        <v>100</v>
      </c>
      <c r="D6202">
        <v>3</v>
      </c>
      <c r="E6202">
        <v>3</v>
      </c>
      <c r="F6202" t="s">
        <v>5952</v>
      </c>
    </row>
    <row r="6203" spans="1:6" x14ac:dyDescent="0.35">
      <c r="A6203" t="s">
        <v>327</v>
      </c>
      <c r="B6203" t="s">
        <v>2839</v>
      </c>
      <c r="C6203">
        <v>100</v>
      </c>
      <c r="D6203">
        <v>3</v>
      </c>
      <c r="E6203">
        <v>3</v>
      </c>
      <c r="F6203" t="s">
        <v>5952</v>
      </c>
    </row>
    <row r="6204" spans="1:6" x14ac:dyDescent="0.35">
      <c r="A6204" t="s">
        <v>329</v>
      </c>
      <c r="B6204" t="s">
        <v>2887</v>
      </c>
      <c r="C6204">
        <v>33.33</v>
      </c>
      <c r="D6204">
        <v>1</v>
      </c>
      <c r="E6204">
        <v>3</v>
      </c>
      <c r="F6204" t="s">
        <v>5952</v>
      </c>
    </row>
    <row r="6205" spans="1:6" x14ac:dyDescent="0.35">
      <c r="A6205" t="s">
        <v>329</v>
      </c>
      <c r="B6205" t="s">
        <v>2631</v>
      </c>
      <c r="C6205">
        <v>66.67</v>
      </c>
      <c r="D6205">
        <v>2</v>
      </c>
      <c r="E6205">
        <v>3</v>
      </c>
      <c r="F6205" t="s">
        <v>5952</v>
      </c>
    </row>
    <row r="6206" spans="1:6" x14ac:dyDescent="0.35">
      <c r="A6206" t="s">
        <v>331</v>
      </c>
      <c r="B6206" t="s">
        <v>2796</v>
      </c>
      <c r="C6206">
        <v>33.33</v>
      </c>
      <c r="D6206">
        <v>1</v>
      </c>
      <c r="E6206">
        <v>3</v>
      </c>
      <c r="F6206" t="s">
        <v>5952</v>
      </c>
    </row>
    <row r="6207" spans="1:6" x14ac:dyDescent="0.35">
      <c r="A6207" t="s">
        <v>331</v>
      </c>
      <c r="B6207" t="s">
        <v>2628</v>
      </c>
      <c r="C6207">
        <v>66.67</v>
      </c>
      <c r="D6207">
        <v>2</v>
      </c>
      <c r="E6207">
        <v>3</v>
      </c>
      <c r="F6207" t="s">
        <v>5952</v>
      </c>
    </row>
    <row r="6208" spans="1:6" x14ac:dyDescent="0.35">
      <c r="A6208" t="s">
        <v>334</v>
      </c>
      <c r="B6208" t="s">
        <v>2151</v>
      </c>
      <c r="C6208">
        <v>100</v>
      </c>
      <c r="D6208">
        <v>3</v>
      </c>
      <c r="E6208">
        <v>3</v>
      </c>
      <c r="F6208" t="s">
        <v>5952</v>
      </c>
    </row>
    <row r="6209" spans="1:6" x14ac:dyDescent="0.35">
      <c r="A6209" t="s">
        <v>336</v>
      </c>
      <c r="B6209" t="s">
        <v>2839</v>
      </c>
      <c r="C6209">
        <v>100</v>
      </c>
      <c r="D6209">
        <v>3</v>
      </c>
      <c r="E6209">
        <v>3</v>
      </c>
      <c r="F6209" t="s">
        <v>5952</v>
      </c>
    </row>
    <row r="6210" spans="1:6" x14ac:dyDescent="0.35">
      <c r="A6210" t="s">
        <v>339</v>
      </c>
      <c r="B6210" t="s">
        <v>2631</v>
      </c>
      <c r="C6210">
        <v>100</v>
      </c>
      <c r="D6210">
        <v>3</v>
      </c>
      <c r="E6210">
        <v>3</v>
      </c>
      <c r="F6210" t="s">
        <v>5952</v>
      </c>
    </row>
    <row r="6211" spans="1:6" x14ac:dyDescent="0.35">
      <c r="A6211" t="s">
        <v>342</v>
      </c>
      <c r="B6211" t="s">
        <v>2628</v>
      </c>
      <c r="C6211">
        <v>100</v>
      </c>
      <c r="D6211">
        <v>3</v>
      </c>
      <c r="E6211">
        <v>3</v>
      </c>
      <c r="F6211" t="s">
        <v>5952</v>
      </c>
    </row>
    <row r="6212" spans="1:6" x14ac:dyDescent="0.35">
      <c r="A6212" t="s">
        <v>357</v>
      </c>
      <c r="B6212" t="s">
        <v>1925</v>
      </c>
      <c r="C6212">
        <v>100</v>
      </c>
      <c r="D6212">
        <v>3</v>
      </c>
      <c r="E6212">
        <v>3</v>
      </c>
      <c r="F6212" t="s">
        <v>5952</v>
      </c>
    </row>
    <row r="6213" spans="1:6" x14ac:dyDescent="0.35">
      <c r="A6213" t="s">
        <v>2895</v>
      </c>
      <c r="B6213" t="s">
        <v>2320</v>
      </c>
      <c r="C6213">
        <v>100</v>
      </c>
      <c r="D6213">
        <v>3</v>
      </c>
      <c r="E6213">
        <v>3</v>
      </c>
      <c r="F6213" t="s">
        <v>5952</v>
      </c>
    </row>
    <row r="6214" spans="1:6" x14ac:dyDescent="0.35">
      <c r="A6214" t="s">
        <v>364</v>
      </c>
      <c r="B6214" t="s">
        <v>2000</v>
      </c>
      <c r="C6214">
        <v>100</v>
      </c>
      <c r="D6214">
        <v>3</v>
      </c>
      <c r="E6214">
        <v>3</v>
      </c>
      <c r="F6214" t="s">
        <v>5952</v>
      </c>
    </row>
    <row r="6215" spans="1:6" x14ac:dyDescent="0.35">
      <c r="A6215" t="s">
        <v>377</v>
      </c>
      <c r="B6215" t="s">
        <v>2151</v>
      </c>
      <c r="C6215">
        <v>100</v>
      </c>
      <c r="D6215">
        <v>3</v>
      </c>
      <c r="E6215">
        <v>3</v>
      </c>
      <c r="F6215" t="s">
        <v>5952</v>
      </c>
    </row>
    <row r="6216" spans="1:6" x14ac:dyDescent="0.35">
      <c r="A6216" t="s">
        <v>378</v>
      </c>
      <c r="B6216" t="s">
        <v>2878</v>
      </c>
      <c r="C6216">
        <v>100</v>
      </c>
      <c r="D6216">
        <v>3</v>
      </c>
      <c r="E6216">
        <v>3</v>
      </c>
      <c r="F6216" t="s">
        <v>5952</v>
      </c>
    </row>
    <row r="6217" spans="1:6" x14ac:dyDescent="0.35">
      <c r="A6217" t="s">
        <v>380</v>
      </c>
      <c r="B6217" t="s">
        <v>2692</v>
      </c>
      <c r="C6217">
        <v>100</v>
      </c>
      <c r="D6217">
        <v>3</v>
      </c>
      <c r="E6217">
        <v>3</v>
      </c>
      <c r="F6217" t="s">
        <v>5952</v>
      </c>
    </row>
    <row r="6218" spans="1:6" x14ac:dyDescent="0.35">
      <c r="A6218" t="s">
        <v>382</v>
      </c>
      <c r="B6218" t="s">
        <v>2986</v>
      </c>
      <c r="C6218">
        <v>100</v>
      </c>
      <c r="D6218">
        <v>3</v>
      </c>
      <c r="E6218">
        <v>3</v>
      </c>
      <c r="F6218" t="s">
        <v>5952</v>
      </c>
    </row>
    <row r="6219" spans="1:6" x14ac:dyDescent="0.35">
      <c r="A6219" t="s">
        <v>385</v>
      </c>
      <c r="B6219" t="s">
        <v>2965</v>
      </c>
      <c r="C6219">
        <v>100</v>
      </c>
      <c r="D6219">
        <v>3</v>
      </c>
      <c r="E6219">
        <v>3</v>
      </c>
      <c r="F6219" t="s">
        <v>5952</v>
      </c>
    </row>
    <row r="6220" spans="1:6" x14ac:dyDescent="0.35">
      <c r="A6220" t="s">
        <v>409</v>
      </c>
      <c r="B6220" t="s">
        <v>1874</v>
      </c>
      <c r="C6220">
        <v>100</v>
      </c>
      <c r="D6220">
        <v>10</v>
      </c>
      <c r="E6220">
        <v>10</v>
      </c>
      <c r="F6220" t="s">
        <v>5952</v>
      </c>
    </row>
    <row r="6221" spans="1:6" x14ac:dyDescent="0.35">
      <c r="A6221" t="s">
        <v>422</v>
      </c>
      <c r="B6221" t="s">
        <v>1874</v>
      </c>
      <c r="C6221">
        <v>50</v>
      </c>
      <c r="D6221">
        <v>5</v>
      </c>
      <c r="E6221">
        <v>10</v>
      </c>
      <c r="F6221" t="s">
        <v>5952</v>
      </c>
    </row>
    <row r="6222" spans="1:6" x14ac:dyDescent="0.35">
      <c r="A6222" t="s">
        <v>422</v>
      </c>
      <c r="B6222" t="s">
        <v>1872</v>
      </c>
      <c r="C6222">
        <v>50</v>
      </c>
      <c r="D6222">
        <v>5</v>
      </c>
      <c r="E6222">
        <v>10</v>
      </c>
      <c r="F6222" t="s">
        <v>5952</v>
      </c>
    </row>
    <row r="6223" spans="1:6" x14ac:dyDescent="0.35">
      <c r="A6223" t="s">
        <v>434</v>
      </c>
      <c r="B6223" t="s">
        <v>2195</v>
      </c>
      <c r="C6223">
        <v>10</v>
      </c>
      <c r="D6223">
        <v>1</v>
      </c>
      <c r="E6223">
        <v>10</v>
      </c>
      <c r="F6223" t="s">
        <v>5952</v>
      </c>
    </row>
    <row r="6224" spans="1:6" x14ac:dyDescent="0.35">
      <c r="A6224" t="s">
        <v>434</v>
      </c>
      <c r="B6224" t="s">
        <v>2197</v>
      </c>
      <c r="C6224">
        <v>90</v>
      </c>
      <c r="D6224">
        <v>9</v>
      </c>
      <c r="E6224">
        <v>10</v>
      </c>
      <c r="F6224" t="s">
        <v>5952</v>
      </c>
    </row>
    <row r="6225" spans="1:6" x14ac:dyDescent="0.35">
      <c r="A6225" t="s">
        <v>463</v>
      </c>
      <c r="B6225" t="s">
        <v>1925</v>
      </c>
      <c r="C6225">
        <v>100</v>
      </c>
      <c r="D6225">
        <v>3</v>
      </c>
      <c r="E6225">
        <v>3</v>
      </c>
      <c r="F6225" t="s">
        <v>5952</v>
      </c>
    </row>
    <row r="6226" spans="1:6" x14ac:dyDescent="0.35">
      <c r="A6226" t="s">
        <v>2896</v>
      </c>
      <c r="B6226" t="s">
        <v>2320</v>
      </c>
      <c r="C6226">
        <v>100</v>
      </c>
      <c r="D6226">
        <v>3</v>
      </c>
      <c r="E6226">
        <v>3</v>
      </c>
      <c r="F6226" t="s">
        <v>5952</v>
      </c>
    </row>
    <row r="6227" spans="1:6" x14ac:dyDescent="0.35">
      <c r="A6227" t="s">
        <v>470</v>
      </c>
      <c r="B6227" t="s">
        <v>2003</v>
      </c>
      <c r="C6227">
        <v>100</v>
      </c>
      <c r="D6227">
        <v>3</v>
      </c>
      <c r="E6227">
        <v>3</v>
      </c>
      <c r="F6227" t="s">
        <v>5952</v>
      </c>
    </row>
    <row r="6228" spans="1:6" x14ac:dyDescent="0.35">
      <c r="A6228" t="s">
        <v>482</v>
      </c>
      <c r="B6228" t="s">
        <v>3264</v>
      </c>
      <c r="C6228">
        <v>100</v>
      </c>
      <c r="D6228">
        <v>3</v>
      </c>
      <c r="E6228">
        <v>3</v>
      </c>
      <c r="F6228" t="s">
        <v>5952</v>
      </c>
    </row>
    <row r="6229" spans="1:6" x14ac:dyDescent="0.35">
      <c r="A6229" t="s">
        <v>487</v>
      </c>
      <c r="B6229" t="s">
        <v>2151</v>
      </c>
      <c r="C6229">
        <v>100</v>
      </c>
      <c r="D6229">
        <v>3</v>
      </c>
      <c r="E6229">
        <v>3</v>
      </c>
      <c r="F6229" t="s">
        <v>5952</v>
      </c>
    </row>
    <row r="6230" spans="1:6" x14ac:dyDescent="0.35">
      <c r="A6230" t="s">
        <v>488</v>
      </c>
      <c r="B6230" t="s">
        <v>2878</v>
      </c>
      <c r="C6230">
        <v>100</v>
      </c>
      <c r="D6230">
        <v>3</v>
      </c>
      <c r="E6230">
        <v>3</v>
      </c>
      <c r="F6230" t="s">
        <v>5952</v>
      </c>
    </row>
    <row r="6231" spans="1:6" x14ac:dyDescent="0.35">
      <c r="A6231" t="s">
        <v>490</v>
      </c>
      <c r="B6231" t="s">
        <v>2692</v>
      </c>
      <c r="C6231">
        <v>100</v>
      </c>
      <c r="D6231">
        <v>3</v>
      </c>
      <c r="E6231">
        <v>3</v>
      </c>
      <c r="F6231" t="s">
        <v>5952</v>
      </c>
    </row>
    <row r="6232" spans="1:6" x14ac:dyDescent="0.35">
      <c r="A6232" t="s">
        <v>492</v>
      </c>
      <c r="B6232" t="s">
        <v>2986</v>
      </c>
      <c r="C6232">
        <v>100</v>
      </c>
      <c r="D6232">
        <v>3</v>
      </c>
      <c r="E6232">
        <v>3</v>
      </c>
      <c r="F6232" t="s">
        <v>5952</v>
      </c>
    </row>
    <row r="6233" spans="1:6" x14ac:dyDescent="0.35">
      <c r="A6233" t="s">
        <v>495</v>
      </c>
      <c r="B6233" t="s">
        <v>2155</v>
      </c>
      <c r="C6233">
        <v>100</v>
      </c>
      <c r="D6233">
        <v>3</v>
      </c>
      <c r="E6233">
        <v>3</v>
      </c>
      <c r="F6233" t="s">
        <v>5952</v>
      </c>
    </row>
    <row r="6234" spans="1:6" x14ac:dyDescent="0.35">
      <c r="A6234" t="s">
        <v>518</v>
      </c>
      <c r="B6234" t="s">
        <v>1925</v>
      </c>
      <c r="C6234">
        <v>100</v>
      </c>
      <c r="D6234">
        <v>3</v>
      </c>
      <c r="E6234">
        <v>3</v>
      </c>
      <c r="F6234" t="s">
        <v>5952</v>
      </c>
    </row>
    <row r="6235" spans="1:6" x14ac:dyDescent="0.35">
      <c r="A6235" t="s">
        <v>2897</v>
      </c>
      <c r="B6235" t="s">
        <v>2320</v>
      </c>
      <c r="C6235">
        <v>100</v>
      </c>
      <c r="D6235">
        <v>3</v>
      </c>
      <c r="E6235">
        <v>3</v>
      </c>
      <c r="F6235" t="s">
        <v>5952</v>
      </c>
    </row>
    <row r="6236" spans="1:6" x14ac:dyDescent="0.35">
      <c r="A6236" t="s">
        <v>525</v>
      </c>
      <c r="B6236" t="s">
        <v>2014</v>
      </c>
      <c r="C6236">
        <v>100</v>
      </c>
      <c r="D6236">
        <v>3</v>
      </c>
      <c r="E6236">
        <v>3</v>
      </c>
      <c r="F6236" t="s">
        <v>5952</v>
      </c>
    </row>
    <row r="6237" spans="1:6" x14ac:dyDescent="0.35">
      <c r="A6237" t="s">
        <v>537</v>
      </c>
      <c r="B6237" t="s">
        <v>2140</v>
      </c>
      <c r="C6237">
        <v>100</v>
      </c>
      <c r="D6237">
        <v>3</v>
      </c>
      <c r="E6237">
        <v>3</v>
      </c>
      <c r="F6237" t="s">
        <v>5952</v>
      </c>
    </row>
    <row r="6238" spans="1:6" x14ac:dyDescent="0.35">
      <c r="A6238" t="s">
        <v>541</v>
      </c>
      <c r="B6238" t="s">
        <v>2151</v>
      </c>
      <c r="C6238">
        <v>100</v>
      </c>
      <c r="D6238">
        <v>3</v>
      </c>
      <c r="E6238">
        <v>3</v>
      </c>
      <c r="F6238" t="s">
        <v>5952</v>
      </c>
    </row>
    <row r="6239" spans="1:6" x14ac:dyDescent="0.35">
      <c r="A6239" t="s">
        <v>542</v>
      </c>
      <c r="B6239" t="s">
        <v>2878</v>
      </c>
      <c r="C6239">
        <v>100</v>
      </c>
      <c r="D6239">
        <v>3</v>
      </c>
      <c r="E6239">
        <v>3</v>
      </c>
      <c r="F6239" t="s">
        <v>5952</v>
      </c>
    </row>
    <row r="6240" spans="1:6" x14ac:dyDescent="0.35">
      <c r="A6240" t="s">
        <v>544</v>
      </c>
      <c r="B6240" t="s">
        <v>2692</v>
      </c>
      <c r="C6240">
        <v>100</v>
      </c>
      <c r="D6240">
        <v>3</v>
      </c>
      <c r="E6240">
        <v>3</v>
      </c>
      <c r="F6240" t="s">
        <v>5952</v>
      </c>
    </row>
    <row r="6241" spans="1:6" x14ac:dyDescent="0.35">
      <c r="A6241" t="s">
        <v>546</v>
      </c>
      <c r="B6241" t="s">
        <v>2986</v>
      </c>
      <c r="C6241">
        <v>100</v>
      </c>
      <c r="D6241">
        <v>3</v>
      </c>
      <c r="E6241">
        <v>3</v>
      </c>
      <c r="F6241" t="s">
        <v>5952</v>
      </c>
    </row>
    <row r="6242" spans="1:6" x14ac:dyDescent="0.35">
      <c r="A6242" t="s">
        <v>549</v>
      </c>
      <c r="B6242" t="s">
        <v>2965</v>
      </c>
      <c r="C6242">
        <v>100</v>
      </c>
      <c r="D6242">
        <v>3</v>
      </c>
      <c r="E6242">
        <v>3</v>
      </c>
      <c r="F6242" t="s">
        <v>5952</v>
      </c>
    </row>
    <row r="6243" spans="1:6" x14ac:dyDescent="0.35">
      <c r="A6243" t="s">
        <v>628</v>
      </c>
      <c r="B6243" t="s">
        <v>1927</v>
      </c>
      <c r="C6243">
        <v>100</v>
      </c>
      <c r="D6243">
        <v>3</v>
      </c>
      <c r="E6243">
        <v>3</v>
      </c>
      <c r="F6243" t="s">
        <v>5952</v>
      </c>
    </row>
    <row r="6244" spans="1:6" x14ac:dyDescent="0.35">
      <c r="A6244" t="s">
        <v>2899</v>
      </c>
      <c r="B6244" t="s">
        <v>2320</v>
      </c>
      <c r="C6244">
        <v>100</v>
      </c>
      <c r="D6244">
        <v>3</v>
      </c>
      <c r="E6244">
        <v>3</v>
      </c>
      <c r="F6244" t="s">
        <v>5952</v>
      </c>
    </row>
    <row r="6245" spans="1:6" x14ac:dyDescent="0.35">
      <c r="A6245" t="s">
        <v>644</v>
      </c>
      <c r="B6245" t="s">
        <v>2071</v>
      </c>
      <c r="C6245">
        <v>100</v>
      </c>
      <c r="D6245">
        <v>3</v>
      </c>
      <c r="E6245">
        <v>3</v>
      </c>
      <c r="F6245" t="s">
        <v>5952</v>
      </c>
    </row>
    <row r="6246" spans="1:6" x14ac:dyDescent="0.35">
      <c r="A6246" t="s">
        <v>649</v>
      </c>
      <c r="B6246" t="s">
        <v>2151</v>
      </c>
      <c r="C6246">
        <v>100</v>
      </c>
      <c r="D6246">
        <v>3</v>
      </c>
      <c r="E6246">
        <v>3</v>
      </c>
      <c r="F6246" t="s">
        <v>5952</v>
      </c>
    </row>
    <row r="6247" spans="1:6" x14ac:dyDescent="0.35">
      <c r="A6247" t="s">
        <v>651</v>
      </c>
      <c r="B6247" t="s">
        <v>2839</v>
      </c>
      <c r="C6247">
        <v>100</v>
      </c>
      <c r="D6247">
        <v>3</v>
      </c>
      <c r="E6247">
        <v>3</v>
      </c>
      <c r="F6247" t="s">
        <v>5952</v>
      </c>
    </row>
    <row r="6248" spans="1:6" x14ac:dyDescent="0.35">
      <c r="A6248" t="s">
        <v>653</v>
      </c>
      <c r="B6248" t="s">
        <v>2744</v>
      </c>
      <c r="C6248">
        <v>100</v>
      </c>
      <c r="D6248">
        <v>3</v>
      </c>
      <c r="E6248">
        <v>3</v>
      </c>
      <c r="F6248" t="s">
        <v>5952</v>
      </c>
    </row>
    <row r="6249" spans="1:6" x14ac:dyDescent="0.35">
      <c r="A6249" t="s">
        <v>655</v>
      </c>
      <c r="B6249" t="s">
        <v>3244</v>
      </c>
      <c r="C6249">
        <v>66.67</v>
      </c>
      <c r="D6249">
        <v>2</v>
      </c>
      <c r="E6249">
        <v>3</v>
      </c>
      <c r="F6249" t="s">
        <v>5952</v>
      </c>
    </row>
    <row r="6250" spans="1:6" x14ac:dyDescent="0.35">
      <c r="A6250" t="s">
        <v>655</v>
      </c>
      <c r="B6250" t="s">
        <v>2745</v>
      </c>
      <c r="C6250">
        <v>33.33</v>
      </c>
      <c r="D6250">
        <v>1</v>
      </c>
      <c r="E6250">
        <v>3</v>
      </c>
      <c r="F6250" t="s">
        <v>5952</v>
      </c>
    </row>
    <row r="6251" spans="1:6" x14ac:dyDescent="0.35">
      <c r="A6251" t="s">
        <v>658</v>
      </c>
      <c r="B6251" t="s">
        <v>2151</v>
      </c>
      <c r="C6251">
        <v>100</v>
      </c>
      <c r="D6251">
        <v>3</v>
      </c>
      <c r="E6251">
        <v>3</v>
      </c>
      <c r="F6251" t="s">
        <v>5952</v>
      </c>
    </row>
    <row r="6252" spans="1:6" x14ac:dyDescent="0.35">
      <c r="A6252" t="s">
        <v>660</v>
      </c>
      <c r="B6252" t="s">
        <v>2839</v>
      </c>
      <c r="C6252">
        <v>100</v>
      </c>
      <c r="D6252">
        <v>3</v>
      </c>
      <c r="E6252">
        <v>3</v>
      </c>
      <c r="F6252" t="s">
        <v>5952</v>
      </c>
    </row>
    <row r="6253" spans="1:6" x14ac:dyDescent="0.35">
      <c r="A6253" t="s">
        <v>663</v>
      </c>
      <c r="B6253" t="s">
        <v>2744</v>
      </c>
      <c r="C6253">
        <v>100</v>
      </c>
      <c r="D6253">
        <v>3</v>
      </c>
      <c r="E6253">
        <v>3</v>
      </c>
      <c r="F6253" t="s">
        <v>5952</v>
      </c>
    </row>
    <row r="6254" spans="1:6" x14ac:dyDescent="0.35">
      <c r="A6254" t="s">
        <v>666</v>
      </c>
      <c r="B6254" t="s">
        <v>3244</v>
      </c>
      <c r="C6254">
        <v>100</v>
      </c>
      <c r="D6254">
        <v>3</v>
      </c>
      <c r="E6254">
        <v>3</v>
      </c>
      <c r="F6254" t="s">
        <v>5952</v>
      </c>
    </row>
    <row r="6255" spans="1:6" x14ac:dyDescent="0.35">
      <c r="A6255" t="s">
        <v>681</v>
      </c>
      <c r="B6255" t="s">
        <v>1874</v>
      </c>
      <c r="C6255">
        <v>100</v>
      </c>
      <c r="D6255">
        <v>6</v>
      </c>
      <c r="E6255">
        <v>6</v>
      </c>
      <c r="F6255" t="s">
        <v>5952</v>
      </c>
    </row>
    <row r="6256" spans="1:6" x14ac:dyDescent="0.35">
      <c r="A6256" t="s">
        <v>692</v>
      </c>
      <c r="B6256" t="s">
        <v>1874</v>
      </c>
      <c r="C6256">
        <v>33.33</v>
      </c>
      <c r="D6256">
        <v>2</v>
      </c>
      <c r="E6256">
        <v>6</v>
      </c>
      <c r="F6256" t="s">
        <v>5952</v>
      </c>
    </row>
    <row r="6257" spans="1:6" x14ac:dyDescent="0.35">
      <c r="A6257" t="s">
        <v>692</v>
      </c>
      <c r="B6257" t="s">
        <v>1872</v>
      </c>
      <c r="C6257">
        <v>66.67</v>
      </c>
      <c r="D6257">
        <v>4</v>
      </c>
      <c r="E6257">
        <v>6</v>
      </c>
      <c r="F6257" t="s">
        <v>5952</v>
      </c>
    </row>
    <row r="6258" spans="1:6" x14ac:dyDescent="0.35">
      <c r="A6258" t="s">
        <v>701</v>
      </c>
      <c r="B6258" t="s">
        <v>2197</v>
      </c>
      <c r="C6258">
        <v>100</v>
      </c>
      <c r="D6258">
        <v>6</v>
      </c>
      <c r="E6258">
        <v>6</v>
      </c>
      <c r="F6258" t="s">
        <v>5952</v>
      </c>
    </row>
    <row r="6259" spans="1:6" x14ac:dyDescent="0.35">
      <c r="A6259" t="s">
        <v>1026</v>
      </c>
      <c r="B6259" t="s">
        <v>1874</v>
      </c>
      <c r="C6259">
        <v>100</v>
      </c>
      <c r="D6259">
        <v>13</v>
      </c>
      <c r="E6259">
        <v>13</v>
      </c>
      <c r="F6259" t="s">
        <v>5952</v>
      </c>
    </row>
    <row r="6260" spans="1:6" x14ac:dyDescent="0.35">
      <c r="A6260" t="s">
        <v>1047</v>
      </c>
      <c r="B6260" t="s">
        <v>1874</v>
      </c>
      <c r="C6260">
        <v>100</v>
      </c>
      <c r="D6260">
        <v>13</v>
      </c>
      <c r="E6260">
        <v>13</v>
      </c>
      <c r="F6260" t="s">
        <v>5952</v>
      </c>
    </row>
    <row r="6261" spans="1:6" x14ac:dyDescent="0.35">
      <c r="A6261" t="s">
        <v>1069</v>
      </c>
      <c r="B6261" t="s">
        <v>2268</v>
      </c>
      <c r="C6261">
        <v>100</v>
      </c>
      <c r="D6261">
        <v>13</v>
      </c>
      <c r="E6261">
        <v>13</v>
      </c>
      <c r="F6261" t="s">
        <v>5952</v>
      </c>
    </row>
    <row r="6262" spans="1:6" x14ac:dyDescent="0.35">
      <c r="A6262" t="s">
        <v>1082</v>
      </c>
      <c r="B6262" t="s">
        <v>2335</v>
      </c>
      <c r="C6262">
        <v>46.15</v>
      </c>
      <c r="D6262">
        <v>6</v>
      </c>
      <c r="E6262">
        <v>13</v>
      </c>
      <c r="F6262" t="s">
        <v>5952</v>
      </c>
    </row>
    <row r="6263" spans="1:6" x14ac:dyDescent="0.35">
      <c r="A6263" t="s">
        <v>1082</v>
      </c>
      <c r="B6263" t="s">
        <v>2339</v>
      </c>
      <c r="C6263">
        <v>53.85</v>
      </c>
      <c r="D6263">
        <v>7</v>
      </c>
      <c r="E6263">
        <v>13</v>
      </c>
      <c r="F6263" t="s">
        <v>5952</v>
      </c>
    </row>
    <row r="6264" spans="1:6" x14ac:dyDescent="0.35">
      <c r="A6264" t="s">
        <v>118</v>
      </c>
      <c r="B6264" t="s">
        <v>2382</v>
      </c>
      <c r="C6264">
        <v>0</v>
      </c>
      <c r="D6264">
        <v>0</v>
      </c>
      <c r="E6264">
        <v>13</v>
      </c>
      <c r="F6264" t="s">
        <v>5952</v>
      </c>
    </row>
    <row r="6265" spans="1:6" x14ac:dyDescent="0.35">
      <c r="A6265" t="s">
        <v>118</v>
      </c>
      <c r="B6265" t="s">
        <v>2383</v>
      </c>
      <c r="C6265">
        <v>23.08</v>
      </c>
      <c r="D6265">
        <v>3</v>
      </c>
      <c r="E6265">
        <v>13</v>
      </c>
      <c r="F6265" t="s">
        <v>5952</v>
      </c>
    </row>
    <row r="6266" spans="1:6" x14ac:dyDescent="0.35">
      <c r="A6266" t="s">
        <v>118</v>
      </c>
      <c r="B6266" t="s">
        <v>2384</v>
      </c>
      <c r="C6266">
        <v>23.08</v>
      </c>
      <c r="D6266">
        <v>3</v>
      </c>
      <c r="E6266">
        <v>13</v>
      </c>
      <c r="F6266" t="s">
        <v>5952</v>
      </c>
    </row>
    <row r="6267" spans="1:6" x14ac:dyDescent="0.35">
      <c r="A6267" t="s">
        <v>118</v>
      </c>
      <c r="B6267" t="s">
        <v>2385</v>
      </c>
      <c r="C6267">
        <v>23.08</v>
      </c>
      <c r="D6267">
        <v>3</v>
      </c>
      <c r="E6267">
        <v>13</v>
      </c>
      <c r="F6267" t="s">
        <v>5952</v>
      </c>
    </row>
    <row r="6268" spans="1:6" x14ac:dyDescent="0.35">
      <c r="A6268" t="s">
        <v>118</v>
      </c>
      <c r="B6268" t="s">
        <v>2386</v>
      </c>
      <c r="C6268">
        <v>23.08</v>
      </c>
      <c r="D6268">
        <v>3</v>
      </c>
      <c r="E6268">
        <v>13</v>
      </c>
      <c r="F6268" t="s">
        <v>5952</v>
      </c>
    </row>
    <row r="6269" spans="1:6" x14ac:dyDescent="0.35">
      <c r="A6269" t="s">
        <v>118</v>
      </c>
      <c r="B6269" t="s">
        <v>2387</v>
      </c>
      <c r="C6269">
        <v>23.08</v>
      </c>
      <c r="D6269">
        <v>3</v>
      </c>
      <c r="E6269">
        <v>13</v>
      </c>
      <c r="F6269" t="s">
        <v>5952</v>
      </c>
    </row>
    <row r="6270" spans="1:6" x14ac:dyDescent="0.35">
      <c r="A6270" t="s">
        <v>425</v>
      </c>
      <c r="B6270" t="s">
        <v>2393</v>
      </c>
      <c r="C6270">
        <v>0</v>
      </c>
      <c r="D6270">
        <v>0</v>
      </c>
      <c r="E6270">
        <v>5</v>
      </c>
      <c r="F6270" t="s">
        <v>5952</v>
      </c>
    </row>
    <row r="6271" spans="1:6" x14ac:dyDescent="0.35">
      <c r="A6271" t="s">
        <v>425</v>
      </c>
      <c r="B6271" t="s">
        <v>2394</v>
      </c>
      <c r="C6271">
        <v>0</v>
      </c>
      <c r="D6271">
        <v>0</v>
      </c>
      <c r="E6271">
        <v>5</v>
      </c>
      <c r="F6271" t="s">
        <v>5952</v>
      </c>
    </row>
    <row r="6272" spans="1:6" x14ac:dyDescent="0.35">
      <c r="A6272" t="s">
        <v>425</v>
      </c>
      <c r="B6272" t="s">
        <v>2395</v>
      </c>
      <c r="C6272">
        <v>0</v>
      </c>
      <c r="D6272">
        <v>0</v>
      </c>
      <c r="E6272">
        <v>5</v>
      </c>
      <c r="F6272" t="s">
        <v>5952</v>
      </c>
    </row>
    <row r="6273" spans="1:6" x14ac:dyDescent="0.35">
      <c r="A6273" t="s">
        <v>425</v>
      </c>
      <c r="B6273" t="s">
        <v>2396</v>
      </c>
      <c r="C6273">
        <v>0</v>
      </c>
      <c r="D6273">
        <v>0</v>
      </c>
      <c r="E6273">
        <v>5</v>
      </c>
      <c r="F6273" t="s">
        <v>5952</v>
      </c>
    </row>
    <row r="6274" spans="1:6" x14ac:dyDescent="0.35">
      <c r="A6274" t="s">
        <v>425</v>
      </c>
      <c r="B6274" t="s">
        <v>2397</v>
      </c>
      <c r="C6274">
        <v>60</v>
      </c>
      <c r="D6274">
        <v>3</v>
      </c>
      <c r="E6274">
        <v>5</v>
      </c>
      <c r="F6274" t="s">
        <v>5952</v>
      </c>
    </row>
    <row r="6275" spans="1:6" x14ac:dyDescent="0.35">
      <c r="A6275" t="s">
        <v>425</v>
      </c>
      <c r="B6275" t="s">
        <v>2398</v>
      </c>
      <c r="C6275">
        <v>80</v>
      </c>
      <c r="D6275">
        <v>4</v>
      </c>
      <c r="E6275">
        <v>5</v>
      </c>
      <c r="F6275" t="s">
        <v>5952</v>
      </c>
    </row>
    <row r="6276" spans="1:6" x14ac:dyDescent="0.35">
      <c r="A6276" t="s">
        <v>425</v>
      </c>
      <c r="B6276" t="s">
        <v>2399</v>
      </c>
      <c r="C6276">
        <v>60</v>
      </c>
      <c r="D6276">
        <v>3</v>
      </c>
      <c r="E6276">
        <v>5</v>
      </c>
      <c r="F6276" t="s">
        <v>5952</v>
      </c>
    </row>
    <row r="6277" spans="1:6" x14ac:dyDescent="0.35">
      <c r="A6277" t="s">
        <v>425</v>
      </c>
      <c r="B6277" t="s">
        <v>2400</v>
      </c>
      <c r="C6277">
        <v>20</v>
      </c>
      <c r="D6277">
        <v>1</v>
      </c>
      <c r="E6277">
        <v>5</v>
      </c>
      <c r="F6277" t="s">
        <v>5952</v>
      </c>
    </row>
    <row r="6278" spans="1:6" x14ac:dyDescent="0.35">
      <c r="A6278" t="s">
        <v>425</v>
      </c>
      <c r="B6278" t="s">
        <v>2401</v>
      </c>
      <c r="C6278">
        <v>0</v>
      </c>
      <c r="D6278">
        <v>0</v>
      </c>
      <c r="E6278">
        <v>5</v>
      </c>
      <c r="F6278" t="s">
        <v>5952</v>
      </c>
    </row>
    <row r="6279" spans="1:6" x14ac:dyDescent="0.35">
      <c r="A6279" t="s">
        <v>425</v>
      </c>
      <c r="B6279" t="s">
        <v>2402</v>
      </c>
      <c r="C6279">
        <v>100</v>
      </c>
      <c r="D6279">
        <v>5</v>
      </c>
      <c r="E6279">
        <v>5</v>
      </c>
      <c r="F6279" t="s">
        <v>5952</v>
      </c>
    </row>
    <row r="6280" spans="1:6" x14ac:dyDescent="0.35">
      <c r="A6280" t="s">
        <v>425</v>
      </c>
      <c r="B6280" t="s">
        <v>2403</v>
      </c>
      <c r="C6280">
        <v>0</v>
      </c>
      <c r="D6280">
        <v>0</v>
      </c>
      <c r="E6280">
        <v>5</v>
      </c>
      <c r="F6280" t="s">
        <v>5952</v>
      </c>
    </row>
    <row r="6281" spans="1:6" x14ac:dyDescent="0.35">
      <c r="A6281" t="s">
        <v>425</v>
      </c>
      <c r="B6281" t="s">
        <v>2404</v>
      </c>
      <c r="C6281">
        <v>0</v>
      </c>
      <c r="D6281">
        <v>0</v>
      </c>
      <c r="E6281">
        <v>5</v>
      </c>
      <c r="F6281" t="s">
        <v>5952</v>
      </c>
    </row>
    <row r="6282" spans="1:6" x14ac:dyDescent="0.35">
      <c r="A6282" t="s">
        <v>425</v>
      </c>
      <c r="B6282" t="s">
        <v>2405</v>
      </c>
      <c r="C6282">
        <v>0</v>
      </c>
      <c r="D6282">
        <v>0</v>
      </c>
      <c r="E6282">
        <v>5</v>
      </c>
      <c r="F6282" t="s">
        <v>5952</v>
      </c>
    </row>
    <row r="6283" spans="1:6" x14ac:dyDescent="0.35">
      <c r="A6283" t="s">
        <v>2850</v>
      </c>
      <c r="B6283" t="s">
        <v>2851</v>
      </c>
      <c r="C6283">
        <v>0</v>
      </c>
      <c r="D6283">
        <v>0</v>
      </c>
      <c r="E6283">
        <v>9</v>
      </c>
      <c r="F6283" t="s">
        <v>5952</v>
      </c>
    </row>
    <row r="6284" spans="1:6" x14ac:dyDescent="0.35">
      <c r="A6284" t="s">
        <v>2850</v>
      </c>
      <c r="B6284" t="s">
        <v>2852</v>
      </c>
      <c r="C6284">
        <v>33.33</v>
      </c>
      <c r="D6284">
        <v>3</v>
      </c>
      <c r="E6284">
        <v>9</v>
      </c>
      <c r="F6284" t="s">
        <v>5952</v>
      </c>
    </row>
    <row r="6285" spans="1:6" x14ac:dyDescent="0.35">
      <c r="A6285" t="s">
        <v>2850</v>
      </c>
      <c r="B6285" t="s">
        <v>2853</v>
      </c>
      <c r="C6285">
        <v>33.33</v>
      </c>
      <c r="D6285">
        <v>3</v>
      </c>
      <c r="E6285">
        <v>9</v>
      </c>
      <c r="F6285" t="s">
        <v>5952</v>
      </c>
    </row>
    <row r="6286" spans="1:6" x14ac:dyDescent="0.35">
      <c r="A6286" t="s">
        <v>2850</v>
      </c>
      <c r="B6286" t="s">
        <v>2854</v>
      </c>
      <c r="C6286">
        <v>33.33</v>
      </c>
      <c r="D6286">
        <v>3</v>
      </c>
      <c r="E6286">
        <v>9</v>
      </c>
      <c r="F6286" t="s">
        <v>5952</v>
      </c>
    </row>
    <row r="6287" spans="1:6" x14ac:dyDescent="0.35">
      <c r="A6287" t="s">
        <v>2850</v>
      </c>
      <c r="B6287" t="s">
        <v>2855</v>
      </c>
      <c r="C6287">
        <v>22.22</v>
      </c>
      <c r="D6287">
        <v>2</v>
      </c>
      <c r="E6287">
        <v>9</v>
      </c>
      <c r="F6287" t="s">
        <v>5952</v>
      </c>
    </row>
    <row r="6288" spans="1:6" x14ac:dyDescent="0.35">
      <c r="A6288" t="s">
        <v>2850</v>
      </c>
      <c r="B6288" t="s">
        <v>2856</v>
      </c>
      <c r="C6288">
        <v>0</v>
      </c>
      <c r="D6288">
        <v>0</v>
      </c>
      <c r="E6288">
        <v>9</v>
      </c>
      <c r="F6288" t="s">
        <v>5952</v>
      </c>
    </row>
    <row r="6289" spans="1:6" x14ac:dyDescent="0.35">
      <c r="A6289" t="s">
        <v>443</v>
      </c>
      <c r="B6289" t="s">
        <v>2406</v>
      </c>
      <c r="C6289">
        <v>22.22</v>
      </c>
      <c r="D6289">
        <v>2</v>
      </c>
      <c r="E6289">
        <v>9</v>
      </c>
      <c r="F6289" t="s">
        <v>5952</v>
      </c>
    </row>
    <row r="6290" spans="1:6" x14ac:dyDescent="0.35">
      <c r="A6290" t="s">
        <v>443</v>
      </c>
      <c r="B6290" t="s">
        <v>2407</v>
      </c>
      <c r="C6290">
        <v>33.33</v>
      </c>
      <c r="D6290">
        <v>3</v>
      </c>
      <c r="E6290">
        <v>9</v>
      </c>
      <c r="F6290" t="s">
        <v>5952</v>
      </c>
    </row>
    <row r="6291" spans="1:6" x14ac:dyDescent="0.35">
      <c r="A6291" t="s">
        <v>443</v>
      </c>
      <c r="B6291" t="s">
        <v>2408</v>
      </c>
      <c r="C6291">
        <v>100</v>
      </c>
      <c r="D6291">
        <v>9</v>
      </c>
      <c r="E6291">
        <v>9</v>
      </c>
      <c r="F6291" t="s">
        <v>5952</v>
      </c>
    </row>
    <row r="6292" spans="1:6" x14ac:dyDescent="0.35">
      <c r="A6292" t="s">
        <v>443</v>
      </c>
      <c r="B6292" t="s">
        <v>2409</v>
      </c>
      <c r="C6292">
        <v>0</v>
      </c>
      <c r="D6292">
        <v>0</v>
      </c>
      <c r="E6292">
        <v>9</v>
      </c>
      <c r="F6292" t="s">
        <v>5952</v>
      </c>
    </row>
    <row r="6293" spans="1:6" x14ac:dyDescent="0.35">
      <c r="A6293" t="s">
        <v>443</v>
      </c>
      <c r="B6293" t="s">
        <v>2410</v>
      </c>
      <c r="C6293">
        <v>0</v>
      </c>
      <c r="D6293">
        <v>0</v>
      </c>
      <c r="E6293">
        <v>9</v>
      </c>
      <c r="F6293" t="s">
        <v>5952</v>
      </c>
    </row>
    <row r="6294" spans="1:6" x14ac:dyDescent="0.35">
      <c r="A6294" t="s">
        <v>443</v>
      </c>
      <c r="B6294" t="s">
        <v>2411</v>
      </c>
      <c r="C6294">
        <v>66.67</v>
      </c>
      <c r="D6294">
        <v>6</v>
      </c>
      <c r="E6294">
        <v>9</v>
      </c>
      <c r="F6294" t="s">
        <v>5952</v>
      </c>
    </row>
    <row r="6295" spans="1:6" x14ac:dyDescent="0.35">
      <c r="A6295" t="s">
        <v>443</v>
      </c>
      <c r="B6295" t="s">
        <v>2412</v>
      </c>
      <c r="C6295">
        <v>11.11</v>
      </c>
      <c r="D6295">
        <v>1</v>
      </c>
      <c r="E6295">
        <v>9</v>
      </c>
      <c r="F6295" t="s">
        <v>5952</v>
      </c>
    </row>
    <row r="6296" spans="1:6" x14ac:dyDescent="0.35">
      <c r="A6296" t="s">
        <v>443</v>
      </c>
      <c r="B6296" t="s">
        <v>2413</v>
      </c>
      <c r="C6296">
        <v>22.22</v>
      </c>
      <c r="D6296">
        <v>2</v>
      </c>
      <c r="E6296">
        <v>9</v>
      </c>
      <c r="F6296" t="s">
        <v>5952</v>
      </c>
    </row>
    <row r="6297" spans="1:6" x14ac:dyDescent="0.35">
      <c r="A6297" t="s">
        <v>443</v>
      </c>
      <c r="B6297" t="s">
        <v>2414</v>
      </c>
      <c r="C6297">
        <v>0</v>
      </c>
      <c r="D6297">
        <v>0</v>
      </c>
      <c r="E6297">
        <v>9</v>
      </c>
      <c r="F6297" t="s">
        <v>5952</v>
      </c>
    </row>
    <row r="6298" spans="1:6" x14ac:dyDescent="0.35">
      <c r="A6298" t="s">
        <v>443</v>
      </c>
      <c r="B6298" t="s">
        <v>2415</v>
      </c>
      <c r="C6298">
        <v>22.22</v>
      </c>
      <c r="D6298">
        <v>2</v>
      </c>
      <c r="E6298">
        <v>9</v>
      </c>
      <c r="F6298" t="s">
        <v>5952</v>
      </c>
    </row>
    <row r="6299" spans="1:6" x14ac:dyDescent="0.35">
      <c r="A6299" t="s">
        <v>443</v>
      </c>
      <c r="B6299" t="s">
        <v>2416</v>
      </c>
      <c r="C6299">
        <v>22.22</v>
      </c>
      <c r="D6299">
        <v>2</v>
      </c>
      <c r="E6299">
        <v>9</v>
      </c>
      <c r="F6299" t="s">
        <v>5952</v>
      </c>
    </row>
    <row r="6300" spans="1:6" x14ac:dyDescent="0.35">
      <c r="A6300" t="s">
        <v>443</v>
      </c>
      <c r="B6300" t="s">
        <v>2417</v>
      </c>
      <c r="C6300">
        <v>0</v>
      </c>
      <c r="D6300">
        <v>0</v>
      </c>
      <c r="E6300">
        <v>9</v>
      </c>
      <c r="F6300" t="s">
        <v>5952</v>
      </c>
    </row>
    <row r="6301" spans="1:6" x14ac:dyDescent="0.35">
      <c r="A6301" t="s">
        <v>458</v>
      </c>
      <c r="B6301" t="s">
        <v>2430</v>
      </c>
      <c r="C6301">
        <v>23.08</v>
      </c>
      <c r="D6301">
        <v>3</v>
      </c>
      <c r="E6301">
        <v>13</v>
      </c>
      <c r="F6301" t="s">
        <v>5952</v>
      </c>
    </row>
    <row r="6302" spans="1:6" x14ac:dyDescent="0.35">
      <c r="A6302" t="s">
        <v>458</v>
      </c>
      <c r="B6302" t="s">
        <v>2431</v>
      </c>
      <c r="C6302">
        <v>23.08</v>
      </c>
      <c r="D6302">
        <v>3</v>
      </c>
      <c r="E6302">
        <v>13</v>
      </c>
      <c r="F6302" t="s">
        <v>5952</v>
      </c>
    </row>
    <row r="6303" spans="1:6" x14ac:dyDescent="0.35">
      <c r="A6303" t="s">
        <v>458</v>
      </c>
      <c r="B6303" t="s">
        <v>2432</v>
      </c>
      <c r="C6303">
        <v>0</v>
      </c>
      <c r="D6303">
        <v>0</v>
      </c>
      <c r="E6303">
        <v>13</v>
      </c>
      <c r="F6303" t="s">
        <v>5952</v>
      </c>
    </row>
    <row r="6304" spans="1:6" x14ac:dyDescent="0.35">
      <c r="A6304" t="s">
        <v>458</v>
      </c>
      <c r="B6304" t="s">
        <v>2433</v>
      </c>
      <c r="C6304">
        <v>23.08</v>
      </c>
      <c r="D6304">
        <v>3</v>
      </c>
      <c r="E6304">
        <v>13</v>
      </c>
      <c r="F6304" t="s">
        <v>5952</v>
      </c>
    </row>
    <row r="6305" spans="1:6" x14ac:dyDescent="0.35">
      <c r="A6305" t="s">
        <v>458</v>
      </c>
      <c r="B6305" t="s">
        <v>2434</v>
      </c>
      <c r="C6305">
        <v>53.85</v>
      </c>
      <c r="D6305">
        <v>7</v>
      </c>
      <c r="E6305">
        <v>13</v>
      </c>
      <c r="F6305" t="s">
        <v>5952</v>
      </c>
    </row>
    <row r="6306" spans="1:6" x14ac:dyDescent="0.35">
      <c r="A6306" t="s">
        <v>694</v>
      </c>
      <c r="B6306" t="s">
        <v>2439</v>
      </c>
      <c r="C6306">
        <v>0</v>
      </c>
      <c r="D6306">
        <v>0</v>
      </c>
      <c r="E6306">
        <v>4</v>
      </c>
      <c r="F6306" t="s">
        <v>5952</v>
      </c>
    </row>
    <row r="6307" spans="1:6" x14ac:dyDescent="0.35">
      <c r="A6307" t="s">
        <v>694</v>
      </c>
      <c r="B6307" t="s">
        <v>2440</v>
      </c>
      <c r="C6307">
        <v>0</v>
      </c>
      <c r="D6307">
        <v>0</v>
      </c>
      <c r="E6307">
        <v>4</v>
      </c>
      <c r="F6307" t="s">
        <v>5952</v>
      </c>
    </row>
    <row r="6308" spans="1:6" x14ac:dyDescent="0.35">
      <c r="A6308" t="s">
        <v>694</v>
      </c>
      <c r="B6308" t="s">
        <v>2441</v>
      </c>
      <c r="C6308">
        <v>0</v>
      </c>
      <c r="D6308">
        <v>0</v>
      </c>
      <c r="E6308">
        <v>4</v>
      </c>
      <c r="F6308" t="s">
        <v>5952</v>
      </c>
    </row>
    <row r="6309" spans="1:6" x14ac:dyDescent="0.35">
      <c r="A6309" t="s">
        <v>694</v>
      </c>
      <c r="B6309" t="s">
        <v>2442</v>
      </c>
      <c r="C6309">
        <v>0</v>
      </c>
      <c r="D6309">
        <v>0</v>
      </c>
      <c r="E6309">
        <v>4</v>
      </c>
      <c r="F6309" t="s">
        <v>5952</v>
      </c>
    </row>
    <row r="6310" spans="1:6" x14ac:dyDescent="0.35">
      <c r="A6310" t="s">
        <v>694</v>
      </c>
      <c r="B6310" t="s">
        <v>2443</v>
      </c>
      <c r="C6310">
        <v>0</v>
      </c>
      <c r="D6310">
        <v>0</v>
      </c>
      <c r="E6310">
        <v>4</v>
      </c>
      <c r="F6310" t="s">
        <v>5952</v>
      </c>
    </row>
    <row r="6311" spans="1:6" x14ac:dyDescent="0.35">
      <c r="A6311" t="s">
        <v>694</v>
      </c>
      <c r="B6311" t="s">
        <v>2444</v>
      </c>
      <c r="C6311">
        <v>50</v>
      </c>
      <c r="D6311">
        <v>2</v>
      </c>
      <c r="E6311">
        <v>4</v>
      </c>
      <c r="F6311" t="s">
        <v>5952</v>
      </c>
    </row>
    <row r="6312" spans="1:6" x14ac:dyDescent="0.35">
      <c r="A6312" t="s">
        <v>694</v>
      </c>
      <c r="B6312" t="s">
        <v>2445</v>
      </c>
      <c r="C6312">
        <v>25</v>
      </c>
      <c r="D6312">
        <v>1</v>
      </c>
      <c r="E6312">
        <v>4</v>
      </c>
      <c r="F6312" t="s">
        <v>5952</v>
      </c>
    </row>
    <row r="6313" spans="1:6" x14ac:dyDescent="0.35">
      <c r="A6313" t="s">
        <v>694</v>
      </c>
      <c r="B6313" t="s">
        <v>2446</v>
      </c>
      <c r="C6313">
        <v>75</v>
      </c>
      <c r="D6313">
        <v>3</v>
      </c>
      <c r="E6313">
        <v>4</v>
      </c>
      <c r="F6313" t="s">
        <v>5952</v>
      </c>
    </row>
    <row r="6314" spans="1:6" x14ac:dyDescent="0.35">
      <c r="A6314" t="s">
        <v>694</v>
      </c>
      <c r="B6314" t="s">
        <v>2447</v>
      </c>
      <c r="C6314">
        <v>50</v>
      </c>
      <c r="D6314">
        <v>2</v>
      </c>
      <c r="E6314">
        <v>4</v>
      </c>
      <c r="F6314" t="s">
        <v>5952</v>
      </c>
    </row>
    <row r="6315" spans="1:6" x14ac:dyDescent="0.35">
      <c r="A6315" t="s">
        <v>694</v>
      </c>
      <c r="B6315" t="s">
        <v>2448</v>
      </c>
      <c r="C6315">
        <v>50</v>
      </c>
      <c r="D6315">
        <v>2</v>
      </c>
      <c r="E6315">
        <v>4</v>
      </c>
      <c r="F6315" t="s">
        <v>5952</v>
      </c>
    </row>
    <row r="6316" spans="1:6" x14ac:dyDescent="0.35">
      <c r="A6316" t="s">
        <v>694</v>
      </c>
      <c r="B6316" t="s">
        <v>2449</v>
      </c>
      <c r="C6316">
        <v>0</v>
      </c>
      <c r="D6316">
        <v>0</v>
      </c>
      <c r="E6316">
        <v>4</v>
      </c>
      <c r="F6316" t="s">
        <v>5952</v>
      </c>
    </row>
    <row r="6317" spans="1:6" x14ac:dyDescent="0.35">
      <c r="A6317" t="s">
        <v>694</v>
      </c>
      <c r="B6317" t="s">
        <v>2450</v>
      </c>
      <c r="C6317">
        <v>0</v>
      </c>
      <c r="D6317">
        <v>0</v>
      </c>
      <c r="E6317">
        <v>4</v>
      </c>
      <c r="F6317" t="s">
        <v>5952</v>
      </c>
    </row>
    <row r="6318" spans="1:6" x14ac:dyDescent="0.35">
      <c r="A6318" t="s">
        <v>694</v>
      </c>
      <c r="B6318" t="s">
        <v>2451</v>
      </c>
      <c r="C6318">
        <v>0</v>
      </c>
      <c r="D6318">
        <v>0</v>
      </c>
      <c r="E6318">
        <v>4</v>
      </c>
      <c r="F6318" t="s">
        <v>5952</v>
      </c>
    </row>
    <row r="6319" spans="1:6" x14ac:dyDescent="0.35">
      <c r="A6319" t="s">
        <v>2857</v>
      </c>
      <c r="B6319" t="s">
        <v>2858</v>
      </c>
      <c r="C6319">
        <v>50</v>
      </c>
      <c r="D6319">
        <v>3</v>
      </c>
      <c r="E6319">
        <v>6</v>
      </c>
      <c r="F6319" t="s">
        <v>5952</v>
      </c>
    </row>
    <row r="6320" spans="1:6" x14ac:dyDescent="0.35">
      <c r="A6320" t="s">
        <v>2857</v>
      </c>
      <c r="B6320" t="s">
        <v>2859</v>
      </c>
      <c r="C6320">
        <v>50</v>
      </c>
      <c r="D6320">
        <v>3</v>
      </c>
      <c r="E6320">
        <v>6</v>
      </c>
      <c r="F6320" t="s">
        <v>5952</v>
      </c>
    </row>
    <row r="6321" spans="1:6" x14ac:dyDescent="0.35">
      <c r="A6321" t="s">
        <v>2857</v>
      </c>
      <c r="B6321" t="s">
        <v>2860</v>
      </c>
      <c r="C6321">
        <v>0</v>
      </c>
      <c r="D6321">
        <v>0</v>
      </c>
      <c r="E6321">
        <v>6</v>
      </c>
      <c r="F6321" t="s">
        <v>5952</v>
      </c>
    </row>
    <row r="6322" spans="1:6" x14ac:dyDescent="0.35">
      <c r="A6322" t="s">
        <v>2857</v>
      </c>
      <c r="B6322" t="s">
        <v>2861</v>
      </c>
      <c r="C6322">
        <v>50</v>
      </c>
      <c r="D6322">
        <v>3</v>
      </c>
      <c r="E6322">
        <v>6</v>
      </c>
      <c r="F6322" t="s">
        <v>5952</v>
      </c>
    </row>
    <row r="6323" spans="1:6" x14ac:dyDescent="0.35">
      <c r="A6323" t="s">
        <v>2857</v>
      </c>
      <c r="B6323" t="s">
        <v>2862</v>
      </c>
      <c r="C6323">
        <v>0</v>
      </c>
      <c r="D6323">
        <v>0</v>
      </c>
      <c r="E6323">
        <v>6</v>
      </c>
      <c r="F6323" t="s">
        <v>5952</v>
      </c>
    </row>
    <row r="6324" spans="1:6" x14ac:dyDescent="0.35">
      <c r="A6324" t="s">
        <v>706</v>
      </c>
      <c r="B6324" t="s">
        <v>2452</v>
      </c>
      <c r="C6324">
        <v>50</v>
      </c>
      <c r="D6324">
        <v>3</v>
      </c>
      <c r="E6324">
        <v>6</v>
      </c>
      <c r="F6324" t="s">
        <v>5952</v>
      </c>
    </row>
    <row r="6325" spans="1:6" x14ac:dyDescent="0.35">
      <c r="A6325" t="s">
        <v>706</v>
      </c>
      <c r="B6325" t="s">
        <v>2453</v>
      </c>
      <c r="C6325">
        <v>0</v>
      </c>
      <c r="D6325">
        <v>0</v>
      </c>
      <c r="E6325">
        <v>6</v>
      </c>
      <c r="F6325" t="s">
        <v>5952</v>
      </c>
    </row>
    <row r="6326" spans="1:6" x14ac:dyDescent="0.35">
      <c r="A6326" t="s">
        <v>706</v>
      </c>
      <c r="B6326" t="s">
        <v>2454</v>
      </c>
      <c r="C6326">
        <v>100</v>
      </c>
      <c r="D6326">
        <v>6</v>
      </c>
      <c r="E6326">
        <v>6</v>
      </c>
      <c r="F6326" t="s">
        <v>5952</v>
      </c>
    </row>
    <row r="6327" spans="1:6" x14ac:dyDescent="0.35">
      <c r="A6327" t="s">
        <v>706</v>
      </c>
      <c r="B6327" t="s">
        <v>2455</v>
      </c>
      <c r="C6327">
        <v>0</v>
      </c>
      <c r="D6327">
        <v>0</v>
      </c>
      <c r="E6327">
        <v>6</v>
      </c>
      <c r="F6327" t="s">
        <v>5952</v>
      </c>
    </row>
    <row r="6328" spans="1:6" x14ac:dyDescent="0.35">
      <c r="A6328" t="s">
        <v>706</v>
      </c>
      <c r="B6328" t="s">
        <v>2456</v>
      </c>
      <c r="C6328">
        <v>0</v>
      </c>
      <c r="D6328">
        <v>0</v>
      </c>
      <c r="E6328">
        <v>6</v>
      </c>
      <c r="F6328" t="s">
        <v>5952</v>
      </c>
    </row>
    <row r="6329" spans="1:6" x14ac:dyDescent="0.35">
      <c r="A6329" t="s">
        <v>706</v>
      </c>
      <c r="B6329" t="s">
        <v>2457</v>
      </c>
      <c r="C6329">
        <v>50</v>
      </c>
      <c r="D6329">
        <v>3</v>
      </c>
      <c r="E6329">
        <v>6</v>
      </c>
      <c r="F6329" t="s">
        <v>5952</v>
      </c>
    </row>
    <row r="6330" spans="1:6" x14ac:dyDescent="0.35">
      <c r="A6330" t="s">
        <v>706</v>
      </c>
      <c r="B6330" t="s">
        <v>2458</v>
      </c>
      <c r="C6330">
        <v>0</v>
      </c>
      <c r="D6330">
        <v>0</v>
      </c>
      <c r="E6330">
        <v>6</v>
      </c>
      <c r="F6330" t="s">
        <v>5952</v>
      </c>
    </row>
    <row r="6331" spans="1:6" x14ac:dyDescent="0.35">
      <c r="A6331" t="s">
        <v>706</v>
      </c>
      <c r="B6331" t="s">
        <v>2459</v>
      </c>
      <c r="C6331">
        <v>0</v>
      </c>
      <c r="D6331">
        <v>0</v>
      </c>
      <c r="E6331">
        <v>6</v>
      </c>
      <c r="F6331" t="s">
        <v>5952</v>
      </c>
    </row>
    <row r="6332" spans="1:6" x14ac:dyDescent="0.35">
      <c r="A6332" t="s">
        <v>706</v>
      </c>
      <c r="B6332" t="s">
        <v>2460</v>
      </c>
      <c r="C6332">
        <v>0</v>
      </c>
      <c r="D6332">
        <v>0</v>
      </c>
      <c r="E6332">
        <v>6</v>
      </c>
      <c r="F6332" t="s">
        <v>5952</v>
      </c>
    </row>
    <row r="6333" spans="1:6" x14ac:dyDescent="0.35">
      <c r="A6333" t="s">
        <v>706</v>
      </c>
      <c r="B6333" t="s">
        <v>2461</v>
      </c>
      <c r="C6333">
        <v>0</v>
      </c>
      <c r="D6333">
        <v>0</v>
      </c>
      <c r="E6333">
        <v>6</v>
      </c>
      <c r="F6333" t="s">
        <v>5952</v>
      </c>
    </row>
    <row r="6334" spans="1:6" x14ac:dyDescent="0.35">
      <c r="A6334" t="s">
        <v>706</v>
      </c>
      <c r="B6334" t="s">
        <v>2462</v>
      </c>
      <c r="C6334">
        <v>16.670000000000002</v>
      </c>
      <c r="D6334">
        <v>1</v>
      </c>
      <c r="E6334">
        <v>6</v>
      </c>
      <c r="F6334" t="s">
        <v>5952</v>
      </c>
    </row>
    <row r="6335" spans="1:6" x14ac:dyDescent="0.35">
      <c r="A6335" t="s">
        <v>706</v>
      </c>
      <c r="B6335" t="s">
        <v>2463</v>
      </c>
      <c r="C6335">
        <v>0</v>
      </c>
      <c r="D6335">
        <v>0</v>
      </c>
      <c r="E6335">
        <v>6</v>
      </c>
      <c r="F6335" t="s">
        <v>5952</v>
      </c>
    </row>
    <row r="6336" spans="1:6" x14ac:dyDescent="0.35">
      <c r="A6336" t="s">
        <v>1018</v>
      </c>
      <c r="B6336" t="s">
        <v>2524</v>
      </c>
      <c r="C6336">
        <v>100</v>
      </c>
      <c r="D6336">
        <v>13</v>
      </c>
      <c r="E6336">
        <v>13</v>
      </c>
      <c r="F6336" t="s">
        <v>5952</v>
      </c>
    </row>
    <row r="6337" spans="1:6" x14ac:dyDescent="0.35">
      <c r="A6337" t="s">
        <v>1018</v>
      </c>
      <c r="B6337" t="s">
        <v>2525</v>
      </c>
      <c r="C6337">
        <v>0</v>
      </c>
      <c r="D6337">
        <v>0</v>
      </c>
      <c r="E6337">
        <v>13</v>
      </c>
      <c r="F6337" t="s">
        <v>5952</v>
      </c>
    </row>
    <row r="6338" spans="1:6" x14ac:dyDescent="0.35">
      <c r="A6338" t="s">
        <v>1018</v>
      </c>
      <c r="B6338" t="s">
        <v>2526</v>
      </c>
      <c r="C6338">
        <v>0</v>
      </c>
      <c r="D6338">
        <v>0</v>
      </c>
      <c r="E6338">
        <v>13</v>
      </c>
      <c r="F6338" t="s">
        <v>5952</v>
      </c>
    </row>
    <row r="6339" spans="1:6" x14ac:dyDescent="0.35">
      <c r="A6339" t="s">
        <v>1018</v>
      </c>
      <c r="B6339" t="s">
        <v>2527</v>
      </c>
      <c r="C6339">
        <v>0</v>
      </c>
      <c r="D6339">
        <v>0</v>
      </c>
      <c r="E6339">
        <v>13</v>
      </c>
      <c r="F6339" t="s">
        <v>5952</v>
      </c>
    </row>
    <row r="6340" spans="1:6" x14ac:dyDescent="0.35">
      <c r="A6340" t="s">
        <v>1018</v>
      </c>
      <c r="B6340" t="s">
        <v>2528</v>
      </c>
      <c r="C6340">
        <v>0</v>
      </c>
      <c r="D6340">
        <v>0</v>
      </c>
      <c r="E6340">
        <v>13</v>
      </c>
      <c r="F6340" t="s">
        <v>5952</v>
      </c>
    </row>
    <row r="6341" spans="1:6" x14ac:dyDescent="0.35">
      <c r="A6341" t="s">
        <v>1018</v>
      </c>
      <c r="B6341" t="s">
        <v>2529</v>
      </c>
      <c r="C6341">
        <v>0</v>
      </c>
      <c r="D6341">
        <v>0</v>
      </c>
      <c r="E6341">
        <v>13</v>
      </c>
      <c r="F6341" t="s">
        <v>5952</v>
      </c>
    </row>
    <row r="6342" spans="1:6" x14ac:dyDescent="0.35">
      <c r="A6342" t="s">
        <v>1018</v>
      </c>
      <c r="B6342" t="s">
        <v>2530</v>
      </c>
      <c r="C6342">
        <v>0</v>
      </c>
      <c r="D6342">
        <v>0</v>
      </c>
      <c r="E6342">
        <v>13</v>
      </c>
      <c r="F6342" t="s">
        <v>5952</v>
      </c>
    </row>
    <row r="6343" spans="1:6" x14ac:dyDescent="0.35">
      <c r="A6343" t="s">
        <v>1018</v>
      </c>
      <c r="B6343" t="s">
        <v>2531</v>
      </c>
      <c r="C6343">
        <v>0</v>
      </c>
      <c r="D6343">
        <v>0</v>
      </c>
      <c r="E6343">
        <v>13</v>
      </c>
      <c r="F6343" t="s">
        <v>5952</v>
      </c>
    </row>
    <row r="6344" spans="1:6" x14ac:dyDescent="0.35">
      <c r="A6344" t="s">
        <v>1018</v>
      </c>
      <c r="B6344" t="s">
        <v>2532</v>
      </c>
      <c r="C6344">
        <v>0</v>
      </c>
      <c r="D6344">
        <v>0</v>
      </c>
      <c r="E6344">
        <v>13</v>
      </c>
      <c r="F6344" t="s">
        <v>5952</v>
      </c>
    </row>
    <row r="6345" spans="1:6" x14ac:dyDescent="0.35">
      <c r="A6345" t="s">
        <v>1018</v>
      </c>
      <c r="B6345" t="s">
        <v>2533</v>
      </c>
      <c r="C6345">
        <v>0</v>
      </c>
      <c r="D6345">
        <v>0</v>
      </c>
      <c r="E6345">
        <v>13</v>
      </c>
      <c r="F6345" t="s">
        <v>5952</v>
      </c>
    </row>
    <row r="6346" spans="1:6" x14ac:dyDescent="0.35">
      <c r="A6346" t="s">
        <v>1018</v>
      </c>
      <c r="B6346" t="s">
        <v>2534</v>
      </c>
      <c r="C6346">
        <v>0</v>
      </c>
      <c r="D6346">
        <v>0</v>
      </c>
      <c r="E6346">
        <v>13</v>
      </c>
      <c r="F6346" t="s">
        <v>5952</v>
      </c>
    </row>
    <row r="6347" spans="1:6" x14ac:dyDescent="0.35">
      <c r="A6347" t="s">
        <v>1018</v>
      </c>
      <c r="B6347" t="s">
        <v>2535</v>
      </c>
      <c r="C6347">
        <v>0</v>
      </c>
      <c r="D6347">
        <v>0</v>
      </c>
      <c r="E6347">
        <v>13</v>
      </c>
      <c r="F6347" t="s">
        <v>5952</v>
      </c>
    </row>
    <row r="6348" spans="1:6" x14ac:dyDescent="0.35">
      <c r="A6348" t="s">
        <v>1018</v>
      </c>
      <c r="B6348" t="s">
        <v>2536</v>
      </c>
      <c r="C6348">
        <v>0</v>
      </c>
      <c r="D6348">
        <v>0</v>
      </c>
      <c r="E6348">
        <v>13</v>
      </c>
      <c r="F6348" t="s">
        <v>5952</v>
      </c>
    </row>
    <row r="6349" spans="1:6" x14ac:dyDescent="0.35">
      <c r="A6349" t="s">
        <v>1032</v>
      </c>
      <c r="B6349" t="s">
        <v>2537</v>
      </c>
      <c r="C6349">
        <v>100</v>
      </c>
      <c r="D6349">
        <v>13</v>
      </c>
      <c r="E6349">
        <v>13</v>
      </c>
      <c r="F6349" t="s">
        <v>5952</v>
      </c>
    </row>
    <row r="6350" spans="1:6" x14ac:dyDescent="0.35">
      <c r="A6350" t="s">
        <v>1032</v>
      </c>
      <c r="B6350" t="s">
        <v>2538</v>
      </c>
      <c r="C6350">
        <v>0</v>
      </c>
      <c r="D6350">
        <v>0</v>
      </c>
      <c r="E6350">
        <v>13</v>
      </c>
      <c r="F6350" t="s">
        <v>5952</v>
      </c>
    </row>
    <row r="6351" spans="1:6" x14ac:dyDescent="0.35">
      <c r="A6351" t="s">
        <v>1032</v>
      </c>
      <c r="B6351" t="s">
        <v>2539</v>
      </c>
      <c r="C6351">
        <v>0</v>
      </c>
      <c r="D6351">
        <v>0</v>
      </c>
      <c r="E6351">
        <v>13</v>
      </c>
      <c r="F6351" t="s">
        <v>5952</v>
      </c>
    </row>
    <row r="6352" spans="1:6" x14ac:dyDescent="0.35">
      <c r="A6352" t="s">
        <v>1032</v>
      </c>
      <c r="B6352" t="s">
        <v>2540</v>
      </c>
      <c r="C6352">
        <v>0</v>
      </c>
      <c r="D6352">
        <v>0</v>
      </c>
      <c r="E6352">
        <v>13</v>
      </c>
      <c r="F6352" t="s">
        <v>5952</v>
      </c>
    </row>
    <row r="6353" spans="1:6" x14ac:dyDescent="0.35">
      <c r="A6353" t="s">
        <v>1032</v>
      </c>
      <c r="B6353" t="s">
        <v>2541</v>
      </c>
      <c r="C6353">
        <v>0</v>
      </c>
      <c r="D6353">
        <v>0</v>
      </c>
      <c r="E6353">
        <v>13</v>
      </c>
      <c r="F6353" t="s">
        <v>5952</v>
      </c>
    </row>
    <row r="6354" spans="1:6" x14ac:dyDescent="0.35">
      <c r="A6354" t="s">
        <v>1032</v>
      </c>
      <c r="B6354" t="s">
        <v>2542</v>
      </c>
      <c r="C6354">
        <v>0</v>
      </c>
      <c r="D6354">
        <v>0</v>
      </c>
      <c r="E6354">
        <v>13</v>
      </c>
      <c r="F6354" t="s">
        <v>5952</v>
      </c>
    </row>
    <row r="6355" spans="1:6" x14ac:dyDescent="0.35">
      <c r="A6355" t="s">
        <v>1032</v>
      </c>
      <c r="B6355" t="s">
        <v>2543</v>
      </c>
      <c r="C6355">
        <v>0</v>
      </c>
      <c r="D6355">
        <v>0</v>
      </c>
      <c r="E6355">
        <v>13</v>
      </c>
      <c r="F6355" t="s">
        <v>5952</v>
      </c>
    </row>
    <row r="6356" spans="1:6" x14ac:dyDescent="0.35">
      <c r="A6356" t="s">
        <v>1032</v>
      </c>
      <c r="B6356" t="s">
        <v>2544</v>
      </c>
      <c r="C6356">
        <v>0</v>
      </c>
      <c r="D6356">
        <v>0</v>
      </c>
      <c r="E6356">
        <v>13</v>
      </c>
      <c r="F6356" t="s">
        <v>5952</v>
      </c>
    </row>
    <row r="6357" spans="1:6" x14ac:dyDescent="0.35">
      <c r="A6357" t="s">
        <v>1032</v>
      </c>
      <c r="B6357" t="s">
        <v>2545</v>
      </c>
      <c r="C6357">
        <v>0</v>
      </c>
      <c r="D6357">
        <v>0</v>
      </c>
      <c r="E6357">
        <v>13</v>
      </c>
      <c r="F6357" t="s">
        <v>5952</v>
      </c>
    </row>
    <row r="6358" spans="1:6" x14ac:dyDescent="0.35">
      <c r="A6358" t="s">
        <v>1041</v>
      </c>
      <c r="B6358" t="s">
        <v>2546</v>
      </c>
      <c r="C6358">
        <v>7.69</v>
      </c>
      <c r="D6358">
        <v>1</v>
      </c>
      <c r="E6358">
        <v>13</v>
      </c>
      <c r="F6358" t="s">
        <v>5952</v>
      </c>
    </row>
    <row r="6359" spans="1:6" x14ac:dyDescent="0.35">
      <c r="A6359" t="s">
        <v>1041</v>
      </c>
      <c r="B6359" t="s">
        <v>2547</v>
      </c>
      <c r="C6359">
        <v>92.31</v>
      </c>
      <c r="D6359">
        <v>12</v>
      </c>
      <c r="E6359">
        <v>13</v>
      </c>
      <c r="F6359" t="s">
        <v>5952</v>
      </c>
    </row>
    <row r="6360" spans="1:6" x14ac:dyDescent="0.35">
      <c r="A6360" t="s">
        <v>1041</v>
      </c>
      <c r="B6360" t="s">
        <v>2548</v>
      </c>
      <c r="C6360">
        <v>15.38</v>
      </c>
      <c r="D6360">
        <v>2</v>
      </c>
      <c r="E6360">
        <v>13</v>
      </c>
      <c r="F6360" t="s">
        <v>5952</v>
      </c>
    </row>
    <row r="6361" spans="1:6" x14ac:dyDescent="0.35">
      <c r="A6361" t="s">
        <v>1041</v>
      </c>
      <c r="B6361" t="s">
        <v>2549</v>
      </c>
      <c r="C6361">
        <v>0</v>
      </c>
      <c r="D6361">
        <v>0</v>
      </c>
      <c r="E6361">
        <v>13</v>
      </c>
      <c r="F6361" t="s">
        <v>5952</v>
      </c>
    </row>
    <row r="6362" spans="1:6" x14ac:dyDescent="0.35">
      <c r="A6362" t="s">
        <v>1041</v>
      </c>
      <c r="B6362" t="s">
        <v>2550</v>
      </c>
      <c r="C6362">
        <v>0</v>
      </c>
      <c r="D6362">
        <v>0</v>
      </c>
      <c r="E6362">
        <v>13</v>
      </c>
      <c r="F6362" t="s">
        <v>5952</v>
      </c>
    </row>
    <row r="6363" spans="1:6" x14ac:dyDescent="0.35">
      <c r="A6363" t="s">
        <v>1041</v>
      </c>
      <c r="B6363" t="s">
        <v>2551</v>
      </c>
      <c r="C6363">
        <v>0</v>
      </c>
      <c r="D6363">
        <v>0</v>
      </c>
      <c r="E6363">
        <v>13</v>
      </c>
      <c r="F6363" t="s">
        <v>5952</v>
      </c>
    </row>
    <row r="6364" spans="1:6" x14ac:dyDescent="0.35">
      <c r="A6364" t="s">
        <v>1041</v>
      </c>
      <c r="B6364" t="s">
        <v>2552</v>
      </c>
      <c r="C6364">
        <v>0</v>
      </c>
      <c r="D6364">
        <v>0</v>
      </c>
      <c r="E6364">
        <v>13</v>
      </c>
      <c r="F6364" t="s">
        <v>5952</v>
      </c>
    </row>
    <row r="6365" spans="1:6" x14ac:dyDescent="0.35">
      <c r="A6365" t="s">
        <v>1041</v>
      </c>
      <c r="B6365" t="s">
        <v>2553</v>
      </c>
      <c r="C6365">
        <v>0</v>
      </c>
      <c r="D6365">
        <v>0</v>
      </c>
      <c r="E6365">
        <v>13</v>
      </c>
      <c r="F6365" t="s">
        <v>5952</v>
      </c>
    </row>
    <row r="6366" spans="1:6" x14ac:dyDescent="0.35">
      <c r="A6366" t="s">
        <v>2863</v>
      </c>
      <c r="B6366" t="s">
        <v>2864</v>
      </c>
      <c r="C6366">
        <v>100</v>
      </c>
      <c r="D6366">
        <v>13</v>
      </c>
      <c r="E6366">
        <v>13</v>
      </c>
      <c r="F6366" t="s">
        <v>5952</v>
      </c>
    </row>
    <row r="6367" spans="1:6" x14ac:dyDescent="0.35">
      <c r="A6367" t="s">
        <v>2863</v>
      </c>
      <c r="B6367" t="s">
        <v>2865</v>
      </c>
      <c r="C6367">
        <v>30.77</v>
      </c>
      <c r="D6367">
        <v>4</v>
      </c>
      <c r="E6367">
        <v>13</v>
      </c>
      <c r="F6367" t="s">
        <v>5952</v>
      </c>
    </row>
    <row r="6368" spans="1:6" x14ac:dyDescent="0.35">
      <c r="A6368" t="s">
        <v>2863</v>
      </c>
      <c r="B6368" t="s">
        <v>2866</v>
      </c>
      <c r="C6368">
        <v>7.69</v>
      </c>
      <c r="D6368">
        <v>1</v>
      </c>
      <c r="E6368">
        <v>13</v>
      </c>
      <c r="F6368" t="s">
        <v>5952</v>
      </c>
    </row>
    <row r="6369" spans="1:6" x14ac:dyDescent="0.35">
      <c r="A6369" t="s">
        <v>2863</v>
      </c>
      <c r="B6369" t="s">
        <v>2867</v>
      </c>
      <c r="C6369">
        <v>0</v>
      </c>
      <c r="D6369">
        <v>0</v>
      </c>
      <c r="E6369">
        <v>13</v>
      </c>
      <c r="F6369" t="s">
        <v>5952</v>
      </c>
    </row>
    <row r="6370" spans="1:6" x14ac:dyDescent="0.35">
      <c r="A6370" t="s">
        <v>2863</v>
      </c>
      <c r="B6370" t="s">
        <v>2868</v>
      </c>
      <c r="C6370">
        <v>7.69</v>
      </c>
      <c r="D6370">
        <v>1</v>
      </c>
      <c r="E6370">
        <v>13</v>
      </c>
      <c r="F6370" t="s">
        <v>5952</v>
      </c>
    </row>
    <row r="6371" spans="1:6" x14ac:dyDescent="0.35">
      <c r="A6371" t="s">
        <v>2863</v>
      </c>
      <c r="B6371" t="s">
        <v>2869</v>
      </c>
      <c r="C6371">
        <v>0</v>
      </c>
      <c r="D6371">
        <v>0</v>
      </c>
      <c r="E6371">
        <v>13</v>
      </c>
      <c r="F6371" t="s">
        <v>5952</v>
      </c>
    </row>
    <row r="6372" spans="1:6" x14ac:dyDescent="0.35">
      <c r="A6372" t="s">
        <v>1060</v>
      </c>
      <c r="B6372" t="s">
        <v>2554</v>
      </c>
      <c r="C6372">
        <v>38.46</v>
      </c>
      <c r="D6372">
        <v>5</v>
      </c>
      <c r="E6372">
        <v>13</v>
      </c>
      <c r="F6372" t="s">
        <v>5952</v>
      </c>
    </row>
    <row r="6373" spans="1:6" x14ac:dyDescent="0.35">
      <c r="A6373" t="s">
        <v>1060</v>
      </c>
      <c r="B6373" t="s">
        <v>2555</v>
      </c>
      <c r="C6373">
        <v>0</v>
      </c>
      <c r="D6373">
        <v>0</v>
      </c>
      <c r="E6373">
        <v>13</v>
      </c>
      <c r="F6373" t="s">
        <v>5952</v>
      </c>
    </row>
    <row r="6374" spans="1:6" x14ac:dyDescent="0.35">
      <c r="A6374" t="s">
        <v>1060</v>
      </c>
      <c r="B6374" t="s">
        <v>2556</v>
      </c>
      <c r="C6374">
        <v>38.46</v>
      </c>
      <c r="D6374">
        <v>5</v>
      </c>
      <c r="E6374">
        <v>13</v>
      </c>
      <c r="F6374" t="s">
        <v>5952</v>
      </c>
    </row>
    <row r="6375" spans="1:6" x14ac:dyDescent="0.35">
      <c r="A6375" t="s">
        <v>1060</v>
      </c>
      <c r="B6375" t="s">
        <v>2557</v>
      </c>
      <c r="C6375">
        <v>15.38</v>
      </c>
      <c r="D6375">
        <v>2</v>
      </c>
      <c r="E6375">
        <v>13</v>
      </c>
      <c r="F6375" t="s">
        <v>5952</v>
      </c>
    </row>
    <row r="6376" spans="1:6" x14ac:dyDescent="0.35">
      <c r="A6376" t="s">
        <v>1060</v>
      </c>
      <c r="B6376" t="s">
        <v>2558</v>
      </c>
      <c r="C6376">
        <v>0</v>
      </c>
      <c r="D6376">
        <v>0</v>
      </c>
      <c r="E6376">
        <v>13</v>
      </c>
      <c r="F6376" t="s">
        <v>5952</v>
      </c>
    </row>
    <row r="6377" spans="1:6" x14ac:dyDescent="0.35">
      <c r="A6377" t="s">
        <v>1060</v>
      </c>
      <c r="B6377" t="s">
        <v>2559</v>
      </c>
      <c r="C6377">
        <v>0</v>
      </c>
      <c r="D6377">
        <v>0</v>
      </c>
      <c r="E6377">
        <v>13</v>
      </c>
      <c r="F6377" t="s">
        <v>5952</v>
      </c>
    </row>
    <row r="6378" spans="1:6" x14ac:dyDescent="0.35">
      <c r="A6378" t="s">
        <v>1060</v>
      </c>
      <c r="B6378" t="s">
        <v>2560</v>
      </c>
      <c r="C6378">
        <v>0</v>
      </c>
      <c r="D6378">
        <v>0</v>
      </c>
      <c r="E6378">
        <v>13</v>
      </c>
      <c r="F6378" t="s">
        <v>5952</v>
      </c>
    </row>
    <row r="6379" spans="1:6" x14ac:dyDescent="0.35">
      <c r="A6379" t="s">
        <v>1060</v>
      </c>
      <c r="B6379" t="s">
        <v>2561</v>
      </c>
      <c r="C6379">
        <v>15.38</v>
      </c>
      <c r="D6379">
        <v>2</v>
      </c>
      <c r="E6379">
        <v>13</v>
      </c>
      <c r="F6379" t="s">
        <v>5952</v>
      </c>
    </row>
    <row r="6380" spans="1:6" x14ac:dyDescent="0.35">
      <c r="A6380" t="s">
        <v>1060</v>
      </c>
      <c r="B6380" t="s">
        <v>2562</v>
      </c>
      <c r="C6380">
        <v>0</v>
      </c>
      <c r="D6380">
        <v>0</v>
      </c>
      <c r="E6380">
        <v>13</v>
      </c>
      <c r="F6380" t="s">
        <v>5952</v>
      </c>
    </row>
    <row r="6381" spans="1:6" x14ac:dyDescent="0.35">
      <c r="A6381" t="s">
        <v>1060</v>
      </c>
      <c r="B6381" t="s">
        <v>2563</v>
      </c>
      <c r="C6381">
        <v>0</v>
      </c>
      <c r="D6381">
        <v>0</v>
      </c>
      <c r="E6381">
        <v>13</v>
      </c>
      <c r="F6381" t="s">
        <v>5952</v>
      </c>
    </row>
    <row r="6382" spans="1:6" x14ac:dyDescent="0.35">
      <c r="A6382" t="s">
        <v>1060</v>
      </c>
      <c r="B6382" t="s">
        <v>2564</v>
      </c>
      <c r="C6382">
        <v>0</v>
      </c>
      <c r="D6382">
        <v>0</v>
      </c>
      <c r="E6382">
        <v>13</v>
      </c>
      <c r="F6382" t="s">
        <v>5952</v>
      </c>
    </row>
    <row r="6383" spans="1:6" x14ac:dyDescent="0.35">
      <c r="A6383" t="s">
        <v>1074</v>
      </c>
      <c r="B6383" t="s">
        <v>2565</v>
      </c>
      <c r="C6383">
        <v>100</v>
      </c>
      <c r="D6383">
        <v>13</v>
      </c>
      <c r="E6383">
        <v>13</v>
      </c>
      <c r="F6383" t="s">
        <v>5952</v>
      </c>
    </row>
    <row r="6384" spans="1:6" x14ac:dyDescent="0.35">
      <c r="A6384" t="s">
        <v>1074</v>
      </c>
      <c r="B6384" t="s">
        <v>2566</v>
      </c>
      <c r="C6384">
        <v>0</v>
      </c>
      <c r="D6384">
        <v>0</v>
      </c>
      <c r="E6384">
        <v>13</v>
      </c>
      <c r="F6384" t="s">
        <v>5952</v>
      </c>
    </row>
    <row r="6385" spans="1:6" x14ac:dyDescent="0.35">
      <c r="A6385" t="s">
        <v>1074</v>
      </c>
      <c r="B6385" t="s">
        <v>2567</v>
      </c>
      <c r="C6385">
        <v>0</v>
      </c>
      <c r="D6385">
        <v>0</v>
      </c>
      <c r="E6385">
        <v>13</v>
      </c>
      <c r="F6385" t="s">
        <v>5952</v>
      </c>
    </row>
    <row r="6386" spans="1:6" x14ac:dyDescent="0.35">
      <c r="A6386" t="s">
        <v>1074</v>
      </c>
      <c r="B6386" t="s">
        <v>2568</v>
      </c>
      <c r="C6386">
        <v>0</v>
      </c>
      <c r="D6386">
        <v>0</v>
      </c>
      <c r="E6386">
        <v>13</v>
      </c>
      <c r="F6386" t="s">
        <v>5952</v>
      </c>
    </row>
    <row r="6387" spans="1:6" x14ac:dyDescent="0.35">
      <c r="A6387" t="s">
        <v>1074</v>
      </c>
      <c r="B6387" t="s">
        <v>2569</v>
      </c>
      <c r="C6387">
        <v>0</v>
      </c>
      <c r="D6387">
        <v>0</v>
      </c>
      <c r="E6387">
        <v>13</v>
      </c>
      <c r="F6387" t="s">
        <v>5952</v>
      </c>
    </row>
    <row r="6388" spans="1:6" x14ac:dyDescent="0.35">
      <c r="A6388" t="s">
        <v>1074</v>
      </c>
      <c r="B6388" t="s">
        <v>2570</v>
      </c>
      <c r="C6388">
        <v>0</v>
      </c>
      <c r="D6388">
        <v>0</v>
      </c>
      <c r="E6388">
        <v>13</v>
      </c>
      <c r="F6388" t="s">
        <v>5952</v>
      </c>
    </row>
    <row r="6389" spans="1:6" x14ac:dyDescent="0.35">
      <c r="A6389" t="s">
        <v>1074</v>
      </c>
      <c r="B6389" t="s">
        <v>2571</v>
      </c>
      <c r="C6389">
        <v>0</v>
      </c>
      <c r="D6389">
        <v>0</v>
      </c>
      <c r="E6389">
        <v>13</v>
      </c>
      <c r="F6389" t="s">
        <v>5952</v>
      </c>
    </row>
    <row r="6390" spans="1:6" x14ac:dyDescent="0.35">
      <c r="A6390" t="s">
        <v>1074</v>
      </c>
      <c r="B6390" t="s">
        <v>2572</v>
      </c>
      <c r="C6390">
        <v>0</v>
      </c>
      <c r="D6390">
        <v>0</v>
      </c>
      <c r="E6390">
        <v>13</v>
      </c>
      <c r="F6390" t="s">
        <v>5952</v>
      </c>
    </row>
    <row r="6391" spans="1:6" x14ac:dyDescent="0.35">
      <c r="A6391" t="s">
        <v>1091</v>
      </c>
      <c r="B6391" t="s">
        <v>2579</v>
      </c>
      <c r="C6391">
        <v>0</v>
      </c>
      <c r="D6391">
        <v>0</v>
      </c>
      <c r="E6391">
        <v>7</v>
      </c>
      <c r="F6391" t="s">
        <v>5952</v>
      </c>
    </row>
    <row r="6392" spans="1:6" x14ac:dyDescent="0.35">
      <c r="A6392" t="s">
        <v>1091</v>
      </c>
      <c r="B6392" t="s">
        <v>2580</v>
      </c>
      <c r="C6392">
        <v>0</v>
      </c>
      <c r="D6392">
        <v>0</v>
      </c>
      <c r="E6392">
        <v>7</v>
      </c>
      <c r="F6392" t="s">
        <v>5952</v>
      </c>
    </row>
    <row r="6393" spans="1:6" x14ac:dyDescent="0.35">
      <c r="A6393" t="s">
        <v>1091</v>
      </c>
      <c r="B6393" t="s">
        <v>2581</v>
      </c>
      <c r="C6393">
        <v>0</v>
      </c>
      <c r="D6393">
        <v>0</v>
      </c>
      <c r="E6393">
        <v>7</v>
      </c>
      <c r="F6393" t="s">
        <v>5952</v>
      </c>
    </row>
    <row r="6394" spans="1:6" x14ac:dyDescent="0.35">
      <c r="A6394" t="s">
        <v>1091</v>
      </c>
      <c r="B6394" t="s">
        <v>2582</v>
      </c>
      <c r="C6394">
        <v>14.29</v>
      </c>
      <c r="D6394">
        <v>1</v>
      </c>
      <c r="E6394">
        <v>7</v>
      </c>
      <c r="F6394" t="s">
        <v>5952</v>
      </c>
    </row>
    <row r="6395" spans="1:6" x14ac:dyDescent="0.35">
      <c r="A6395" t="s">
        <v>1091</v>
      </c>
      <c r="B6395" t="s">
        <v>2583</v>
      </c>
      <c r="C6395">
        <v>100</v>
      </c>
      <c r="D6395">
        <v>7</v>
      </c>
      <c r="E6395">
        <v>7</v>
      </c>
      <c r="F6395" t="s">
        <v>5952</v>
      </c>
    </row>
    <row r="6396" spans="1:6" x14ac:dyDescent="0.35">
      <c r="A6396" t="s">
        <v>1091</v>
      </c>
      <c r="B6396" t="s">
        <v>2584</v>
      </c>
      <c r="C6396">
        <v>0</v>
      </c>
      <c r="D6396">
        <v>0</v>
      </c>
      <c r="E6396">
        <v>7</v>
      </c>
      <c r="F6396" t="s">
        <v>5952</v>
      </c>
    </row>
    <row r="6397" spans="1:6" x14ac:dyDescent="0.35">
      <c r="A6397" t="s">
        <v>1091</v>
      </c>
      <c r="B6397" t="s">
        <v>2585</v>
      </c>
      <c r="C6397">
        <v>0</v>
      </c>
      <c r="D6397">
        <v>0</v>
      </c>
      <c r="E6397">
        <v>7</v>
      </c>
      <c r="F6397" t="s">
        <v>5952</v>
      </c>
    </row>
    <row r="6398" spans="1:6" x14ac:dyDescent="0.35">
      <c r="A6398" t="s">
        <v>47</v>
      </c>
      <c r="B6398" t="s">
        <v>4912</v>
      </c>
      <c r="C6398">
        <v>100</v>
      </c>
      <c r="D6398">
        <v>15</v>
      </c>
      <c r="E6398">
        <v>15</v>
      </c>
      <c r="F6398" t="s">
        <v>5616</v>
      </c>
    </row>
    <row r="6399" spans="1:6" x14ac:dyDescent="0.35">
      <c r="A6399" t="s">
        <v>54</v>
      </c>
      <c r="B6399" t="s">
        <v>2878</v>
      </c>
      <c r="C6399">
        <v>100</v>
      </c>
      <c r="D6399">
        <v>15</v>
      </c>
      <c r="E6399">
        <v>15</v>
      </c>
      <c r="F6399" t="s">
        <v>5616</v>
      </c>
    </row>
    <row r="6400" spans="1:6" x14ac:dyDescent="0.35">
      <c r="A6400" t="s">
        <v>60</v>
      </c>
      <c r="B6400" t="s">
        <v>2692</v>
      </c>
      <c r="C6400">
        <v>100</v>
      </c>
      <c r="D6400">
        <v>15</v>
      </c>
      <c r="E6400">
        <v>15</v>
      </c>
      <c r="F6400" t="s">
        <v>5616</v>
      </c>
    </row>
    <row r="6401" spans="1:6" x14ac:dyDescent="0.35">
      <c r="A6401" t="s">
        <v>66</v>
      </c>
      <c r="B6401" t="s">
        <v>2986</v>
      </c>
      <c r="C6401">
        <v>100</v>
      </c>
      <c r="D6401">
        <v>15</v>
      </c>
      <c r="E6401">
        <v>15</v>
      </c>
      <c r="F6401" t="s">
        <v>5616</v>
      </c>
    </row>
    <row r="6402" spans="1:6" x14ac:dyDescent="0.35">
      <c r="A6402" t="s">
        <v>72</v>
      </c>
      <c r="B6402" t="s">
        <v>5615</v>
      </c>
      <c r="C6402">
        <v>100</v>
      </c>
      <c r="D6402">
        <v>15</v>
      </c>
      <c r="E6402">
        <v>15</v>
      </c>
      <c r="F6402" t="s">
        <v>5616</v>
      </c>
    </row>
    <row r="6403" spans="1:6" x14ac:dyDescent="0.35">
      <c r="A6403" t="s">
        <v>79</v>
      </c>
      <c r="B6403" t="s">
        <v>5616</v>
      </c>
      <c r="C6403">
        <v>100</v>
      </c>
      <c r="D6403">
        <v>15</v>
      </c>
      <c r="E6403">
        <v>15</v>
      </c>
      <c r="F6403" t="s">
        <v>5616</v>
      </c>
    </row>
    <row r="6404" spans="1:6" x14ac:dyDescent="0.35">
      <c r="A6404" t="s">
        <v>84</v>
      </c>
      <c r="B6404" t="s">
        <v>1882</v>
      </c>
      <c r="C6404">
        <v>100</v>
      </c>
      <c r="D6404">
        <v>15</v>
      </c>
      <c r="E6404">
        <v>15</v>
      </c>
      <c r="F6404" t="s">
        <v>5616</v>
      </c>
    </row>
    <row r="6405" spans="1:6" x14ac:dyDescent="0.35">
      <c r="A6405" t="s">
        <v>94</v>
      </c>
      <c r="B6405" t="s">
        <v>1872</v>
      </c>
      <c r="C6405">
        <v>100</v>
      </c>
      <c r="D6405">
        <v>15</v>
      </c>
      <c r="E6405">
        <v>15</v>
      </c>
      <c r="F6405" t="s">
        <v>5616</v>
      </c>
    </row>
    <row r="6406" spans="1:6" x14ac:dyDescent="0.35">
      <c r="A6406" t="s">
        <v>103</v>
      </c>
      <c r="B6406" t="s">
        <v>1915</v>
      </c>
      <c r="C6406">
        <v>86.67</v>
      </c>
      <c r="D6406">
        <v>13</v>
      </c>
      <c r="E6406">
        <v>15</v>
      </c>
      <c r="F6406" t="s">
        <v>5616</v>
      </c>
    </row>
    <row r="6407" spans="1:6" x14ac:dyDescent="0.35">
      <c r="A6407" t="s">
        <v>103</v>
      </c>
      <c r="B6407" t="s">
        <v>1913</v>
      </c>
      <c r="C6407">
        <v>13.33</v>
      </c>
      <c r="D6407">
        <v>2</v>
      </c>
      <c r="E6407">
        <v>15</v>
      </c>
      <c r="F6407" t="s">
        <v>5616</v>
      </c>
    </row>
    <row r="6408" spans="1:6" x14ac:dyDescent="0.35">
      <c r="A6408" t="s">
        <v>107</v>
      </c>
      <c r="B6408" t="s">
        <v>1920</v>
      </c>
      <c r="C6408">
        <v>40</v>
      </c>
      <c r="D6408">
        <v>6</v>
      </c>
      <c r="E6408">
        <v>15</v>
      </c>
      <c r="F6408" t="s">
        <v>5616</v>
      </c>
    </row>
    <row r="6409" spans="1:6" x14ac:dyDescent="0.35">
      <c r="A6409" t="s">
        <v>107</v>
      </c>
      <c r="B6409" t="s">
        <v>1918</v>
      </c>
      <c r="C6409">
        <v>40</v>
      </c>
      <c r="D6409">
        <v>6</v>
      </c>
      <c r="E6409">
        <v>15</v>
      </c>
      <c r="F6409" t="s">
        <v>5616</v>
      </c>
    </row>
    <row r="6410" spans="1:6" x14ac:dyDescent="0.35">
      <c r="A6410" t="s">
        <v>107</v>
      </c>
      <c r="B6410" t="s">
        <v>1922</v>
      </c>
      <c r="C6410">
        <v>20</v>
      </c>
      <c r="D6410">
        <v>3</v>
      </c>
      <c r="E6410">
        <v>15</v>
      </c>
      <c r="F6410" t="s">
        <v>5616</v>
      </c>
    </row>
    <row r="6411" spans="1:6" x14ac:dyDescent="0.35">
      <c r="A6411" t="s">
        <v>248</v>
      </c>
      <c r="B6411" t="s">
        <v>1925</v>
      </c>
      <c r="C6411">
        <v>100</v>
      </c>
      <c r="D6411">
        <v>3</v>
      </c>
      <c r="E6411">
        <v>3</v>
      </c>
      <c r="F6411" t="s">
        <v>5616</v>
      </c>
    </row>
    <row r="6412" spans="1:6" x14ac:dyDescent="0.35">
      <c r="A6412" t="s">
        <v>2893</v>
      </c>
      <c r="B6412" t="s">
        <v>2320</v>
      </c>
      <c r="C6412">
        <v>100</v>
      </c>
      <c r="D6412">
        <v>3</v>
      </c>
      <c r="E6412">
        <v>3</v>
      </c>
      <c r="F6412" t="s">
        <v>5616</v>
      </c>
    </row>
    <row r="6413" spans="1:6" x14ac:dyDescent="0.35">
      <c r="A6413" t="s">
        <v>255</v>
      </c>
      <c r="B6413" t="s">
        <v>1959</v>
      </c>
      <c r="C6413">
        <v>100</v>
      </c>
      <c r="D6413">
        <v>3</v>
      </c>
      <c r="E6413">
        <v>3</v>
      </c>
      <c r="F6413" t="s">
        <v>5616</v>
      </c>
    </row>
    <row r="6414" spans="1:6" x14ac:dyDescent="0.35">
      <c r="A6414" t="s">
        <v>268</v>
      </c>
      <c r="B6414" t="s">
        <v>2058</v>
      </c>
      <c r="C6414">
        <v>66.67</v>
      </c>
      <c r="D6414">
        <v>2</v>
      </c>
      <c r="E6414">
        <v>3</v>
      </c>
      <c r="F6414" t="s">
        <v>5616</v>
      </c>
    </row>
    <row r="6415" spans="1:6" x14ac:dyDescent="0.35">
      <c r="A6415" t="s">
        <v>268</v>
      </c>
      <c r="B6415" t="s">
        <v>5622</v>
      </c>
      <c r="C6415">
        <v>33.33</v>
      </c>
      <c r="D6415">
        <v>1</v>
      </c>
      <c r="E6415">
        <v>3</v>
      </c>
      <c r="F6415" t="s">
        <v>5616</v>
      </c>
    </row>
    <row r="6416" spans="1:6" x14ac:dyDescent="0.35">
      <c r="A6416" t="s">
        <v>273</v>
      </c>
      <c r="B6416" t="s">
        <v>2151</v>
      </c>
      <c r="C6416">
        <v>100</v>
      </c>
      <c r="D6416">
        <v>3</v>
      </c>
      <c r="E6416">
        <v>3</v>
      </c>
      <c r="F6416" t="s">
        <v>5616</v>
      </c>
    </row>
    <row r="6417" spans="1:6" x14ac:dyDescent="0.35">
      <c r="A6417" t="s">
        <v>274</v>
      </c>
      <c r="B6417" t="s">
        <v>2839</v>
      </c>
      <c r="C6417">
        <v>100</v>
      </c>
      <c r="D6417">
        <v>3</v>
      </c>
      <c r="E6417">
        <v>3</v>
      </c>
      <c r="F6417" t="s">
        <v>5616</v>
      </c>
    </row>
    <row r="6418" spans="1:6" x14ac:dyDescent="0.35">
      <c r="A6418" t="s">
        <v>276</v>
      </c>
      <c r="B6418" t="s">
        <v>2694</v>
      </c>
      <c r="C6418">
        <v>100</v>
      </c>
      <c r="D6418">
        <v>3</v>
      </c>
      <c r="E6418">
        <v>3</v>
      </c>
      <c r="F6418" t="s">
        <v>5616</v>
      </c>
    </row>
    <row r="6419" spans="1:6" x14ac:dyDescent="0.35">
      <c r="A6419" t="s">
        <v>278</v>
      </c>
      <c r="B6419" t="s">
        <v>2695</v>
      </c>
      <c r="C6419">
        <v>100</v>
      </c>
      <c r="D6419">
        <v>3</v>
      </c>
      <c r="E6419">
        <v>3</v>
      </c>
      <c r="F6419" t="s">
        <v>5616</v>
      </c>
    </row>
    <row r="6420" spans="1:6" x14ac:dyDescent="0.35">
      <c r="A6420" t="s">
        <v>281</v>
      </c>
      <c r="B6420" t="s">
        <v>2151</v>
      </c>
      <c r="C6420">
        <v>100</v>
      </c>
      <c r="D6420">
        <v>3</v>
      </c>
      <c r="E6420">
        <v>3</v>
      </c>
      <c r="F6420" t="s">
        <v>5616</v>
      </c>
    </row>
    <row r="6421" spans="1:6" x14ac:dyDescent="0.35">
      <c r="A6421" t="s">
        <v>283</v>
      </c>
      <c r="B6421" t="s">
        <v>2839</v>
      </c>
      <c r="C6421">
        <v>100</v>
      </c>
      <c r="D6421">
        <v>3</v>
      </c>
      <c r="E6421">
        <v>3</v>
      </c>
      <c r="F6421" t="s">
        <v>5616</v>
      </c>
    </row>
    <row r="6422" spans="1:6" x14ac:dyDescent="0.35">
      <c r="A6422" t="s">
        <v>286</v>
      </c>
      <c r="B6422" t="s">
        <v>2741</v>
      </c>
      <c r="C6422">
        <v>100</v>
      </c>
      <c r="D6422">
        <v>3</v>
      </c>
      <c r="E6422">
        <v>3</v>
      </c>
      <c r="F6422" t="s">
        <v>5616</v>
      </c>
    </row>
    <row r="6423" spans="1:6" x14ac:dyDescent="0.35">
      <c r="A6423" t="s">
        <v>289</v>
      </c>
      <c r="B6423" t="s">
        <v>2740</v>
      </c>
      <c r="C6423">
        <v>100</v>
      </c>
      <c r="D6423">
        <v>3</v>
      </c>
      <c r="E6423">
        <v>3</v>
      </c>
      <c r="F6423" t="s">
        <v>5616</v>
      </c>
    </row>
    <row r="6424" spans="1:6" x14ac:dyDescent="0.35">
      <c r="A6424" t="s">
        <v>304</v>
      </c>
      <c r="B6424" t="s">
        <v>1925</v>
      </c>
      <c r="C6424">
        <v>100</v>
      </c>
      <c r="D6424">
        <v>3</v>
      </c>
      <c r="E6424">
        <v>3</v>
      </c>
      <c r="F6424" t="s">
        <v>5616</v>
      </c>
    </row>
    <row r="6425" spans="1:6" x14ac:dyDescent="0.35">
      <c r="A6425" t="s">
        <v>2894</v>
      </c>
      <c r="B6425" t="s">
        <v>2320</v>
      </c>
      <c r="C6425">
        <v>100</v>
      </c>
      <c r="D6425">
        <v>3</v>
      </c>
      <c r="E6425">
        <v>3</v>
      </c>
      <c r="F6425" t="s">
        <v>5616</v>
      </c>
    </row>
    <row r="6426" spans="1:6" x14ac:dyDescent="0.35">
      <c r="A6426" t="s">
        <v>311</v>
      </c>
      <c r="B6426" t="s">
        <v>1988</v>
      </c>
      <c r="C6426">
        <v>100</v>
      </c>
      <c r="D6426">
        <v>3</v>
      </c>
      <c r="E6426">
        <v>3</v>
      </c>
      <c r="F6426" t="s">
        <v>5616</v>
      </c>
    </row>
    <row r="6427" spans="1:6" x14ac:dyDescent="0.35">
      <c r="A6427" t="s">
        <v>326</v>
      </c>
      <c r="B6427" t="s">
        <v>2151</v>
      </c>
      <c r="C6427">
        <v>100</v>
      </c>
      <c r="D6427">
        <v>3</v>
      </c>
      <c r="E6427">
        <v>3</v>
      </c>
      <c r="F6427" t="s">
        <v>5616</v>
      </c>
    </row>
    <row r="6428" spans="1:6" x14ac:dyDescent="0.35">
      <c r="A6428" t="s">
        <v>327</v>
      </c>
      <c r="B6428" t="s">
        <v>2839</v>
      </c>
      <c r="C6428">
        <v>66.67</v>
      </c>
      <c r="D6428">
        <v>2</v>
      </c>
      <c r="E6428">
        <v>3</v>
      </c>
      <c r="F6428" t="s">
        <v>5616</v>
      </c>
    </row>
    <row r="6429" spans="1:6" x14ac:dyDescent="0.35">
      <c r="A6429" t="s">
        <v>327</v>
      </c>
      <c r="B6429" t="s">
        <v>2878</v>
      </c>
      <c r="C6429">
        <v>33.33</v>
      </c>
      <c r="D6429">
        <v>1</v>
      </c>
      <c r="E6429">
        <v>3</v>
      </c>
      <c r="F6429" t="s">
        <v>5616</v>
      </c>
    </row>
    <row r="6430" spans="1:6" x14ac:dyDescent="0.35">
      <c r="A6430" t="s">
        <v>329</v>
      </c>
      <c r="B6430" t="s">
        <v>2694</v>
      </c>
      <c r="C6430">
        <v>33.33</v>
      </c>
      <c r="D6430">
        <v>1</v>
      </c>
      <c r="E6430">
        <v>3</v>
      </c>
      <c r="F6430" t="s">
        <v>5616</v>
      </c>
    </row>
    <row r="6431" spans="1:6" x14ac:dyDescent="0.35">
      <c r="A6431" t="s">
        <v>329</v>
      </c>
      <c r="B6431" t="s">
        <v>2631</v>
      </c>
      <c r="C6431">
        <v>33.33</v>
      </c>
      <c r="D6431">
        <v>1</v>
      </c>
      <c r="E6431">
        <v>3</v>
      </c>
      <c r="F6431" t="s">
        <v>5616</v>
      </c>
    </row>
    <row r="6432" spans="1:6" x14ac:dyDescent="0.35">
      <c r="A6432" t="s">
        <v>329</v>
      </c>
      <c r="B6432" t="s">
        <v>2692</v>
      </c>
      <c r="C6432">
        <v>33.33</v>
      </c>
      <c r="D6432">
        <v>1</v>
      </c>
      <c r="E6432">
        <v>3</v>
      </c>
      <c r="F6432" t="s">
        <v>5616</v>
      </c>
    </row>
    <row r="6433" spans="1:6" x14ac:dyDescent="0.35">
      <c r="A6433" t="s">
        <v>331</v>
      </c>
      <c r="B6433" t="s">
        <v>2743</v>
      </c>
      <c r="C6433">
        <v>33.33</v>
      </c>
      <c r="D6433">
        <v>1</v>
      </c>
      <c r="E6433">
        <v>3</v>
      </c>
      <c r="F6433" t="s">
        <v>5616</v>
      </c>
    </row>
    <row r="6434" spans="1:6" x14ac:dyDescent="0.35">
      <c r="A6434" t="s">
        <v>331</v>
      </c>
      <c r="B6434" t="s">
        <v>2986</v>
      </c>
      <c r="C6434">
        <v>33.33</v>
      </c>
      <c r="D6434">
        <v>1</v>
      </c>
      <c r="E6434">
        <v>3</v>
      </c>
      <c r="F6434" t="s">
        <v>5616</v>
      </c>
    </row>
    <row r="6435" spans="1:6" x14ac:dyDescent="0.35">
      <c r="A6435" t="s">
        <v>331</v>
      </c>
      <c r="B6435" t="s">
        <v>1301</v>
      </c>
      <c r="C6435">
        <v>33.33</v>
      </c>
      <c r="D6435">
        <v>1</v>
      </c>
      <c r="E6435">
        <v>3</v>
      </c>
      <c r="F6435" t="s">
        <v>5616</v>
      </c>
    </row>
    <row r="6436" spans="1:6" x14ac:dyDescent="0.35">
      <c r="A6436" t="s">
        <v>334</v>
      </c>
      <c r="B6436" t="s">
        <v>2151</v>
      </c>
      <c r="C6436">
        <v>100</v>
      </c>
      <c r="D6436">
        <v>3</v>
      </c>
      <c r="E6436">
        <v>3</v>
      </c>
      <c r="F6436" t="s">
        <v>5616</v>
      </c>
    </row>
    <row r="6437" spans="1:6" x14ac:dyDescent="0.35">
      <c r="A6437" t="s">
        <v>336</v>
      </c>
      <c r="B6437" t="s">
        <v>2839</v>
      </c>
      <c r="C6437">
        <v>100</v>
      </c>
      <c r="D6437">
        <v>3</v>
      </c>
      <c r="E6437">
        <v>3</v>
      </c>
      <c r="F6437" t="s">
        <v>5616</v>
      </c>
    </row>
    <row r="6438" spans="1:6" x14ac:dyDescent="0.35">
      <c r="A6438" t="s">
        <v>339</v>
      </c>
      <c r="B6438" t="s">
        <v>2631</v>
      </c>
      <c r="C6438">
        <v>100</v>
      </c>
      <c r="D6438">
        <v>3</v>
      </c>
      <c r="E6438">
        <v>3</v>
      </c>
      <c r="F6438" t="s">
        <v>5616</v>
      </c>
    </row>
    <row r="6439" spans="1:6" x14ac:dyDescent="0.35">
      <c r="A6439" t="s">
        <v>342</v>
      </c>
      <c r="B6439" t="s">
        <v>2628</v>
      </c>
      <c r="C6439">
        <v>100</v>
      </c>
      <c r="D6439">
        <v>3</v>
      </c>
      <c r="E6439">
        <v>3</v>
      </c>
      <c r="F6439" t="s">
        <v>5616</v>
      </c>
    </row>
    <row r="6440" spans="1:6" x14ac:dyDescent="0.35">
      <c r="A6440" t="s">
        <v>357</v>
      </c>
      <c r="B6440" t="s">
        <v>1925</v>
      </c>
      <c r="C6440">
        <v>100</v>
      </c>
      <c r="D6440">
        <v>2</v>
      </c>
      <c r="E6440">
        <v>2</v>
      </c>
      <c r="F6440" t="s">
        <v>5616</v>
      </c>
    </row>
    <row r="6441" spans="1:6" x14ac:dyDescent="0.35">
      <c r="A6441" t="s">
        <v>2895</v>
      </c>
      <c r="B6441" t="s">
        <v>2320</v>
      </c>
      <c r="C6441">
        <v>100</v>
      </c>
      <c r="D6441">
        <v>2</v>
      </c>
      <c r="E6441">
        <v>2</v>
      </c>
      <c r="F6441" t="s">
        <v>5616</v>
      </c>
    </row>
    <row r="6442" spans="1:6" x14ac:dyDescent="0.35">
      <c r="A6442" t="s">
        <v>364</v>
      </c>
      <c r="B6442" t="s">
        <v>2000</v>
      </c>
      <c r="C6442">
        <v>100</v>
      </c>
      <c r="D6442">
        <v>2</v>
      </c>
      <c r="E6442">
        <v>2</v>
      </c>
      <c r="F6442" t="s">
        <v>5616</v>
      </c>
    </row>
    <row r="6443" spans="1:6" x14ac:dyDescent="0.35">
      <c r="A6443" t="s">
        <v>377</v>
      </c>
      <c r="B6443" t="s">
        <v>2151</v>
      </c>
      <c r="C6443">
        <v>100</v>
      </c>
      <c r="D6443">
        <v>2</v>
      </c>
      <c r="E6443">
        <v>2</v>
      </c>
      <c r="F6443" t="s">
        <v>5616</v>
      </c>
    </row>
    <row r="6444" spans="1:6" x14ac:dyDescent="0.35">
      <c r="A6444" t="s">
        <v>378</v>
      </c>
      <c r="B6444" t="s">
        <v>2839</v>
      </c>
      <c r="C6444">
        <v>50</v>
      </c>
      <c r="D6444">
        <v>1</v>
      </c>
      <c r="E6444">
        <v>2</v>
      </c>
      <c r="F6444" t="s">
        <v>5616</v>
      </c>
    </row>
    <row r="6445" spans="1:6" x14ac:dyDescent="0.35">
      <c r="A6445" t="s">
        <v>378</v>
      </c>
      <c r="B6445" t="s">
        <v>2878</v>
      </c>
      <c r="C6445">
        <v>50</v>
      </c>
      <c r="D6445">
        <v>1</v>
      </c>
      <c r="E6445">
        <v>2</v>
      </c>
      <c r="F6445" t="s">
        <v>5616</v>
      </c>
    </row>
    <row r="6446" spans="1:6" x14ac:dyDescent="0.35">
      <c r="A6446" t="s">
        <v>380</v>
      </c>
      <c r="B6446" t="s">
        <v>2694</v>
      </c>
      <c r="C6446">
        <v>50</v>
      </c>
      <c r="D6446">
        <v>1</v>
      </c>
      <c r="E6446">
        <v>2</v>
      </c>
      <c r="F6446" t="s">
        <v>5616</v>
      </c>
    </row>
    <row r="6447" spans="1:6" x14ac:dyDescent="0.35">
      <c r="A6447" t="s">
        <v>380</v>
      </c>
      <c r="B6447" t="s">
        <v>2692</v>
      </c>
      <c r="C6447">
        <v>50</v>
      </c>
      <c r="D6447">
        <v>1</v>
      </c>
      <c r="E6447">
        <v>2</v>
      </c>
      <c r="F6447" t="s">
        <v>5616</v>
      </c>
    </row>
    <row r="6448" spans="1:6" x14ac:dyDescent="0.35">
      <c r="A6448" t="s">
        <v>382</v>
      </c>
      <c r="B6448" t="s">
        <v>2743</v>
      </c>
      <c r="C6448">
        <v>50</v>
      </c>
      <c r="D6448">
        <v>1</v>
      </c>
      <c r="E6448">
        <v>2</v>
      </c>
      <c r="F6448" t="s">
        <v>5616</v>
      </c>
    </row>
    <row r="6449" spans="1:6" x14ac:dyDescent="0.35">
      <c r="A6449" t="s">
        <v>382</v>
      </c>
      <c r="B6449" t="s">
        <v>2986</v>
      </c>
      <c r="C6449">
        <v>50</v>
      </c>
      <c r="D6449">
        <v>1</v>
      </c>
      <c r="E6449">
        <v>2</v>
      </c>
      <c r="F6449" t="s">
        <v>5616</v>
      </c>
    </row>
    <row r="6450" spans="1:6" x14ac:dyDescent="0.35">
      <c r="A6450" t="s">
        <v>385</v>
      </c>
      <c r="B6450" t="s">
        <v>2965</v>
      </c>
      <c r="C6450">
        <v>100</v>
      </c>
      <c r="D6450">
        <v>2</v>
      </c>
      <c r="E6450">
        <v>2</v>
      </c>
      <c r="F6450" t="s">
        <v>5616</v>
      </c>
    </row>
    <row r="6451" spans="1:6" x14ac:dyDescent="0.35">
      <c r="A6451" t="s">
        <v>409</v>
      </c>
      <c r="B6451" t="s">
        <v>1874</v>
      </c>
      <c r="C6451">
        <v>50</v>
      </c>
      <c r="D6451">
        <v>4</v>
      </c>
      <c r="E6451">
        <v>8</v>
      </c>
      <c r="F6451" t="s">
        <v>5616</v>
      </c>
    </row>
    <row r="6452" spans="1:6" x14ac:dyDescent="0.35">
      <c r="A6452" t="s">
        <v>409</v>
      </c>
      <c r="B6452" t="s">
        <v>1872</v>
      </c>
      <c r="C6452">
        <v>50</v>
      </c>
      <c r="D6452">
        <v>4</v>
      </c>
      <c r="E6452">
        <v>8</v>
      </c>
      <c r="F6452" t="s">
        <v>5616</v>
      </c>
    </row>
    <row r="6453" spans="1:6" x14ac:dyDescent="0.35">
      <c r="A6453" t="s">
        <v>422</v>
      </c>
      <c r="B6453" t="s">
        <v>1872</v>
      </c>
      <c r="C6453">
        <v>100</v>
      </c>
      <c r="D6453">
        <v>8</v>
      </c>
      <c r="E6453">
        <v>8</v>
      </c>
      <c r="F6453" t="s">
        <v>5616</v>
      </c>
    </row>
    <row r="6454" spans="1:6" x14ac:dyDescent="0.35">
      <c r="A6454" t="s">
        <v>434</v>
      </c>
      <c r="B6454" t="s">
        <v>2199</v>
      </c>
      <c r="C6454">
        <v>25</v>
      </c>
      <c r="D6454">
        <v>2</v>
      </c>
      <c r="E6454">
        <v>8</v>
      </c>
      <c r="F6454" t="s">
        <v>5616</v>
      </c>
    </row>
    <row r="6455" spans="1:6" x14ac:dyDescent="0.35">
      <c r="A6455" t="s">
        <v>434</v>
      </c>
      <c r="B6455" t="s">
        <v>2195</v>
      </c>
      <c r="C6455">
        <v>12.5</v>
      </c>
      <c r="D6455">
        <v>1</v>
      </c>
      <c r="E6455">
        <v>8</v>
      </c>
      <c r="F6455" t="s">
        <v>5616</v>
      </c>
    </row>
    <row r="6456" spans="1:6" x14ac:dyDescent="0.35">
      <c r="A6456" t="s">
        <v>434</v>
      </c>
      <c r="B6456" t="s">
        <v>2197</v>
      </c>
      <c r="C6456">
        <v>62.5</v>
      </c>
      <c r="D6456">
        <v>5</v>
      </c>
      <c r="E6456">
        <v>8</v>
      </c>
      <c r="F6456" t="s">
        <v>5616</v>
      </c>
    </row>
    <row r="6457" spans="1:6" x14ac:dyDescent="0.35">
      <c r="A6457" t="s">
        <v>463</v>
      </c>
      <c r="B6457" t="s">
        <v>1925</v>
      </c>
      <c r="C6457">
        <v>100</v>
      </c>
      <c r="D6457">
        <v>4</v>
      </c>
      <c r="E6457">
        <v>4</v>
      </c>
      <c r="F6457" t="s">
        <v>5616</v>
      </c>
    </row>
    <row r="6458" spans="1:6" x14ac:dyDescent="0.35">
      <c r="A6458" t="s">
        <v>2896</v>
      </c>
      <c r="B6458" t="s">
        <v>2320</v>
      </c>
      <c r="C6458">
        <v>100</v>
      </c>
      <c r="D6458">
        <v>4</v>
      </c>
      <c r="E6458">
        <v>4</v>
      </c>
      <c r="F6458" t="s">
        <v>5616</v>
      </c>
    </row>
    <row r="6459" spans="1:6" x14ac:dyDescent="0.35">
      <c r="A6459" t="s">
        <v>470</v>
      </c>
      <c r="B6459" t="s">
        <v>2003</v>
      </c>
      <c r="C6459">
        <v>100</v>
      </c>
      <c r="D6459">
        <v>4</v>
      </c>
      <c r="E6459">
        <v>4</v>
      </c>
      <c r="F6459" t="s">
        <v>5616</v>
      </c>
    </row>
    <row r="6460" spans="1:6" x14ac:dyDescent="0.35">
      <c r="A6460" t="s">
        <v>482</v>
      </c>
      <c r="B6460" t="s">
        <v>3264</v>
      </c>
      <c r="C6460">
        <v>25</v>
      </c>
      <c r="D6460">
        <v>1</v>
      </c>
      <c r="E6460">
        <v>4</v>
      </c>
      <c r="F6460" t="s">
        <v>5616</v>
      </c>
    </row>
    <row r="6461" spans="1:6" x14ac:dyDescent="0.35">
      <c r="A6461" t="s">
        <v>482</v>
      </c>
      <c r="B6461" t="s">
        <v>3194</v>
      </c>
      <c r="C6461">
        <v>25</v>
      </c>
      <c r="D6461">
        <v>1</v>
      </c>
      <c r="E6461">
        <v>4</v>
      </c>
      <c r="F6461" t="s">
        <v>5616</v>
      </c>
    </row>
    <row r="6462" spans="1:6" x14ac:dyDescent="0.35">
      <c r="A6462" t="s">
        <v>482</v>
      </c>
      <c r="B6462" t="s">
        <v>3189</v>
      </c>
      <c r="C6462">
        <v>50</v>
      </c>
      <c r="D6462">
        <v>2</v>
      </c>
      <c r="E6462">
        <v>4</v>
      </c>
      <c r="F6462" t="s">
        <v>5616</v>
      </c>
    </row>
    <row r="6463" spans="1:6" x14ac:dyDescent="0.35">
      <c r="A6463" t="s">
        <v>487</v>
      </c>
      <c r="B6463" t="s">
        <v>2151</v>
      </c>
      <c r="C6463">
        <v>100</v>
      </c>
      <c r="D6463">
        <v>4</v>
      </c>
      <c r="E6463">
        <v>4</v>
      </c>
      <c r="F6463" t="s">
        <v>5616</v>
      </c>
    </row>
    <row r="6464" spans="1:6" x14ac:dyDescent="0.35">
      <c r="A6464" t="s">
        <v>488</v>
      </c>
      <c r="B6464" t="s">
        <v>2839</v>
      </c>
      <c r="C6464">
        <v>25</v>
      </c>
      <c r="D6464">
        <v>1</v>
      </c>
      <c r="E6464">
        <v>4</v>
      </c>
      <c r="F6464" t="s">
        <v>5616</v>
      </c>
    </row>
    <row r="6465" spans="1:6" x14ac:dyDescent="0.35">
      <c r="A6465" t="s">
        <v>488</v>
      </c>
      <c r="B6465" t="s">
        <v>2878</v>
      </c>
      <c r="C6465">
        <v>75</v>
      </c>
      <c r="D6465">
        <v>3</v>
      </c>
      <c r="E6465">
        <v>4</v>
      </c>
      <c r="F6465" t="s">
        <v>5616</v>
      </c>
    </row>
    <row r="6466" spans="1:6" x14ac:dyDescent="0.35">
      <c r="A6466" t="s">
        <v>490</v>
      </c>
      <c r="B6466" t="s">
        <v>2694</v>
      </c>
      <c r="C6466">
        <v>25</v>
      </c>
      <c r="D6466">
        <v>1</v>
      </c>
      <c r="E6466">
        <v>4</v>
      </c>
      <c r="F6466" t="s">
        <v>5616</v>
      </c>
    </row>
    <row r="6467" spans="1:6" x14ac:dyDescent="0.35">
      <c r="A6467" t="s">
        <v>490</v>
      </c>
      <c r="B6467" t="s">
        <v>2692</v>
      </c>
      <c r="C6467">
        <v>75</v>
      </c>
      <c r="D6467">
        <v>3</v>
      </c>
      <c r="E6467">
        <v>4</v>
      </c>
      <c r="F6467" t="s">
        <v>5616</v>
      </c>
    </row>
    <row r="6468" spans="1:6" x14ac:dyDescent="0.35">
      <c r="A6468" t="s">
        <v>492</v>
      </c>
      <c r="B6468" t="s">
        <v>2743</v>
      </c>
      <c r="C6468">
        <v>25</v>
      </c>
      <c r="D6468">
        <v>1</v>
      </c>
      <c r="E6468">
        <v>4</v>
      </c>
      <c r="F6468" t="s">
        <v>5616</v>
      </c>
    </row>
    <row r="6469" spans="1:6" x14ac:dyDescent="0.35">
      <c r="A6469" t="s">
        <v>492</v>
      </c>
      <c r="B6469" t="s">
        <v>2986</v>
      </c>
      <c r="C6469">
        <v>75</v>
      </c>
      <c r="D6469">
        <v>3</v>
      </c>
      <c r="E6469">
        <v>4</v>
      </c>
      <c r="F6469" t="s">
        <v>5616</v>
      </c>
    </row>
    <row r="6470" spans="1:6" x14ac:dyDescent="0.35">
      <c r="A6470" t="s">
        <v>495</v>
      </c>
      <c r="B6470" t="s">
        <v>1301</v>
      </c>
      <c r="C6470">
        <v>25</v>
      </c>
      <c r="D6470">
        <v>1</v>
      </c>
      <c r="E6470">
        <v>4</v>
      </c>
      <c r="F6470" t="s">
        <v>5616</v>
      </c>
    </row>
    <row r="6471" spans="1:6" x14ac:dyDescent="0.35">
      <c r="A6471" t="s">
        <v>495</v>
      </c>
      <c r="B6471" t="s">
        <v>2155</v>
      </c>
      <c r="C6471">
        <v>25</v>
      </c>
      <c r="D6471">
        <v>1</v>
      </c>
      <c r="E6471">
        <v>4</v>
      </c>
      <c r="F6471" t="s">
        <v>5616</v>
      </c>
    </row>
    <row r="6472" spans="1:6" x14ac:dyDescent="0.35">
      <c r="A6472" t="s">
        <v>495</v>
      </c>
      <c r="B6472" t="s">
        <v>2159</v>
      </c>
      <c r="C6472">
        <v>50</v>
      </c>
      <c r="D6472">
        <v>2</v>
      </c>
      <c r="E6472">
        <v>4</v>
      </c>
      <c r="F6472" t="s">
        <v>5616</v>
      </c>
    </row>
    <row r="6473" spans="1:6" x14ac:dyDescent="0.35">
      <c r="A6473" t="s">
        <v>518</v>
      </c>
      <c r="B6473" t="s">
        <v>1925</v>
      </c>
      <c r="C6473">
        <v>100</v>
      </c>
      <c r="D6473">
        <v>4</v>
      </c>
      <c r="E6473">
        <v>4</v>
      </c>
      <c r="F6473" t="s">
        <v>5616</v>
      </c>
    </row>
    <row r="6474" spans="1:6" x14ac:dyDescent="0.35">
      <c r="A6474" t="s">
        <v>2897</v>
      </c>
      <c r="B6474" t="s">
        <v>2320</v>
      </c>
      <c r="C6474">
        <v>100</v>
      </c>
      <c r="D6474">
        <v>4</v>
      </c>
      <c r="E6474">
        <v>4</v>
      </c>
      <c r="F6474" t="s">
        <v>5616</v>
      </c>
    </row>
    <row r="6475" spans="1:6" x14ac:dyDescent="0.35">
      <c r="A6475" t="s">
        <v>525</v>
      </c>
      <c r="B6475" t="s">
        <v>2014</v>
      </c>
      <c r="C6475">
        <v>100</v>
      </c>
      <c r="D6475">
        <v>4</v>
      </c>
      <c r="E6475">
        <v>4</v>
      </c>
      <c r="F6475" t="s">
        <v>5616</v>
      </c>
    </row>
    <row r="6476" spans="1:6" x14ac:dyDescent="0.35">
      <c r="A6476" t="s">
        <v>537</v>
      </c>
      <c r="B6476" t="s">
        <v>2140</v>
      </c>
      <c r="C6476">
        <v>100</v>
      </c>
      <c r="D6476">
        <v>4</v>
      </c>
      <c r="E6476">
        <v>4</v>
      </c>
      <c r="F6476" t="s">
        <v>5616</v>
      </c>
    </row>
    <row r="6477" spans="1:6" x14ac:dyDescent="0.35">
      <c r="A6477" t="s">
        <v>541</v>
      </c>
      <c r="B6477" t="s">
        <v>2151</v>
      </c>
      <c r="C6477">
        <v>100</v>
      </c>
      <c r="D6477">
        <v>4</v>
      </c>
      <c r="E6477">
        <v>4</v>
      </c>
      <c r="F6477" t="s">
        <v>5616</v>
      </c>
    </row>
    <row r="6478" spans="1:6" x14ac:dyDescent="0.35">
      <c r="A6478" t="s">
        <v>542</v>
      </c>
      <c r="B6478" t="s">
        <v>2839</v>
      </c>
      <c r="C6478">
        <v>25</v>
      </c>
      <c r="D6478">
        <v>1</v>
      </c>
      <c r="E6478">
        <v>4</v>
      </c>
      <c r="F6478" t="s">
        <v>5616</v>
      </c>
    </row>
    <row r="6479" spans="1:6" x14ac:dyDescent="0.35">
      <c r="A6479" t="s">
        <v>542</v>
      </c>
      <c r="B6479" t="s">
        <v>2878</v>
      </c>
      <c r="C6479">
        <v>75</v>
      </c>
      <c r="D6479">
        <v>3</v>
      </c>
      <c r="E6479">
        <v>4</v>
      </c>
      <c r="F6479" t="s">
        <v>5616</v>
      </c>
    </row>
    <row r="6480" spans="1:6" x14ac:dyDescent="0.35">
      <c r="A6480" t="s">
        <v>544</v>
      </c>
      <c r="B6480" t="s">
        <v>2694</v>
      </c>
      <c r="C6480">
        <v>25</v>
      </c>
      <c r="D6480">
        <v>1</v>
      </c>
      <c r="E6480">
        <v>4</v>
      </c>
      <c r="F6480" t="s">
        <v>5616</v>
      </c>
    </row>
    <row r="6481" spans="1:6" x14ac:dyDescent="0.35">
      <c r="A6481" t="s">
        <v>544</v>
      </c>
      <c r="B6481" t="s">
        <v>2692</v>
      </c>
      <c r="C6481">
        <v>75</v>
      </c>
      <c r="D6481">
        <v>3</v>
      </c>
      <c r="E6481">
        <v>4</v>
      </c>
      <c r="F6481" t="s">
        <v>5616</v>
      </c>
    </row>
    <row r="6482" spans="1:6" x14ac:dyDescent="0.35">
      <c r="A6482" t="s">
        <v>546</v>
      </c>
      <c r="B6482" t="s">
        <v>2743</v>
      </c>
      <c r="C6482">
        <v>25</v>
      </c>
      <c r="D6482">
        <v>1</v>
      </c>
      <c r="E6482">
        <v>4</v>
      </c>
      <c r="F6482" t="s">
        <v>5616</v>
      </c>
    </row>
    <row r="6483" spans="1:6" x14ac:dyDescent="0.35">
      <c r="A6483" t="s">
        <v>546</v>
      </c>
      <c r="B6483" t="s">
        <v>2986</v>
      </c>
      <c r="C6483">
        <v>75</v>
      </c>
      <c r="D6483">
        <v>3</v>
      </c>
      <c r="E6483">
        <v>4</v>
      </c>
      <c r="F6483" t="s">
        <v>5616</v>
      </c>
    </row>
    <row r="6484" spans="1:6" x14ac:dyDescent="0.35">
      <c r="A6484" t="s">
        <v>549</v>
      </c>
      <c r="B6484" t="s">
        <v>2965</v>
      </c>
      <c r="C6484">
        <v>100</v>
      </c>
      <c r="D6484">
        <v>4</v>
      </c>
      <c r="E6484">
        <v>4</v>
      </c>
      <c r="F6484" t="s">
        <v>5616</v>
      </c>
    </row>
    <row r="6485" spans="1:6" x14ac:dyDescent="0.35">
      <c r="A6485" t="s">
        <v>572</v>
      </c>
      <c r="B6485" t="s">
        <v>1927</v>
      </c>
      <c r="C6485">
        <v>100</v>
      </c>
      <c r="D6485">
        <v>3</v>
      </c>
      <c r="E6485">
        <v>3</v>
      </c>
      <c r="F6485" t="s">
        <v>5616</v>
      </c>
    </row>
    <row r="6486" spans="1:6" x14ac:dyDescent="0.35">
      <c r="A6486" t="s">
        <v>2898</v>
      </c>
      <c r="B6486" t="s">
        <v>2320</v>
      </c>
      <c r="C6486">
        <v>100</v>
      </c>
      <c r="D6486">
        <v>3</v>
      </c>
      <c r="E6486">
        <v>3</v>
      </c>
      <c r="F6486" t="s">
        <v>5616</v>
      </c>
    </row>
    <row r="6487" spans="1:6" x14ac:dyDescent="0.35">
      <c r="A6487" t="s">
        <v>579</v>
      </c>
      <c r="B6487" t="s">
        <v>2027</v>
      </c>
      <c r="C6487">
        <v>100</v>
      </c>
      <c r="D6487">
        <v>3</v>
      </c>
      <c r="E6487">
        <v>3</v>
      </c>
      <c r="F6487" t="s">
        <v>5616</v>
      </c>
    </row>
    <row r="6488" spans="1:6" x14ac:dyDescent="0.35">
      <c r="A6488" t="s">
        <v>592</v>
      </c>
      <c r="B6488" t="s">
        <v>2105</v>
      </c>
      <c r="C6488">
        <v>100</v>
      </c>
      <c r="D6488">
        <v>3</v>
      </c>
      <c r="E6488">
        <v>3</v>
      </c>
      <c r="F6488" t="s">
        <v>5616</v>
      </c>
    </row>
    <row r="6489" spans="1:6" x14ac:dyDescent="0.35">
      <c r="A6489" t="s">
        <v>597</v>
      </c>
      <c r="B6489" t="s">
        <v>2151</v>
      </c>
      <c r="C6489">
        <v>100</v>
      </c>
      <c r="D6489">
        <v>3</v>
      </c>
      <c r="E6489">
        <v>3</v>
      </c>
      <c r="F6489" t="s">
        <v>5616</v>
      </c>
    </row>
    <row r="6490" spans="1:6" x14ac:dyDescent="0.35">
      <c r="A6490" t="s">
        <v>598</v>
      </c>
      <c r="B6490" t="s">
        <v>2839</v>
      </c>
      <c r="C6490">
        <v>66.67</v>
      </c>
      <c r="D6490">
        <v>2</v>
      </c>
      <c r="E6490">
        <v>3</v>
      </c>
      <c r="F6490" t="s">
        <v>5616</v>
      </c>
    </row>
    <row r="6491" spans="1:6" x14ac:dyDescent="0.35">
      <c r="A6491" t="s">
        <v>598</v>
      </c>
      <c r="B6491" t="s">
        <v>2878</v>
      </c>
      <c r="C6491">
        <v>33.33</v>
      </c>
      <c r="D6491">
        <v>1</v>
      </c>
      <c r="E6491">
        <v>3</v>
      </c>
      <c r="F6491" t="s">
        <v>5616</v>
      </c>
    </row>
    <row r="6492" spans="1:6" x14ac:dyDescent="0.35">
      <c r="A6492" t="s">
        <v>600</v>
      </c>
      <c r="B6492" t="s">
        <v>2694</v>
      </c>
      <c r="C6492">
        <v>66.67</v>
      </c>
      <c r="D6492">
        <v>2</v>
      </c>
      <c r="E6492">
        <v>3</v>
      </c>
      <c r="F6492" t="s">
        <v>5616</v>
      </c>
    </row>
    <row r="6493" spans="1:6" x14ac:dyDescent="0.35">
      <c r="A6493" t="s">
        <v>600</v>
      </c>
      <c r="B6493" t="s">
        <v>2692</v>
      </c>
      <c r="C6493">
        <v>33.33</v>
      </c>
      <c r="D6493">
        <v>1</v>
      </c>
      <c r="E6493">
        <v>3</v>
      </c>
      <c r="F6493" t="s">
        <v>5616</v>
      </c>
    </row>
    <row r="6494" spans="1:6" x14ac:dyDescent="0.35">
      <c r="A6494" t="s">
        <v>602</v>
      </c>
      <c r="B6494" t="s">
        <v>2743</v>
      </c>
      <c r="C6494">
        <v>66.67</v>
      </c>
      <c r="D6494">
        <v>2</v>
      </c>
      <c r="E6494">
        <v>3</v>
      </c>
      <c r="F6494" t="s">
        <v>5616</v>
      </c>
    </row>
    <row r="6495" spans="1:6" x14ac:dyDescent="0.35">
      <c r="A6495" t="s">
        <v>602</v>
      </c>
      <c r="B6495" t="s">
        <v>2986</v>
      </c>
      <c r="C6495">
        <v>33.33</v>
      </c>
      <c r="D6495">
        <v>1</v>
      </c>
      <c r="E6495">
        <v>3</v>
      </c>
      <c r="F6495" t="s">
        <v>5616</v>
      </c>
    </row>
    <row r="6496" spans="1:6" x14ac:dyDescent="0.35">
      <c r="A6496" t="s">
        <v>605</v>
      </c>
      <c r="B6496" t="s">
        <v>1301</v>
      </c>
      <c r="C6496">
        <v>33.33</v>
      </c>
      <c r="D6496">
        <v>1</v>
      </c>
      <c r="E6496">
        <v>3</v>
      </c>
      <c r="F6496" t="s">
        <v>5616</v>
      </c>
    </row>
    <row r="6497" spans="1:6" x14ac:dyDescent="0.35">
      <c r="A6497" t="s">
        <v>605</v>
      </c>
      <c r="B6497" t="s">
        <v>2153</v>
      </c>
      <c r="C6497">
        <v>66.67</v>
      </c>
      <c r="D6497">
        <v>2</v>
      </c>
      <c r="E6497">
        <v>3</v>
      </c>
      <c r="F6497" t="s">
        <v>5616</v>
      </c>
    </row>
    <row r="6498" spans="1:6" x14ac:dyDescent="0.35">
      <c r="A6498" t="s">
        <v>628</v>
      </c>
      <c r="B6498" t="s">
        <v>1925</v>
      </c>
      <c r="C6498">
        <v>50</v>
      </c>
      <c r="D6498">
        <v>1</v>
      </c>
      <c r="E6498">
        <v>2</v>
      </c>
      <c r="F6498" t="s">
        <v>5616</v>
      </c>
    </row>
    <row r="6499" spans="1:6" x14ac:dyDescent="0.35">
      <c r="A6499" t="s">
        <v>628</v>
      </c>
      <c r="B6499" t="s">
        <v>1927</v>
      </c>
      <c r="C6499">
        <v>50</v>
      </c>
      <c r="D6499">
        <v>1</v>
      </c>
      <c r="E6499">
        <v>2</v>
      </c>
      <c r="F6499" t="s">
        <v>5616</v>
      </c>
    </row>
    <row r="6500" spans="1:6" x14ac:dyDescent="0.35">
      <c r="A6500" t="s">
        <v>2899</v>
      </c>
      <c r="B6500" t="s">
        <v>2320</v>
      </c>
      <c r="C6500">
        <v>100</v>
      </c>
      <c r="D6500">
        <v>2</v>
      </c>
      <c r="E6500">
        <v>2</v>
      </c>
      <c r="F6500" t="s">
        <v>5616</v>
      </c>
    </row>
    <row r="6501" spans="1:6" x14ac:dyDescent="0.35">
      <c r="A6501" t="s">
        <v>644</v>
      </c>
      <c r="B6501" t="s">
        <v>2071</v>
      </c>
      <c r="C6501">
        <v>100</v>
      </c>
      <c r="D6501">
        <v>2</v>
      </c>
      <c r="E6501">
        <v>2</v>
      </c>
      <c r="F6501" t="s">
        <v>5616</v>
      </c>
    </row>
    <row r="6502" spans="1:6" x14ac:dyDescent="0.35">
      <c r="A6502" t="s">
        <v>649</v>
      </c>
      <c r="B6502" t="s">
        <v>2151</v>
      </c>
      <c r="C6502">
        <v>100</v>
      </c>
      <c r="D6502">
        <v>2</v>
      </c>
      <c r="E6502">
        <v>2</v>
      </c>
      <c r="F6502" t="s">
        <v>5616</v>
      </c>
    </row>
    <row r="6503" spans="1:6" x14ac:dyDescent="0.35">
      <c r="A6503" t="s">
        <v>651</v>
      </c>
      <c r="B6503" t="s">
        <v>2878</v>
      </c>
      <c r="C6503">
        <v>100</v>
      </c>
      <c r="D6503">
        <v>2</v>
      </c>
      <c r="E6503">
        <v>2</v>
      </c>
      <c r="F6503" t="s">
        <v>5616</v>
      </c>
    </row>
    <row r="6504" spans="1:6" x14ac:dyDescent="0.35">
      <c r="A6504" t="s">
        <v>653</v>
      </c>
      <c r="B6504" t="s">
        <v>2692</v>
      </c>
      <c r="C6504">
        <v>100</v>
      </c>
      <c r="D6504">
        <v>2</v>
      </c>
      <c r="E6504">
        <v>2</v>
      </c>
      <c r="F6504" t="s">
        <v>5616</v>
      </c>
    </row>
    <row r="6505" spans="1:6" x14ac:dyDescent="0.35">
      <c r="A6505" t="s">
        <v>655</v>
      </c>
      <c r="B6505" t="s">
        <v>5077</v>
      </c>
      <c r="C6505">
        <v>100</v>
      </c>
      <c r="D6505">
        <v>2</v>
      </c>
      <c r="E6505">
        <v>2</v>
      </c>
      <c r="F6505" t="s">
        <v>5616</v>
      </c>
    </row>
    <row r="6506" spans="1:6" x14ac:dyDescent="0.35">
      <c r="A6506" t="s">
        <v>658</v>
      </c>
      <c r="B6506" t="s">
        <v>2151</v>
      </c>
      <c r="C6506">
        <v>100</v>
      </c>
      <c r="D6506">
        <v>2</v>
      </c>
      <c r="E6506">
        <v>2</v>
      </c>
      <c r="F6506" t="s">
        <v>5616</v>
      </c>
    </row>
    <row r="6507" spans="1:6" x14ac:dyDescent="0.35">
      <c r="A6507" t="s">
        <v>660</v>
      </c>
      <c r="B6507" t="s">
        <v>2878</v>
      </c>
      <c r="C6507">
        <v>100</v>
      </c>
      <c r="D6507">
        <v>2</v>
      </c>
      <c r="E6507">
        <v>2</v>
      </c>
      <c r="F6507" t="s">
        <v>5616</v>
      </c>
    </row>
    <row r="6508" spans="1:6" x14ac:dyDescent="0.35">
      <c r="A6508" t="s">
        <v>663</v>
      </c>
      <c r="B6508" t="s">
        <v>2692</v>
      </c>
      <c r="C6508">
        <v>100</v>
      </c>
      <c r="D6508">
        <v>2</v>
      </c>
      <c r="E6508">
        <v>2</v>
      </c>
      <c r="F6508" t="s">
        <v>5616</v>
      </c>
    </row>
    <row r="6509" spans="1:6" x14ac:dyDescent="0.35">
      <c r="A6509" t="s">
        <v>666</v>
      </c>
      <c r="B6509" t="s">
        <v>2986</v>
      </c>
      <c r="C6509">
        <v>100</v>
      </c>
      <c r="D6509">
        <v>2</v>
      </c>
      <c r="E6509">
        <v>2</v>
      </c>
      <c r="F6509" t="s">
        <v>5616</v>
      </c>
    </row>
    <row r="6510" spans="1:6" x14ac:dyDescent="0.35">
      <c r="A6510" t="s">
        <v>681</v>
      </c>
      <c r="B6510" t="s">
        <v>1874</v>
      </c>
      <c r="C6510">
        <v>100</v>
      </c>
      <c r="D6510">
        <v>9</v>
      </c>
      <c r="E6510">
        <v>9</v>
      </c>
      <c r="F6510" t="s">
        <v>5616</v>
      </c>
    </row>
    <row r="6511" spans="1:6" x14ac:dyDescent="0.35">
      <c r="A6511" t="s">
        <v>692</v>
      </c>
      <c r="B6511" t="s">
        <v>1872</v>
      </c>
      <c r="C6511">
        <v>100</v>
      </c>
      <c r="D6511">
        <v>9</v>
      </c>
      <c r="E6511">
        <v>9</v>
      </c>
      <c r="F6511" t="s">
        <v>5616</v>
      </c>
    </row>
    <row r="6512" spans="1:6" x14ac:dyDescent="0.35">
      <c r="A6512" t="s">
        <v>701</v>
      </c>
      <c r="B6512" t="s">
        <v>2199</v>
      </c>
      <c r="C6512">
        <v>11.11</v>
      </c>
      <c r="D6512">
        <v>1</v>
      </c>
      <c r="E6512">
        <v>9</v>
      </c>
      <c r="F6512" t="s">
        <v>5616</v>
      </c>
    </row>
    <row r="6513" spans="1:6" x14ac:dyDescent="0.35">
      <c r="A6513" t="s">
        <v>701</v>
      </c>
      <c r="B6513" t="s">
        <v>2195</v>
      </c>
      <c r="C6513">
        <v>11.11</v>
      </c>
      <c r="D6513">
        <v>1</v>
      </c>
      <c r="E6513">
        <v>9</v>
      </c>
      <c r="F6513" t="s">
        <v>5616</v>
      </c>
    </row>
    <row r="6514" spans="1:6" x14ac:dyDescent="0.35">
      <c r="A6514" t="s">
        <v>701</v>
      </c>
      <c r="B6514" t="s">
        <v>2197</v>
      </c>
      <c r="C6514">
        <v>77.78</v>
      </c>
      <c r="D6514">
        <v>7</v>
      </c>
      <c r="E6514">
        <v>9</v>
      </c>
      <c r="F6514" t="s">
        <v>5616</v>
      </c>
    </row>
    <row r="6515" spans="1:6" x14ac:dyDescent="0.35">
      <c r="A6515" t="s">
        <v>1026</v>
      </c>
      <c r="B6515" t="s">
        <v>1874</v>
      </c>
      <c r="C6515">
        <v>100</v>
      </c>
      <c r="D6515">
        <v>15</v>
      </c>
      <c r="E6515">
        <v>15</v>
      </c>
      <c r="F6515" t="s">
        <v>5616</v>
      </c>
    </row>
    <row r="6516" spans="1:6" x14ac:dyDescent="0.35">
      <c r="A6516" t="s">
        <v>1047</v>
      </c>
      <c r="B6516" t="s">
        <v>1874</v>
      </c>
      <c r="C6516">
        <v>26.67</v>
      </c>
      <c r="D6516">
        <v>4</v>
      </c>
      <c r="E6516">
        <v>15</v>
      </c>
      <c r="F6516" t="s">
        <v>5616</v>
      </c>
    </row>
    <row r="6517" spans="1:6" x14ac:dyDescent="0.35">
      <c r="A6517" t="s">
        <v>1047</v>
      </c>
      <c r="B6517" t="s">
        <v>1872</v>
      </c>
      <c r="C6517">
        <v>73.33</v>
      </c>
      <c r="D6517">
        <v>11</v>
      </c>
      <c r="E6517">
        <v>15</v>
      </c>
      <c r="F6517" t="s">
        <v>5616</v>
      </c>
    </row>
    <row r="6518" spans="1:6" x14ac:dyDescent="0.35">
      <c r="A6518" t="s">
        <v>1069</v>
      </c>
      <c r="B6518" t="s">
        <v>2262</v>
      </c>
      <c r="C6518">
        <v>26.67</v>
      </c>
      <c r="D6518">
        <v>4</v>
      </c>
      <c r="E6518">
        <v>15</v>
      </c>
      <c r="F6518" t="s">
        <v>5616</v>
      </c>
    </row>
    <row r="6519" spans="1:6" x14ac:dyDescent="0.35">
      <c r="A6519" t="s">
        <v>1069</v>
      </c>
      <c r="B6519" t="s">
        <v>2268</v>
      </c>
      <c r="C6519">
        <v>6.67</v>
      </c>
      <c r="D6519">
        <v>1</v>
      </c>
      <c r="E6519">
        <v>15</v>
      </c>
      <c r="F6519" t="s">
        <v>5616</v>
      </c>
    </row>
    <row r="6520" spans="1:6" x14ac:dyDescent="0.35">
      <c r="A6520" t="s">
        <v>1069</v>
      </c>
      <c r="B6520" t="s">
        <v>2264</v>
      </c>
      <c r="C6520">
        <v>66.67</v>
      </c>
      <c r="D6520">
        <v>10</v>
      </c>
      <c r="E6520">
        <v>15</v>
      </c>
      <c r="F6520" t="s">
        <v>5616</v>
      </c>
    </row>
    <row r="6521" spans="1:6" x14ac:dyDescent="0.35">
      <c r="A6521" t="s">
        <v>1082</v>
      </c>
      <c r="B6521" t="s">
        <v>2335</v>
      </c>
      <c r="C6521">
        <v>13.33</v>
      </c>
      <c r="D6521">
        <v>2</v>
      </c>
      <c r="E6521">
        <v>15</v>
      </c>
      <c r="F6521" t="s">
        <v>5616</v>
      </c>
    </row>
    <row r="6522" spans="1:6" x14ac:dyDescent="0.35">
      <c r="A6522" t="s">
        <v>1082</v>
      </c>
      <c r="B6522" t="s">
        <v>2339</v>
      </c>
      <c r="C6522">
        <v>80</v>
      </c>
      <c r="D6522">
        <v>12</v>
      </c>
      <c r="E6522">
        <v>15</v>
      </c>
      <c r="F6522" t="s">
        <v>5616</v>
      </c>
    </row>
    <row r="6523" spans="1:6" x14ac:dyDescent="0.35">
      <c r="A6523" t="s">
        <v>1082</v>
      </c>
      <c r="B6523" t="s">
        <v>2337</v>
      </c>
      <c r="C6523">
        <v>6.67</v>
      </c>
      <c r="D6523">
        <v>1</v>
      </c>
      <c r="E6523">
        <v>15</v>
      </c>
      <c r="F6523" t="s">
        <v>5616</v>
      </c>
    </row>
    <row r="6524" spans="1:6" x14ac:dyDescent="0.35">
      <c r="A6524" t="s">
        <v>5809</v>
      </c>
      <c r="B6524" t="s">
        <v>1872</v>
      </c>
      <c r="C6524">
        <v>100</v>
      </c>
      <c r="D6524">
        <v>2</v>
      </c>
      <c r="E6524">
        <v>2</v>
      </c>
      <c r="F6524" t="s">
        <v>5616</v>
      </c>
    </row>
    <row r="6525" spans="1:6" x14ac:dyDescent="0.35">
      <c r="A6525" t="s">
        <v>118</v>
      </c>
      <c r="B6525" t="s">
        <v>2382</v>
      </c>
      <c r="C6525">
        <v>0</v>
      </c>
      <c r="D6525">
        <v>0</v>
      </c>
      <c r="E6525">
        <v>15</v>
      </c>
      <c r="F6525" t="s">
        <v>5616</v>
      </c>
    </row>
    <row r="6526" spans="1:6" x14ac:dyDescent="0.35">
      <c r="A6526" t="s">
        <v>118</v>
      </c>
      <c r="B6526" t="s">
        <v>2383</v>
      </c>
      <c r="C6526">
        <v>0</v>
      </c>
      <c r="D6526">
        <v>0</v>
      </c>
      <c r="E6526">
        <v>15</v>
      </c>
      <c r="F6526" t="s">
        <v>5616</v>
      </c>
    </row>
    <row r="6527" spans="1:6" x14ac:dyDescent="0.35">
      <c r="A6527" t="s">
        <v>118</v>
      </c>
      <c r="B6527" t="s">
        <v>2384</v>
      </c>
      <c r="C6527">
        <v>20</v>
      </c>
      <c r="D6527">
        <v>3</v>
      </c>
      <c r="E6527">
        <v>15</v>
      </c>
      <c r="F6527" t="s">
        <v>5616</v>
      </c>
    </row>
    <row r="6528" spans="1:6" x14ac:dyDescent="0.35">
      <c r="A6528" t="s">
        <v>118</v>
      </c>
      <c r="B6528" t="s">
        <v>2385</v>
      </c>
      <c r="C6528">
        <v>20</v>
      </c>
      <c r="D6528">
        <v>3</v>
      </c>
      <c r="E6528">
        <v>15</v>
      </c>
      <c r="F6528" t="s">
        <v>5616</v>
      </c>
    </row>
    <row r="6529" spans="1:6" x14ac:dyDescent="0.35">
      <c r="A6529" t="s">
        <v>118</v>
      </c>
      <c r="B6529" t="s">
        <v>2386</v>
      </c>
      <c r="C6529">
        <v>13.33</v>
      </c>
      <c r="D6529">
        <v>2</v>
      </c>
      <c r="E6529">
        <v>15</v>
      </c>
      <c r="F6529" t="s">
        <v>5616</v>
      </c>
    </row>
    <row r="6530" spans="1:6" x14ac:dyDescent="0.35">
      <c r="A6530" t="s">
        <v>118</v>
      </c>
      <c r="B6530" t="s">
        <v>2387</v>
      </c>
      <c r="C6530">
        <v>46.67</v>
      </c>
      <c r="D6530">
        <v>7</v>
      </c>
      <c r="E6530">
        <v>15</v>
      </c>
      <c r="F6530" t="s">
        <v>5616</v>
      </c>
    </row>
    <row r="6531" spans="1:6" x14ac:dyDescent="0.35">
      <c r="A6531" t="s">
        <v>3049</v>
      </c>
      <c r="B6531" t="s">
        <v>3050</v>
      </c>
      <c r="C6531">
        <v>50</v>
      </c>
      <c r="D6531">
        <v>2</v>
      </c>
      <c r="E6531">
        <v>4</v>
      </c>
      <c r="F6531" t="s">
        <v>5616</v>
      </c>
    </row>
    <row r="6532" spans="1:6" x14ac:dyDescent="0.35">
      <c r="A6532" t="s">
        <v>3049</v>
      </c>
      <c r="B6532" t="s">
        <v>3051</v>
      </c>
      <c r="C6532">
        <v>75</v>
      </c>
      <c r="D6532">
        <v>3</v>
      </c>
      <c r="E6532">
        <v>4</v>
      </c>
      <c r="F6532" t="s">
        <v>5616</v>
      </c>
    </row>
    <row r="6533" spans="1:6" x14ac:dyDescent="0.35">
      <c r="A6533" t="s">
        <v>3049</v>
      </c>
      <c r="B6533" t="s">
        <v>3052</v>
      </c>
      <c r="C6533">
        <v>0</v>
      </c>
      <c r="D6533">
        <v>0</v>
      </c>
      <c r="E6533">
        <v>4</v>
      </c>
      <c r="F6533" t="s">
        <v>5616</v>
      </c>
    </row>
    <row r="6534" spans="1:6" x14ac:dyDescent="0.35">
      <c r="A6534" t="s">
        <v>3049</v>
      </c>
      <c r="B6534" t="s">
        <v>3053</v>
      </c>
      <c r="C6534">
        <v>75</v>
      </c>
      <c r="D6534">
        <v>3</v>
      </c>
      <c r="E6534">
        <v>4</v>
      </c>
      <c r="F6534" t="s">
        <v>5616</v>
      </c>
    </row>
    <row r="6535" spans="1:6" x14ac:dyDescent="0.35">
      <c r="A6535" t="s">
        <v>3049</v>
      </c>
      <c r="B6535" t="s">
        <v>3054</v>
      </c>
      <c r="C6535">
        <v>0</v>
      </c>
      <c r="D6535">
        <v>0</v>
      </c>
      <c r="E6535">
        <v>4</v>
      </c>
      <c r="F6535" t="s">
        <v>5616</v>
      </c>
    </row>
    <row r="6536" spans="1:6" x14ac:dyDescent="0.35">
      <c r="A6536" t="s">
        <v>3049</v>
      </c>
      <c r="B6536" t="s">
        <v>3055</v>
      </c>
      <c r="C6536">
        <v>50</v>
      </c>
      <c r="D6536">
        <v>2</v>
      </c>
      <c r="E6536">
        <v>4</v>
      </c>
      <c r="F6536" t="s">
        <v>5616</v>
      </c>
    </row>
    <row r="6537" spans="1:6" x14ac:dyDescent="0.35">
      <c r="A6537" t="s">
        <v>3049</v>
      </c>
      <c r="B6537" t="s">
        <v>3056</v>
      </c>
      <c r="C6537">
        <v>0</v>
      </c>
      <c r="D6537">
        <v>0</v>
      </c>
      <c r="E6537">
        <v>4</v>
      </c>
      <c r="F6537" t="s">
        <v>5616</v>
      </c>
    </row>
    <row r="6538" spans="1:6" x14ac:dyDescent="0.35">
      <c r="A6538" t="s">
        <v>425</v>
      </c>
      <c r="B6538" t="s">
        <v>2393</v>
      </c>
      <c r="C6538">
        <v>0</v>
      </c>
      <c r="D6538">
        <v>0</v>
      </c>
      <c r="E6538">
        <v>8</v>
      </c>
      <c r="F6538" t="s">
        <v>5616</v>
      </c>
    </row>
    <row r="6539" spans="1:6" x14ac:dyDescent="0.35">
      <c r="A6539" t="s">
        <v>425</v>
      </c>
      <c r="B6539" t="s">
        <v>2394</v>
      </c>
      <c r="C6539">
        <v>37.5</v>
      </c>
      <c r="D6539">
        <v>3</v>
      </c>
      <c r="E6539">
        <v>8</v>
      </c>
      <c r="F6539" t="s">
        <v>5616</v>
      </c>
    </row>
    <row r="6540" spans="1:6" x14ac:dyDescent="0.35">
      <c r="A6540" t="s">
        <v>425</v>
      </c>
      <c r="B6540" t="s">
        <v>2395</v>
      </c>
      <c r="C6540">
        <v>25</v>
      </c>
      <c r="D6540">
        <v>2</v>
      </c>
      <c r="E6540">
        <v>8</v>
      </c>
      <c r="F6540" t="s">
        <v>5616</v>
      </c>
    </row>
    <row r="6541" spans="1:6" x14ac:dyDescent="0.35">
      <c r="A6541" t="s">
        <v>425</v>
      </c>
      <c r="B6541" t="s">
        <v>2396</v>
      </c>
      <c r="C6541">
        <v>25</v>
      </c>
      <c r="D6541">
        <v>2</v>
      </c>
      <c r="E6541">
        <v>8</v>
      </c>
      <c r="F6541" t="s">
        <v>5616</v>
      </c>
    </row>
    <row r="6542" spans="1:6" x14ac:dyDescent="0.35">
      <c r="A6542" t="s">
        <v>425</v>
      </c>
      <c r="B6542" t="s">
        <v>2397</v>
      </c>
      <c r="C6542">
        <v>0</v>
      </c>
      <c r="D6542">
        <v>0</v>
      </c>
      <c r="E6542">
        <v>8</v>
      </c>
      <c r="F6542" t="s">
        <v>5616</v>
      </c>
    </row>
    <row r="6543" spans="1:6" x14ac:dyDescent="0.35">
      <c r="A6543" t="s">
        <v>425</v>
      </c>
      <c r="B6543" t="s">
        <v>2398</v>
      </c>
      <c r="C6543">
        <v>25</v>
      </c>
      <c r="D6543">
        <v>2</v>
      </c>
      <c r="E6543">
        <v>8</v>
      </c>
      <c r="F6543" t="s">
        <v>5616</v>
      </c>
    </row>
    <row r="6544" spans="1:6" x14ac:dyDescent="0.35">
      <c r="A6544" t="s">
        <v>425</v>
      </c>
      <c r="B6544" t="s">
        <v>2399</v>
      </c>
      <c r="C6544">
        <v>0</v>
      </c>
      <c r="D6544">
        <v>0</v>
      </c>
      <c r="E6544">
        <v>8</v>
      </c>
      <c r="F6544" t="s">
        <v>5616</v>
      </c>
    </row>
    <row r="6545" spans="1:6" x14ac:dyDescent="0.35">
      <c r="A6545" t="s">
        <v>425</v>
      </c>
      <c r="B6545" t="s">
        <v>2400</v>
      </c>
      <c r="C6545">
        <v>25</v>
      </c>
      <c r="D6545">
        <v>2</v>
      </c>
      <c r="E6545">
        <v>8</v>
      </c>
      <c r="F6545" t="s">
        <v>5616</v>
      </c>
    </row>
    <row r="6546" spans="1:6" x14ac:dyDescent="0.35">
      <c r="A6546" t="s">
        <v>425</v>
      </c>
      <c r="B6546" t="s">
        <v>2401</v>
      </c>
      <c r="C6546">
        <v>0</v>
      </c>
      <c r="D6546">
        <v>0</v>
      </c>
      <c r="E6546">
        <v>8</v>
      </c>
      <c r="F6546" t="s">
        <v>5616</v>
      </c>
    </row>
    <row r="6547" spans="1:6" x14ac:dyDescent="0.35">
      <c r="A6547" t="s">
        <v>425</v>
      </c>
      <c r="B6547" t="s">
        <v>2402</v>
      </c>
      <c r="C6547">
        <v>37.5</v>
      </c>
      <c r="D6547">
        <v>3</v>
      </c>
      <c r="E6547">
        <v>8</v>
      </c>
      <c r="F6547" t="s">
        <v>5616</v>
      </c>
    </row>
    <row r="6548" spans="1:6" x14ac:dyDescent="0.35">
      <c r="A6548" t="s">
        <v>425</v>
      </c>
      <c r="B6548" t="s">
        <v>2403</v>
      </c>
      <c r="C6548">
        <v>12.5</v>
      </c>
      <c r="D6548">
        <v>1</v>
      </c>
      <c r="E6548">
        <v>8</v>
      </c>
      <c r="F6548" t="s">
        <v>5616</v>
      </c>
    </row>
    <row r="6549" spans="1:6" x14ac:dyDescent="0.35">
      <c r="A6549" t="s">
        <v>425</v>
      </c>
      <c r="B6549" t="s">
        <v>2404</v>
      </c>
      <c r="C6549">
        <v>12.5</v>
      </c>
      <c r="D6549">
        <v>1</v>
      </c>
      <c r="E6549">
        <v>8</v>
      </c>
      <c r="F6549" t="s">
        <v>5616</v>
      </c>
    </row>
    <row r="6550" spans="1:6" x14ac:dyDescent="0.35">
      <c r="A6550" t="s">
        <v>425</v>
      </c>
      <c r="B6550" t="s">
        <v>2405</v>
      </c>
      <c r="C6550">
        <v>0</v>
      </c>
      <c r="D6550">
        <v>0</v>
      </c>
      <c r="E6550">
        <v>8</v>
      </c>
      <c r="F6550" t="s">
        <v>5616</v>
      </c>
    </row>
    <row r="6551" spans="1:6" x14ac:dyDescent="0.35">
      <c r="A6551" t="s">
        <v>2850</v>
      </c>
      <c r="B6551" t="s">
        <v>2851</v>
      </c>
      <c r="C6551">
        <v>0</v>
      </c>
      <c r="D6551">
        <v>0</v>
      </c>
      <c r="E6551">
        <v>5</v>
      </c>
      <c r="F6551" t="s">
        <v>5616</v>
      </c>
    </row>
    <row r="6552" spans="1:6" x14ac:dyDescent="0.35">
      <c r="A6552" t="s">
        <v>2850</v>
      </c>
      <c r="B6552" t="s">
        <v>2852</v>
      </c>
      <c r="C6552">
        <v>0</v>
      </c>
      <c r="D6552">
        <v>0</v>
      </c>
      <c r="E6552">
        <v>5</v>
      </c>
      <c r="F6552" t="s">
        <v>5616</v>
      </c>
    </row>
    <row r="6553" spans="1:6" x14ac:dyDescent="0.35">
      <c r="A6553" t="s">
        <v>2850</v>
      </c>
      <c r="B6553" t="s">
        <v>2853</v>
      </c>
      <c r="C6553">
        <v>20</v>
      </c>
      <c r="D6553">
        <v>1</v>
      </c>
      <c r="E6553">
        <v>5</v>
      </c>
      <c r="F6553" t="s">
        <v>5616</v>
      </c>
    </row>
    <row r="6554" spans="1:6" x14ac:dyDescent="0.35">
      <c r="A6554" t="s">
        <v>2850</v>
      </c>
      <c r="B6554" t="s">
        <v>2854</v>
      </c>
      <c r="C6554">
        <v>40</v>
      </c>
      <c r="D6554">
        <v>2</v>
      </c>
      <c r="E6554">
        <v>5</v>
      </c>
      <c r="F6554" t="s">
        <v>5616</v>
      </c>
    </row>
    <row r="6555" spans="1:6" x14ac:dyDescent="0.35">
      <c r="A6555" t="s">
        <v>2850</v>
      </c>
      <c r="B6555" t="s">
        <v>2855</v>
      </c>
      <c r="C6555">
        <v>40</v>
      </c>
      <c r="D6555">
        <v>2</v>
      </c>
      <c r="E6555">
        <v>5</v>
      </c>
      <c r="F6555" t="s">
        <v>5616</v>
      </c>
    </row>
    <row r="6556" spans="1:6" x14ac:dyDescent="0.35">
      <c r="A6556" t="s">
        <v>2850</v>
      </c>
      <c r="B6556" t="s">
        <v>2856</v>
      </c>
      <c r="C6556">
        <v>0</v>
      </c>
      <c r="D6556">
        <v>0</v>
      </c>
      <c r="E6556">
        <v>5</v>
      </c>
      <c r="F6556" t="s">
        <v>5616</v>
      </c>
    </row>
    <row r="6557" spans="1:6" x14ac:dyDescent="0.35">
      <c r="A6557" t="s">
        <v>443</v>
      </c>
      <c r="B6557" t="s">
        <v>2406</v>
      </c>
      <c r="C6557">
        <v>0</v>
      </c>
      <c r="D6557">
        <v>0</v>
      </c>
      <c r="E6557">
        <v>5</v>
      </c>
      <c r="F6557" t="s">
        <v>5616</v>
      </c>
    </row>
    <row r="6558" spans="1:6" x14ac:dyDescent="0.35">
      <c r="A6558" t="s">
        <v>443</v>
      </c>
      <c r="B6558" t="s">
        <v>2407</v>
      </c>
      <c r="C6558">
        <v>20</v>
      </c>
      <c r="D6558">
        <v>1</v>
      </c>
      <c r="E6558">
        <v>5</v>
      </c>
      <c r="F6558" t="s">
        <v>5616</v>
      </c>
    </row>
    <row r="6559" spans="1:6" x14ac:dyDescent="0.35">
      <c r="A6559" t="s">
        <v>443</v>
      </c>
      <c r="B6559" t="s">
        <v>2408</v>
      </c>
      <c r="C6559">
        <v>80</v>
      </c>
      <c r="D6559">
        <v>4</v>
      </c>
      <c r="E6559">
        <v>5</v>
      </c>
      <c r="F6559" t="s">
        <v>5616</v>
      </c>
    </row>
    <row r="6560" spans="1:6" x14ac:dyDescent="0.35">
      <c r="A6560" t="s">
        <v>443</v>
      </c>
      <c r="B6560" t="s">
        <v>2409</v>
      </c>
      <c r="C6560">
        <v>20</v>
      </c>
      <c r="D6560">
        <v>1</v>
      </c>
      <c r="E6560">
        <v>5</v>
      </c>
      <c r="F6560" t="s">
        <v>5616</v>
      </c>
    </row>
    <row r="6561" spans="1:6" x14ac:dyDescent="0.35">
      <c r="A6561" t="s">
        <v>443</v>
      </c>
      <c r="B6561" t="s">
        <v>2410</v>
      </c>
      <c r="C6561">
        <v>20</v>
      </c>
      <c r="D6561">
        <v>1</v>
      </c>
      <c r="E6561">
        <v>5</v>
      </c>
      <c r="F6561" t="s">
        <v>5616</v>
      </c>
    </row>
    <row r="6562" spans="1:6" x14ac:dyDescent="0.35">
      <c r="A6562" t="s">
        <v>443</v>
      </c>
      <c r="B6562" t="s">
        <v>2411</v>
      </c>
      <c r="C6562">
        <v>60</v>
      </c>
      <c r="D6562">
        <v>3</v>
      </c>
      <c r="E6562">
        <v>5</v>
      </c>
      <c r="F6562" t="s">
        <v>5616</v>
      </c>
    </row>
    <row r="6563" spans="1:6" x14ac:dyDescent="0.35">
      <c r="A6563" t="s">
        <v>443</v>
      </c>
      <c r="B6563" t="s">
        <v>2412</v>
      </c>
      <c r="C6563">
        <v>0</v>
      </c>
      <c r="D6563">
        <v>0</v>
      </c>
      <c r="E6563">
        <v>5</v>
      </c>
      <c r="F6563" t="s">
        <v>5616</v>
      </c>
    </row>
    <row r="6564" spans="1:6" x14ac:dyDescent="0.35">
      <c r="A6564" t="s">
        <v>443</v>
      </c>
      <c r="B6564" t="s">
        <v>2413</v>
      </c>
      <c r="C6564">
        <v>0</v>
      </c>
      <c r="D6564">
        <v>0</v>
      </c>
      <c r="E6564">
        <v>5</v>
      </c>
      <c r="F6564" t="s">
        <v>5616</v>
      </c>
    </row>
    <row r="6565" spans="1:6" x14ac:dyDescent="0.35">
      <c r="A6565" t="s">
        <v>443</v>
      </c>
      <c r="B6565" t="s">
        <v>2414</v>
      </c>
      <c r="C6565">
        <v>0</v>
      </c>
      <c r="D6565">
        <v>0</v>
      </c>
      <c r="E6565">
        <v>5</v>
      </c>
      <c r="F6565" t="s">
        <v>5616</v>
      </c>
    </row>
    <row r="6566" spans="1:6" x14ac:dyDescent="0.35">
      <c r="A6566" t="s">
        <v>443</v>
      </c>
      <c r="B6566" t="s">
        <v>2415</v>
      </c>
      <c r="C6566">
        <v>0</v>
      </c>
      <c r="D6566">
        <v>0</v>
      </c>
      <c r="E6566">
        <v>5</v>
      </c>
      <c r="F6566" t="s">
        <v>5616</v>
      </c>
    </row>
    <row r="6567" spans="1:6" x14ac:dyDescent="0.35">
      <c r="A6567" t="s">
        <v>443</v>
      </c>
      <c r="B6567" t="s">
        <v>2416</v>
      </c>
      <c r="C6567">
        <v>20</v>
      </c>
      <c r="D6567">
        <v>1</v>
      </c>
      <c r="E6567">
        <v>5</v>
      </c>
      <c r="F6567" t="s">
        <v>5616</v>
      </c>
    </row>
    <row r="6568" spans="1:6" x14ac:dyDescent="0.35">
      <c r="A6568" t="s">
        <v>443</v>
      </c>
      <c r="B6568" t="s">
        <v>2417</v>
      </c>
      <c r="C6568">
        <v>0</v>
      </c>
      <c r="D6568">
        <v>0</v>
      </c>
      <c r="E6568">
        <v>5</v>
      </c>
      <c r="F6568" t="s">
        <v>5616</v>
      </c>
    </row>
    <row r="6569" spans="1:6" x14ac:dyDescent="0.35">
      <c r="A6569" t="s">
        <v>2880</v>
      </c>
      <c r="B6569" t="s">
        <v>2881</v>
      </c>
      <c r="C6569">
        <v>0</v>
      </c>
      <c r="D6569">
        <v>0</v>
      </c>
      <c r="E6569">
        <v>2</v>
      </c>
      <c r="F6569" t="s">
        <v>5616</v>
      </c>
    </row>
    <row r="6570" spans="1:6" x14ac:dyDescent="0.35">
      <c r="A6570" t="s">
        <v>2880</v>
      </c>
      <c r="B6570" t="s">
        <v>2882</v>
      </c>
      <c r="C6570">
        <v>0</v>
      </c>
      <c r="D6570">
        <v>0</v>
      </c>
      <c r="E6570">
        <v>2</v>
      </c>
      <c r="F6570" t="s">
        <v>5616</v>
      </c>
    </row>
    <row r="6571" spans="1:6" x14ac:dyDescent="0.35">
      <c r="A6571" t="s">
        <v>2880</v>
      </c>
      <c r="B6571" t="s">
        <v>2883</v>
      </c>
      <c r="C6571">
        <v>50</v>
      </c>
      <c r="D6571">
        <v>1</v>
      </c>
      <c r="E6571">
        <v>2</v>
      </c>
      <c r="F6571" t="s">
        <v>5616</v>
      </c>
    </row>
    <row r="6572" spans="1:6" x14ac:dyDescent="0.35">
      <c r="A6572" t="s">
        <v>2880</v>
      </c>
      <c r="B6572" t="s">
        <v>2884</v>
      </c>
      <c r="C6572">
        <v>50</v>
      </c>
      <c r="D6572">
        <v>1</v>
      </c>
      <c r="E6572">
        <v>2</v>
      </c>
      <c r="F6572" t="s">
        <v>5616</v>
      </c>
    </row>
    <row r="6573" spans="1:6" x14ac:dyDescent="0.35">
      <c r="A6573" t="s">
        <v>2880</v>
      </c>
      <c r="B6573" t="s">
        <v>2885</v>
      </c>
      <c r="C6573">
        <v>0</v>
      </c>
      <c r="D6573">
        <v>0</v>
      </c>
      <c r="E6573">
        <v>2</v>
      </c>
      <c r="F6573" t="s">
        <v>5616</v>
      </c>
    </row>
    <row r="6574" spans="1:6" x14ac:dyDescent="0.35">
      <c r="A6574" t="s">
        <v>2880</v>
      </c>
      <c r="B6574" t="s">
        <v>2886</v>
      </c>
      <c r="C6574">
        <v>0</v>
      </c>
      <c r="D6574">
        <v>0</v>
      </c>
      <c r="E6574">
        <v>2</v>
      </c>
      <c r="F6574" t="s">
        <v>5616</v>
      </c>
    </row>
    <row r="6575" spans="1:6" x14ac:dyDescent="0.35">
      <c r="A6575" t="s">
        <v>451</v>
      </c>
      <c r="B6575" t="s">
        <v>2418</v>
      </c>
      <c r="C6575">
        <v>50</v>
      </c>
      <c r="D6575">
        <v>1</v>
      </c>
      <c r="E6575">
        <v>2</v>
      </c>
      <c r="F6575" t="s">
        <v>5616</v>
      </c>
    </row>
    <row r="6576" spans="1:6" x14ac:dyDescent="0.35">
      <c r="A6576" t="s">
        <v>451</v>
      </c>
      <c r="B6576" t="s">
        <v>2419</v>
      </c>
      <c r="C6576">
        <v>0</v>
      </c>
      <c r="D6576">
        <v>0</v>
      </c>
      <c r="E6576">
        <v>2</v>
      </c>
      <c r="F6576" t="s">
        <v>5616</v>
      </c>
    </row>
    <row r="6577" spans="1:6" x14ac:dyDescent="0.35">
      <c r="A6577" t="s">
        <v>451</v>
      </c>
      <c r="B6577" t="s">
        <v>2420</v>
      </c>
      <c r="C6577">
        <v>0</v>
      </c>
      <c r="D6577">
        <v>0</v>
      </c>
      <c r="E6577">
        <v>2</v>
      </c>
      <c r="F6577" t="s">
        <v>5616</v>
      </c>
    </row>
    <row r="6578" spans="1:6" x14ac:dyDescent="0.35">
      <c r="A6578" t="s">
        <v>451</v>
      </c>
      <c r="B6578" t="s">
        <v>2421</v>
      </c>
      <c r="C6578">
        <v>0</v>
      </c>
      <c r="D6578">
        <v>0</v>
      </c>
      <c r="E6578">
        <v>2</v>
      </c>
      <c r="F6578" t="s">
        <v>5616</v>
      </c>
    </row>
    <row r="6579" spans="1:6" x14ac:dyDescent="0.35">
      <c r="A6579" t="s">
        <v>451</v>
      </c>
      <c r="B6579" t="s">
        <v>2422</v>
      </c>
      <c r="C6579">
        <v>0</v>
      </c>
      <c r="D6579">
        <v>0</v>
      </c>
      <c r="E6579">
        <v>2</v>
      </c>
      <c r="F6579" t="s">
        <v>5616</v>
      </c>
    </row>
    <row r="6580" spans="1:6" x14ac:dyDescent="0.35">
      <c r="A6580" t="s">
        <v>451</v>
      </c>
      <c r="B6580" t="s">
        <v>2423</v>
      </c>
      <c r="C6580">
        <v>0</v>
      </c>
      <c r="D6580">
        <v>0</v>
      </c>
      <c r="E6580">
        <v>2</v>
      </c>
      <c r="F6580" t="s">
        <v>5616</v>
      </c>
    </row>
    <row r="6581" spans="1:6" x14ac:dyDescent="0.35">
      <c r="A6581" t="s">
        <v>451</v>
      </c>
      <c r="B6581" t="s">
        <v>2424</v>
      </c>
      <c r="C6581">
        <v>0</v>
      </c>
      <c r="D6581">
        <v>0</v>
      </c>
      <c r="E6581">
        <v>2</v>
      </c>
      <c r="F6581" t="s">
        <v>5616</v>
      </c>
    </row>
    <row r="6582" spans="1:6" x14ac:dyDescent="0.35">
      <c r="A6582" t="s">
        <v>451</v>
      </c>
      <c r="B6582" t="s">
        <v>2425</v>
      </c>
      <c r="C6582">
        <v>0</v>
      </c>
      <c r="D6582">
        <v>0</v>
      </c>
      <c r="E6582">
        <v>2</v>
      </c>
      <c r="F6582" t="s">
        <v>5616</v>
      </c>
    </row>
    <row r="6583" spans="1:6" x14ac:dyDescent="0.35">
      <c r="A6583" t="s">
        <v>451</v>
      </c>
      <c r="B6583" t="s">
        <v>2426</v>
      </c>
      <c r="C6583">
        <v>50</v>
      </c>
      <c r="D6583">
        <v>1</v>
      </c>
      <c r="E6583">
        <v>2</v>
      </c>
      <c r="F6583" t="s">
        <v>5616</v>
      </c>
    </row>
    <row r="6584" spans="1:6" x14ac:dyDescent="0.35">
      <c r="A6584" t="s">
        <v>451</v>
      </c>
      <c r="B6584" t="s">
        <v>2427</v>
      </c>
      <c r="C6584">
        <v>100</v>
      </c>
      <c r="D6584">
        <v>2</v>
      </c>
      <c r="E6584">
        <v>2</v>
      </c>
      <c r="F6584" t="s">
        <v>5616</v>
      </c>
    </row>
    <row r="6585" spans="1:6" x14ac:dyDescent="0.35">
      <c r="A6585" t="s">
        <v>451</v>
      </c>
      <c r="B6585" t="s">
        <v>2428</v>
      </c>
      <c r="C6585">
        <v>0</v>
      </c>
      <c r="D6585">
        <v>0</v>
      </c>
      <c r="E6585">
        <v>2</v>
      </c>
      <c r="F6585" t="s">
        <v>5616</v>
      </c>
    </row>
    <row r="6586" spans="1:6" x14ac:dyDescent="0.35">
      <c r="A6586" t="s">
        <v>451</v>
      </c>
      <c r="B6586" t="s">
        <v>2429</v>
      </c>
      <c r="C6586">
        <v>0</v>
      </c>
      <c r="D6586">
        <v>0</v>
      </c>
      <c r="E6586">
        <v>2</v>
      </c>
      <c r="F6586" t="s">
        <v>5616</v>
      </c>
    </row>
    <row r="6587" spans="1:6" x14ac:dyDescent="0.35">
      <c r="A6587" t="s">
        <v>458</v>
      </c>
      <c r="B6587" t="s">
        <v>2430</v>
      </c>
      <c r="C6587">
        <v>26.67</v>
      </c>
      <c r="D6587">
        <v>4</v>
      </c>
      <c r="E6587">
        <v>15</v>
      </c>
      <c r="F6587" t="s">
        <v>5616</v>
      </c>
    </row>
    <row r="6588" spans="1:6" x14ac:dyDescent="0.35">
      <c r="A6588" t="s">
        <v>458</v>
      </c>
      <c r="B6588" t="s">
        <v>2431</v>
      </c>
      <c r="C6588">
        <v>26.67</v>
      </c>
      <c r="D6588">
        <v>4</v>
      </c>
      <c r="E6588">
        <v>15</v>
      </c>
      <c r="F6588" t="s">
        <v>5616</v>
      </c>
    </row>
    <row r="6589" spans="1:6" x14ac:dyDescent="0.35">
      <c r="A6589" t="s">
        <v>458</v>
      </c>
      <c r="B6589" t="s">
        <v>2432</v>
      </c>
      <c r="C6589">
        <v>20</v>
      </c>
      <c r="D6589">
        <v>3</v>
      </c>
      <c r="E6589">
        <v>15</v>
      </c>
      <c r="F6589" t="s">
        <v>5616</v>
      </c>
    </row>
    <row r="6590" spans="1:6" x14ac:dyDescent="0.35">
      <c r="A6590" t="s">
        <v>458</v>
      </c>
      <c r="B6590" t="s">
        <v>2433</v>
      </c>
      <c r="C6590">
        <v>13.33</v>
      </c>
      <c r="D6590">
        <v>2</v>
      </c>
      <c r="E6590">
        <v>15</v>
      </c>
      <c r="F6590" t="s">
        <v>5616</v>
      </c>
    </row>
    <row r="6591" spans="1:6" x14ac:dyDescent="0.35">
      <c r="A6591" t="s">
        <v>458</v>
      </c>
      <c r="B6591" t="s">
        <v>2434</v>
      </c>
      <c r="C6591">
        <v>40</v>
      </c>
      <c r="D6591">
        <v>6</v>
      </c>
      <c r="E6591">
        <v>15</v>
      </c>
      <c r="F6591" t="s">
        <v>5616</v>
      </c>
    </row>
    <row r="6592" spans="1:6" x14ac:dyDescent="0.35">
      <c r="A6592" t="s">
        <v>694</v>
      </c>
      <c r="B6592" t="s">
        <v>2439</v>
      </c>
      <c r="C6592">
        <v>11.11</v>
      </c>
      <c r="D6592">
        <v>1</v>
      </c>
      <c r="E6592">
        <v>9</v>
      </c>
      <c r="F6592" t="s">
        <v>5616</v>
      </c>
    </row>
    <row r="6593" spans="1:6" x14ac:dyDescent="0.35">
      <c r="A6593" t="s">
        <v>694</v>
      </c>
      <c r="B6593" t="s">
        <v>2440</v>
      </c>
      <c r="C6593">
        <v>0</v>
      </c>
      <c r="D6593">
        <v>0</v>
      </c>
      <c r="E6593">
        <v>9</v>
      </c>
      <c r="F6593" t="s">
        <v>5616</v>
      </c>
    </row>
    <row r="6594" spans="1:6" x14ac:dyDescent="0.35">
      <c r="A6594" t="s">
        <v>694</v>
      </c>
      <c r="B6594" t="s">
        <v>2441</v>
      </c>
      <c r="C6594">
        <v>0</v>
      </c>
      <c r="D6594">
        <v>0</v>
      </c>
      <c r="E6594">
        <v>9</v>
      </c>
      <c r="F6594" t="s">
        <v>5616</v>
      </c>
    </row>
    <row r="6595" spans="1:6" x14ac:dyDescent="0.35">
      <c r="A6595" t="s">
        <v>694</v>
      </c>
      <c r="B6595" t="s">
        <v>2442</v>
      </c>
      <c r="C6595">
        <v>11.11</v>
      </c>
      <c r="D6595">
        <v>1</v>
      </c>
      <c r="E6595">
        <v>9</v>
      </c>
      <c r="F6595" t="s">
        <v>5616</v>
      </c>
    </row>
    <row r="6596" spans="1:6" x14ac:dyDescent="0.35">
      <c r="A6596" t="s">
        <v>694</v>
      </c>
      <c r="B6596" t="s">
        <v>2443</v>
      </c>
      <c r="C6596">
        <v>0</v>
      </c>
      <c r="D6596">
        <v>0</v>
      </c>
      <c r="E6596">
        <v>9</v>
      </c>
      <c r="F6596" t="s">
        <v>5616</v>
      </c>
    </row>
    <row r="6597" spans="1:6" x14ac:dyDescent="0.35">
      <c r="A6597" t="s">
        <v>694</v>
      </c>
      <c r="B6597" t="s">
        <v>2444</v>
      </c>
      <c r="C6597">
        <v>44.44</v>
      </c>
      <c r="D6597">
        <v>4</v>
      </c>
      <c r="E6597">
        <v>9</v>
      </c>
      <c r="F6597" t="s">
        <v>5616</v>
      </c>
    </row>
    <row r="6598" spans="1:6" x14ac:dyDescent="0.35">
      <c r="A6598" t="s">
        <v>694</v>
      </c>
      <c r="B6598" t="s">
        <v>2445</v>
      </c>
      <c r="C6598">
        <v>11.11</v>
      </c>
      <c r="D6598">
        <v>1</v>
      </c>
      <c r="E6598">
        <v>9</v>
      </c>
      <c r="F6598" t="s">
        <v>5616</v>
      </c>
    </row>
    <row r="6599" spans="1:6" x14ac:dyDescent="0.35">
      <c r="A6599" t="s">
        <v>694</v>
      </c>
      <c r="B6599" t="s">
        <v>2446</v>
      </c>
      <c r="C6599">
        <v>44.44</v>
      </c>
      <c r="D6599">
        <v>4</v>
      </c>
      <c r="E6599">
        <v>9</v>
      </c>
      <c r="F6599" t="s">
        <v>5616</v>
      </c>
    </row>
    <row r="6600" spans="1:6" x14ac:dyDescent="0.35">
      <c r="A6600" t="s">
        <v>694</v>
      </c>
      <c r="B6600" t="s">
        <v>2447</v>
      </c>
      <c r="C6600">
        <v>22.22</v>
      </c>
      <c r="D6600">
        <v>2</v>
      </c>
      <c r="E6600">
        <v>9</v>
      </c>
      <c r="F6600" t="s">
        <v>5616</v>
      </c>
    </row>
    <row r="6601" spans="1:6" x14ac:dyDescent="0.35">
      <c r="A6601" t="s">
        <v>694</v>
      </c>
      <c r="B6601" t="s">
        <v>2448</v>
      </c>
      <c r="C6601">
        <v>77.78</v>
      </c>
      <c r="D6601">
        <v>7</v>
      </c>
      <c r="E6601">
        <v>9</v>
      </c>
      <c r="F6601" t="s">
        <v>5616</v>
      </c>
    </row>
    <row r="6602" spans="1:6" x14ac:dyDescent="0.35">
      <c r="A6602" t="s">
        <v>694</v>
      </c>
      <c r="B6602" t="s">
        <v>2449</v>
      </c>
      <c r="C6602">
        <v>44.44</v>
      </c>
      <c r="D6602">
        <v>4</v>
      </c>
      <c r="E6602">
        <v>9</v>
      </c>
      <c r="F6602" t="s">
        <v>5616</v>
      </c>
    </row>
    <row r="6603" spans="1:6" x14ac:dyDescent="0.35">
      <c r="A6603" t="s">
        <v>694</v>
      </c>
      <c r="B6603" t="s">
        <v>2450</v>
      </c>
      <c r="C6603">
        <v>0</v>
      </c>
      <c r="D6603">
        <v>0</v>
      </c>
      <c r="E6603">
        <v>9</v>
      </c>
      <c r="F6603" t="s">
        <v>5616</v>
      </c>
    </row>
    <row r="6604" spans="1:6" x14ac:dyDescent="0.35">
      <c r="A6604" t="s">
        <v>694</v>
      </c>
      <c r="B6604" t="s">
        <v>2451</v>
      </c>
      <c r="C6604">
        <v>0</v>
      </c>
      <c r="D6604">
        <v>0</v>
      </c>
      <c r="E6604">
        <v>9</v>
      </c>
      <c r="F6604" t="s">
        <v>5616</v>
      </c>
    </row>
    <row r="6605" spans="1:6" x14ac:dyDescent="0.35">
      <c r="A6605" t="s">
        <v>2857</v>
      </c>
      <c r="B6605" t="s">
        <v>2858</v>
      </c>
      <c r="C6605">
        <v>42.86</v>
      </c>
      <c r="D6605">
        <v>3</v>
      </c>
      <c r="E6605">
        <v>7</v>
      </c>
      <c r="F6605" t="s">
        <v>5616</v>
      </c>
    </row>
    <row r="6606" spans="1:6" x14ac:dyDescent="0.35">
      <c r="A6606" t="s">
        <v>2857</v>
      </c>
      <c r="B6606" t="s">
        <v>2859</v>
      </c>
      <c r="C6606">
        <v>42.86</v>
      </c>
      <c r="D6606">
        <v>3</v>
      </c>
      <c r="E6606">
        <v>7</v>
      </c>
      <c r="F6606" t="s">
        <v>5616</v>
      </c>
    </row>
    <row r="6607" spans="1:6" x14ac:dyDescent="0.35">
      <c r="A6607" t="s">
        <v>2857</v>
      </c>
      <c r="B6607" t="s">
        <v>2860</v>
      </c>
      <c r="C6607">
        <v>42.86</v>
      </c>
      <c r="D6607">
        <v>3</v>
      </c>
      <c r="E6607">
        <v>7</v>
      </c>
      <c r="F6607" t="s">
        <v>5616</v>
      </c>
    </row>
    <row r="6608" spans="1:6" x14ac:dyDescent="0.35">
      <c r="A6608" t="s">
        <v>2857</v>
      </c>
      <c r="B6608" t="s">
        <v>2861</v>
      </c>
      <c r="C6608">
        <v>14.29</v>
      </c>
      <c r="D6608">
        <v>1</v>
      </c>
      <c r="E6608">
        <v>7</v>
      </c>
      <c r="F6608" t="s">
        <v>5616</v>
      </c>
    </row>
    <row r="6609" spans="1:6" x14ac:dyDescent="0.35">
      <c r="A6609" t="s">
        <v>2857</v>
      </c>
      <c r="B6609" t="s">
        <v>2862</v>
      </c>
      <c r="C6609">
        <v>0</v>
      </c>
      <c r="D6609">
        <v>0</v>
      </c>
      <c r="E6609">
        <v>7</v>
      </c>
      <c r="F6609" t="s">
        <v>5616</v>
      </c>
    </row>
    <row r="6610" spans="1:6" x14ac:dyDescent="0.35">
      <c r="A6610" t="s">
        <v>706</v>
      </c>
      <c r="B6610" t="s">
        <v>2452</v>
      </c>
      <c r="C6610">
        <v>14.29</v>
      </c>
      <c r="D6610">
        <v>1</v>
      </c>
      <c r="E6610">
        <v>7</v>
      </c>
      <c r="F6610" t="s">
        <v>5616</v>
      </c>
    </row>
    <row r="6611" spans="1:6" x14ac:dyDescent="0.35">
      <c r="A6611" t="s">
        <v>706</v>
      </c>
      <c r="B6611" t="s">
        <v>2453</v>
      </c>
      <c r="C6611">
        <v>0</v>
      </c>
      <c r="D6611">
        <v>0</v>
      </c>
      <c r="E6611">
        <v>7</v>
      </c>
      <c r="F6611" t="s">
        <v>5616</v>
      </c>
    </row>
    <row r="6612" spans="1:6" x14ac:dyDescent="0.35">
      <c r="A6612" t="s">
        <v>706</v>
      </c>
      <c r="B6612" t="s">
        <v>2454</v>
      </c>
      <c r="C6612">
        <v>100</v>
      </c>
      <c r="D6612">
        <v>7</v>
      </c>
      <c r="E6612">
        <v>7</v>
      </c>
      <c r="F6612" t="s">
        <v>5616</v>
      </c>
    </row>
    <row r="6613" spans="1:6" x14ac:dyDescent="0.35">
      <c r="A6613" t="s">
        <v>706</v>
      </c>
      <c r="B6613" t="s">
        <v>2455</v>
      </c>
      <c r="C6613">
        <v>0</v>
      </c>
      <c r="D6613">
        <v>0</v>
      </c>
      <c r="E6613">
        <v>7</v>
      </c>
      <c r="F6613" t="s">
        <v>5616</v>
      </c>
    </row>
    <row r="6614" spans="1:6" x14ac:dyDescent="0.35">
      <c r="A6614" t="s">
        <v>706</v>
      </c>
      <c r="B6614" t="s">
        <v>2456</v>
      </c>
      <c r="C6614">
        <v>0</v>
      </c>
      <c r="D6614">
        <v>0</v>
      </c>
      <c r="E6614">
        <v>7</v>
      </c>
      <c r="F6614" t="s">
        <v>5616</v>
      </c>
    </row>
    <row r="6615" spans="1:6" x14ac:dyDescent="0.35">
      <c r="A6615" t="s">
        <v>706</v>
      </c>
      <c r="B6615" t="s">
        <v>2457</v>
      </c>
      <c r="C6615">
        <v>100</v>
      </c>
      <c r="D6615">
        <v>7</v>
      </c>
      <c r="E6615">
        <v>7</v>
      </c>
      <c r="F6615" t="s">
        <v>5616</v>
      </c>
    </row>
    <row r="6616" spans="1:6" x14ac:dyDescent="0.35">
      <c r="A6616" t="s">
        <v>706</v>
      </c>
      <c r="B6616" t="s">
        <v>2458</v>
      </c>
      <c r="C6616">
        <v>0</v>
      </c>
      <c r="D6616">
        <v>0</v>
      </c>
      <c r="E6616">
        <v>7</v>
      </c>
      <c r="F6616" t="s">
        <v>5616</v>
      </c>
    </row>
    <row r="6617" spans="1:6" x14ac:dyDescent="0.35">
      <c r="A6617" t="s">
        <v>706</v>
      </c>
      <c r="B6617" t="s">
        <v>2459</v>
      </c>
      <c r="C6617">
        <v>0</v>
      </c>
      <c r="D6617">
        <v>0</v>
      </c>
      <c r="E6617">
        <v>7</v>
      </c>
      <c r="F6617" t="s">
        <v>5616</v>
      </c>
    </row>
    <row r="6618" spans="1:6" x14ac:dyDescent="0.35">
      <c r="A6618" t="s">
        <v>706</v>
      </c>
      <c r="B6618" t="s">
        <v>2460</v>
      </c>
      <c r="C6618">
        <v>0</v>
      </c>
      <c r="D6618">
        <v>0</v>
      </c>
      <c r="E6618">
        <v>7</v>
      </c>
      <c r="F6618" t="s">
        <v>5616</v>
      </c>
    </row>
    <row r="6619" spans="1:6" x14ac:dyDescent="0.35">
      <c r="A6619" t="s">
        <v>706</v>
      </c>
      <c r="B6619" t="s">
        <v>2461</v>
      </c>
      <c r="C6619">
        <v>0</v>
      </c>
      <c r="D6619">
        <v>0</v>
      </c>
      <c r="E6619">
        <v>7</v>
      </c>
      <c r="F6619" t="s">
        <v>5616</v>
      </c>
    </row>
    <row r="6620" spans="1:6" x14ac:dyDescent="0.35">
      <c r="A6620" t="s">
        <v>706</v>
      </c>
      <c r="B6620" t="s">
        <v>2462</v>
      </c>
      <c r="C6620">
        <v>0</v>
      </c>
      <c r="D6620">
        <v>0</v>
      </c>
      <c r="E6620">
        <v>7</v>
      </c>
      <c r="F6620" t="s">
        <v>5616</v>
      </c>
    </row>
    <row r="6621" spans="1:6" x14ac:dyDescent="0.35">
      <c r="A6621" t="s">
        <v>706</v>
      </c>
      <c r="B6621" t="s">
        <v>2463</v>
      </c>
      <c r="C6621">
        <v>0</v>
      </c>
      <c r="D6621">
        <v>0</v>
      </c>
      <c r="E6621">
        <v>7</v>
      </c>
      <c r="F6621" t="s">
        <v>5616</v>
      </c>
    </row>
    <row r="6622" spans="1:6" x14ac:dyDescent="0.35">
      <c r="A6622" t="s">
        <v>2870</v>
      </c>
      <c r="B6622" t="s">
        <v>2871</v>
      </c>
      <c r="C6622">
        <v>0</v>
      </c>
      <c r="D6622">
        <v>0</v>
      </c>
      <c r="E6622">
        <v>1</v>
      </c>
      <c r="F6622" t="s">
        <v>5616</v>
      </c>
    </row>
    <row r="6623" spans="1:6" x14ac:dyDescent="0.35">
      <c r="A6623" t="s">
        <v>2870</v>
      </c>
      <c r="B6623" t="s">
        <v>2872</v>
      </c>
      <c r="C6623">
        <v>0</v>
      </c>
      <c r="D6623">
        <v>0</v>
      </c>
      <c r="E6623">
        <v>1</v>
      </c>
      <c r="F6623" t="s">
        <v>5616</v>
      </c>
    </row>
    <row r="6624" spans="1:6" x14ac:dyDescent="0.35">
      <c r="A6624" t="s">
        <v>2870</v>
      </c>
      <c r="B6624" t="s">
        <v>2873</v>
      </c>
      <c r="C6624">
        <v>0</v>
      </c>
      <c r="D6624">
        <v>0</v>
      </c>
      <c r="E6624">
        <v>1</v>
      </c>
      <c r="F6624" t="s">
        <v>5616</v>
      </c>
    </row>
    <row r="6625" spans="1:6" x14ac:dyDescent="0.35">
      <c r="A6625" t="s">
        <v>2870</v>
      </c>
      <c r="B6625" t="s">
        <v>2874</v>
      </c>
      <c r="C6625">
        <v>100</v>
      </c>
      <c r="D6625">
        <v>1</v>
      </c>
      <c r="E6625">
        <v>1</v>
      </c>
      <c r="F6625" t="s">
        <v>5616</v>
      </c>
    </row>
    <row r="6626" spans="1:6" x14ac:dyDescent="0.35">
      <c r="A6626" t="s">
        <v>2870</v>
      </c>
      <c r="B6626" t="s">
        <v>2875</v>
      </c>
      <c r="C6626">
        <v>0</v>
      </c>
      <c r="D6626">
        <v>0</v>
      </c>
      <c r="E6626">
        <v>1</v>
      </c>
      <c r="F6626" t="s">
        <v>5616</v>
      </c>
    </row>
    <row r="6627" spans="1:6" x14ac:dyDescent="0.35">
      <c r="A6627" t="s">
        <v>711</v>
      </c>
      <c r="B6627" t="s">
        <v>2464</v>
      </c>
      <c r="C6627">
        <v>0</v>
      </c>
      <c r="D6627">
        <v>0</v>
      </c>
      <c r="E6627">
        <v>1</v>
      </c>
      <c r="F6627" t="s">
        <v>5616</v>
      </c>
    </row>
    <row r="6628" spans="1:6" x14ac:dyDescent="0.35">
      <c r="A6628" t="s">
        <v>711</v>
      </c>
      <c r="B6628" t="s">
        <v>2465</v>
      </c>
      <c r="C6628">
        <v>0</v>
      </c>
      <c r="D6628">
        <v>0</v>
      </c>
      <c r="E6628">
        <v>1</v>
      </c>
      <c r="F6628" t="s">
        <v>5616</v>
      </c>
    </row>
    <row r="6629" spans="1:6" x14ac:dyDescent="0.35">
      <c r="A6629" t="s">
        <v>711</v>
      </c>
      <c r="B6629" t="s">
        <v>2466</v>
      </c>
      <c r="C6629">
        <v>100</v>
      </c>
      <c r="D6629">
        <v>1</v>
      </c>
      <c r="E6629">
        <v>1</v>
      </c>
      <c r="F6629" t="s">
        <v>5616</v>
      </c>
    </row>
    <row r="6630" spans="1:6" x14ac:dyDescent="0.35">
      <c r="A6630" t="s">
        <v>711</v>
      </c>
      <c r="B6630" t="s">
        <v>2467</v>
      </c>
      <c r="C6630">
        <v>100</v>
      </c>
      <c r="D6630">
        <v>1</v>
      </c>
      <c r="E6630">
        <v>1</v>
      </c>
      <c r="F6630" t="s">
        <v>5616</v>
      </c>
    </row>
    <row r="6631" spans="1:6" x14ac:dyDescent="0.35">
      <c r="A6631" t="s">
        <v>711</v>
      </c>
      <c r="B6631" t="s">
        <v>2468</v>
      </c>
      <c r="C6631">
        <v>0</v>
      </c>
      <c r="D6631">
        <v>0</v>
      </c>
      <c r="E6631">
        <v>1</v>
      </c>
      <c r="F6631" t="s">
        <v>5616</v>
      </c>
    </row>
    <row r="6632" spans="1:6" x14ac:dyDescent="0.35">
      <c r="A6632" t="s">
        <v>711</v>
      </c>
      <c r="B6632" t="s">
        <v>2469</v>
      </c>
      <c r="C6632">
        <v>0</v>
      </c>
      <c r="D6632">
        <v>0</v>
      </c>
      <c r="E6632">
        <v>1</v>
      </c>
      <c r="F6632" t="s">
        <v>5616</v>
      </c>
    </row>
    <row r="6633" spans="1:6" x14ac:dyDescent="0.35">
      <c r="A6633" t="s">
        <v>711</v>
      </c>
      <c r="B6633" t="s">
        <v>2470</v>
      </c>
      <c r="C6633">
        <v>0</v>
      </c>
      <c r="D6633">
        <v>0</v>
      </c>
      <c r="E6633">
        <v>1</v>
      </c>
      <c r="F6633" t="s">
        <v>5616</v>
      </c>
    </row>
    <row r="6634" spans="1:6" x14ac:dyDescent="0.35">
      <c r="A6634" t="s">
        <v>711</v>
      </c>
      <c r="B6634" t="s">
        <v>2471</v>
      </c>
      <c r="C6634">
        <v>0</v>
      </c>
      <c r="D6634">
        <v>0</v>
      </c>
      <c r="E6634">
        <v>1</v>
      </c>
      <c r="F6634" t="s">
        <v>5616</v>
      </c>
    </row>
    <row r="6635" spans="1:6" x14ac:dyDescent="0.35">
      <c r="A6635" t="s">
        <v>711</v>
      </c>
      <c r="B6635" t="s">
        <v>2472</v>
      </c>
      <c r="C6635">
        <v>0</v>
      </c>
      <c r="D6635">
        <v>0</v>
      </c>
      <c r="E6635">
        <v>1</v>
      </c>
      <c r="F6635" t="s">
        <v>5616</v>
      </c>
    </row>
    <row r="6636" spans="1:6" x14ac:dyDescent="0.35">
      <c r="A6636" t="s">
        <v>711</v>
      </c>
      <c r="B6636" t="s">
        <v>2473</v>
      </c>
      <c r="C6636">
        <v>0</v>
      </c>
      <c r="D6636">
        <v>0</v>
      </c>
      <c r="E6636">
        <v>1</v>
      </c>
      <c r="F6636" t="s">
        <v>5616</v>
      </c>
    </row>
    <row r="6637" spans="1:6" x14ac:dyDescent="0.35">
      <c r="A6637" t="s">
        <v>711</v>
      </c>
      <c r="B6637" t="s">
        <v>2474</v>
      </c>
      <c r="C6637">
        <v>100</v>
      </c>
      <c r="D6637">
        <v>1</v>
      </c>
      <c r="E6637">
        <v>1</v>
      </c>
      <c r="F6637" t="s">
        <v>5616</v>
      </c>
    </row>
    <row r="6638" spans="1:6" x14ac:dyDescent="0.35">
      <c r="A6638" t="s">
        <v>711</v>
      </c>
      <c r="B6638" t="s">
        <v>2475</v>
      </c>
      <c r="C6638">
        <v>0</v>
      </c>
      <c r="D6638">
        <v>0</v>
      </c>
      <c r="E6638">
        <v>1</v>
      </c>
      <c r="F6638" t="s">
        <v>5616</v>
      </c>
    </row>
    <row r="6639" spans="1:6" x14ac:dyDescent="0.35">
      <c r="A6639" t="s">
        <v>1018</v>
      </c>
      <c r="B6639" t="s">
        <v>2524</v>
      </c>
      <c r="C6639">
        <v>86.67</v>
      </c>
      <c r="D6639">
        <v>13</v>
      </c>
      <c r="E6639">
        <v>15</v>
      </c>
      <c r="F6639" t="s">
        <v>5616</v>
      </c>
    </row>
    <row r="6640" spans="1:6" x14ac:dyDescent="0.35">
      <c r="A6640" t="s">
        <v>1018</v>
      </c>
      <c r="B6640" t="s">
        <v>2525</v>
      </c>
      <c r="C6640">
        <v>0</v>
      </c>
      <c r="D6640">
        <v>0</v>
      </c>
      <c r="E6640">
        <v>15</v>
      </c>
      <c r="F6640" t="s">
        <v>5616</v>
      </c>
    </row>
    <row r="6641" spans="1:6" x14ac:dyDescent="0.35">
      <c r="A6641" t="s">
        <v>1018</v>
      </c>
      <c r="B6641" t="s">
        <v>2526</v>
      </c>
      <c r="C6641">
        <v>0</v>
      </c>
      <c r="D6641">
        <v>0</v>
      </c>
      <c r="E6641">
        <v>15</v>
      </c>
      <c r="F6641" t="s">
        <v>5616</v>
      </c>
    </row>
    <row r="6642" spans="1:6" x14ac:dyDescent="0.35">
      <c r="A6642" t="s">
        <v>1018</v>
      </c>
      <c r="B6642" t="s">
        <v>2527</v>
      </c>
      <c r="C6642">
        <v>0</v>
      </c>
      <c r="D6642">
        <v>0</v>
      </c>
      <c r="E6642">
        <v>15</v>
      </c>
      <c r="F6642" t="s">
        <v>5616</v>
      </c>
    </row>
    <row r="6643" spans="1:6" x14ac:dyDescent="0.35">
      <c r="A6643" t="s">
        <v>1018</v>
      </c>
      <c r="B6643" t="s">
        <v>2528</v>
      </c>
      <c r="C6643">
        <v>6.67</v>
      </c>
      <c r="D6643">
        <v>1</v>
      </c>
      <c r="E6643">
        <v>15</v>
      </c>
      <c r="F6643" t="s">
        <v>5616</v>
      </c>
    </row>
    <row r="6644" spans="1:6" x14ac:dyDescent="0.35">
      <c r="A6644" t="s">
        <v>1018</v>
      </c>
      <c r="B6644" t="s">
        <v>2529</v>
      </c>
      <c r="C6644">
        <v>0</v>
      </c>
      <c r="D6644">
        <v>0</v>
      </c>
      <c r="E6644">
        <v>15</v>
      </c>
      <c r="F6644" t="s">
        <v>5616</v>
      </c>
    </row>
    <row r="6645" spans="1:6" x14ac:dyDescent="0.35">
      <c r="A6645" t="s">
        <v>1018</v>
      </c>
      <c r="B6645" t="s">
        <v>2530</v>
      </c>
      <c r="C6645">
        <v>0</v>
      </c>
      <c r="D6645">
        <v>0</v>
      </c>
      <c r="E6645">
        <v>15</v>
      </c>
      <c r="F6645" t="s">
        <v>5616</v>
      </c>
    </row>
    <row r="6646" spans="1:6" x14ac:dyDescent="0.35">
      <c r="A6646" t="s">
        <v>1018</v>
      </c>
      <c r="B6646" t="s">
        <v>2531</v>
      </c>
      <c r="C6646">
        <v>6.67</v>
      </c>
      <c r="D6646">
        <v>1</v>
      </c>
      <c r="E6646">
        <v>15</v>
      </c>
      <c r="F6646" t="s">
        <v>5616</v>
      </c>
    </row>
    <row r="6647" spans="1:6" x14ac:dyDescent="0.35">
      <c r="A6647" t="s">
        <v>1018</v>
      </c>
      <c r="B6647" t="s">
        <v>2532</v>
      </c>
      <c r="C6647">
        <v>6.67</v>
      </c>
      <c r="D6647">
        <v>1</v>
      </c>
      <c r="E6647">
        <v>15</v>
      </c>
      <c r="F6647" t="s">
        <v>5616</v>
      </c>
    </row>
    <row r="6648" spans="1:6" x14ac:dyDescent="0.35">
      <c r="A6648" t="s">
        <v>1018</v>
      </c>
      <c r="B6648" t="s">
        <v>2533</v>
      </c>
      <c r="C6648">
        <v>6.67</v>
      </c>
      <c r="D6648">
        <v>1</v>
      </c>
      <c r="E6648">
        <v>15</v>
      </c>
      <c r="F6648" t="s">
        <v>5616</v>
      </c>
    </row>
    <row r="6649" spans="1:6" x14ac:dyDescent="0.35">
      <c r="A6649" t="s">
        <v>1018</v>
      </c>
      <c r="B6649" t="s">
        <v>2534</v>
      </c>
      <c r="C6649">
        <v>0</v>
      </c>
      <c r="D6649">
        <v>0</v>
      </c>
      <c r="E6649">
        <v>15</v>
      </c>
      <c r="F6649" t="s">
        <v>5616</v>
      </c>
    </row>
    <row r="6650" spans="1:6" x14ac:dyDescent="0.35">
      <c r="A6650" t="s">
        <v>1018</v>
      </c>
      <c r="B6650" t="s">
        <v>2535</v>
      </c>
      <c r="C6650">
        <v>0</v>
      </c>
      <c r="D6650">
        <v>0</v>
      </c>
      <c r="E6650">
        <v>15</v>
      </c>
      <c r="F6650" t="s">
        <v>5616</v>
      </c>
    </row>
    <row r="6651" spans="1:6" x14ac:dyDescent="0.35">
      <c r="A6651" t="s">
        <v>1018</v>
      </c>
      <c r="B6651" t="s">
        <v>2536</v>
      </c>
      <c r="C6651">
        <v>0</v>
      </c>
      <c r="D6651">
        <v>0</v>
      </c>
      <c r="E6651">
        <v>15</v>
      </c>
      <c r="F6651" t="s">
        <v>5616</v>
      </c>
    </row>
    <row r="6652" spans="1:6" x14ac:dyDescent="0.35">
      <c r="A6652" t="s">
        <v>1032</v>
      </c>
      <c r="B6652" t="s">
        <v>2537</v>
      </c>
      <c r="C6652">
        <v>73.33</v>
      </c>
      <c r="D6652">
        <v>11</v>
      </c>
      <c r="E6652">
        <v>15</v>
      </c>
      <c r="F6652" t="s">
        <v>5616</v>
      </c>
    </row>
    <row r="6653" spans="1:6" x14ac:dyDescent="0.35">
      <c r="A6653" t="s">
        <v>1032</v>
      </c>
      <c r="B6653" t="s">
        <v>2538</v>
      </c>
      <c r="C6653">
        <v>0</v>
      </c>
      <c r="D6653">
        <v>0</v>
      </c>
      <c r="E6653">
        <v>15</v>
      </c>
      <c r="F6653" t="s">
        <v>5616</v>
      </c>
    </row>
    <row r="6654" spans="1:6" x14ac:dyDescent="0.35">
      <c r="A6654" t="s">
        <v>1032</v>
      </c>
      <c r="B6654" t="s">
        <v>2539</v>
      </c>
      <c r="C6654">
        <v>6.67</v>
      </c>
      <c r="D6654">
        <v>1</v>
      </c>
      <c r="E6654">
        <v>15</v>
      </c>
      <c r="F6654" t="s">
        <v>5616</v>
      </c>
    </row>
    <row r="6655" spans="1:6" x14ac:dyDescent="0.35">
      <c r="A6655" t="s">
        <v>1032</v>
      </c>
      <c r="B6655" t="s">
        <v>2540</v>
      </c>
      <c r="C6655">
        <v>20</v>
      </c>
      <c r="D6655">
        <v>3</v>
      </c>
      <c r="E6655">
        <v>15</v>
      </c>
      <c r="F6655" t="s">
        <v>5616</v>
      </c>
    </row>
    <row r="6656" spans="1:6" x14ac:dyDescent="0.35">
      <c r="A6656" t="s">
        <v>1032</v>
      </c>
      <c r="B6656" t="s">
        <v>2541</v>
      </c>
      <c r="C6656">
        <v>6.67</v>
      </c>
      <c r="D6656">
        <v>1</v>
      </c>
      <c r="E6656">
        <v>15</v>
      </c>
      <c r="F6656" t="s">
        <v>5616</v>
      </c>
    </row>
    <row r="6657" spans="1:6" x14ac:dyDescent="0.35">
      <c r="A6657" t="s">
        <v>1032</v>
      </c>
      <c r="B6657" t="s">
        <v>2542</v>
      </c>
      <c r="C6657">
        <v>13.33</v>
      </c>
      <c r="D6657">
        <v>2</v>
      </c>
      <c r="E6657">
        <v>15</v>
      </c>
      <c r="F6657" t="s">
        <v>5616</v>
      </c>
    </row>
    <row r="6658" spans="1:6" x14ac:dyDescent="0.35">
      <c r="A6658" t="s">
        <v>1032</v>
      </c>
      <c r="B6658" t="s">
        <v>2543</v>
      </c>
      <c r="C6658">
        <v>0</v>
      </c>
      <c r="D6658">
        <v>0</v>
      </c>
      <c r="E6658">
        <v>15</v>
      </c>
      <c r="F6658" t="s">
        <v>5616</v>
      </c>
    </row>
    <row r="6659" spans="1:6" x14ac:dyDescent="0.35">
      <c r="A6659" t="s">
        <v>1032</v>
      </c>
      <c r="B6659" t="s">
        <v>2544</v>
      </c>
      <c r="C6659">
        <v>0</v>
      </c>
      <c r="D6659">
        <v>0</v>
      </c>
      <c r="E6659">
        <v>15</v>
      </c>
      <c r="F6659" t="s">
        <v>5616</v>
      </c>
    </row>
    <row r="6660" spans="1:6" x14ac:dyDescent="0.35">
      <c r="A6660" t="s">
        <v>1032</v>
      </c>
      <c r="B6660" t="s">
        <v>2545</v>
      </c>
      <c r="C6660">
        <v>0</v>
      </c>
      <c r="D6660">
        <v>0</v>
      </c>
      <c r="E6660">
        <v>15</v>
      </c>
      <c r="F6660" t="s">
        <v>5616</v>
      </c>
    </row>
    <row r="6661" spans="1:6" x14ac:dyDescent="0.35">
      <c r="A6661" t="s">
        <v>1041</v>
      </c>
      <c r="B6661" t="s">
        <v>2546</v>
      </c>
      <c r="C6661">
        <v>26.67</v>
      </c>
      <c r="D6661">
        <v>4</v>
      </c>
      <c r="E6661">
        <v>15</v>
      </c>
      <c r="F6661" t="s">
        <v>5616</v>
      </c>
    </row>
    <row r="6662" spans="1:6" x14ac:dyDescent="0.35">
      <c r="A6662" t="s">
        <v>1041</v>
      </c>
      <c r="B6662" t="s">
        <v>2547</v>
      </c>
      <c r="C6662">
        <v>73.33</v>
      </c>
      <c r="D6662">
        <v>11</v>
      </c>
      <c r="E6662">
        <v>15</v>
      </c>
      <c r="F6662" t="s">
        <v>5616</v>
      </c>
    </row>
    <row r="6663" spans="1:6" x14ac:dyDescent="0.35">
      <c r="A6663" t="s">
        <v>1041</v>
      </c>
      <c r="B6663" t="s">
        <v>2548</v>
      </c>
      <c r="C6663">
        <v>6.67</v>
      </c>
      <c r="D6663">
        <v>1</v>
      </c>
      <c r="E6663">
        <v>15</v>
      </c>
      <c r="F6663" t="s">
        <v>5616</v>
      </c>
    </row>
    <row r="6664" spans="1:6" x14ac:dyDescent="0.35">
      <c r="A6664" t="s">
        <v>1041</v>
      </c>
      <c r="B6664" t="s">
        <v>2549</v>
      </c>
      <c r="C6664">
        <v>6.67</v>
      </c>
      <c r="D6664">
        <v>1</v>
      </c>
      <c r="E6664">
        <v>15</v>
      </c>
      <c r="F6664" t="s">
        <v>5616</v>
      </c>
    </row>
    <row r="6665" spans="1:6" x14ac:dyDescent="0.35">
      <c r="A6665" t="s">
        <v>1041</v>
      </c>
      <c r="B6665" t="s">
        <v>2550</v>
      </c>
      <c r="C6665">
        <v>20</v>
      </c>
      <c r="D6665">
        <v>3</v>
      </c>
      <c r="E6665">
        <v>15</v>
      </c>
      <c r="F6665" t="s">
        <v>5616</v>
      </c>
    </row>
    <row r="6666" spans="1:6" x14ac:dyDescent="0.35">
      <c r="A6666" t="s">
        <v>1041</v>
      </c>
      <c r="B6666" t="s">
        <v>2551</v>
      </c>
      <c r="C6666">
        <v>0</v>
      </c>
      <c r="D6666">
        <v>0</v>
      </c>
      <c r="E6666">
        <v>15</v>
      </c>
      <c r="F6666" t="s">
        <v>5616</v>
      </c>
    </row>
    <row r="6667" spans="1:6" x14ac:dyDescent="0.35">
      <c r="A6667" t="s">
        <v>1041</v>
      </c>
      <c r="B6667" t="s">
        <v>2552</v>
      </c>
      <c r="C6667">
        <v>0</v>
      </c>
      <c r="D6667">
        <v>0</v>
      </c>
      <c r="E6667">
        <v>15</v>
      </c>
      <c r="F6667" t="s">
        <v>5616</v>
      </c>
    </row>
    <row r="6668" spans="1:6" x14ac:dyDescent="0.35">
      <c r="A6668" t="s">
        <v>1041</v>
      </c>
      <c r="B6668" t="s">
        <v>2553</v>
      </c>
      <c r="C6668">
        <v>0</v>
      </c>
      <c r="D6668">
        <v>0</v>
      </c>
      <c r="E6668">
        <v>15</v>
      </c>
      <c r="F6668" t="s">
        <v>5616</v>
      </c>
    </row>
    <row r="6669" spans="1:6" x14ac:dyDescent="0.35">
      <c r="A6669" t="s">
        <v>2863</v>
      </c>
      <c r="B6669" t="s">
        <v>2864</v>
      </c>
      <c r="C6669">
        <v>100</v>
      </c>
      <c r="D6669">
        <v>4</v>
      </c>
      <c r="E6669">
        <v>4</v>
      </c>
      <c r="F6669" t="s">
        <v>5616</v>
      </c>
    </row>
    <row r="6670" spans="1:6" x14ac:dyDescent="0.35">
      <c r="A6670" t="s">
        <v>2863</v>
      </c>
      <c r="B6670" t="s">
        <v>2865</v>
      </c>
      <c r="C6670">
        <v>75</v>
      </c>
      <c r="D6670">
        <v>3</v>
      </c>
      <c r="E6670">
        <v>4</v>
      </c>
      <c r="F6670" t="s">
        <v>5616</v>
      </c>
    </row>
    <row r="6671" spans="1:6" x14ac:dyDescent="0.35">
      <c r="A6671" t="s">
        <v>2863</v>
      </c>
      <c r="B6671" t="s">
        <v>2866</v>
      </c>
      <c r="C6671">
        <v>0</v>
      </c>
      <c r="D6671">
        <v>0</v>
      </c>
      <c r="E6671">
        <v>4</v>
      </c>
      <c r="F6671" t="s">
        <v>5616</v>
      </c>
    </row>
    <row r="6672" spans="1:6" x14ac:dyDescent="0.35">
      <c r="A6672" t="s">
        <v>2863</v>
      </c>
      <c r="B6672" t="s">
        <v>2867</v>
      </c>
      <c r="C6672">
        <v>0</v>
      </c>
      <c r="D6672">
        <v>0</v>
      </c>
      <c r="E6672">
        <v>4</v>
      </c>
      <c r="F6672" t="s">
        <v>5616</v>
      </c>
    </row>
    <row r="6673" spans="1:6" x14ac:dyDescent="0.35">
      <c r="A6673" t="s">
        <v>2863</v>
      </c>
      <c r="B6673" t="s">
        <v>2868</v>
      </c>
      <c r="C6673">
        <v>0</v>
      </c>
      <c r="D6673">
        <v>0</v>
      </c>
      <c r="E6673">
        <v>4</v>
      </c>
      <c r="F6673" t="s">
        <v>5616</v>
      </c>
    </row>
    <row r="6674" spans="1:6" x14ac:dyDescent="0.35">
      <c r="A6674" t="s">
        <v>2863</v>
      </c>
      <c r="B6674" t="s">
        <v>2869</v>
      </c>
      <c r="C6674">
        <v>0</v>
      </c>
      <c r="D6674">
        <v>0</v>
      </c>
      <c r="E6674">
        <v>4</v>
      </c>
      <c r="F6674" t="s">
        <v>5616</v>
      </c>
    </row>
    <row r="6675" spans="1:6" x14ac:dyDescent="0.35">
      <c r="A6675" t="s">
        <v>1060</v>
      </c>
      <c r="B6675" t="s">
        <v>2554</v>
      </c>
      <c r="C6675">
        <v>26.67</v>
      </c>
      <c r="D6675">
        <v>4</v>
      </c>
      <c r="E6675">
        <v>15</v>
      </c>
      <c r="F6675" t="s">
        <v>5616</v>
      </c>
    </row>
    <row r="6676" spans="1:6" x14ac:dyDescent="0.35">
      <c r="A6676" t="s">
        <v>1060</v>
      </c>
      <c r="B6676" t="s">
        <v>2555</v>
      </c>
      <c r="C6676">
        <v>60</v>
      </c>
      <c r="D6676">
        <v>9</v>
      </c>
      <c r="E6676">
        <v>15</v>
      </c>
      <c r="F6676" t="s">
        <v>5616</v>
      </c>
    </row>
    <row r="6677" spans="1:6" x14ac:dyDescent="0.35">
      <c r="A6677" t="s">
        <v>1060</v>
      </c>
      <c r="B6677" t="s">
        <v>2556</v>
      </c>
      <c r="C6677">
        <v>40</v>
      </c>
      <c r="D6677">
        <v>6</v>
      </c>
      <c r="E6677">
        <v>15</v>
      </c>
      <c r="F6677" t="s">
        <v>5616</v>
      </c>
    </row>
    <row r="6678" spans="1:6" x14ac:dyDescent="0.35">
      <c r="A6678" t="s">
        <v>1060</v>
      </c>
      <c r="B6678" t="s">
        <v>2557</v>
      </c>
      <c r="C6678">
        <v>6.67</v>
      </c>
      <c r="D6678">
        <v>1</v>
      </c>
      <c r="E6678">
        <v>15</v>
      </c>
      <c r="F6678" t="s">
        <v>5616</v>
      </c>
    </row>
    <row r="6679" spans="1:6" x14ac:dyDescent="0.35">
      <c r="A6679" t="s">
        <v>1060</v>
      </c>
      <c r="B6679" t="s">
        <v>2558</v>
      </c>
      <c r="C6679">
        <v>0</v>
      </c>
      <c r="D6679">
        <v>0</v>
      </c>
      <c r="E6679">
        <v>15</v>
      </c>
      <c r="F6679" t="s">
        <v>5616</v>
      </c>
    </row>
    <row r="6680" spans="1:6" x14ac:dyDescent="0.35">
      <c r="A6680" t="s">
        <v>1060</v>
      </c>
      <c r="B6680" t="s">
        <v>2559</v>
      </c>
      <c r="C6680">
        <v>0</v>
      </c>
      <c r="D6680">
        <v>0</v>
      </c>
      <c r="E6680">
        <v>15</v>
      </c>
      <c r="F6680" t="s">
        <v>5616</v>
      </c>
    </row>
    <row r="6681" spans="1:6" x14ac:dyDescent="0.35">
      <c r="A6681" t="s">
        <v>1060</v>
      </c>
      <c r="B6681" t="s">
        <v>2560</v>
      </c>
      <c r="C6681">
        <v>0</v>
      </c>
      <c r="D6681">
        <v>0</v>
      </c>
      <c r="E6681">
        <v>15</v>
      </c>
      <c r="F6681" t="s">
        <v>5616</v>
      </c>
    </row>
    <row r="6682" spans="1:6" x14ac:dyDescent="0.35">
      <c r="A6682" t="s">
        <v>1060</v>
      </c>
      <c r="B6682" t="s">
        <v>2561</v>
      </c>
      <c r="C6682">
        <v>6.67</v>
      </c>
      <c r="D6682">
        <v>1</v>
      </c>
      <c r="E6682">
        <v>15</v>
      </c>
      <c r="F6682" t="s">
        <v>5616</v>
      </c>
    </row>
    <row r="6683" spans="1:6" x14ac:dyDescent="0.35">
      <c r="A6683" t="s">
        <v>1060</v>
      </c>
      <c r="B6683" t="s">
        <v>2562</v>
      </c>
      <c r="C6683">
        <v>0</v>
      </c>
      <c r="D6683">
        <v>0</v>
      </c>
      <c r="E6683">
        <v>15</v>
      </c>
      <c r="F6683" t="s">
        <v>5616</v>
      </c>
    </row>
    <row r="6684" spans="1:6" x14ac:dyDescent="0.35">
      <c r="A6684" t="s">
        <v>1060</v>
      </c>
      <c r="B6684" t="s">
        <v>2563</v>
      </c>
      <c r="C6684">
        <v>0</v>
      </c>
      <c r="D6684">
        <v>0</v>
      </c>
      <c r="E6684">
        <v>15</v>
      </c>
      <c r="F6684" t="s">
        <v>5616</v>
      </c>
    </row>
    <row r="6685" spans="1:6" x14ac:dyDescent="0.35">
      <c r="A6685" t="s">
        <v>1060</v>
      </c>
      <c r="B6685" t="s">
        <v>2564</v>
      </c>
      <c r="C6685">
        <v>0</v>
      </c>
      <c r="D6685">
        <v>0</v>
      </c>
      <c r="E6685">
        <v>15</v>
      </c>
      <c r="F6685" t="s">
        <v>5616</v>
      </c>
    </row>
    <row r="6686" spans="1:6" x14ac:dyDescent="0.35">
      <c r="A6686" t="s">
        <v>1074</v>
      </c>
      <c r="B6686" t="s">
        <v>2565</v>
      </c>
      <c r="C6686">
        <v>100</v>
      </c>
      <c r="D6686">
        <v>15</v>
      </c>
      <c r="E6686">
        <v>15</v>
      </c>
      <c r="F6686" t="s">
        <v>5616</v>
      </c>
    </row>
    <row r="6687" spans="1:6" x14ac:dyDescent="0.35">
      <c r="A6687" t="s">
        <v>1074</v>
      </c>
      <c r="B6687" t="s">
        <v>2566</v>
      </c>
      <c r="C6687">
        <v>26.67</v>
      </c>
      <c r="D6687">
        <v>4</v>
      </c>
      <c r="E6687">
        <v>15</v>
      </c>
      <c r="F6687" t="s">
        <v>5616</v>
      </c>
    </row>
    <row r="6688" spans="1:6" x14ac:dyDescent="0.35">
      <c r="A6688" t="s">
        <v>1074</v>
      </c>
      <c r="B6688" t="s">
        <v>2567</v>
      </c>
      <c r="C6688">
        <v>0</v>
      </c>
      <c r="D6688">
        <v>0</v>
      </c>
      <c r="E6688">
        <v>15</v>
      </c>
      <c r="F6688" t="s">
        <v>5616</v>
      </c>
    </row>
    <row r="6689" spans="1:6" x14ac:dyDescent="0.35">
      <c r="A6689" t="s">
        <v>1074</v>
      </c>
      <c r="B6689" t="s">
        <v>2568</v>
      </c>
      <c r="C6689">
        <v>0</v>
      </c>
      <c r="D6689">
        <v>0</v>
      </c>
      <c r="E6689">
        <v>15</v>
      </c>
      <c r="F6689" t="s">
        <v>5616</v>
      </c>
    </row>
    <row r="6690" spans="1:6" x14ac:dyDescent="0.35">
      <c r="A6690" t="s">
        <v>1074</v>
      </c>
      <c r="B6690" t="s">
        <v>2569</v>
      </c>
      <c r="C6690">
        <v>0</v>
      </c>
      <c r="D6690">
        <v>0</v>
      </c>
      <c r="E6690">
        <v>15</v>
      </c>
      <c r="F6690" t="s">
        <v>5616</v>
      </c>
    </row>
    <row r="6691" spans="1:6" x14ac:dyDescent="0.35">
      <c r="A6691" t="s">
        <v>1074</v>
      </c>
      <c r="B6691" t="s">
        <v>2570</v>
      </c>
      <c r="C6691">
        <v>0</v>
      </c>
      <c r="D6691">
        <v>0</v>
      </c>
      <c r="E6691">
        <v>15</v>
      </c>
      <c r="F6691" t="s">
        <v>5616</v>
      </c>
    </row>
    <row r="6692" spans="1:6" x14ac:dyDescent="0.35">
      <c r="A6692" t="s">
        <v>1074</v>
      </c>
      <c r="B6692" t="s">
        <v>2571</v>
      </c>
      <c r="C6692">
        <v>0</v>
      </c>
      <c r="D6692">
        <v>0</v>
      </c>
      <c r="E6692">
        <v>15</v>
      </c>
      <c r="F6692" t="s">
        <v>5616</v>
      </c>
    </row>
    <row r="6693" spans="1:6" x14ac:dyDescent="0.35">
      <c r="A6693" t="s">
        <v>1074</v>
      </c>
      <c r="B6693" t="s">
        <v>2572</v>
      </c>
      <c r="C6693">
        <v>0</v>
      </c>
      <c r="D6693">
        <v>0</v>
      </c>
      <c r="E6693">
        <v>15</v>
      </c>
      <c r="F6693" t="s">
        <v>5616</v>
      </c>
    </row>
    <row r="6694" spans="1:6" x14ac:dyDescent="0.35">
      <c r="A6694" t="s">
        <v>1085</v>
      </c>
      <c r="B6694" t="s">
        <v>2573</v>
      </c>
      <c r="C6694">
        <v>100</v>
      </c>
      <c r="D6694">
        <v>1</v>
      </c>
      <c r="E6694">
        <v>1</v>
      </c>
      <c r="F6694" t="s">
        <v>5616</v>
      </c>
    </row>
    <row r="6695" spans="1:6" x14ac:dyDescent="0.35">
      <c r="A6695" t="s">
        <v>1085</v>
      </c>
      <c r="B6695" t="s">
        <v>2574</v>
      </c>
      <c r="C6695">
        <v>0</v>
      </c>
      <c r="D6695">
        <v>0</v>
      </c>
      <c r="E6695">
        <v>1</v>
      </c>
      <c r="F6695" t="s">
        <v>5616</v>
      </c>
    </row>
    <row r="6696" spans="1:6" x14ac:dyDescent="0.35">
      <c r="A6696" t="s">
        <v>1085</v>
      </c>
      <c r="B6696" t="s">
        <v>2575</v>
      </c>
      <c r="C6696">
        <v>0</v>
      </c>
      <c r="D6696">
        <v>0</v>
      </c>
      <c r="E6696">
        <v>1</v>
      </c>
      <c r="F6696" t="s">
        <v>5616</v>
      </c>
    </row>
    <row r="6697" spans="1:6" x14ac:dyDescent="0.35">
      <c r="A6697" t="s">
        <v>1085</v>
      </c>
      <c r="B6697" t="s">
        <v>2576</v>
      </c>
      <c r="C6697">
        <v>0</v>
      </c>
      <c r="D6697">
        <v>0</v>
      </c>
      <c r="E6697">
        <v>1</v>
      </c>
      <c r="F6697" t="s">
        <v>5616</v>
      </c>
    </row>
    <row r="6698" spans="1:6" x14ac:dyDescent="0.35">
      <c r="A6698" t="s">
        <v>1085</v>
      </c>
      <c r="B6698" t="s">
        <v>2577</v>
      </c>
      <c r="C6698">
        <v>0</v>
      </c>
      <c r="D6698">
        <v>0</v>
      </c>
      <c r="E6698">
        <v>1</v>
      </c>
      <c r="F6698" t="s">
        <v>5616</v>
      </c>
    </row>
    <row r="6699" spans="1:6" x14ac:dyDescent="0.35">
      <c r="A6699" t="s">
        <v>1085</v>
      </c>
      <c r="B6699" t="s">
        <v>2578</v>
      </c>
      <c r="C6699">
        <v>0</v>
      </c>
      <c r="D6699">
        <v>0</v>
      </c>
      <c r="E6699">
        <v>1</v>
      </c>
      <c r="F6699" t="s">
        <v>5616</v>
      </c>
    </row>
    <row r="6700" spans="1:6" x14ac:dyDescent="0.35">
      <c r="A6700" t="s">
        <v>1091</v>
      </c>
      <c r="B6700" t="s">
        <v>2579</v>
      </c>
      <c r="C6700">
        <v>8.33</v>
      </c>
      <c r="D6700">
        <v>1</v>
      </c>
      <c r="E6700">
        <v>12</v>
      </c>
      <c r="F6700" t="s">
        <v>5616</v>
      </c>
    </row>
    <row r="6701" spans="1:6" x14ac:dyDescent="0.35">
      <c r="A6701" t="s">
        <v>1091</v>
      </c>
      <c r="B6701" t="s">
        <v>2580</v>
      </c>
      <c r="C6701">
        <v>8.33</v>
      </c>
      <c r="D6701">
        <v>1</v>
      </c>
      <c r="E6701">
        <v>12</v>
      </c>
      <c r="F6701" t="s">
        <v>5616</v>
      </c>
    </row>
    <row r="6702" spans="1:6" x14ac:dyDescent="0.35">
      <c r="A6702" t="s">
        <v>1091</v>
      </c>
      <c r="B6702" t="s">
        <v>2581</v>
      </c>
      <c r="C6702">
        <v>8.33</v>
      </c>
      <c r="D6702">
        <v>1</v>
      </c>
      <c r="E6702">
        <v>12</v>
      </c>
      <c r="F6702" t="s">
        <v>5616</v>
      </c>
    </row>
    <row r="6703" spans="1:6" x14ac:dyDescent="0.35">
      <c r="A6703" t="s">
        <v>1091</v>
      </c>
      <c r="B6703" t="s">
        <v>2582</v>
      </c>
      <c r="C6703">
        <v>33.33</v>
      </c>
      <c r="D6703">
        <v>4</v>
      </c>
      <c r="E6703">
        <v>12</v>
      </c>
      <c r="F6703" t="s">
        <v>5616</v>
      </c>
    </row>
    <row r="6704" spans="1:6" x14ac:dyDescent="0.35">
      <c r="A6704" t="s">
        <v>1091</v>
      </c>
      <c r="B6704" t="s">
        <v>2583</v>
      </c>
      <c r="C6704">
        <v>83.33</v>
      </c>
      <c r="D6704">
        <v>10</v>
      </c>
      <c r="E6704">
        <v>12</v>
      </c>
      <c r="F6704" t="s">
        <v>5616</v>
      </c>
    </row>
    <row r="6705" spans="1:6" x14ac:dyDescent="0.35">
      <c r="A6705" t="s">
        <v>1091</v>
      </c>
      <c r="B6705" t="s">
        <v>2584</v>
      </c>
      <c r="C6705">
        <v>41.67</v>
      </c>
      <c r="D6705">
        <v>5</v>
      </c>
      <c r="E6705">
        <v>12</v>
      </c>
      <c r="F6705" t="s">
        <v>5616</v>
      </c>
    </row>
    <row r="6706" spans="1:6" x14ac:dyDescent="0.35">
      <c r="A6706" t="s">
        <v>1091</v>
      </c>
      <c r="B6706" t="s">
        <v>2585</v>
      </c>
      <c r="C6706">
        <v>0</v>
      </c>
      <c r="D6706">
        <v>0</v>
      </c>
      <c r="E6706">
        <v>12</v>
      </c>
      <c r="F6706" t="s">
        <v>5616</v>
      </c>
    </row>
    <row r="6707" spans="1:6" x14ac:dyDescent="0.35">
      <c r="A6707" t="s">
        <v>47</v>
      </c>
      <c r="B6707" t="s">
        <v>1865</v>
      </c>
      <c r="C6707">
        <v>100</v>
      </c>
      <c r="D6707">
        <v>10</v>
      </c>
      <c r="E6707">
        <v>10</v>
      </c>
      <c r="F6707" t="s">
        <v>1818</v>
      </c>
    </row>
    <row r="6708" spans="1:6" x14ac:dyDescent="0.35">
      <c r="A6708" t="s">
        <v>54</v>
      </c>
      <c r="B6708" t="s">
        <v>2839</v>
      </c>
      <c r="C6708">
        <v>100</v>
      </c>
      <c r="D6708">
        <v>10</v>
      </c>
      <c r="E6708">
        <v>10</v>
      </c>
      <c r="F6708" t="s">
        <v>1818</v>
      </c>
    </row>
    <row r="6709" spans="1:6" x14ac:dyDescent="0.35">
      <c r="A6709" t="s">
        <v>60</v>
      </c>
      <c r="B6709" t="s">
        <v>2738</v>
      </c>
      <c r="C6709">
        <v>100</v>
      </c>
      <c r="D6709">
        <v>10</v>
      </c>
      <c r="E6709">
        <v>10</v>
      </c>
      <c r="F6709" t="s">
        <v>1818</v>
      </c>
    </row>
    <row r="6710" spans="1:6" x14ac:dyDescent="0.35">
      <c r="A6710" t="s">
        <v>66</v>
      </c>
      <c r="B6710" t="s">
        <v>2746</v>
      </c>
      <c r="C6710">
        <v>100</v>
      </c>
      <c r="D6710">
        <v>10</v>
      </c>
      <c r="E6710">
        <v>10</v>
      </c>
      <c r="F6710" t="s">
        <v>1818</v>
      </c>
    </row>
    <row r="6711" spans="1:6" x14ac:dyDescent="0.35">
      <c r="A6711" t="s">
        <v>72</v>
      </c>
      <c r="B6711" t="s">
        <v>5662</v>
      </c>
      <c r="C6711">
        <v>100</v>
      </c>
      <c r="D6711">
        <v>10</v>
      </c>
      <c r="E6711">
        <v>10</v>
      </c>
      <c r="F6711" t="s">
        <v>1818</v>
      </c>
    </row>
    <row r="6712" spans="1:6" x14ac:dyDescent="0.35">
      <c r="A6712" t="s">
        <v>79</v>
      </c>
      <c r="B6712" t="s">
        <v>1818</v>
      </c>
      <c r="C6712">
        <v>100</v>
      </c>
      <c r="D6712">
        <v>10</v>
      </c>
      <c r="E6712">
        <v>10</v>
      </c>
      <c r="F6712" t="s">
        <v>1818</v>
      </c>
    </row>
    <row r="6713" spans="1:6" x14ac:dyDescent="0.35">
      <c r="A6713" t="s">
        <v>84</v>
      </c>
      <c r="B6713" t="s">
        <v>1882</v>
      </c>
      <c r="C6713">
        <v>100</v>
      </c>
      <c r="D6713">
        <v>10</v>
      </c>
      <c r="E6713">
        <v>10</v>
      </c>
      <c r="F6713" t="s">
        <v>1818</v>
      </c>
    </row>
    <row r="6714" spans="1:6" x14ac:dyDescent="0.35">
      <c r="A6714" t="s">
        <v>94</v>
      </c>
      <c r="B6714" t="s">
        <v>1872</v>
      </c>
      <c r="C6714">
        <v>100</v>
      </c>
      <c r="D6714">
        <v>10</v>
      </c>
      <c r="E6714">
        <v>10</v>
      </c>
      <c r="F6714" t="s">
        <v>1818</v>
      </c>
    </row>
    <row r="6715" spans="1:6" x14ac:dyDescent="0.35">
      <c r="A6715" t="s">
        <v>103</v>
      </c>
      <c r="B6715" t="s">
        <v>1915</v>
      </c>
      <c r="C6715">
        <v>90</v>
      </c>
      <c r="D6715">
        <v>9</v>
      </c>
      <c r="E6715">
        <v>10</v>
      </c>
      <c r="F6715" t="s">
        <v>1818</v>
      </c>
    </row>
    <row r="6716" spans="1:6" x14ac:dyDescent="0.35">
      <c r="A6716" t="s">
        <v>103</v>
      </c>
      <c r="B6716" t="s">
        <v>1913</v>
      </c>
      <c r="C6716">
        <v>10</v>
      </c>
      <c r="D6716">
        <v>1</v>
      </c>
      <c r="E6716">
        <v>10</v>
      </c>
      <c r="F6716" t="s">
        <v>1818</v>
      </c>
    </row>
    <row r="6717" spans="1:6" x14ac:dyDescent="0.35">
      <c r="A6717" t="s">
        <v>107</v>
      </c>
      <c r="B6717" t="s">
        <v>1920</v>
      </c>
      <c r="C6717">
        <v>40</v>
      </c>
      <c r="D6717">
        <v>4</v>
      </c>
      <c r="E6717">
        <v>10</v>
      </c>
      <c r="F6717" t="s">
        <v>1818</v>
      </c>
    </row>
    <row r="6718" spans="1:6" x14ac:dyDescent="0.35">
      <c r="A6718" t="s">
        <v>107</v>
      </c>
      <c r="B6718" t="s">
        <v>1918</v>
      </c>
      <c r="C6718">
        <v>40</v>
      </c>
      <c r="D6718">
        <v>4</v>
      </c>
      <c r="E6718">
        <v>10</v>
      </c>
      <c r="F6718" t="s">
        <v>1818</v>
      </c>
    </row>
    <row r="6719" spans="1:6" x14ac:dyDescent="0.35">
      <c r="A6719" t="s">
        <v>107</v>
      </c>
      <c r="B6719" t="s">
        <v>1301</v>
      </c>
      <c r="C6719">
        <v>20</v>
      </c>
      <c r="D6719">
        <v>2</v>
      </c>
      <c r="E6719">
        <v>10</v>
      </c>
      <c r="F6719" t="s">
        <v>1818</v>
      </c>
    </row>
    <row r="6720" spans="1:6" x14ac:dyDescent="0.35">
      <c r="A6720" t="s">
        <v>127</v>
      </c>
      <c r="B6720" t="s">
        <v>1925</v>
      </c>
      <c r="C6720">
        <v>100</v>
      </c>
      <c r="D6720">
        <v>2</v>
      </c>
      <c r="E6720">
        <v>2</v>
      </c>
      <c r="F6720" t="s">
        <v>1818</v>
      </c>
    </row>
    <row r="6721" spans="1:6" x14ac:dyDescent="0.35">
      <c r="A6721" t="s">
        <v>2891</v>
      </c>
      <c r="B6721" t="s">
        <v>2320</v>
      </c>
      <c r="C6721">
        <v>100</v>
      </c>
      <c r="D6721">
        <v>2</v>
      </c>
      <c r="E6721">
        <v>2</v>
      </c>
      <c r="F6721" t="s">
        <v>1818</v>
      </c>
    </row>
    <row r="6722" spans="1:6" x14ac:dyDescent="0.35">
      <c r="A6722" t="s">
        <v>136</v>
      </c>
      <c r="B6722" t="s">
        <v>1940</v>
      </c>
      <c r="C6722">
        <v>100</v>
      </c>
      <c r="D6722">
        <v>2</v>
      </c>
      <c r="E6722">
        <v>2</v>
      </c>
      <c r="F6722" t="s">
        <v>1818</v>
      </c>
    </row>
    <row r="6723" spans="1:6" x14ac:dyDescent="0.35">
      <c r="A6723" t="s">
        <v>153</v>
      </c>
      <c r="B6723" t="s">
        <v>2151</v>
      </c>
      <c r="C6723">
        <v>100</v>
      </c>
      <c r="D6723">
        <v>2</v>
      </c>
      <c r="E6723">
        <v>2</v>
      </c>
      <c r="F6723" t="s">
        <v>1818</v>
      </c>
    </row>
    <row r="6724" spans="1:6" x14ac:dyDescent="0.35">
      <c r="A6724" t="s">
        <v>156</v>
      </c>
      <c r="B6724" t="s">
        <v>2839</v>
      </c>
      <c r="C6724">
        <v>100</v>
      </c>
      <c r="D6724">
        <v>2</v>
      </c>
      <c r="E6724">
        <v>2</v>
      </c>
      <c r="F6724" t="s">
        <v>1818</v>
      </c>
    </row>
    <row r="6725" spans="1:6" x14ac:dyDescent="0.35">
      <c r="A6725" t="s">
        <v>159</v>
      </c>
      <c r="B6725" t="s">
        <v>2694</v>
      </c>
      <c r="C6725">
        <v>50</v>
      </c>
      <c r="D6725">
        <v>1</v>
      </c>
      <c r="E6725">
        <v>2</v>
      </c>
      <c r="F6725" t="s">
        <v>1818</v>
      </c>
    </row>
    <row r="6726" spans="1:6" x14ac:dyDescent="0.35">
      <c r="A6726" t="s">
        <v>159</v>
      </c>
      <c r="B6726" t="s">
        <v>2738</v>
      </c>
      <c r="C6726">
        <v>50</v>
      </c>
      <c r="D6726">
        <v>1</v>
      </c>
      <c r="E6726">
        <v>2</v>
      </c>
      <c r="F6726" t="s">
        <v>1818</v>
      </c>
    </row>
    <row r="6727" spans="1:6" x14ac:dyDescent="0.35">
      <c r="A6727" t="s">
        <v>162</v>
      </c>
      <c r="B6727" t="s">
        <v>2743</v>
      </c>
      <c r="C6727">
        <v>50</v>
      </c>
      <c r="D6727">
        <v>1</v>
      </c>
      <c r="E6727">
        <v>2</v>
      </c>
      <c r="F6727" t="s">
        <v>1818</v>
      </c>
    </row>
    <row r="6728" spans="1:6" x14ac:dyDescent="0.35">
      <c r="A6728" t="s">
        <v>162</v>
      </c>
      <c r="B6728" t="s">
        <v>2746</v>
      </c>
      <c r="C6728">
        <v>50</v>
      </c>
      <c r="D6728">
        <v>1</v>
      </c>
      <c r="E6728">
        <v>2</v>
      </c>
      <c r="F6728" t="s">
        <v>1818</v>
      </c>
    </row>
    <row r="6729" spans="1:6" x14ac:dyDescent="0.35">
      <c r="A6729" t="s">
        <v>167</v>
      </c>
      <c r="B6729" t="s">
        <v>2151</v>
      </c>
      <c r="C6729">
        <v>100</v>
      </c>
      <c r="D6729">
        <v>2</v>
      </c>
      <c r="E6729">
        <v>2</v>
      </c>
      <c r="F6729" t="s">
        <v>1818</v>
      </c>
    </row>
    <row r="6730" spans="1:6" x14ac:dyDescent="0.35">
      <c r="A6730" t="s">
        <v>169</v>
      </c>
      <c r="B6730" t="s">
        <v>2839</v>
      </c>
      <c r="C6730">
        <v>100</v>
      </c>
      <c r="D6730">
        <v>2</v>
      </c>
      <c r="E6730">
        <v>2</v>
      </c>
      <c r="F6730" t="s">
        <v>1818</v>
      </c>
    </row>
    <row r="6731" spans="1:6" x14ac:dyDescent="0.35">
      <c r="A6731" t="s">
        <v>172</v>
      </c>
      <c r="B6731" t="s">
        <v>2738</v>
      </c>
      <c r="C6731">
        <v>50</v>
      </c>
      <c r="D6731">
        <v>1</v>
      </c>
      <c r="E6731">
        <v>2</v>
      </c>
      <c r="F6731" t="s">
        <v>1818</v>
      </c>
    </row>
    <row r="6732" spans="1:6" x14ac:dyDescent="0.35">
      <c r="A6732" t="s">
        <v>172</v>
      </c>
      <c r="B6732" t="s">
        <v>2741</v>
      </c>
      <c r="C6732">
        <v>50</v>
      </c>
      <c r="D6732">
        <v>1</v>
      </c>
      <c r="E6732">
        <v>2</v>
      </c>
      <c r="F6732" t="s">
        <v>1818</v>
      </c>
    </row>
    <row r="6733" spans="1:6" x14ac:dyDescent="0.35">
      <c r="A6733" t="s">
        <v>175</v>
      </c>
      <c r="B6733" t="s">
        <v>2746</v>
      </c>
      <c r="C6733">
        <v>50</v>
      </c>
      <c r="D6733">
        <v>1</v>
      </c>
      <c r="E6733">
        <v>2</v>
      </c>
      <c r="F6733" t="s">
        <v>1818</v>
      </c>
    </row>
    <row r="6734" spans="1:6" x14ac:dyDescent="0.35">
      <c r="A6734" t="s">
        <v>175</v>
      </c>
      <c r="B6734" t="s">
        <v>1301</v>
      </c>
      <c r="C6734">
        <v>50</v>
      </c>
      <c r="D6734">
        <v>1</v>
      </c>
      <c r="E6734">
        <v>2</v>
      </c>
      <c r="F6734" t="s">
        <v>1818</v>
      </c>
    </row>
    <row r="6735" spans="1:6" x14ac:dyDescent="0.35">
      <c r="A6735" t="s">
        <v>195</v>
      </c>
      <c r="B6735" t="s">
        <v>1925</v>
      </c>
      <c r="C6735">
        <v>100</v>
      </c>
      <c r="D6735">
        <v>2</v>
      </c>
      <c r="E6735">
        <v>2</v>
      </c>
      <c r="F6735" t="s">
        <v>1818</v>
      </c>
    </row>
    <row r="6736" spans="1:6" x14ac:dyDescent="0.35">
      <c r="A6736" t="s">
        <v>2892</v>
      </c>
      <c r="B6736" t="s">
        <v>2320</v>
      </c>
      <c r="C6736">
        <v>100</v>
      </c>
      <c r="D6736">
        <v>2</v>
      </c>
      <c r="E6736">
        <v>2</v>
      </c>
      <c r="F6736" t="s">
        <v>1818</v>
      </c>
    </row>
    <row r="6737" spans="1:6" x14ac:dyDescent="0.35">
      <c r="A6737" t="s">
        <v>201</v>
      </c>
      <c r="B6737" t="s">
        <v>1940</v>
      </c>
      <c r="C6737">
        <v>100</v>
      </c>
      <c r="D6737">
        <v>2</v>
      </c>
      <c r="E6737">
        <v>2</v>
      </c>
      <c r="F6737" t="s">
        <v>1818</v>
      </c>
    </row>
    <row r="6738" spans="1:6" x14ac:dyDescent="0.35">
      <c r="A6738" t="s">
        <v>214</v>
      </c>
      <c r="B6738" t="s">
        <v>2151</v>
      </c>
      <c r="C6738">
        <v>100</v>
      </c>
      <c r="D6738">
        <v>2</v>
      </c>
      <c r="E6738">
        <v>2</v>
      </c>
      <c r="F6738" t="s">
        <v>1818</v>
      </c>
    </row>
    <row r="6739" spans="1:6" x14ac:dyDescent="0.35">
      <c r="A6739" t="s">
        <v>216</v>
      </c>
      <c r="B6739" t="s">
        <v>2839</v>
      </c>
      <c r="C6739">
        <v>100</v>
      </c>
      <c r="D6739">
        <v>2</v>
      </c>
      <c r="E6739">
        <v>2</v>
      </c>
      <c r="F6739" t="s">
        <v>1818</v>
      </c>
    </row>
    <row r="6740" spans="1:6" x14ac:dyDescent="0.35">
      <c r="A6740" t="s">
        <v>218</v>
      </c>
      <c r="B6740" t="s">
        <v>2694</v>
      </c>
      <c r="C6740">
        <v>50</v>
      </c>
      <c r="D6740">
        <v>1</v>
      </c>
      <c r="E6740">
        <v>2</v>
      </c>
      <c r="F6740" t="s">
        <v>1818</v>
      </c>
    </row>
    <row r="6741" spans="1:6" x14ac:dyDescent="0.35">
      <c r="A6741" t="s">
        <v>218</v>
      </c>
      <c r="B6741" t="s">
        <v>2738</v>
      </c>
      <c r="C6741">
        <v>50</v>
      </c>
      <c r="D6741">
        <v>1</v>
      </c>
      <c r="E6741">
        <v>2</v>
      </c>
      <c r="F6741" t="s">
        <v>1818</v>
      </c>
    </row>
    <row r="6742" spans="1:6" x14ac:dyDescent="0.35">
      <c r="A6742" t="s">
        <v>220</v>
      </c>
      <c r="B6742" t="s">
        <v>2743</v>
      </c>
      <c r="C6742">
        <v>50</v>
      </c>
      <c r="D6742">
        <v>1</v>
      </c>
      <c r="E6742">
        <v>2</v>
      </c>
      <c r="F6742" t="s">
        <v>1818</v>
      </c>
    </row>
    <row r="6743" spans="1:6" x14ac:dyDescent="0.35">
      <c r="A6743" t="s">
        <v>220</v>
      </c>
      <c r="B6743" t="s">
        <v>2746</v>
      </c>
      <c r="C6743">
        <v>50</v>
      </c>
      <c r="D6743">
        <v>1</v>
      </c>
      <c r="E6743">
        <v>2</v>
      </c>
      <c r="F6743" t="s">
        <v>1818</v>
      </c>
    </row>
    <row r="6744" spans="1:6" x14ac:dyDescent="0.35">
      <c r="A6744" t="s">
        <v>224</v>
      </c>
      <c r="B6744" t="s">
        <v>2151</v>
      </c>
      <c r="C6744">
        <v>100</v>
      </c>
      <c r="D6744">
        <v>2</v>
      </c>
      <c r="E6744">
        <v>2</v>
      </c>
      <c r="F6744" t="s">
        <v>1818</v>
      </c>
    </row>
    <row r="6745" spans="1:6" x14ac:dyDescent="0.35">
      <c r="A6745" t="s">
        <v>226</v>
      </c>
      <c r="B6745" t="s">
        <v>2839</v>
      </c>
      <c r="C6745">
        <v>100</v>
      </c>
      <c r="D6745">
        <v>2</v>
      </c>
      <c r="E6745">
        <v>2</v>
      </c>
      <c r="F6745" t="s">
        <v>1818</v>
      </c>
    </row>
    <row r="6746" spans="1:6" x14ac:dyDescent="0.35">
      <c r="A6746" t="s">
        <v>229</v>
      </c>
      <c r="B6746" t="s">
        <v>2744</v>
      </c>
      <c r="C6746">
        <v>50</v>
      </c>
      <c r="D6746">
        <v>1</v>
      </c>
      <c r="E6746">
        <v>2</v>
      </c>
      <c r="F6746" t="s">
        <v>1818</v>
      </c>
    </row>
    <row r="6747" spans="1:6" x14ac:dyDescent="0.35">
      <c r="A6747" t="s">
        <v>229</v>
      </c>
      <c r="B6747" t="s">
        <v>1301</v>
      </c>
      <c r="C6747">
        <v>50</v>
      </c>
      <c r="D6747">
        <v>1</v>
      </c>
      <c r="E6747">
        <v>2</v>
      </c>
      <c r="F6747" t="s">
        <v>1818</v>
      </c>
    </row>
    <row r="6748" spans="1:6" x14ac:dyDescent="0.35">
      <c r="A6748" t="s">
        <v>232</v>
      </c>
      <c r="B6748" t="s">
        <v>3214</v>
      </c>
      <c r="C6748">
        <v>50</v>
      </c>
      <c r="D6748">
        <v>1</v>
      </c>
      <c r="E6748">
        <v>2</v>
      </c>
      <c r="F6748" t="s">
        <v>1818</v>
      </c>
    </row>
    <row r="6749" spans="1:6" x14ac:dyDescent="0.35">
      <c r="A6749" t="s">
        <v>232</v>
      </c>
      <c r="B6749" t="s">
        <v>1301</v>
      </c>
      <c r="C6749">
        <v>50</v>
      </c>
      <c r="D6749">
        <v>1</v>
      </c>
      <c r="E6749">
        <v>2</v>
      </c>
      <c r="F6749" t="s">
        <v>1818</v>
      </c>
    </row>
    <row r="6750" spans="1:6" x14ac:dyDescent="0.35">
      <c r="A6750" t="s">
        <v>248</v>
      </c>
      <c r="B6750" t="s">
        <v>1925</v>
      </c>
      <c r="C6750">
        <v>100</v>
      </c>
      <c r="D6750">
        <v>3</v>
      </c>
      <c r="E6750">
        <v>3</v>
      </c>
      <c r="F6750" t="s">
        <v>1818</v>
      </c>
    </row>
    <row r="6751" spans="1:6" x14ac:dyDescent="0.35">
      <c r="A6751" t="s">
        <v>2893</v>
      </c>
      <c r="B6751" t="s">
        <v>2320</v>
      </c>
      <c r="C6751">
        <v>100</v>
      </c>
      <c r="D6751">
        <v>3</v>
      </c>
      <c r="E6751">
        <v>3</v>
      </c>
      <c r="F6751" t="s">
        <v>1818</v>
      </c>
    </row>
    <row r="6752" spans="1:6" x14ac:dyDescent="0.35">
      <c r="A6752" t="s">
        <v>255</v>
      </c>
      <c r="B6752" t="s">
        <v>1940</v>
      </c>
      <c r="C6752">
        <v>100</v>
      </c>
      <c r="D6752">
        <v>3</v>
      </c>
      <c r="E6752">
        <v>3</v>
      </c>
      <c r="F6752" t="s">
        <v>1818</v>
      </c>
    </row>
    <row r="6753" spans="1:6" x14ac:dyDescent="0.35">
      <c r="A6753" t="s">
        <v>268</v>
      </c>
      <c r="B6753" t="s">
        <v>2058</v>
      </c>
      <c r="C6753">
        <v>66.67</v>
      </c>
      <c r="D6753">
        <v>2</v>
      </c>
      <c r="E6753">
        <v>3</v>
      </c>
      <c r="F6753" t="s">
        <v>1818</v>
      </c>
    </row>
    <row r="6754" spans="1:6" x14ac:dyDescent="0.35">
      <c r="A6754" t="s">
        <v>268</v>
      </c>
      <c r="B6754" t="s">
        <v>2054</v>
      </c>
      <c r="C6754">
        <v>33.33</v>
      </c>
      <c r="D6754">
        <v>1</v>
      </c>
      <c r="E6754">
        <v>3</v>
      </c>
      <c r="F6754" t="s">
        <v>1818</v>
      </c>
    </row>
    <row r="6755" spans="1:6" x14ac:dyDescent="0.35">
      <c r="A6755" t="s">
        <v>273</v>
      </c>
      <c r="B6755" t="s">
        <v>2151</v>
      </c>
      <c r="C6755">
        <v>100</v>
      </c>
      <c r="D6755">
        <v>3</v>
      </c>
      <c r="E6755">
        <v>3</v>
      </c>
      <c r="F6755" t="s">
        <v>1818</v>
      </c>
    </row>
    <row r="6756" spans="1:6" x14ac:dyDescent="0.35">
      <c r="A6756" t="s">
        <v>274</v>
      </c>
      <c r="B6756" t="s">
        <v>2839</v>
      </c>
      <c r="C6756">
        <v>100</v>
      </c>
      <c r="D6756">
        <v>3</v>
      </c>
      <c r="E6756">
        <v>3</v>
      </c>
      <c r="F6756" t="s">
        <v>1818</v>
      </c>
    </row>
    <row r="6757" spans="1:6" x14ac:dyDescent="0.35">
      <c r="A6757" t="s">
        <v>276</v>
      </c>
      <c r="B6757" t="s">
        <v>2694</v>
      </c>
      <c r="C6757">
        <v>66.67</v>
      </c>
      <c r="D6757">
        <v>2</v>
      </c>
      <c r="E6757">
        <v>3</v>
      </c>
      <c r="F6757" t="s">
        <v>1818</v>
      </c>
    </row>
    <row r="6758" spans="1:6" x14ac:dyDescent="0.35">
      <c r="A6758" t="s">
        <v>276</v>
      </c>
      <c r="B6758" t="s">
        <v>2738</v>
      </c>
      <c r="C6758">
        <v>33.33</v>
      </c>
      <c r="D6758">
        <v>1</v>
      </c>
      <c r="E6758">
        <v>3</v>
      </c>
      <c r="F6758" t="s">
        <v>1818</v>
      </c>
    </row>
    <row r="6759" spans="1:6" x14ac:dyDescent="0.35">
      <c r="A6759" t="s">
        <v>278</v>
      </c>
      <c r="B6759" t="s">
        <v>2695</v>
      </c>
      <c r="C6759">
        <v>33.33</v>
      </c>
      <c r="D6759">
        <v>1</v>
      </c>
      <c r="E6759">
        <v>3</v>
      </c>
      <c r="F6759" t="s">
        <v>1818</v>
      </c>
    </row>
    <row r="6760" spans="1:6" x14ac:dyDescent="0.35">
      <c r="A6760" t="s">
        <v>278</v>
      </c>
      <c r="B6760" t="s">
        <v>2743</v>
      </c>
      <c r="C6760">
        <v>33.33</v>
      </c>
      <c r="D6760">
        <v>1</v>
      </c>
      <c r="E6760">
        <v>3</v>
      </c>
      <c r="F6760" t="s">
        <v>1818</v>
      </c>
    </row>
    <row r="6761" spans="1:6" x14ac:dyDescent="0.35">
      <c r="A6761" t="s">
        <v>278</v>
      </c>
      <c r="B6761" t="s">
        <v>2746</v>
      </c>
      <c r="C6761">
        <v>33.33</v>
      </c>
      <c r="D6761">
        <v>1</v>
      </c>
      <c r="E6761">
        <v>3</v>
      </c>
      <c r="F6761" t="s">
        <v>1818</v>
      </c>
    </row>
    <row r="6762" spans="1:6" x14ac:dyDescent="0.35">
      <c r="A6762" t="s">
        <v>281</v>
      </c>
      <c r="B6762" t="s">
        <v>2151</v>
      </c>
      <c r="C6762">
        <v>100</v>
      </c>
      <c r="D6762">
        <v>3</v>
      </c>
      <c r="E6762">
        <v>3</v>
      </c>
      <c r="F6762" t="s">
        <v>1818</v>
      </c>
    </row>
    <row r="6763" spans="1:6" x14ac:dyDescent="0.35">
      <c r="A6763" t="s">
        <v>283</v>
      </c>
      <c r="B6763" t="s">
        <v>2839</v>
      </c>
      <c r="C6763">
        <v>100</v>
      </c>
      <c r="D6763">
        <v>3</v>
      </c>
      <c r="E6763">
        <v>3</v>
      </c>
      <c r="F6763" t="s">
        <v>1818</v>
      </c>
    </row>
    <row r="6764" spans="1:6" x14ac:dyDescent="0.35">
      <c r="A6764" t="s">
        <v>286</v>
      </c>
      <c r="B6764" t="s">
        <v>2744</v>
      </c>
      <c r="C6764">
        <v>33.33</v>
      </c>
      <c r="D6764">
        <v>1</v>
      </c>
      <c r="E6764">
        <v>3</v>
      </c>
      <c r="F6764" t="s">
        <v>1818</v>
      </c>
    </row>
    <row r="6765" spans="1:6" x14ac:dyDescent="0.35">
      <c r="A6765" t="s">
        <v>286</v>
      </c>
      <c r="B6765" t="s">
        <v>2887</v>
      </c>
      <c r="C6765">
        <v>33.33</v>
      </c>
      <c r="D6765">
        <v>1</v>
      </c>
      <c r="E6765">
        <v>3</v>
      </c>
      <c r="F6765" t="s">
        <v>1818</v>
      </c>
    </row>
    <row r="6766" spans="1:6" x14ac:dyDescent="0.35">
      <c r="A6766" t="s">
        <v>286</v>
      </c>
      <c r="B6766" t="s">
        <v>2741</v>
      </c>
      <c r="C6766">
        <v>33.33</v>
      </c>
      <c r="D6766">
        <v>1</v>
      </c>
      <c r="E6766">
        <v>3</v>
      </c>
      <c r="F6766" t="s">
        <v>1818</v>
      </c>
    </row>
    <row r="6767" spans="1:6" x14ac:dyDescent="0.35">
      <c r="A6767" t="s">
        <v>289</v>
      </c>
      <c r="B6767" t="s">
        <v>2745</v>
      </c>
      <c r="C6767">
        <v>33.33</v>
      </c>
      <c r="D6767">
        <v>1</v>
      </c>
      <c r="E6767">
        <v>3</v>
      </c>
      <c r="F6767" t="s">
        <v>1818</v>
      </c>
    </row>
    <row r="6768" spans="1:6" x14ac:dyDescent="0.35">
      <c r="A6768" t="s">
        <v>289</v>
      </c>
      <c r="B6768" t="s">
        <v>5465</v>
      </c>
      <c r="C6768">
        <v>33.33</v>
      </c>
      <c r="D6768">
        <v>1</v>
      </c>
      <c r="E6768">
        <v>3</v>
      </c>
      <c r="F6768" t="s">
        <v>1818</v>
      </c>
    </row>
    <row r="6769" spans="1:6" x14ac:dyDescent="0.35">
      <c r="A6769" t="s">
        <v>289</v>
      </c>
      <c r="B6769" t="s">
        <v>1301</v>
      </c>
      <c r="C6769">
        <v>33.33</v>
      </c>
      <c r="D6769">
        <v>1</v>
      </c>
      <c r="E6769">
        <v>3</v>
      </c>
      <c r="F6769" t="s">
        <v>1818</v>
      </c>
    </row>
    <row r="6770" spans="1:6" x14ac:dyDescent="0.35">
      <c r="A6770" t="s">
        <v>304</v>
      </c>
      <c r="B6770" t="s">
        <v>1925</v>
      </c>
      <c r="C6770">
        <v>100</v>
      </c>
      <c r="D6770">
        <v>3</v>
      </c>
      <c r="E6770">
        <v>3</v>
      </c>
      <c r="F6770" t="s">
        <v>1818</v>
      </c>
    </row>
    <row r="6771" spans="1:6" x14ac:dyDescent="0.35">
      <c r="A6771" t="s">
        <v>2894</v>
      </c>
      <c r="B6771" t="s">
        <v>2320</v>
      </c>
      <c r="C6771">
        <v>100</v>
      </c>
      <c r="D6771">
        <v>3</v>
      </c>
      <c r="E6771">
        <v>3</v>
      </c>
      <c r="F6771" t="s">
        <v>1818</v>
      </c>
    </row>
    <row r="6772" spans="1:6" x14ac:dyDescent="0.35">
      <c r="A6772" t="s">
        <v>311</v>
      </c>
      <c r="B6772" t="s">
        <v>1988</v>
      </c>
      <c r="C6772">
        <v>100</v>
      </c>
      <c r="D6772">
        <v>3</v>
      </c>
      <c r="E6772">
        <v>3</v>
      </c>
      <c r="F6772" t="s">
        <v>1818</v>
      </c>
    </row>
    <row r="6773" spans="1:6" x14ac:dyDescent="0.35">
      <c r="A6773" t="s">
        <v>326</v>
      </c>
      <c r="B6773" t="s">
        <v>2151</v>
      </c>
      <c r="C6773">
        <v>100</v>
      </c>
      <c r="D6773">
        <v>3</v>
      </c>
      <c r="E6773">
        <v>3</v>
      </c>
      <c r="F6773" t="s">
        <v>1818</v>
      </c>
    </row>
    <row r="6774" spans="1:6" x14ac:dyDescent="0.35">
      <c r="A6774" t="s">
        <v>327</v>
      </c>
      <c r="B6774" t="s">
        <v>2839</v>
      </c>
      <c r="C6774">
        <v>100</v>
      </c>
      <c r="D6774">
        <v>3</v>
      </c>
      <c r="E6774">
        <v>3</v>
      </c>
      <c r="F6774" t="s">
        <v>1818</v>
      </c>
    </row>
    <row r="6775" spans="1:6" x14ac:dyDescent="0.35">
      <c r="A6775" t="s">
        <v>329</v>
      </c>
      <c r="B6775" t="s">
        <v>2694</v>
      </c>
      <c r="C6775">
        <v>66.67</v>
      </c>
      <c r="D6775">
        <v>2</v>
      </c>
      <c r="E6775">
        <v>3</v>
      </c>
      <c r="F6775" t="s">
        <v>1818</v>
      </c>
    </row>
    <row r="6776" spans="1:6" x14ac:dyDescent="0.35">
      <c r="A6776" t="s">
        <v>329</v>
      </c>
      <c r="B6776" t="s">
        <v>2887</v>
      </c>
      <c r="C6776">
        <v>33.33</v>
      </c>
      <c r="D6776">
        <v>1</v>
      </c>
      <c r="E6776">
        <v>3</v>
      </c>
      <c r="F6776" t="s">
        <v>1818</v>
      </c>
    </row>
    <row r="6777" spans="1:6" x14ac:dyDescent="0.35">
      <c r="A6777" t="s">
        <v>331</v>
      </c>
      <c r="B6777" t="s">
        <v>2695</v>
      </c>
      <c r="C6777">
        <v>33.33</v>
      </c>
      <c r="D6777">
        <v>1</v>
      </c>
      <c r="E6777">
        <v>3</v>
      </c>
      <c r="F6777" t="s">
        <v>1818</v>
      </c>
    </row>
    <row r="6778" spans="1:6" x14ac:dyDescent="0.35">
      <c r="A6778" t="s">
        <v>331</v>
      </c>
      <c r="B6778" t="s">
        <v>2743</v>
      </c>
      <c r="C6778">
        <v>33.33</v>
      </c>
      <c r="D6778">
        <v>1</v>
      </c>
      <c r="E6778">
        <v>3</v>
      </c>
      <c r="F6778" t="s">
        <v>1818</v>
      </c>
    </row>
    <row r="6779" spans="1:6" x14ac:dyDescent="0.35">
      <c r="A6779" t="s">
        <v>331</v>
      </c>
      <c r="B6779" t="s">
        <v>5465</v>
      </c>
      <c r="C6779">
        <v>33.33</v>
      </c>
      <c r="D6779">
        <v>1</v>
      </c>
      <c r="E6779">
        <v>3</v>
      </c>
      <c r="F6779" t="s">
        <v>1818</v>
      </c>
    </row>
    <row r="6780" spans="1:6" x14ac:dyDescent="0.35">
      <c r="A6780" t="s">
        <v>334</v>
      </c>
      <c r="B6780" t="s">
        <v>2151</v>
      </c>
      <c r="C6780">
        <v>100</v>
      </c>
      <c r="D6780">
        <v>3</v>
      </c>
      <c r="E6780">
        <v>3</v>
      </c>
      <c r="F6780" t="s">
        <v>1818</v>
      </c>
    </row>
    <row r="6781" spans="1:6" x14ac:dyDescent="0.35">
      <c r="A6781" t="s">
        <v>336</v>
      </c>
      <c r="B6781" t="s">
        <v>2839</v>
      </c>
      <c r="C6781">
        <v>100</v>
      </c>
      <c r="D6781">
        <v>3</v>
      </c>
      <c r="E6781">
        <v>3</v>
      </c>
      <c r="F6781" t="s">
        <v>1818</v>
      </c>
    </row>
    <row r="6782" spans="1:6" x14ac:dyDescent="0.35">
      <c r="A6782" t="s">
        <v>339</v>
      </c>
      <c r="B6782" t="s">
        <v>2887</v>
      </c>
      <c r="C6782">
        <v>33.33</v>
      </c>
      <c r="D6782">
        <v>1</v>
      </c>
      <c r="E6782">
        <v>3</v>
      </c>
      <c r="F6782" t="s">
        <v>1818</v>
      </c>
    </row>
    <row r="6783" spans="1:6" x14ac:dyDescent="0.35">
      <c r="A6783" t="s">
        <v>339</v>
      </c>
      <c r="B6783" t="s">
        <v>2631</v>
      </c>
      <c r="C6783">
        <v>66.67</v>
      </c>
      <c r="D6783">
        <v>2</v>
      </c>
      <c r="E6783">
        <v>3</v>
      </c>
      <c r="F6783" t="s">
        <v>1818</v>
      </c>
    </row>
    <row r="6784" spans="1:6" x14ac:dyDescent="0.35">
      <c r="A6784" t="s">
        <v>342</v>
      </c>
      <c r="B6784" t="s">
        <v>2796</v>
      </c>
      <c r="C6784">
        <v>33.33</v>
      </c>
      <c r="D6784">
        <v>1</v>
      </c>
      <c r="E6784">
        <v>3</v>
      </c>
      <c r="F6784" t="s">
        <v>1818</v>
      </c>
    </row>
    <row r="6785" spans="1:6" x14ac:dyDescent="0.35">
      <c r="A6785" t="s">
        <v>342</v>
      </c>
      <c r="B6785" t="s">
        <v>2671</v>
      </c>
      <c r="C6785">
        <v>33.33</v>
      </c>
      <c r="D6785">
        <v>1</v>
      </c>
      <c r="E6785">
        <v>3</v>
      </c>
      <c r="F6785" t="s">
        <v>1818</v>
      </c>
    </row>
    <row r="6786" spans="1:6" x14ac:dyDescent="0.35">
      <c r="A6786" t="s">
        <v>342</v>
      </c>
      <c r="B6786" t="s">
        <v>1301</v>
      </c>
      <c r="C6786">
        <v>33.33</v>
      </c>
      <c r="D6786">
        <v>1</v>
      </c>
      <c r="E6786">
        <v>3</v>
      </c>
      <c r="F6786" t="s">
        <v>1818</v>
      </c>
    </row>
    <row r="6787" spans="1:6" x14ac:dyDescent="0.35">
      <c r="A6787" t="s">
        <v>357</v>
      </c>
      <c r="B6787" t="s">
        <v>1925</v>
      </c>
      <c r="C6787">
        <v>100</v>
      </c>
      <c r="D6787">
        <v>3</v>
      </c>
      <c r="E6787">
        <v>3</v>
      </c>
      <c r="F6787" t="s">
        <v>1818</v>
      </c>
    </row>
    <row r="6788" spans="1:6" x14ac:dyDescent="0.35">
      <c r="A6788" t="s">
        <v>2895</v>
      </c>
      <c r="B6788" t="s">
        <v>2320</v>
      </c>
      <c r="C6788">
        <v>100</v>
      </c>
      <c r="D6788">
        <v>3</v>
      </c>
      <c r="E6788">
        <v>3</v>
      </c>
      <c r="F6788" t="s">
        <v>1818</v>
      </c>
    </row>
    <row r="6789" spans="1:6" x14ac:dyDescent="0.35">
      <c r="A6789" t="s">
        <v>364</v>
      </c>
      <c r="B6789" t="s">
        <v>2000</v>
      </c>
      <c r="C6789">
        <v>100</v>
      </c>
      <c r="D6789">
        <v>3</v>
      </c>
      <c r="E6789">
        <v>3</v>
      </c>
      <c r="F6789" t="s">
        <v>1818</v>
      </c>
    </row>
    <row r="6790" spans="1:6" x14ac:dyDescent="0.35">
      <c r="A6790" t="s">
        <v>377</v>
      </c>
      <c r="B6790" t="s">
        <v>2151</v>
      </c>
      <c r="C6790">
        <v>66.67</v>
      </c>
      <c r="D6790">
        <v>2</v>
      </c>
      <c r="E6790">
        <v>3</v>
      </c>
      <c r="F6790" t="s">
        <v>1818</v>
      </c>
    </row>
    <row r="6791" spans="1:6" x14ac:dyDescent="0.35">
      <c r="A6791" t="s">
        <v>377</v>
      </c>
      <c r="B6791" t="s">
        <v>2155</v>
      </c>
      <c r="C6791">
        <v>33.33</v>
      </c>
      <c r="D6791">
        <v>1</v>
      </c>
      <c r="E6791">
        <v>3</v>
      </c>
      <c r="F6791" t="s">
        <v>1818</v>
      </c>
    </row>
    <row r="6792" spans="1:6" x14ac:dyDescent="0.35">
      <c r="A6792" t="s">
        <v>378</v>
      </c>
      <c r="B6792" t="s">
        <v>2839</v>
      </c>
      <c r="C6792">
        <v>100</v>
      </c>
      <c r="D6792">
        <v>2</v>
      </c>
      <c r="E6792">
        <v>2</v>
      </c>
      <c r="F6792" t="s">
        <v>1818</v>
      </c>
    </row>
    <row r="6793" spans="1:6" x14ac:dyDescent="0.35">
      <c r="A6793" t="s">
        <v>380</v>
      </c>
      <c r="B6793" t="s">
        <v>2694</v>
      </c>
      <c r="C6793">
        <v>100</v>
      </c>
      <c r="D6793">
        <v>2</v>
      </c>
      <c r="E6793">
        <v>2</v>
      </c>
      <c r="F6793" t="s">
        <v>1818</v>
      </c>
    </row>
    <row r="6794" spans="1:6" x14ac:dyDescent="0.35">
      <c r="A6794" t="s">
        <v>382</v>
      </c>
      <c r="B6794" t="s">
        <v>2743</v>
      </c>
      <c r="C6794">
        <v>100</v>
      </c>
      <c r="D6794">
        <v>2</v>
      </c>
      <c r="E6794">
        <v>2</v>
      </c>
      <c r="F6794" t="s">
        <v>1818</v>
      </c>
    </row>
    <row r="6795" spans="1:6" x14ac:dyDescent="0.35">
      <c r="A6795" t="s">
        <v>385</v>
      </c>
      <c r="B6795" t="s">
        <v>2965</v>
      </c>
      <c r="C6795">
        <v>66.67</v>
      </c>
      <c r="D6795">
        <v>2</v>
      </c>
      <c r="E6795">
        <v>3</v>
      </c>
      <c r="F6795" t="s">
        <v>1818</v>
      </c>
    </row>
    <row r="6796" spans="1:6" x14ac:dyDescent="0.35">
      <c r="A6796" t="s">
        <v>385</v>
      </c>
      <c r="B6796" t="s">
        <v>2155</v>
      </c>
      <c r="C6796">
        <v>33.33</v>
      </c>
      <c r="D6796">
        <v>1</v>
      </c>
      <c r="E6796">
        <v>3</v>
      </c>
      <c r="F6796" t="s">
        <v>1818</v>
      </c>
    </row>
    <row r="6797" spans="1:6" x14ac:dyDescent="0.35">
      <c r="A6797" t="s">
        <v>409</v>
      </c>
      <c r="B6797" t="s">
        <v>1874</v>
      </c>
      <c r="C6797">
        <v>100</v>
      </c>
      <c r="D6797">
        <v>9</v>
      </c>
      <c r="E6797">
        <v>9</v>
      </c>
      <c r="F6797" t="s">
        <v>1818</v>
      </c>
    </row>
    <row r="6798" spans="1:6" x14ac:dyDescent="0.35">
      <c r="A6798" t="s">
        <v>422</v>
      </c>
      <c r="B6798" t="s">
        <v>1874</v>
      </c>
      <c r="C6798">
        <v>77.78</v>
      </c>
      <c r="D6798">
        <v>7</v>
      </c>
      <c r="E6798">
        <v>9</v>
      </c>
      <c r="F6798" t="s">
        <v>1818</v>
      </c>
    </row>
    <row r="6799" spans="1:6" x14ac:dyDescent="0.35">
      <c r="A6799" t="s">
        <v>422</v>
      </c>
      <c r="B6799" t="s">
        <v>1872</v>
      </c>
      <c r="C6799">
        <v>22.22</v>
      </c>
      <c r="D6799">
        <v>2</v>
      </c>
      <c r="E6799">
        <v>9</v>
      </c>
      <c r="F6799" t="s">
        <v>1818</v>
      </c>
    </row>
    <row r="6800" spans="1:6" x14ac:dyDescent="0.35">
      <c r="A6800" t="s">
        <v>434</v>
      </c>
      <c r="B6800" t="s">
        <v>2195</v>
      </c>
      <c r="C6800">
        <v>66.67</v>
      </c>
      <c r="D6800">
        <v>6</v>
      </c>
      <c r="E6800">
        <v>9</v>
      </c>
      <c r="F6800" t="s">
        <v>1818</v>
      </c>
    </row>
    <row r="6801" spans="1:6" x14ac:dyDescent="0.35">
      <c r="A6801" t="s">
        <v>434</v>
      </c>
      <c r="B6801" t="s">
        <v>2197</v>
      </c>
      <c r="C6801">
        <v>33.33</v>
      </c>
      <c r="D6801">
        <v>3</v>
      </c>
      <c r="E6801">
        <v>9</v>
      </c>
      <c r="F6801" t="s">
        <v>1818</v>
      </c>
    </row>
    <row r="6802" spans="1:6" x14ac:dyDescent="0.35">
      <c r="A6802" t="s">
        <v>463</v>
      </c>
      <c r="B6802" t="s">
        <v>1925</v>
      </c>
      <c r="C6802">
        <v>66.67</v>
      </c>
      <c r="D6802">
        <v>2</v>
      </c>
      <c r="E6802">
        <v>3</v>
      </c>
      <c r="F6802" t="s">
        <v>1818</v>
      </c>
    </row>
    <row r="6803" spans="1:6" x14ac:dyDescent="0.35">
      <c r="A6803" t="s">
        <v>463</v>
      </c>
      <c r="B6803" t="s">
        <v>1301</v>
      </c>
      <c r="C6803">
        <v>33.33</v>
      </c>
      <c r="D6803">
        <v>1</v>
      </c>
      <c r="E6803">
        <v>3</v>
      </c>
      <c r="F6803" t="s">
        <v>1818</v>
      </c>
    </row>
    <row r="6804" spans="1:6" x14ac:dyDescent="0.35">
      <c r="A6804" t="s">
        <v>2896</v>
      </c>
      <c r="B6804" t="s">
        <v>2320</v>
      </c>
      <c r="C6804">
        <v>100</v>
      </c>
      <c r="D6804">
        <v>3</v>
      </c>
      <c r="E6804">
        <v>3</v>
      </c>
      <c r="F6804" t="s">
        <v>1818</v>
      </c>
    </row>
    <row r="6805" spans="1:6" x14ac:dyDescent="0.35">
      <c r="A6805" t="s">
        <v>470</v>
      </c>
      <c r="B6805" t="s">
        <v>2003</v>
      </c>
      <c r="C6805">
        <v>100</v>
      </c>
      <c r="D6805">
        <v>3</v>
      </c>
      <c r="E6805">
        <v>3</v>
      </c>
      <c r="F6805" t="s">
        <v>1818</v>
      </c>
    </row>
    <row r="6806" spans="1:6" x14ac:dyDescent="0.35">
      <c r="A6806" t="s">
        <v>482</v>
      </c>
      <c r="B6806" t="s">
        <v>2084</v>
      </c>
      <c r="C6806">
        <v>66.67</v>
      </c>
      <c r="D6806">
        <v>2</v>
      </c>
      <c r="E6806">
        <v>3</v>
      </c>
      <c r="F6806" t="s">
        <v>1818</v>
      </c>
    </row>
    <row r="6807" spans="1:6" x14ac:dyDescent="0.35">
      <c r="A6807" t="s">
        <v>482</v>
      </c>
      <c r="B6807" t="s">
        <v>3381</v>
      </c>
      <c r="C6807">
        <v>33.33</v>
      </c>
      <c r="D6807">
        <v>1</v>
      </c>
      <c r="E6807">
        <v>3</v>
      </c>
      <c r="F6807" t="s">
        <v>1818</v>
      </c>
    </row>
    <row r="6808" spans="1:6" x14ac:dyDescent="0.35">
      <c r="A6808" t="s">
        <v>487</v>
      </c>
      <c r="B6808" t="s">
        <v>2151</v>
      </c>
      <c r="C6808">
        <v>100</v>
      </c>
      <c r="D6808">
        <v>3</v>
      </c>
      <c r="E6808">
        <v>3</v>
      </c>
      <c r="F6808" t="s">
        <v>1818</v>
      </c>
    </row>
    <row r="6809" spans="1:6" x14ac:dyDescent="0.35">
      <c r="A6809" t="s">
        <v>488</v>
      </c>
      <c r="B6809" t="s">
        <v>2839</v>
      </c>
      <c r="C6809">
        <v>100</v>
      </c>
      <c r="D6809">
        <v>3</v>
      </c>
      <c r="E6809">
        <v>3</v>
      </c>
      <c r="F6809" t="s">
        <v>1818</v>
      </c>
    </row>
    <row r="6810" spans="1:6" x14ac:dyDescent="0.35">
      <c r="A6810" t="s">
        <v>490</v>
      </c>
      <c r="B6810" t="s">
        <v>2694</v>
      </c>
      <c r="C6810">
        <v>100</v>
      </c>
      <c r="D6810">
        <v>3</v>
      </c>
      <c r="E6810">
        <v>3</v>
      </c>
      <c r="F6810" t="s">
        <v>1818</v>
      </c>
    </row>
    <row r="6811" spans="1:6" x14ac:dyDescent="0.35">
      <c r="A6811" t="s">
        <v>492</v>
      </c>
      <c r="B6811" t="s">
        <v>2695</v>
      </c>
      <c r="C6811">
        <v>66.67</v>
      </c>
      <c r="D6811">
        <v>2</v>
      </c>
      <c r="E6811">
        <v>3</v>
      </c>
      <c r="F6811" t="s">
        <v>1818</v>
      </c>
    </row>
    <row r="6812" spans="1:6" x14ac:dyDescent="0.35">
      <c r="A6812" t="s">
        <v>492</v>
      </c>
      <c r="B6812" t="s">
        <v>2743</v>
      </c>
      <c r="C6812">
        <v>33.33</v>
      </c>
      <c r="D6812">
        <v>1</v>
      </c>
      <c r="E6812">
        <v>3</v>
      </c>
      <c r="F6812" t="s">
        <v>1818</v>
      </c>
    </row>
    <row r="6813" spans="1:6" x14ac:dyDescent="0.35">
      <c r="A6813" t="s">
        <v>495</v>
      </c>
      <c r="B6813" t="s">
        <v>1301</v>
      </c>
      <c r="C6813">
        <v>100</v>
      </c>
      <c r="D6813">
        <v>3</v>
      </c>
      <c r="E6813">
        <v>3</v>
      </c>
      <c r="F6813" t="s">
        <v>1818</v>
      </c>
    </row>
    <row r="6814" spans="1:6" x14ac:dyDescent="0.35">
      <c r="A6814" t="s">
        <v>518</v>
      </c>
      <c r="B6814" t="s">
        <v>1925</v>
      </c>
      <c r="C6814">
        <v>100</v>
      </c>
      <c r="D6814">
        <v>3</v>
      </c>
      <c r="E6814">
        <v>3</v>
      </c>
      <c r="F6814" t="s">
        <v>1818</v>
      </c>
    </row>
    <row r="6815" spans="1:6" x14ac:dyDescent="0.35">
      <c r="A6815" t="s">
        <v>2897</v>
      </c>
      <c r="B6815" t="s">
        <v>2320</v>
      </c>
      <c r="C6815">
        <v>66.67</v>
      </c>
      <c r="D6815">
        <v>2</v>
      </c>
      <c r="E6815">
        <v>3</v>
      </c>
      <c r="F6815" t="s">
        <v>1818</v>
      </c>
    </row>
    <row r="6816" spans="1:6" x14ac:dyDescent="0.35">
      <c r="A6816" t="s">
        <v>2897</v>
      </c>
      <c r="B6816" t="s">
        <v>2322</v>
      </c>
      <c r="C6816">
        <v>33.33</v>
      </c>
      <c r="D6816">
        <v>1</v>
      </c>
      <c r="E6816">
        <v>3</v>
      </c>
      <c r="F6816" t="s">
        <v>1818</v>
      </c>
    </row>
    <row r="6817" spans="1:6" x14ac:dyDescent="0.35">
      <c r="A6817" t="s">
        <v>525</v>
      </c>
      <c r="B6817" t="s">
        <v>2018</v>
      </c>
      <c r="C6817">
        <v>100</v>
      </c>
      <c r="D6817">
        <v>3</v>
      </c>
      <c r="E6817">
        <v>3</v>
      </c>
      <c r="F6817" t="s">
        <v>1818</v>
      </c>
    </row>
    <row r="6818" spans="1:6" x14ac:dyDescent="0.35">
      <c r="A6818" t="s">
        <v>537</v>
      </c>
      <c r="B6818" t="s">
        <v>3383</v>
      </c>
      <c r="C6818">
        <v>33.33</v>
      </c>
      <c r="D6818">
        <v>1</v>
      </c>
      <c r="E6818">
        <v>3</v>
      </c>
      <c r="F6818" t="s">
        <v>1818</v>
      </c>
    </row>
    <row r="6819" spans="1:6" x14ac:dyDescent="0.35">
      <c r="A6819" t="s">
        <v>537</v>
      </c>
      <c r="B6819" t="s">
        <v>2140</v>
      </c>
      <c r="C6819">
        <v>66.67</v>
      </c>
      <c r="D6819">
        <v>2</v>
      </c>
      <c r="E6819">
        <v>3</v>
      </c>
      <c r="F6819" t="s">
        <v>1818</v>
      </c>
    </row>
    <row r="6820" spans="1:6" x14ac:dyDescent="0.35">
      <c r="A6820" t="s">
        <v>541</v>
      </c>
      <c r="B6820" t="s">
        <v>2965</v>
      </c>
      <c r="C6820">
        <v>33.33</v>
      </c>
      <c r="D6820">
        <v>1</v>
      </c>
      <c r="E6820">
        <v>3</v>
      </c>
      <c r="F6820" t="s">
        <v>1818</v>
      </c>
    </row>
    <row r="6821" spans="1:6" x14ac:dyDescent="0.35">
      <c r="A6821" t="s">
        <v>541</v>
      </c>
      <c r="B6821" t="s">
        <v>2151</v>
      </c>
      <c r="C6821">
        <v>66.67</v>
      </c>
      <c r="D6821">
        <v>2</v>
      </c>
      <c r="E6821">
        <v>3</v>
      </c>
      <c r="F6821" t="s">
        <v>1818</v>
      </c>
    </row>
    <row r="6822" spans="1:6" x14ac:dyDescent="0.35">
      <c r="A6822" t="s">
        <v>542</v>
      </c>
      <c r="B6822" t="s">
        <v>2839</v>
      </c>
      <c r="C6822">
        <v>100</v>
      </c>
      <c r="D6822">
        <v>2</v>
      </c>
      <c r="E6822">
        <v>2</v>
      </c>
      <c r="F6822" t="s">
        <v>1818</v>
      </c>
    </row>
    <row r="6823" spans="1:6" x14ac:dyDescent="0.35">
      <c r="A6823" t="s">
        <v>544</v>
      </c>
      <c r="B6823" t="s">
        <v>2694</v>
      </c>
      <c r="C6823">
        <v>100</v>
      </c>
      <c r="D6823">
        <v>2</v>
      </c>
      <c r="E6823">
        <v>2</v>
      </c>
      <c r="F6823" t="s">
        <v>1818</v>
      </c>
    </row>
    <row r="6824" spans="1:6" x14ac:dyDescent="0.35">
      <c r="A6824" t="s">
        <v>546</v>
      </c>
      <c r="B6824" t="s">
        <v>2695</v>
      </c>
      <c r="C6824">
        <v>50</v>
      </c>
      <c r="D6824">
        <v>1</v>
      </c>
      <c r="E6824">
        <v>2</v>
      </c>
      <c r="F6824" t="s">
        <v>1818</v>
      </c>
    </row>
    <row r="6825" spans="1:6" x14ac:dyDescent="0.35">
      <c r="A6825" t="s">
        <v>546</v>
      </c>
      <c r="B6825" t="s">
        <v>2743</v>
      </c>
      <c r="C6825">
        <v>50</v>
      </c>
      <c r="D6825">
        <v>1</v>
      </c>
      <c r="E6825">
        <v>2</v>
      </c>
      <c r="F6825" t="s">
        <v>1818</v>
      </c>
    </row>
    <row r="6826" spans="1:6" x14ac:dyDescent="0.35">
      <c r="A6826" t="s">
        <v>549</v>
      </c>
      <c r="B6826" t="s">
        <v>2965</v>
      </c>
      <c r="C6826">
        <v>100</v>
      </c>
      <c r="D6826">
        <v>3</v>
      </c>
      <c r="E6826">
        <v>3</v>
      </c>
      <c r="F6826" t="s">
        <v>1818</v>
      </c>
    </row>
    <row r="6827" spans="1:6" x14ac:dyDescent="0.35">
      <c r="A6827" t="s">
        <v>572</v>
      </c>
      <c r="B6827" t="s">
        <v>1925</v>
      </c>
      <c r="C6827">
        <v>100</v>
      </c>
      <c r="D6827">
        <v>3</v>
      </c>
      <c r="E6827">
        <v>3</v>
      </c>
      <c r="F6827" t="s">
        <v>1818</v>
      </c>
    </row>
    <row r="6828" spans="1:6" x14ac:dyDescent="0.35">
      <c r="A6828" t="s">
        <v>2898</v>
      </c>
      <c r="B6828" t="s">
        <v>2320</v>
      </c>
      <c r="C6828">
        <v>100</v>
      </c>
      <c r="D6828">
        <v>3</v>
      </c>
      <c r="E6828">
        <v>3</v>
      </c>
      <c r="F6828" t="s">
        <v>1818</v>
      </c>
    </row>
    <row r="6829" spans="1:6" x14ac:dyDescent="0.35">
      <c r="A6829" t="s">
        <v>579</v>
      </c>
      <c r="B6829" t="s">
        <v>2027</v>
      </c>
      <c r="C6829">
        <v>100</v>
      </c>
      <c r="D6829">
        <v>3</v>
      </c>
      <c r="E6829">
        <v>3</v>
      </c>
      <c r="F6829" t="s">
        <v>1818</v>
      </c>
    </row>
    <row r="6830" spans="1:6" x14ac:dyDescent="0.35">
      <c r="A6830" t="s">
        <v>592</v>
      </c>
      <c r="B6830" t="s">
        <v>3187</v>
      </c>
      <c r="C6830">
        <v>33.33</v>
      </c>
      <c r="D6830">
        <v>1</v>
      </c>
      <c r="E6830">
        <v>3</v>
      </c>
      <c r="F6830" t="s">
        <v>1818</v>
      </c>
    </row>
    <row r="6831" spans="1:6" x14ac:dyDescent="0.35">
      <c r="A6831" t="s">
        <v>592</v>
      </c>
      <c r="B6831" t="s">
        <v>2103</v>
      </c>
      <c r="C6831">
        <v>33.33</v>
      </c>
      <c r="D6831">
        <v>1</v>
      </c>
      <c r="E6831">
        <v>3</v>
      </c>
      <c r="F6831" t="s">
        <v>1818</v>
      </c>
    </row>
    <row r="6832" spans="1:6" x14ac:dyDescent="0.35">
      <c r="A6832" t="s">
        <v>592</v>
      </c>
      <c r="B6832" t="s">
        <v>2091</v>
      </c>
      <c r="C6832">
        <v>33.33</v>
      </c>
      <c r="D6832">
        <v>1</v>
      </c>
      <c r="E6832">
        <v>3</v>
      </c>
      <c r="F6832" t="s">
        <v>1818</v>
      </c>
    </row>
    <row r="6833" spans="1:6" x14ac:dyDescent="0.35">
      <c r="A6833" t="s">
        <v>597</v>
      </c>
      <c r="B6833" t="s">
        <v>2151</v>
      </c>
      <c r="C6833">
        <v>100</v>
      </c>
      <c r="D6833">
        <v>3</v>
      </c>
      <c r="E6833">
        <v>3</v>
      </c>
      <c r="F6833" t="s">
        <v>1818</v>
      </c>
    </row>
    <row r="6834" spans="1:6" x14ac:dyDescent="0.35">
      <c r="A6834" t="s">
        <v>598</v>
      </c>
      <c r="B6834" t="s">
        <v>2839</v>
      </c>
      <c r="C6834">
        <v>100</v>
      </c>
      <c r="D6834">
        <v>3</v>
      </c>
      <c r="E6834">
        <v>3</v>
      </c>
      <c r="F6834" t="s">
        <v>1818</v>
      </c>
    </row>
    <row r="6835" spans="1:6" x14ac:dyDescent="0.35">
      <c r="A6835" t="s">
        <v>600</v>
      </c>
      <c r="B6835" t="s">
        <v>2694</v>
      </c>
      <c r="C6835">
        <v>100</v>
      </c>
      <c r="D6835">
        <v>3</v>
      </c>
      <c r="E6835">
        <v>3</v>
      </c>
      <c r="F6835" t="s">
        <v>1818</v>
      </c>
    </row>
    <row r="6836" spans="1:6" x14ac:dyDescent="0.35">
      <c r="A6836" t="s">
        <v>602</v>
      </c>
      <c r="B6836" t="s">
        <v>2695</v>
      </c>
      <c r="C6836">
        <v>66.67</v>
      </c>
      <c r="D6836">
        <v>2</v>
      </c>
      <c r="E6836">
        <v>3</v>
      </c>
      <c r="F6836" t="s">
        <v>1818</v>
      </c>
    </row>
    <row r="6837" spans="1:6" x14ac:dyDescent="0.35">
      <c r="A6837" t="s">
        <v>602</v>
      </c>
      <c r="B6837" t="s">
        <v>2743</v>
      </c>
      <c r="C6837">
        <v>33.33</v>
      </c>
      <c r="D6837">
        <v>1</v>
      </c>
      <c r="E6837">
        <v>3</v>
      </c>
      <c r="F6837" t="s">
        <v>1818</v>
      </c>
    </row>
    <row r="6838" spans="1:6" x14ac:dyDescent="0.35">
      <c r="A6838" t="s">
        <v>605</v>
      </c>
      <c r="B6838" t="s">
        <v>1301</v>
      </c>
      <c r="C6838">
        <v>33.33</v>
      </c>
      <c r="D6838">
        <v>1</v>
      </c>
      <c r="E6838">
        <v>3</v>
      </c>
      <c r="F6838" t="s">
        <v>1818</v>
      </c>
    </row>
    <row r="6839" spans="1:6" x14ac:dyDescent="0.35">
      <c r="A6839" t="s">
        <v>605</v>
      </c>
      <c r="B6839" t="s">
        <v>2151</v>
      </c>
      <c r="C6839">
        <v>33.33</v>
      </c>
      <c r="D6839">
        <v>1</v>
      </c>
      <c r="E6839">
        <v>3</v>
      </c>
      <c r="F6839" t="s">
        <v>1818</v>
      </c>
    </row>
    <row r="6840" spans="1:6" x14ac:dyDescent="0.35">
      <c r="A6840" t="s">
        <v>605</v>
      </c>
      <c r="B6840" t="s">
        <v>2155</v>
      </c>
      <c r="C6840">
        <v>33.33</v>
      </c>
      <c r="D6840">
        <v>1</v>
      </c>
      <c r="E6840">
        <v>3</v>
      </c>
      <c r="F6840" t="s">
        <v>1818</v>
      </c>
    </row>
    <row r="6841" spans="1:6" x14ac:dyDescent="0.35">
      <c r="A6841" t="s">
        <v>607</v>
      </c>
      <c r="B6841" t="s">
        <v>2615</v>
      </c>
      <c r="C6841">
        <v>100</v>
      </c>
      <c r="D6841">
        <v>1</v>
      </c>
      <c r="E6841">
        <v>1</v>
      </c>
      <c r="F6841" t="s">
        <v>1818</v>
      </c>
    </row>
    <row r="6842" spans="1:6" x14ac:dyDescent="0.35">
      <c r="A6842" t="s">
        <v>610</v>
      </c>
      <c r="B6842" t="s">
        <v>1301</v>
      </c>
      <c r="C6842">
        <v>100</v>
      </c>
      <c r="D6842">
        <v>1</v>
      </c>
      <c r="E6842">
        <v>1</v>
      </c>
      <c r="F6842" t="s">
        <v>1818</v>
      </c>
    </row>
    <row r="6843" spans="1:6" x14ac:dyDescent="0.35">
      <c r="A6843" t="s">
        <v>613</v>
      </c>
      <c r="B6843" t="s">
        <v>1301</v>
      </c>
      <c r="C6843">
        <v>100</v>
      </c>
      <c r="D6843">
        <v>1</v>
      </c>
      <c r="E6843">
        <v>1</v>
      </c>
      <c r="F6843" t="s">
        <v>1818</v>
      </c>
    </row>
    <row r="6844" spans="1:6" x14ac:dyDescent="0.35">
      <c r="A6844" t="s">
        <v>628</v>
      </c>
      <c r="B6844" t="s">
        <v>1925</v>
      </c>
      <c r="C6844">
        <v>100</v>
      </c>
      <c r="D6844">
        <v>3</v>
      </c>
      <c r="E6844">
        <v>3</v>
      </c>
      <c r="F6844" t="s">
        <v>1818</v>
      </c>
    </row>
    <row r="6845" spans="1:6" x14ac:dyDescent="0.35">
      <c r="A6845" t="s">
        <v>2899</v>
      </c>
      <c r="B6845" t="s">
        <v>2320</v>
      </c>
      <c r="C6845">
        <v>100</v>
      </c>
      <c r="D6845">
        <v>3</v>
      </c>
      <c r="E6845">
        <v>3</v>
      </c>
      <c r="F6845" t="s">
        <v>1818</v>
      </c>
    </row>
    <row r="6846" spans="1:6" x14ac:dyDescent="0.35">
      <c r="A6846" t="s">
        <v>644</v>
      </c>
      <c r="B6846" t="s">
        <v>2071</v>
      </c>
      <c r="C6846">
        <v>66.67</v>
      </c>
      <c r="D6846">
        <v>2</v>
      </c>
      <c r="E6846">
        <v>3</v>
      </c>
      <c r="F6846" t="s">
        <v>1818</v>
      </c>
    </row>
    <row r="6847" spans="1:6" x14ac:dyDescent="0.35">
      <c r="A6847" t="s">
        <v>644</v>
      </c>
      <c r="B6847" t="s">
        <v>3228</v>
      </c>
      <c r="C6847">
        <v>33.33</v>
      </c>
      <c r="D6847">
        <v>1</v>
      </c>
      <c r="E6847">
        <v>3</v>
      </c>
      <c r="F6847" t="s">
        <v>1818</v>
      </c>
    </row>
    <row r="6848" spans="1:6" x14ac:dyDescent="0.35">
      <c r="A6848" t="s">
        <v>649</v>
      </c>
      <c r="B6848" t="s">
        <v>2151</v>
      </c>
      <c r="C6848">
        <v>100</v>
      </c>
      <c r="D6848">
        <v>3</v>
      </c>
      <c r="E6848">
        <v>3</v>
      </c>
      <c r="F6848" t="s">
        <v>1818</v>
      </c>
    </row>
    <row r="6849" spans="1:6" x14ac:dyDescent="0.35">
      <c r="A6849" t="s">
        <v>651</v>
      </c>
      <c r="B6849" t="s">
        <v>2839</v>
      </c>
      <c r="C6849">
        <v>100</v>
      </c>
      <c r="D6849">
        <v>3</v>
      </c>
      <c r="E6849">
        <v>3</v>
      </c>
      <c r="F6849" t="s">
        <v>1818</v>
      </c>
    </row>
    <row r="6850" spans="1:6" x14ac:dyDescent="0.35">
      <c r="A6850" t="s">
        <v>653</v>
      </c>
      <c r="B6850" t="s">
        <v>2694</v>
      </c>
      <c r="C6850">
        <v>33.33</v>
      </c>
      <c r="D6850">
        <v>1</v>
      </c>
      <c r="E6850">
        <v>3</v>
      </c>
      <c r="F6850" t="s">
        <v>1818</v>
      </c>
    </row>
    <row r="6851" spans="1:6" x14ac:dyDescent="0.35">
      <c r="A6851" t="s">
        <v>653</v>
      </c>
      <c r="B6851" t="s">
        <v>2744</v>
      </c>
      <c r="C6851">
        <v>66.67</v>
      </c>
      <c r="D6851">
        <v>2</v>
      </c>
      <c r="E6851">
        <v>3</v>
      </c>
      <c r="F6851" t="s">
        <v>1818</v>
      </c>
    </row>
    <row r="6852" spans="1:6" x14ac:dyDescent="0.35">
      <c r="A6852" t="s">
        <v>655</v>
      </c>
      <c r="B6852" t="s">
        <v>2695</v>
      </c>
      <c r="C6852">
        <v>33.33</v>
      </c>
      <c r="D6852">
        <v>1</v>
      </c>
      <c r="E6852">
        <v>3</v>
      </c>
      <c r="F6852" t="s">
        <v>1818</v>
      </c>
    </row>
    <row r="6853" spans="1:6" x14ac:dyDescent="0.35">
      <c r="A6853" t="s">
        <v>655</v>
      </c>
      <c r="B6853" t="s">
        <v>3260</v>
      </c>
      <c r="C6853">
        <v>33.33</v>
      </c>
      <c r="D6853">
        <v>1</v>
      </c>
      <c r="E6853">
        <v>3</v>
      </c>
      <c r="F6853" t="s">
        <v>1818</v>
      </c>
    </row>
    <row r="6854" spans="1:6" x14ac:dyDescent="0.35">
      <c r="A6854" t="s">
        <v>655</v>
      </c>
      <c r="B6854" t="s">
        <v>2745</v>
      </c>
      <c r="C6854">
        <v>33.33</v>
      </c>
      <c r="D6854">
        <v>1</v>
      </c>
      <c r="E6854">
        <v>3</v>
      </c>
      <c r="F6854" t="s">
        <v>1818</v>
      </c>
    </row>
    <row r="6855" spans="1:6" x14ac:dyDescent="0.35">
      <c r="A6855" t="s">
        <v>658</v>
      </c>
      <c r="B6855" t="s">
        <v>2151</v>
      </c>
      <c r="C6855">
        <v>100</v>
      </c>
      <c r="D6855">
        <v>3</v>
      </c>
      <c r="E6855">
        <v>3</v>
      </c>
      <c r="F6855" t="s">
        <v>1818</v>
      </c>
    </row>
    <row r="6856" spans="1:6" x14ac:dyDescent="0.35">
      <c r="A6856" t="s">
        <v>660</v>
      </c>
      <c r="B6856" t="s">
        <v>2839</v>
      </c>
      <c r="C6856">
        <v>100</v>
      </c>
      <c r="D6856">
        <v>3</v>
      </c>
      <c r="E6856">
        <v>3</v>
      </c>
      <c r="F6856" t="s">
        <v>1818</v>
      </c>
    </row>
    <row r="6857" spans="1:6" x14ac:dyDescent="0.35">
      <c r="A6857" t="s">
        <v>663</v>
      </c>
      <c r="B6857" t="s">
        <v>2744</v>
      </c>
      <c r="C6857">
        <v>66.67</v>
      </c>
      <c r="D6857">
        <v>2</v>
      </c>
      <c r="E6857">
        <v>3</v>
      </c>
      <c r="F6857" t="s">
        <v>1818</v>
      </c>
    </row>
    <row r="6858" spans="1:6" x14ac:dyDescent="0.35">
      <c r="A6858" t="s">
        <v>663</v>
      </c>
      <c r="B6858" t="s">
        <v>2741</v>
      </c>
      <c r="C6858">
        <v>33.33</v>
      </c>
      <c r="D6858">
        <v>1</v>
      </c>
      <c r="E6858">
        <v>3</v>
      </c>
      <c r="F6858" t="s">
        <v>1818</v>
      </c>
    </row>
    <row r="6859" spans="1:6" x14ac:dyDescent="0.35">
      <c r="A6859" t="s">
        <v>666</v>
      </c>
      <c r="B6859" t="s">
        <v>3260</v>
      </c>
      <c r="C6859">
        <v>33.33</v>
      </c>
      <c r="D6859">
        <v>1</v>
      </c>
      <c r="E6859">
        <v>3</v>
      </c>
      <c r="F6859" t="s">
        <v>1818</v>
      </c>
    </row>
    <row r="6860" spans="1:6" x14ac:dyDescent="0.35">
      <c r="A6860" t="s">
        <v>666</v>
      </c>
      <c r="B6860" t="s">
        <v>2745</v>
      </c>
      <c r="C6860">
        <v>33.33</v>
      </c>
      <c r="D6860">
        <v>1</v>
      </c>
      <c r="E6860">
        <v>3</v>
      </c>
      <c r="F6860" t="s">
        <v>1818</v>
      </c>
    </row>
    <row r="6861" spans="1:6" x14ac:dyDescent="0.35">
      <c r="A6861" t="s">
        <v>666</v>
      </c>
      <c r="B6861" t="s">
        <v>1301</v>
      </c>
      <c r="C6861">
        <v>33.33</v>
      </c>
      <c r="D6861">
        <v>1</v>
      </c>
      <c r="E6861">
        <v>3</v>
      </c>
      <c r="F6861" t="s">
        <v>1818</v>
      </c>
    </row>
    <row r="6862" spans="1:6" x14ac:dyDescent="0.35">
      <c r="A6862" t="s">
        <v>681</v>
      </c>
      <c r="B6862" t="s">
        <v>1874</v>
      </c>
      <c r="C6862">
        <v>100</v>
      </c>
      <c r="D6862">
        <v>7</v>
      </c>
      <c r="E6862">
        <v>7</v>
      </c>
      <c r="F6862" t="s">
        <v>1818</v>
      </c>
    </row>
    <row r="6863" spans="1:6" x14ac:dyDescent="0.35">
      <c r="A6863" t="s">
        <v>692</v>
      </c>
      <c r="B6863" t="s">
        <v>1874</v>
      </c>
      <c r="C6863">
        <v>100</v>
      </c>
      <c r="D6863">
        <v>7</v>
      </c>
      <c r="E6863">
        <v>7</v>
      </c>
      <c r="F6863" t="s">
        <v>1818</v>
      </c>
    </row>
    <row r="6864" spans="1:6" x14ac:dyDescent="0.35">
      <c r="A6864" t="s">
        <v>701</v>
      </c>
      <c r="B6864" t="s">
        <v>2199</v>
      </c>
      <c r="C6864">
        <v>28.57</v>
      </c>
      <c r="D6864">
        <v>2</v>
      </c>
      <c r="E6864">
        <v>7</v>
      </c>
      <c r="F6864" t="s">
        <v>1818</v>
      </c>
    </row>
    <row r="6865" spans="1:6" x14ac:dyDescent="0.35">
      <c r="A6865" t="s">
        <v>701</v>
      </c>
      <c r="B6865" t="s">
        <v>2195</v>
      </c>
      <c r="C6865">
        <v>71.430000000000007</v>
      </c>
      <c r="D6865">
        <v>5</v>
      </c>
      <c r="E6865">
        <v>7</v>
      </c>
      <c r="F6865" t="s">
        <v>1818</v>
      </c>
    </row>
    <row r="6866" spans="1:6" x14ac:dyDescent="0.35">
      <c r="A6866" t="s">
        <v>1026</v>
      </c>
      <c r="B6866" t="s">
        <v>1874</v>
      </c>
      <c r="C6866">
        <v>50</v>
      </c>
      <c r="D6866">
        <v>5</v>
      </c>
      <c r="E6866">
        <v>10</v>
      </c>
      <c r="F6866" t="s">
        <v>1818</v>
      </c>
    </row>
    <row r="6867" spans="1:6" x14ac:dyDescent="0.35">
      <c r="A6867" t="s">
        <v>1026</v>
      </c>
      <c r="B6867" t="s">
        <v>1301</v>
      </c>
      <c r="C6867">
        <v>20</v>
      </c>
      <c r="D6867">
        <v>2</v>
      </c>
      <c r="E6867">
        <v>10</v>
      </c>
      <c r="F6867" t="s">
        <v>1818</v>
      </c>
    </row>
    <row r="6868" spans="1:6" x14ac:dyDescent="0.35">
      <c r="A6868" t="s">
        <v>1026</v>
      </c>
      <c r="B6868" t="s">
        <v>1304</v>
      </c>
      <c r="C6868">
        <v>30</v>
      </c>
      <c r="D6868">
        <v>3</v>
      </c>
      <c r="E6868">
        <v>10</v>
      </c>
      <c r="F6868" t="s">
        <v>1818</v>
      </c>
    </row>
    <row r="6869" spans="1:6" x14ac:dyDescent="0.35">
      <c r="A6869" t="s">
        <v>1047</v>
      </c>
      <c r="B6869" t="s">
        <v>1874</v>
      </c>
      <c r="C6869">
        <v>50</v>
      </c>
      <c r="D6869">
        <v>5</v>
      </c>
      <c r="E6869">
        <v>10</v>
      </c>
      <c r="F6869" t="s">
        <v>1818</v>
      </c>
    </row>
    <row r="6870" spans="1:6" x14ac:dyDescent="0.35">
      <c r="A6870" t="s">
        <v>1047</v>
      </c>
      <c r="B6870" t="s">
        <v>1301</v>
      </c>
      <c r="C6870">
        <v>40</v>
      </c>
      <c r="D6870">
        <v>4</v>
      </c>
      <c r="E6870">
        <v>10</v>
      </c>
      <c r="F6870" t="s">
        <v>1818</v>
      </c>
    </row>
    <row r="6871" spans="1:6" x14ac:dyDescent="0.35">
      <c r="A6871" t="s">
        <v>1047</v>
      </c>
      <c r="B6871" t="s">
        <v>1872</v>
      </c>
      <c r="C6871">
        <v>10</v>
      </c>
      <c r="D6871">
        <v>1</v>
      </c>
      <c r="E6871">
        <v>10</v>
      </c>
      <c r="F6871" t="s">
        <v>1818</v>
      </c>
    </row>
    <row r="6872" spans="1:6" x14ac:dyDescent="0.35">
      <c r="A6872" t="s">
        <v>1069</v>
      </c>
      <c r="B6872" t="s">
        <v>2262</v>
      </c>
      <c r="C6872">
        <v>50</v>
      </c>
      <c r="D6872">
        <v>5</v>
      </c>
      <c r="E6872">
        <v>10</v>
      </c>
      <c r="F6872" t="s">
        <v>1818</v>
      </c>
    </row>
    <row r="6873" spans="1:6" x14ac:dyDescent="0.35">
      <c r="A6873" t="s">
        <v>1069</v>
      </c>
      <c r="B6873" t="s">
        <v>2268</v>
      </c>
      <c r="C6873">
        <v>40</v>
      </c>
      <c r="D6873">
        <v>4</v>
      </c>
      <c r="E6873">
        <v>10</v>
      </c>
      <c r="F6873" t="s">
        <v>1818</v>
      </c>
    </row>
    <row r="6874" spans="1:6" x14ac:dyDescent="0.35">
      <c r="A6874" t="s">
        <v>1069</v>
      </c>
      <c r="B6874" t="s">
        <v>2264</v>
      </c>
      <c r="C6874">
        <v>10</v>
      </c>
      <c r="D6874">
        <v>1</v>
      </c>
      <c r="E6874">
        <v>10</v>
      </c>
      <c r="F6874" t="s">
        <v>1818</v>
      </c>
    </row>
    <row r="6875" spans="1:6" x14ac:dyDescent="0.35">
      <c r="A6875" t="s">
        <v>1082</v>
      </c>
      <c r="B6875" t="s">
        <v>2335</v>
      </c>
      <c r="C6875">
        <v>20</v>
      </c>
      <c r="D6875">
        <v>2</v>
      </c>
      <c r="E6875">
        <v>10</v>
      </c>
      <c r="F6875" t="s">
        <v>1818</v>
      </c>
    </row>
    <row r="6876" spans="1:6" x14ac:dyDescent="0.35">
      <c r="A6876" t="s">
        <v>1082</v>
      </c>
      <c r="B6876" t="s">
        <v>1301</v>
      </c>
      <c r="C6876">
        <v>20</v>
      </c>
      <c r="D6876">
        <v>2</v>
      </c>
      <c r="E6876">
        <v>10</v>
      </c>
      <c r="F6876" t="s">
        <v>1818</v>
      </c>
    </row>
    <row r="6877" spans="1:6" x14ac:dyDescent="0.35">
      <c r="A6877" t="s">
        <v>1082</v>
      </c>
      <c r="B6877" t="s">
        <v>2339</v>
      </c>
      <c r="C6877">
        <v>50</v>
      </c>
      <c r="D6877">
        <v>5</v>
      </c>
      <c r="E6877">
        <v>10</v>
      </c>
      <c r="F6877" t="s">
        <v>1818</v>
      </c>
    </row>
    <row r="6878" spans="1:6" x14ac:dyDescent="0.35">
      <c r="A6878" t="s">
        <v>1082</v>
      </c>
      <c r="B6878" t="s">
        <v>2337</v>
      </c>
      <c r="C6878">
        <v>10</v>
      </c>
      <c r="D6878">
        <v>1</v>
      </c>
      <c r="E6878">
        <v>10</v>
      </c>
      <c r="F6878" t="s">
        <v>1818</v>
      </c>
    </row>
    <row r="6879" spans="1:6" x14ac:dyDescent="0.35">
      <c r="A6879" t="s">
        <v>118</v>
      </c>
      <c r="B6879" t="s">
        <v>2382</v>
      </c>
      <c r="C6879">
        <v>20</v>
      </c>
      <c r="D6879">
        <v>2</v>
      </c>
      <c r="E6879">
        <v>10</v>
      </c>
      <c r="F6879" t="s">
        <v>1818</v>
      </c>
    </row>
    <row r="6880" spans="1:6" x14ac:dyDescent="0.35">
      <c r="A6880" t="s">
        <v>118</v>
      </c>
      <c r="B6880" t="s">
        <v>2383</v>
      </c>
      <c r="C6880">
        <v>20</v>
      </c>
      <c r="D6880">
        <v>2</v>
      </c>
      <c r="E6880">
        <v>10</v>
      </c>
      <c r="F6880" t="s">
        <v>1818</v>
      </c>
    </row>
    <row r="6881" spans="1:6" x14ac:dyDescent="0.35">
      <c r="A6881" t="s">
        <v>118</v>
      </c>
      <c r="B6881" t="s">
        <v>2384</v>
      </c>
      <c r="C6881">
        <v>30</v>
      </c>
      <c r="D6881">
        <v>3</v>
      </c>
      <c r="E6881">
        <v>10</v>
      </c>
      <c r="F6881" t="s">
        <v>1818</v>
      </c>
    </row>
    <row r="6882" spans="1:6" x14ac:dyDescent="0.35">
      <c r="A6882" t="s">
        <v>118</v>
      </c>
      <c r="B6882" t="s">
        <v>2385</v>
      </c>
      <c r="C6882">
        <v>30</v>
      </c>
      <c r="D6882">
        <v>3</v>
      </c>
      <c r="E6882">
        <v>10</v>
      </c>
      <c r="F6882" t="s">
        <v>1818</v>
      </c>
    </row>
    <row r="6883" spans="1:6" x14ac:dyDescent="0.35">
      <c r="A6883" t="s">
        <v>118</v>
      </c>
      <c r="B6883" t="s">
        <v>2386</v>
      </c>
      <c r="C6883">
        <v>30</v>
      </c>
      <c r="D6883">
        <v>3</v>
      </c>
      <c r="E6883">
        <v>10</v>
      </c>
      <c r="F6883" t="s">
        <v>1818</v>
      </c>
    </row>
    <row r="6884" spans="1:6" x14ac:dyDescent="0.35">
      <c r="A6884" t="s">
        <v>118</v>
      </c>
      <c r="B6884" t="s">
        <v>2387</v>
      </c>
      <c r="C6884">
        <v>10</v>
      </c>
      <c r="D6884">
        <v>1</v>
      </c>
      <c r="E6884">
        <v>10</v>
      </c>
      <c r="F6884" t="s">
        <v>1818</v>
      </c>
    </row>
    <row r="6885" spans="1:6" x14ac:dyDescent="0.35">
      <c r="A6885" t="s">
        <v>425</v>
      </c>
      <c r="B6885" t="s">
        <v>2393</v>
      </c>
      <c r="C6885">
        <v>0</v>
      </c>
      <c r="D6885">
        <v>0</v>
      </c>
      <c r="E6885">
        <v>2</v>
      </c>
      <c r="F6885" t="s">
        <v>1818</v>
      </c>
    </row>
    <row r="6886" spans="1:6" x14ac:dyDescent="0.35">
      <c r="A6886" t="s">
        <v>425</v>
      </c>
      <c r="B6886" t="s">
        <v>2394</v>
      </c>
      <c r="C6886">
        <v>0</v>
      </c>
      <c r="D6886">
        <v>0</v>
      </c>
      <c r="E6886">
        <v>2</v>
      </c>
      <c r="F6886" t="s">
        <v>1818</v>
      </c>
    </row>
    <row r="6887" spans="1:6" x14ac:dyDescent="0.35">
      <c r="A6887" t="s">
        <v>425</v>
      </c>
      <c r="B6887" t="s">
        <v>2395</v>
      </c>
      <c r="C6887">
        <v>0</v>
      </c>
      <c r="D6887">
        <v>0</v>
      </c>
      <c r="E6887">
        <v>2</v>
      </c>
      <c r="F6887" t="s">
        <v>1818</v>
      </c>
    </row>
    <row r="6888" spans="1:6" x14ac:dyDescent="0.35">
      <c r="A6888" t="s">
        <v>425</v>
      </c>
      <c r="B6888" t="s">
        <v>2396</v>
      </c>
      <c r="C6888">
        <v>50</v>
      </c>
      <c r="D6888">
        <v>1</v>
      </c>
      <c r="E6888">
        <v>2</v>
      </c>
      <c r="F6888" t="s">
        <v>1818</v>
      </c>
    </row>
    <row r="6889" spans="1:6" x14ac:dyDescent="0.35">
      <c r="A6889" t="s">
        <v>425</v>
      </c>
      <c r="B6889" t="s">
        <v>2397</v>
      </c>
      <c r="C6889">
        <v>0</v>
      </c>
      <c r="D6889">
        <v>0</v>
      </c>
      <c r="E6889">
        <v>2</v>
      </c>
      <c r="F6889" t="s">
        <v>1818</v>
      </c>
    </row>
    <row r="6890" spans="1:6" x14ac:dyDescent="0.35">
      <c r="A6890" t="s">
        <v>425</v>
      </c>
      <c r="B6890" t="s">
        <v>2398</v>
      </c>
      <c r="C6890">
        <v>50</v>
      </c>
      <c r="D6890">
        <v>1</v>
      </c>
      <c r="E6890">
        <v>2</v>
      </c>
      <c r="F6890" t="s">
        <v>1818</v>
      </c>
    </row>
    <row r="6891" spans="1:6" x14ac:dyDescent="0.35">
      <c r="A6891" t="s">
        <v>425</v>
      </c>
      <c r="B6891" t="s">
        <v>2399</v>
      </c>
      <c r="C6891">
        <v>0</v>
      </c>
      <c r="D6891">
        <v>0</v>
      </c>
      <c r="E6891">
        <v>2</v>
      </c>
      <c r="F6891" t="s">
        <v>1818</v>
      </c>
    </row>
    <row r="6892" spans="1:6" x14ac:dyDescent="0.35">
      <c r="A6892" t="s">
        <v>425</v>
      </c>
      <c r="B6892" t="s">
        <v>2400</v>
      </c>
      <c r="C6892">
        <v>0</v>
      </c>
      <c r="D6892">
        <v>0</v>
      </c>
      <c r="E6892">
        <v>2</v>
      </c>
      <c r="F6892" t="s">
        <v>1818</v>
      </c>
    </row>
    <row r="6893" spans="1:6" x14ac:dyDescent="0.35">
      <c r="A6893" t="s">
        <v>425</v>
      </c>
      <c r="B6893" t="s">
        <v>2401</v>
      </c>
      <c r="C6893">
        <v>0</v>
      </c>
      <c r="D6893">
        <v>0</v>
      </c>
      <c r="E6893">
        <v>2</v>
      </c>
      <c r="F6893" t="s">
        <v>1818</v>
      </c>
    </row>
    <row r="6894" spans="1:6" x14ac:dyDescent="0.35">
      <c r="A6894" t="s">
        <v>425</v>
      </c>
      <c r="B6894" t="s">
        <v>2402</v>
      </c>
      <c r="C6894">
        <v>0</v>
      </c>
      <c r="D6894">
        <v>0</v>
      </c>
      <c r="E6894">
        <v>2</v>
      </c>
      <c r="F6894" t="s">
        <v>1818</v>
      </c>
    </row>
    <row r="6895" spans="1:6" x14ac:dyDescent="0.35">
      <c r="A6895" t="s">
        <v>425</v>
      </c>
      <c r="B6895" t="s">
        <v>2403</v>
      </c>
      <c r="C6895">
        <v>0</v>
      </c>
      <c r="D6895">
        <v>0</v>
      </c>
      <c r="E6895">
        <v>2</v>
      </c>
      <c r="F6895" t="s">
        <v>1818</v>
      </c>
    </row>
    <row r="6896" spans="1:6" x14ac:dyDescent="0.35">
      <c r="A6896" t="s">
        <v>425</v>
      </c>
      <c r="B6896" t="s">
        <v>2404</v>
      </c>
      <c r="C6896">
        <v>0</v>
      </c>
      <c r="D6896">
        <v>0</v>
      </c>
      <c r="E6896">
        <v>2</v>
      </c>
      <c r="F6896" t="s">
        <v>1818</v>
      </c>
    </row>
    <row r="6897" spans="1:6" x14ac:dyDescent="0.35">
      <c r="A6897" t="s">
        <v>425</v>
      </c>
      <c r="B6897" t="s">
        <v>2405</v>
      </c>
      <c r="C6897">
        <v>0</v>
      </c>
      <c r="D6897">
        <v>0</v>
      </c>
      <c r="E6897">
        <v>2</v>
      </c>
      <c r="F6897" t="s">
        <v>1818</v>
      </c>
    </row>
    <row r="6898" spans="1:6" x14ac:dyDescent="0.35">
      <c r="A6898" t="s">
        <v>2850</v>
      </c>
      <c r="B6898" t="s">
        <v>2851</v>
      </c>
      <c r="C6898">
        <v>0</v>
      </c>
      <c r="D6898">
        <v>0</v>
      </c>
      <c r="E6898">
        <v>3</v>
      </c>
      <c r="F6898" t="s">
        <v>1818</v>
      </c>
    </row>
    <row r="6899" spans="1:6" x14ac:dyDescent="0.35">
      <c r="A6899" t="s">
        <v>2850</v>
      </c>
      <c r="B6899" t="s">
        <v>2852</v>
      </c>
      <c r="C6899">
        <v>0</v>
      </c>
      <c r="D6899">
        <v>0</v>
      </c>
      <c r="E6899">
        <v>3</v>
      </c>
      <c r="F6899" t="s">
        <v>1818</v>
      </c>
    </row>
    <row r="6900" spans="1:6" x14ac:dyDescent="0.35">
      <c r="A6900" t="s">
        <v>2850</v>
      </c>
      <c r="B6900" t="s">
        <v>2853</v>
      </c>
      <c r="C6900">
        <v>0</v>
      </c>
      <c r="D6900">
        <v>0</v>
      </c>
      <c r="E6900">
        <v>3</v>
      </c>
      <c r="F6900" t="s">
        <v>1818</v>
      </c>
    </row>
    <row r="6901" spans="1:6" x14ac:dyDescent="0.35">
      <c r="A6901" t="s">
        <v>2850</v>
      </c>
      <c r="B6901" t="s">
        <v>2854</v>
      </c>
      <c r="C6901">
        <v>33.33</v>
      </c>
      <c r="D6901">
        <v>1</v>
      </c>
      <c r="E6901">
        <v>3</v>
      </c>
      <c r="F6901" t="s">
        <v>1818</v>
      </c>
    </row>
    <row r="6902" spans="1:6" x14ac:dyDescent="0.35">
      <c r="A6902" t="s">
        <v>2850</v>
      </c>
      <c r="B6902" t="s">
        <v>2855</v>
      </c>
      <c r="C6902">
        <v>66.67</v>
      </c>
      <c r="D6902">
        <v>2</v>
      </c>
      <c r="E6902">
        <v>3</v>
      </c>
      <c r="F6902" t="s">
        <v>1818</v>
      </c>
    </row>
    <row r="6903" spans="1:6" x14ac:dyDescent="0.35">
      <c r="A6903" t="s">
        <v>2850</v>
      </c>
      <c r="B6903" t="s">
        <v>2856</v>
      </c>
      <c r="C6903">
        <v>0</v>
      </c>
      <c r="D6903">
        <v>0</v>
      </c>
      <c r="E6903">
        <v>3</v>
      </c>
      <c r="F6903" t="s">
        <v>1818</v>
      </c>
    </row>
    <row r="6904" spans="1:6" x14ac:dyDescent="0.35">
      <c r="A6904" t="s">
        <v>443</v>
      </c>
      <c r="B6904" t="s">
        <v>2406</v>
      </c>
      <c r="C6904">
        <v>33.33</v>
      </c>
      <c r="D6904">
        <v>1</v>
      </c>
      <c r="E6904">
        <v>3</v>
      </c>
      <c r="F6904" t="s">
        <v>1818</v>
      </c>
    </row>
    <row r="6905" spans="1:6" x14ac:dyDescent="0.35">
      <c r="A6905" t="s">
        <v>443</v>
      </c>
      <c r="B6905" t="s">
        <v>2407</v>
      </c>
      <c r="C6905">
        <v>0</v>
      </c>
      <c r="D6905">
        <v>0</v>
      </c>
      <c r="E6905">
        <v>3</v>
      </c>
      <c r="F6905" t="s">
        <v>1818</v>
      </c>
    </row>
    <row r="6906" spans="1:6" x14ac:dyDescent="0.35">
      <c r="A6906" t="s">
        <v>443</v>
      </c>
      <c r="B6906" t="s">
        <v>2408</v>
      </c>
      <c r="C6906">
        <v>0</v>
      </c>
      <c r="D6906">
        <v>0</v>
      </c>
      <c r="E6906">
        <v>3</v>
      </c>
      <c r="F6906" t="s">
        <v>1818</v>
      </c>
    </row>
    <row r="6907" spans="1:6" x14ac:dyDescent="0.35">
      <c r="A6907" t="s">
        <v>443</v>
      </c>
      <c r="B6907" t="s">
        <v>2409</v>
      </c>
      <c r="C6907">
        <v>0</v>
      </c>
      <c r="D6907">
        <v>0</v>
      </c>
      <c r="E6907">
        <v>3</v>
      </c>
      <c r="F6907" t="s">
        <v>1818</v>
      </c>
    </row>
    <row r="6908" spans="1:6" x14ac:dyDescent="0.35">
      <c r="A6908" t="s">
        <v>443</v>
      </c>
      <c r="B6908" t="s">
        <v>2410</v>
      </c>
      <c r="C6908">
        <v>0</v>
      </c>
      <c r="D6908">
        <v>0</v>
      </c>
      <c r="E6908">
        <v>3</v>
      </c>
      <c r="F6908" t="s">
        <v>1818</v>
      </c>
    </row>
    <row r="6909" spans="1:6" x14ac:dyDescent="0.35">
      <c r="A6909" t="s">
        <v>443</v>
      </c>
      <c r="B6909" t="s">
        <v>2411</v>
      </c>
      <c r="C6909">
        <v>33.33</v>
      </c>
      <c r="D6909">
        <v>1</v>
      </c>
      <c r="E6909">
        <v>3</v>
      </c>
      <c r="F6909" t="s">
        <v>1818</v>
      </c>
    </row>
    <row r="6910" spans="1:6" x14ac:dyDescent="0.35">
      <c r="A6910" t="s">
        <v>443</v>
      </c>
      <c r="B6910" t="s">
        <v>2412</v>
      </c>
      <c r="C6910">
        <v>0</v>
      </c>
      <c r="D6910">
        <v>0</v>
      </c>
      <c r="E6910">
        <v>3</v>
      </c>
      <c r="F6910" t="s">
        <v>1818</v>
      </c>
    </row>
    <row r="6911" spans="1:6" x14ac:dyDescent="0.35">
      <c r="A6911" t="s">
        <v>443</v>
      </c>
      <c r="B6911" t="s">
        <v>2413</v>
      </c>
      <c r="C6911">
        <v>0</v>
      </c>
      <c r="D6911">
        <v>0</v>
      </c>
      <c r="E6911">
        <v>3</v>
      </c>
      <c r="F6911" t="s">
        <v>1818</v>
      </c>
    </row>
    <row r="6912" spans="1:6" x14ac:dyDescent="0.35">
      <c r="A6912" t="s">
        <v>443</v>
      </c>
      <c r="B6912" t="s">
        <v>2414</v>
      </c>
      <c r="C6912">
        <v>33.33</v>
      </c>
      <c r="D6912">
        <v>1</v>
      </c>
      <c r="E6912">
        <v>3</v>
      </c>
      <c r="F6912" t="s">
        <v>1818</v>
      </c>
    </row>
    <row r="6913" spans="1:6" x14ac:dyDescent="0.35">
      <c r="A6913" t="s">
        <v>443</v>
      </c>
      <c r="B6913" t="s">
        <v>2415</v>
      </c>
      <c r="C6913">
        <v>0</v>
      </c>
      <c r="D6913">
        <v>0</v>
      </c>
      <c r="E6913">
        <v>3</v>
      </c>
      <c r="F6913" t="s">
        <v>1818</v>
      </c>
    </row>
    <row r="6914" spans="1:6" x14ac:dyDescent="0.35">
      <c r="A6914" t="s">
        <v>443</v>
      </c>
      <c r="B6914" t="s">
        <v>2416</v>
      </c>
      <c r="C6914">
        <v>33.33</v>
      </c>
      <c r="D6914">
        <v>1</v>
      </c>
      <c r="E6914">
        <v>3</v>
      </c>
      <c r="F6914" t="s">
        <v>1818</v>
      </c>
    </row>
    <row r="6915" spans="1:6" x14ac:dyDescent="0.35">
      <c r="A6915" t="s">
        <v>443</v>
      </c>
      <c r="B6915" t="s">
        <v>2417</v>
      </c>
      <c r="C6915">
        <v>0</v>
      </c>
      <c r="D6915">
        <v>0</v>
      </c>
      <c r="E6915">
        <v>3</v>
      </c>
      <c r="F6915" t="s">
        <v>1818</v>
      </c>
    </row>
    <row r="6916" spans="1:6" x14ac:dyDescent="0.35">
      <c r="A6916" t="s">
        <v>458</v>
      </c>
      <c r="B6916" t="s">
        <v>2430</v>
      </c>
      <c r="C6916">
        <v>30</v>
      </c>
      <c r="D6916">
        <v>3</v>
      </c>
      <c r="E6916">
        <v>10</v>
      </c>
      <c r="F6916" t="s">
        <v>1818</v>
      </c>
    </row>
    <row r="6917" spans="1:6" x14ac:dyDescent="0.35">
      <c r="A6917" t="s">
        <v>458</v>
      </c>
      <c r="B6917" t="s">
        <v>2431</v>
      </c>
      <c r="C6917">
        <v>30</v>
      </c>
      <c r="D6917">
        <v>3</v>
      </c>
      <c r="E6917">
        <v>10</v>
      </c>
      <c r="F6917" t="s">
        <v>1818</v>
      </c>
    </row>
    <row r="6918" spans="1:6" x14ac:dyDescent="0.35">
      <c r="A6918" t="s">
        <v>458</v>
      </c>
      <c r="B6918" t="s">
        <v>2432</v>
      </c>
      <c r="C6918">
        <v>30</v>
      </c>
      <c r="D6918">
        <v>3</v>
      </c>
      <c r="E6918">
        <v>10</v>
      </c>
      <c r="F6918" t="s">
        <v>1818</v>
      </c>
    </row>
    <row r="6919" spans="1:6" x14ac:dyDescent="0.35">
      <c r="A6919" t="s">
        <v>458</v>
      </c>
      <c r="B6919" t="s">
        <v>2433</v>
      </c>
      <c r="C6919">
        <v>30</v>
      </c>
      <c r="D6919">
        <v>3</v>
      </c>
      <c r="E6919">
        <v>10</v>
      </c>
      <c r="F6919" t="s">
        <v>1818</v>
      </c>
    </row>
    <row r="6920" spans="1:6" x14ac:dyDescent="0.35">
      <c r="A6920" t="s">
        <v>458</v>
      </c>
      <c r="B6920" t="s">
        <v>2434</v>
      </c>
      <c r="C6920">
        <v>30</v>
      </c>
      <c r="D6920">
        <v>3</v>
      </c>
      <c r="E6920">
        <v>10</v>
      </c>
      <c r="F6920" t="s">
        <v>1818</v>
      </c>
    </row>
    <row r="6921" spans="1:6" x14ac:dyDescent="0.35">
      <c r="A6921" t="s">
        <v>2870</v>
      </c>
      <c r="B6921" t="s">
        <v>2871</v>
      </c>
      <c r="C6921">
        <v>0</v>
      </c>
      <c r="D6921">
        <v>0</v>
      </c>
      <c r="E6921">
        <v>2</v>
      </c>
      <c r="F6921" t="s">
        <v>1818</v>
      </c>
    </row>
    <row r="6922" spans="1:6" x14ac:dyDescent="0.35">
      <c r="A6922" t="s">
        <v>2870</v>
      </c>
      <c r="B6922" t="s">
        <v>2872</v>
      </c>
      <c r="C6922">
        <v>0</v>
      </c>
      <c r="D6922">
        <v>0</v>
      </c>
      <c r="E6922">
        <v>2</v>
      </c>
      <c r="F6922" t="s">
        <v>1818</v>
      </c>
    </row>
    <row r="6923" spans="1:6" x14ac:dyDescent="0.35">
      <c r="A6923" t="s">
        <v>2870</v>
      </c>
      <c r="B6923" t="s">
        <v>2873</v>
      </c>
      <c r="C6923">
        <v>0</v>
      </c>
      <c r="D6923">
        <v>0</v>
      </c>
      <c r="E6923">
        <v>2</v>
      </c>
      <c r="F6923" t="s">
        <v>1818</v>
      </c>
    </row>
    <row r="6924" spans="1:6" x14ac:dyDescent="0.35">
      <c r="A6924" t="s">
        <v>2870</v>
      </c>
      <c r="B6924" t="s">
        <v>2874</v>
      </c>
      <c r="C6924">
        <v>100</v>
      </c>
      <c r="D6924">
        <v>2</v>
      </c>
      <c r="E6924">
        <v>2</v>
      </c>
      <c r="F6924" t="s">
        <v>1818</v>
      </c>
    </row>
    <row r="6925" spans="1:6" x14ac:dyDescent="0.35">
      <c r="A6925" t="s">
        <v>2870</v>
      </c>
      <c r="B6925" t="s">
        <v>2875</v>
      </c>
      <c r="C6925">
        <v>0</v>
      </c>
      <c r="D6925">
        <v>0</v>
      </c>
      <c r="E6925">
        <v>2</v>
      </c>
      <c r="F6925" t="s">
        <v>1818</v>
      </c>
    </row>
    <row r="6926" spans="1:6" x14ac:dyDescent="0.35">
      <c r="A6926" t="s">
        <v>711</v>
      </c>
      <c r="B6926" t="s">
        <v>2464</v>
      </c>
      <c r="C6926">
        <v>100</v>
      </c>
      <c r="D6926">
        <v>2</v>
      </c>
      <c r="E6926">
        <v>2</v>
      </c>
      <c r="F6926" t="s">
        <v>1818</v>
      </c>
    </row>
    <row r="6927" spans="1:6" x14ac:dyDescent="0.35">
      <c r="A6927" t="s">
        <v>711</v>
      </c>
      <c r="B6927" t="s">
        <v>2465</v>
      </c>
      <c r="C6927">
        <v>0</v>
      </c>
      <c r="D6927">
        <v>0</v>
      </c>
      <c r="E6927">
        <v>2</v>
      </c>
      <c r="F6927" t="s">
        <v>1818</v>
      </c>
    </row>
    <row r="6928" spans="1:6" x14ac:dyDescent="0.35">
      <c r="A6928" t="s">
        <v>711</v>
      </c>
      <c r="B6928" t="s">
        <v>2466</v>
      </c>
      <c r="C6928">
        <v>0</v>
      </c>
      <c r="D6928">
        <v>0</v>
      </c>
      <c r="E6928">
        <v>2</v>
      </c>
      <c r="F6928" t="s">
        <v>1818</v>
      </c>
    </row>
    <row r="6929" spans="1:6" x14ac:dyDescent="0.35">
      <c r="A6929" t="s">
        <v>711</v>
      </c>
      <c r="B6929" t="s">
        <v>2467</v>
      </c>
      <c r="C6929">
        <v>50</v>
      </c>
      <c r="D6929">
        <v>1</v>
      </c>
      <c r="E6929">
        <v>2</v>
      </c>
      <c r="F6929" t="s">
        <v>1818</v>
      </c>
    </row>
    <row r="6930" spans="1:6" x14ac:dyDescent="0.35">
      <c r="A6930" t="s">
        <v>711</v>
      </c>
      <c r="B6930" t="s">
        <v>2468</v>
      </c>
      <c r="C6930">
        <v>0</v>
      </c>
      <c r="D6930">
        <v>0</v>
      </c>
      <c r="E6930">
        <v>2</v>
      </c>
      <c r="F6930" t="s">
        <v>1818</v>
      </c>
    </row>
    <row r="6931" spans="1:6" x14ac:dyDescent="0.35">
      <c r="A6931" t="s">
        <v>711</v>
      </c>
      <c r="B6931" t="s">
        <v>2469</v>
      </c>
      <c r="C6931">
        <v>50</v>
      </c>
      <c r="D6931">
        <v>1</v>
      </c>
      <c r="E6931">
        <v>2</v>
      </c>
      <c r="F6931" t="s">
        <v>1818</v>
      </c>
    </row>
    <row r="6932" spans="1:6" x14ac:dyDescent="0.35">
      <c r="A6932" t="s">
        <v>711</v>
      </c>
      <c r="B6932" t="s">
        <v>2470</v>
      </c>
      <c r="C6932">
        <v>50</v>
      </c>
      <c r="D6932">
        <v>1</v>
      </c>
      <c r="E6932">
        <v>2</v>
      </c>
      <c r="F6932" t="s">
        <v>1818</v>
      </c>
    </row>
    <row r="6933" spans="1:6" x14ac:dyDescent="0.35">
      <c r="A6933" t="s">
        <v>711</v>
      </c>
      <c r="B6933" t="s">
        <v>2471</v>
      </c>
      <c r="C6933">
        <v>0</v>
      </c>
      <c r="D6933">
        <v>0</v>
      </c>
      <c r="E6933">
        <v>2</v>
      </c>
      <c r="F6933" t="s">
        <v>1818</v>
      </c>
    </row>
    <row r="6934" spans="1:6" x14ac:dyDescent="0.35">
      <c r="A6934" t="s">
        <v>711</v>
      </c>
      <c r="B6934" t="s">
        <v>2472</v>
      </c>
      <c r="C6934">
        <v>50</v>
      </c>
      <c r="D6934">
        <v>1</v>
      </c>
      <c r="E6934">
        <v>2</v>
      </c>
      <c r="F6934" t="s">
        <v>1818</v>
      </c>
    </row>
    <row r="6935" spans="1:6" x14ac:dyDescent="0.35">
      <c r="A6935" t="s">
        <v>711</v>
      </c>
      <c r="B6935" t="s">
        <v>2473</v>
      </c>
      <c r="C6935">
        <v>0</v>
      </c>
      <c r="D6935">
        <v>0</v>
      </c>
      <c r="E6935">
        <v>2</v>
      </c>
      <c r="F6935" t="s">
        <v>1818</v>
      </c>
    </row>
    <row r="6936" spans="1:6" x14ac:dyDescent="0.35">
      <c r="A6936" t="s">
        <v>711</v>
      </c>
      <c r="B6936" t="s">
        <v>2474</v>
      </c>
      <c r="C6936">
        <v>0</v>
      </c>
      <c r="D6936">
        <v>0</v>
      </c>
      <c r="E6936">
        <v>2</v>
      </c>
      <c r="F6936" t="s">
        <v>1818</v>
      </c>
    </row>
    <row r="6937" spans="1:6" x14ac:dyDescent="0.35">
      <c r="A6937" t="s">
        <v>711</v>
      </c>
      <c r="B6937" t="s">
        <v>2475</v>
      </c>
      <c r="C6937">
        <v>0</v>
      </c>
      <c r="D6937">
        <v>0</v>
      </c>
      <c r="E6937">
        <v>2</v>
      </c>
      <c r="F6937" t="s">
        <v>1818</v>
      </c>
    </row>
    <row r="6938" spans="1:6" x14ac:dyDescent="0.35">
      <c r="A6938" t="s">
        <v>1018</v>
      </c>
      <c r="B6938" t="s">
        <v>2524</v>
      </c>
      <c r="C6938">
        <v>70</v>
      </c>
      <c r="D6938">
        <v>7</v>
      </c>
      <c r="E6938">
        <v>10</v>
      </c>
      <c r="F6938" t="s">
        <v>1818</v>
      </c>
    </row>
    <row r="6939" spans="1:6" x14ac:dyDescent="0.35">
      <c r="A6939" t="s">
        <v>1018</v>
      </c>
      <c r="B6939" t="s">
        <v>2525</v>
      </c>
      <c r="C6939">
        <v>0</v>
      </c>
      <c r="D6939">
        <v>0</v>
      </c>
      <c r="E6939">
        <v>10</v>
      </c>
      <c r="F6939" t="s">
        <v>1818</v>
      </c>
    </row>
    <row r="6940" spans="1:6" x14ac:dyDescent="0.35">
      <c r="A6940" t="s">
        <v>1018</v>
      </c>
      <c r="B6940" t="s">
        <v>2526</v>
      </c>
      <c r="C6940">
        <v>0</v>
      </c>
      <c r="D6940">
        <v>0</v>
      </c>
      <c r="E6940">
        <v>10</v>
      </c>
      <c r="F6940" t="s">
        <v>1818</v>
      </c>
    </row>
    <row r="6941" spans="1:6" x14ac:dyDescent="0.35">
      <c r="A6941" t="s">
        <v>1018</v>
      </c>
      <c r="B6941" t="s">
        <v>2527</v>
      </c>
      <c r="C6941">
        <v>0</v>
      </c>
      <c r="D6941">
        <v>0</v>
      </c>
      <c r="E6941">
        <v>10</v>
      </c>
      <c r="F6941" t="s">
        <v>1818</v>
      </c>
    </row>
    <row r="6942" spans="1:6" x14ac:dyDescent="0.35">
      <c r="A6942" t="s">
        <v>1018</v>
      </c>
      <c r="B6942" t="s">
        <v>2528</v>
      </c>
      <c r="C6942">
        <v>0</v>
      </c>
      <c r="D6942">
        <v>0</v>
      </c>
      <c r="E6942">
        <v>10</v>
      </c>
      <c r="F6942" t="s">
        <v>1818</v>
      </c>
    </row>
    <row r="6943" spans="1:6" x14ac:dyDescent="0.35">
      <c r="A6943" t="s">
        <v>1018</v>
      </c>
      <c r="B6943" t="s">
        <v>2529</v>
      </c>
      <c r="C6943">
        <v>0</v>
      </c>
      <c r="D6943">
        <v>0</v>
      </c>
      <c r="E6943">
        <v>10</v>
      </c>
      <c r="F6943" t="s">
        <v>1818</v>
      </c>
    </row>
    <row r="6944" spans="1:6" x14ac:dyDescent="0.35">
      <c r="A6944" t="s">
        <v>1018</v>
      </c>
      <c r="B6944" t="s">
        <v>2530</v>
      </c>
      <c r="C6944">
        <v>0</v>
      </c>
      <c r="D6944">
        <v>0</v>
      </c>
      <c r="E6944">
        <v>10</v>
      </c>
      <c r="F6944" t="s">
        <v>1818</v>
      </c>
    </row>
    <row r="6945" spans="1:6" x14ac:dyDescent="0.35">
      <c r="A6945" t="s">
        <v>1018</v>
      </c>
      <c r="B6945" t="s">
        <v>2531</v>
      </c>
      <c r="C6945">
        <v>0</v>
      </c>
      <c r="D6945">
        <v>0</v>
      </c>
      <c r="E6945">
        <v>10</v>
      </c>
      <c r="F6945" t="s">
        <v>1818</v>
      </c>
    </row>
    <row r="6946" spans="1:6" x14ac:dyDescent="0.35">
      <c r="A6946" t="s">
        <v>1018</v>
      </c>
      <c r="B6946" t="s">
        <v>2532</v>
      </c>
      <c r="C6946">
        <v>0</v>
      </c>
      <c r="D6946">
        <v>0</v>
      </c>
      <c r="E6946">
        <v>10</v>
      </c>
      <c r="F6946" t="s">
        <v>1818</v>
      </c>
    </row>
    <row r="6947" spans="1:6" x14ac:dyDescent="0.35">
      <c r="A6947" t="s">
        <v>1018</v>
      </c>
      <c r="B6947" t="s">
        <v>2533</v>
      </c>
      <c r="C6947">
        <v>0</v>
      </c>
      <c r="D6947">
        <v>0</v>
      </c>
      <c r="E6947">
        <v>10</v>
      </c>
      <c r="F6947" t="s">
        <v>1818</v>
      </c>
    </row>
    <row r="6948" spans="1:6" x14ac:dyDescent="0.35">
      <c r="A6948" t="s">
        <v>1018</v>
      </c>
      <c r="B6948" t="s">
        <v>2534</v>
      </c>
      <c r="C6948">
        <v>0</v>
      </c>
      <c r="D6948">
        <v>0</v>
      </c>
      <c r="E6948">
        <v>10</v>
      </c>
      <c r="F6948" t="s">
        <v>1818</v>
      </c>
    </row>
    <row r="6949" spans="1:6" x14ac:dyDescent="0.35">
      <c r="A6949" t="s">
        <v>1018</v>
      </c>
      <c r="B6949" t="s">
        <v>2535</v>
      </c>
      <c r="C6949">
        <v>10</v>
      </c>
      <c r="D6949">
        <v>1</v>
      </c>
      <c r="E6949">
        <v>10</v>
      </c>
      <c r="F6949" t="s">
        <v>1818</v>
      </c>
    </row>
    <row r="6950" spans="1:6" x14ac:dyDescent="0.35">
      <c r="A6950" t="s">
        <v>1018</v>
      </c>
      <c r="B6950" t="s">
        <v>2536</v>
      </c>
      <c r="C6950">
        <v>20</v>
      </c>
      <c r="D6950">
        <v>2</v>
      </c>
      <c r="E6950">
        <v>10</v>
      </c>
      <c r="F6950" t="s">
        <v>1818</v>
      </c>
    </row>
    <row r="6951" spans="1:6" x14ac:dyDescent="0.35">
      <c r="A6951" t="s">
        <v>1032</v>
      </c>
      <c r="B6951" t="s">
        <v>2537</v>
      </c>
      <c r="C6951">
        <v>50</v>
      </c>
      <c r="D6951">
        <v>5</v>
      </c>
      <c r="E6951">
        <v>10</v>
      </c>
      <c r="F6951" t="s">
        <v>1818</v>
      </c>
    </row>
    <row r="6952" spans="1:6" x14ac:dyDescent="0.35">
      <c r="A6952" t="s">
        <v>1032</v>
      </c>
      <c r="B6952" t="s">
        <v>2538</v>
      </c>
      <c r="C6952">
        <v>10</v>
      </c>
      <c r="D6952">
        <v>1</v>
      </c>
      <c r="E6952">
        <v>10</v>
      </c>
      <c r="F6952" t="s">
        <v>1818</v>
      </c>
    </row>
    <row r="6953" spans="1:6" x14ac:dyDescent="0.35">
      <c r="A6953" t="s">
        <v>1032</v>
      </c>
      <c r="B6953" t="s">
        <v>2539</v>
      </c>
      <c r="C6953">
        <v>0</v>
      </c>
      <c r="D6953">
        <v>0</v>
      </c>
      <c r="E6953">
        <v>10</v>
      </c>
      <c r="F6953" t="s">
        <v>1818</v>
      </c>
    </row>
    <row r="6954" spans="1:6" x14ac:dyDescent="0.35">
      <c r="A6954" t="s">
        <v>1032</v>
      </c>
      <c r="B6954" t="s">
        <v>2540</v>
      </c>
      <c r="C6954">
        <v>0</v>
      </c>
      <c r="D6954">
        <v>0</v>
      </c>
      <c r="E6954">
        <v>10</v>
      </c>
      <c r="F6954" t="s">
        <v>1818</v>
      </c>
    </row>
    <row r="6955" spans="1:6" x14ac:dyDescent="0.35">
      <c r="A6955" t="s">
        <v>1032</v>
      </c>
      <c r="B6955" t="s">
        <v>2541</v>
      </c>
      <c r="C6955">
        <v>0</v>
      </c>
      <c r="D6955">
        <v>0</v>
      </c>
      <c r="E6955">
        <v>10</v>
      </c>
      <c r="F6955" t="s">
        <v>1818</v>
      </c>
    </row>
    <row r="6956" spans="1:6" x14ac:dyDescent="0.35">
      <c r="A6956" t="s">
        <v>1032</v>
      </c>
      <c r="B6956" t="s">
        <v>2542</v>
      </c>
      <c r="C6956">
        <v>0</v>
      </c>
      <c r="D6956">
        <v>0</v>
      </c>
      <c r="E6956">
        <v>10</v>
      </c>
      <c r="F6956" t="s">
        <v>1818</v>
      </c>
    </row>
    <row r="6957" spans="1:6" x14ac:dyDescent="0.35">
      <c r="A6957" t="s">
        <v>1032</v>
      </c>
      <c r="B6957" t="s">
        <v>2543</v>
      </c>
      <c r="C6957">
        <v>0</v>
      </c>
      <c r="D6957">
        <v>0</v>
      </c>
      <c r="E6957">
        <v>10</v>
      </c>
      <c r="F6957" t="s">
        <v>1818</v>
      </c>
    </row>
    <row r="6958" spans="1:6" x14ac:dyDescent="0.35">
      <c r="A6958" t="s">
        <v>1032</v>
      </c>
      <c r="B6958" t="s">
        <v>2544</v>
      </c>
      <c r="C6958">
        <v>0</v>
      </c>
      <c r="D6958">
        <v>0</v>
      </c>
      <c r="E6958">
        <v>10</v>
      </c>
      <c r="F6958" t="s">
        <v>1818</v>
      </c>
    </row>
    <row r="6959" spans="1:6" x14ac:dyDescent="0.35">
      <c r="A6959" t="s">
        <v>1032</v>
      </c>
      <c r="B6959" t="s">
        <v>2545</v>
      </c>
      <c r="C6959">
        <v>40</v>
      </c>
      <c r="D6959">
        <v>4</v>
      </c>
      <c r="E6959">
        <v>10</v>
      </c>
      <c r="F6959" t="s">
        <v>1818</v>
      </c>
    </row>
    <row r="6960" spans="1:6" x14ac:dyDescent="0.35">
      <c r="A6960" t="s">
        <v>1041</v>
      </c>
      <c r="B6960" t="s">
        <v>2546</v>
      </c>
      <c r="C6960">
        <v>0</v>
      </c>
      <c r="D6960">
        <v>0</v>
      </c>
      <c r="E6960">
        <v>10</v>
      </c>
      <c r="F6960" t="s">
        <v>1818</v>
      </c>
    </row>
    <row r="6961" spans="1:6" x14ac:dyDescent="0.35">
      <c r="A6961" t="s">
        <v>1041</v>
      </c>
      <c r="B6961" t="s">
        <v>2547</v>
      </c>
      <c r="C6961">
        <v>70</v>
      </c>
      <c r="D6961">
        <v>7</v>
      </c>
      <c r="E6961">
        <v>10</v>
      </c>
      <c r="F6961" t="s">
        <v>1818</v>
      </c>
    </row>
    <row r="6962" spans="1:6" x14ac:dyDescent="0.35">
      <c r="A6962" t="s">
        <v>1041</v>
      </c>
      <c r="B6962" t="s">
        <v>2548</v>
      </c>
      <c r="C6962">
        <v>30</v>
      </c>
      <c r="D6962">
        <v>3</v>
      </c>
      <c r="E6962">
        <v>10</v>
      </c>
      <c r="F6962" t="s">
        <v>1818</v>
      </c>
    </row>
    <row r="6963" spans="1:6" x14ac:dyDescent="0.35">
      <c r="A6963" t="s">
        <v>1041</v>
      </c>
      <c r="B6963" t="s">
        <v>2549</v>
      </c>
      <c r="C6963">
        <v>0</v>
      </c>
      <c r="D6963">
        <v>0</v>
      </c>
      <c r="E6963">
        <v>10</v>
      </c>
      <c r="F6963" t="s">
        <v>1818</v>
      </c>
    </row>
    <row r="6964" spans="1:6" x14ac:dyDescent="0.35">
      <c r="A6964" t="s">
        <v>1041</v>
      </c>
      <c r="B6964" t="s">
        <v>2550</v>
      </c>
      <c r="C6964">
        <v>0</v>
      </c>
      <c r="D6964">
        <v>0</v>
      </c>
      <c r="E6964">
        <v>10</v>
      </c>
      <c r="F6964" t="s">
        <v>1818</v>
      </c>
    </row>
    <row r="6965" spans="1:6" x14ac:dyDescent="0.35">
      <c r="A6965" t="s">
        <v>1041</v>
      </c>
      <c r="B6965" t="s">
        <v>2551</v>
      </c>
      <c r="C6965">
        <v>0</v>
      </c>
      <c r="D6965">
        <v>0</v>
      </c>
      <c r="E6965">
        <v>10</v>
      </c>
      <c r="F6965" t="s">
        <v>1818</v>
      </c>
    </row>
    <row r="6966" spans="1:6" x14ac:dyDescent="0.35">
      <c r="A6966" t="s">
        <v>1041</v>
      </c>
      <c r="B6966" t="s">
        <v>2552</v>
      </c>
      <c r="C6966">
        <v>0</v>
      </c>
      <c r="D6966">
        <v>0</v>
      </c>
      <c r="E6966">
        <v>10</v>
      </c>
      <c r="F6966" t="s">
        <v>1818</v>
      </c>
    </row>
    <row r="6967" spans="1:6" x14ac:dyDescent="0.35">
      <c r="A6967" t="s">
        <v>1041</v>
      </c>
      <c r="B6967" t="s">
        <v>2553</v>
      </c>
      <c r="C6967">
        <v>0</v>
      </c>
      <c r="D6967">
        <v>0</v>
      </c>
      <c r="E6967">
        <v>10</v>
      </c>
      <c r="F6967" t="s">
        <v>1818</v>
      </c>
    </row>
    <row r="6968" spans="1:6" x14ac:dyDescent="0.35">
      <c r="A6968" t="s">
        <v>2863</v>
      </c>
      <c r="B6968" t="s">
        <v>2864</v>
      </c>
      <c r="C6968">
        <v>60</v>
      </c>
      <c r="D6968">
        <v>3</v>
      </c>
      <c r="E6968">
        <v>5</v>
      </c>
      <c r="F6968" t="s">
        <v>1818</v>
      </c>
    </row>
    <row r="6969" spans="1:6" x14ac:dyDescent="0.35">
      <c r="A6969" t="s">
        <v>2863</v>
      </c>
      <c r="B6969" t="s">
        <v>2865</v>
      </c>
      <c r="C6969">
        <v>0</v>
      </c>
      <c r="D6969">
        <v>0</v>
      </c>
      <c r="E6969">
        <v>5</v>
      </c>
      <c r="F6969" t="s">
        <v>1818</v>
      </c>
    </row>
    <row r="6970" spans="1:6" x14ac:dyDescent="0.35">
      <c r="A6970" t="s">
        <v>2863</v>
      </c>
      <c r="B6970" t="s">
        <v>2866</v>
      </c>
      <c r="C6970">
        <v>20</v>
      </c>
      <c r="D6970">
        <v>1</v>
      </c>
      <c r="E6970">
        <v>5</v>
      </c>
      <c r="F6970" t="s">
        <v>1818</v>
      </c>
    </row>
    <row r="6971" spans="1:6" x14ac:dyDescent="0.35">
      <c r="A6971" t="s">
        <v>2863</v>
      </c>
      <c r="B6971" t="s">
        <v>2867</v>
      </c>
      <c r="C6971">
        <v>20</v>
      </c>
      <c r="D6971">
        <v>1</v>
      </c>
      <c r="E6971">
        <v>5</v>
      </c>
      <c r="F6971" t="s">
        <v>1818</v>
      </c>
    </row>
    <row r="6972" spans="1:6" x14ac:dyDescent="0.35">
      <c r="A6972" t="s">
        <v>2863</v>
      </c>
      <c r="B6972" t="s">
        <v>2868</v>
      </c>
      <c r="C6972">
        <v>0</v>
      </c>
      <c r="D6972">
        <v>0</v>
      </c>
      <c r="E6972">
        <v>5</v>
      </c>
      <c r="F6972" t="s">
        <v>1818</v>
      </c>
    </row>
    <row r="6973" spans="1:6" x14ac:dyDescent="0.35">
      <c r="A6973" t="s">
        <v>2863</v>
      </c>
      <c r="B6973" t="s">
        <v>2869</v>
      </c>
      <c r="C6973">
        <v>40</v>
      </c>
      <c r="D6973">
        <v>2</v>
      </c>
      <c r="E6973">
        <v>5</v>
      </c>
      <c r="F6973" t="s">
        <v>1818</v>
      </c>
    </row>
    <row r="6974" spans="1:6" x14ac:dyDescent="0.35">
      <c r="A6974" t="s">
        <v>1060</v>
      </c>
      <c r="B6974" t="s">
        <v>2554</v>
      </c>
      <c r="C6974">
        <v>10</v>
      </c>
      <c r="D6974">
        <v>1</v>
      </c>
      <c r="E6974">
        <v>10</v>
      </c>
      <c r="F6974" t="s">
        <v>1818</v>
      </c>
    </row>
    <row r="6975" spans="1:6" x14ac:dyDescent="0.35">
      <c r="A6975" t="s">
        <v>1060</v>
      </c>
      <c r="B6975" t="s">
        <v>2555</v>
      </c>
      <c r="C6975">
        <v>0</v>
      </c>
      <c r="D6975">
        <v>0</v>
      </c>
      <c r="E6975">
        <v>10</v>
      </c>
      <c r="F6975" t="s">
        <v>1818</v>
      </c>
    </row>
    <row r="6976" spans="1:6" x14ac:dyDescent="0.35">
      <c r="A6976" t="s">
        <v>1060</v>
      </c>
      <c r="B6976" t="s">
        <v>2556</v>
      </c>
      <c r="C6976">
        <v>20</v>
      </c>
      <c r="D6976">
        <v>2</v>
      </c>
      <c r="E6976">
        <v>10</v>
      </c>
      <c r="F6976" t="s">
        <v>1818</v>
      </c>
    </row>
    <row r="6977" spans="1:6" x14ac:dyDescent="0.35">
      <c r="A6977" t="s">
        <v>1060</v>
      </c>
      <c r="B6977" t="s">
        <v>2557</v>
      </c>
      <c r="C6977">
        <v>90</v>
      </c>
      <c r="D6977">
        <v>9</v>
      </c>
      <c r="E6977">
        <v>10</v>
      </c>
      <c r="F6977" t="s">
        <v>1818</v>
      </c>
    </row>
    <row r="6978" spans="1:6" x14ac:dyDescent="0.35">
      <c r="A6978" t="s">
        <v>1060</v>
      </c>
      <c r="B6978" t="s">
        <v>2558</v>
      </c>
      <c r="C6978">
        <v>0</v>
      </c>
      <c r="D6978">
        <v>0</v>
      </c>
      <c r="E6978">
        <v>10</v>
      </c>
      <c r="F6978" t="s">
        <v>1818</v>
      </c>
    </row>
    <row r="6979" spans="1:6" x14ac:dyDescent="0.35">
      <c r="A6979" t="s">
        <v>1060</v>
      </c>
      <c r="B6979" t="s">
        <v>2559</v>
      </c>
      <c r="C6979">
        <v>0</v>
      </c>
      <c r="D6979">
        <v>0</v>
      </c>
      <c r="E6979">
        <v>10</v>
      </c>
      <c r="F6979" t="s">
        <v>1818</v>
      </c>
    </row>
    <row r="6980" spans="1:6" x14ac:dyDescent="0.35">
      <c r="A6980" t="s">
        <v>1060</v>
      </c>
      <c r="B6980" t="s">
        <v>2560</v>
      </c>
      <c r="C6980">
        <v>0</v>
      </c>
      <c r="D6980">
        <v>0</v>
      </c>
      <c r="E6980">
        <v>10</v>
      </c>
      <c r="F6980" t="s">
        <v>1818</v>
      </c>
    </row>
    <row r="6981" spans="1:6" x14ac:dyDescent="0.35">
      <c r="A6981" t="s">
        <v>1060</v>
      </c>
      <c r="B6981" t="s">
        <v>2561</v>
      </c>
      <c r="C6981">
        <v>10</v>
      </c>
      <c r="D6981">
        <v>1</v>
      </c>
      <c r="E6981">
        <v>10</v>
      </c>
      <c r="F6981" t="s">
        <v>1818</v>
      </c>
    </row>
    <row r="6982" spans="1:6" x14ac:dyDescent="0.35">
      <c r="A6982" t="s">
        <v>1060</v>
      </c>
      <c r="B6982" t="s">
        <v>2562</v>
      </c>
      <c r="C6982">
        <v>0</v>
      </c>
      <c r="D6982">
        <v>0</v>
      </c>
      <c r="E6982">
        <v>10</v>
      </c>
      <c r="F6982" t="s">
        <v>1818</v>
      </c>
    </row>
    <row r="6983" spans="1:6" x14ac:dyDescent="0.35">
      <c r="A6983" t="s">
        <v>1060</v>
      </c>
      <c r="B6983" t="s">
        <v>2563</v>
      </c>
      <c r="C6983">
        <v>0</v>
      </c>
      <c r="D6983">
        <v>0</v>
      </c>
      <c r="E6983">
        <v>10</v>
      </c>
      <c r="F6983" t="s">
        <v>1818</v>
      </c>
    </row>
    <row r="6984" spans="1:6" x14ac:dyDescent="0.35">
      <c r="A6984" t="s">
        <v>1060</v>
      </c>
      <c r="B6984" t="s">
        <v>2564</v>
      </c>
      <c r="C6984">
        <v>0</v>
      </c>
      <c r="D6984">
        <v>0</v>
      </c>
      <c r="E6984">
        <v>10</v>
      </c>
      <c r="F6984" t="s">
        <v>1818</v>
      </c>
    </row>
    <row r="6985" spans="1:6" x14ac:dyDescent="0.35">
      <c r="A6985" t="s">
        <v>1074</v>
      </c>
      <c r="B6985" t="s">
        <v>2565</v>
      </c>
      <c r="C6985">
        <v>100</v>
      </c>
      <c r="D6985">
        <v>10</v>
      </c>
      <c r="E6985">
        <v>10</v>
      </c>
      <c r="F6985" t="s">
        <v>1818</v>
      </c>
    </row>
    <row r="6986" spans="1:6" x14ac:dyDescent="0.35">
      <c r="A6986" t="s">
        <v>1074</v>
      </c>
      <c r="B6986" t="s">
        <v>2566</v>
      </c>
      <c r="C6986">
        <v>100</v>
      </c>
      <c r="D6986">
        <v>10</v>
      </c>
      <c r="E6986">
        <v>10</v>
      </c>
      <c r="F6986" t="s">
        <v>1818</v>
      </c>
    </row>
    <row r="6987" spans="1:6" x14ac:dyDescent="0.35">
      <c r="A6987" t="s">
        <v>1074</v>
      </c>
      <c r="B6987" t="s">
        <v>2567</v>
      </c>
      <c r="C6987">
        <v>0</v>
      </c>
      <c r="D6987">
        <v>0</v>
      </c>
      <c r="E6987">
        <v>10</v>
      </c>
      <c r="F6987" t="s">
        <v>1818</v>
      </c>
    </row>
    <row r="6988" spans="1:6" x14ac:dyDescent="0.35">
      <c r="A6988" t="s">
        <v>1074</v>
      </c>
      <c r="B6988" t="s">
        <v>2568</v>
      </c>
      <c r="C6988">
        <v>0</v>
      </c>
      <c r="D6988">
        <v>0</v>
      </c>
      <c r="E6988">
        <v>10</v>
      </c>
      <c r="F6988" t="s">
        <v>1818</v>
      </c>
    </row>
    <row r="6989" spans="1:6" x14ac:dyDescent="0.35">
      <c r="A6989" t="s">
        <v>1074</v>
      </c>
      <c r="B6989" t="s">
        <v>2569</v>
      </c>
      <c r="C6989">
        <v>0</v>
      </c>
      <c r="D6989">
        <v>0</v>
      </c>
      <c r="E6989">
        <v>10</v>
      </c>
      <c r="F6989" t="s">
        <v>1818</v>
      </c>
    </row>
    <row r="6990" spans="1:6" x14ac:dyDescent="0.35">
      <c r="A6990" t="s">
        <v>1074</v>
      </c>
      <c r="B6990" t="s">
        <v>2570</v>
      </c>
      <c r="C6990">
        <v>0</v>
      </c>
      <c r="D6990">
        <v>0</v>
      </c>
      <c r="E6990">
        <v>10</v>
      </c>
      <c r="F6990" t="s">
        <v>1818</v>
      </c>
    </row>
    <row r="6991" spans="1:6" x14ac:dyDescent="0.35">
      <c r="A6991" t="s">
        <v>1074</v>
      </c>
      <c r="B6991" t="s">
        <v>2571</v>
      </c>
      <c r="C6991">
        <v>0</v>
      </c>
      <c r="D6991">
        <v>0</v>
      </c>
      <c r="E6991">
        <v>10</v>
      </c>
      <c r="F6991" t="s">
        <v>1818</v>
      </c>
    </row>
    <row r="6992" spans="1:6" x14ac:dyDescent="0.35">
      <c r="A6992" t="s">
        <v>1074</v>
      </c>
      <c r="B6992" t="s">
        <v>2572</v>
      </c>
      <c r="C6992">
        <v>0</v>
      </c>
      <c r="D6992">
        <v>0</v>
      </c>
      <c r="E6992">
        <v>10</v>
      </c>
      <c r="F6992" t="s">
        <v>1818</v>
      </c>
    </row>
    <row r="6993" spans="1:6" x14ac:dyDescent="0.35">
      <c r="A6993" t="s">
        <v>1085</v>
      </c>
      <c r="B6993" t="s">
        <v>2573</v>
      </c>
      <c r="C6993">
        <v>100</v>
      </c>
      <c r="D6993">
        <v>1</v>
      </c>
      <c r="E6993">
        <v>1</v>
      </c>
      <c r="F6993" t="s">
        <v>1818</v>
      </c>
    </row>
    <row r="6994" spans="1:6" x14ac:dyDescent="0.35">
      <c r="A6994" t="s">
        <v>1085</v>
      </c>
      <c r="B6994" t="s">
        <v>2574</v>
      </c>
      <c r="C6994">
        <v>0</v>
      </c>
      <c r="D6994">
        <v>0</v>
      </c>
      <c r="E6994">
        <v>1</v>
      </c>
      <c r="F6994" t="s">
        <v>1818</v>
      </c>
    </row>
    <row r="6995" spans="1:6" x14ac:dyDescent="0.35">
      <c r="A6995" t="s">
        <v>1085</v>
      </c>
      <c r="B6995" t="s">
        <v>2575</v>
      </c>
      <c r="C6995">
        <v>0</v>
      </c>
      <c r="D6995">
        <v>0</v>
      </c>
      <c r="E6995">
        <v>1</v>
      </c>
      <c r="F6995" t="s">
        <v>1818</v>
      </c>
    </row>
    <row r="6996" spans="1:6" x14ac:dyDescent="0.35">
      <c r="A6996" t="s">
        <v>1085</v>
      </c>
      <c r="B6996" t="s">
        <v>2576</v>
      </c>
      <c r="C6996">
        <v>0</v>
      </c>
      <c r="D6996">
        <v>0</v>
      </c>
      <c r="E6996">
        <v>1</v>
      </c>
      <c r="F6996" t="s">
        <v>1818</v>
      </c>
    </row>
    <row r="6997" spans="1:6" x14ac:dyDescent="0.35">
      <c r="A6997" t="s">
        <v>1085</v>
      </c>
      <c r="B6997" t="s">
        <v>2577</v>
      </c>
      <c r="C6997">
        <v>0</v>
      </c>
      <c r="D6997">
        <v>0</v>
      </c>
      <c r="E6997">
        <v>1</v>
      </c>
      <c r="F6997" t="s">
        <v>1818</v>
      </c>
    </row>
    <row r="6998" spans="1:6" x14ac:dyDescent="0.35">
      <c r="A6998" t="s">
        <v>1085</v>
      </c>
      <c r="B6998" t="s">
        <v>2578</v>
      </c>
      <c r="C6998">
        <v>0</v>
      </c>
      <c r="D6998">
        <v>0</v>
      </c>
      <c r="E6998">
        <v>1</v>
      </c>
      <c r="F6998" t="s">
        <v>1818</v>
      </c>
    </row>
    <row r="6999" spans="1:6" x14ac:dyDescent="0.35">
      <c r="A6999" t="s">
        <v>1091</v>
      </c>
      <c r="B6999" t="s">
        <v>2579</v>
      </c>
      <c r="C6999">
        <v>0</v>
      </c>
      <c r="D6999">
        <v>0</v>
      </c>
      <c r="E6999">
        <v>5</v>
      </c>
      <c r="F6999" t="s">
        <v>1818</v>
      </c>
    </row>
    <row r="7000" spans="1:6" x14ac:dyDescent="0.35">
      <c r="A7000" t="s">
        <v>1091</v>
      </c>
      <c r="B7000" t="s">
        <v>2580</v>
      </c>
      <c r="C7000">
        <v>0</v>
      </c>
      <c r="D7000">
        <v>0</v>
      </c>
      <c r="E7000">
        <v>5</v>
      </c>
      <c r="F7000" t="s">
        <v>1818</v>
      </c>
    </row>
    <row r="7001" spans="1:6" x14ac:dyDescent="0.35">
      <c r="A7001" t="s">
        <v>1091</v>
      </c>
      <c r="B7001" t="s">
        <v>2581</v>
      </c>
      <c r="C7001">
        <v>0</v>
      </c>
      <c r="D7001">
        <v>0</v>
      </c>
      <c r="E7001">
        <v>5</v>
      </c>
      <c r="F7001" t="s">
        <v>1818</v>
      </c>
    </row>
    <row r="7002" spans="1:6" x14ac:dyDescent="0.35">
      <c r="A7002" t="s">
        <v>1091</v>
      </c>
      <c r="B7002" t="s">
        <v>2582</v>
      </c>
      <c r="C7002">
        <v>0</v>
      </c>
      <c r="D7002">
        <v>0</v>
      </c>
      <c r="E7002">
        <v>5</v>
      </c>
      <c r="F7002" t="s">
        <v>1818</v>
      </c>
    </row>
    <row r="7003" spans="1:6" x14ac:dyDescent="0.35">
      <c r="A7003" t="s">
        <v>1091</v>
      </c>
      <c r="B7003" t="s">
        <v>2583</v>
      </c>
      <c r="C7003">
        <v>100</v>
      </c>
      <c r="D7003">
        <v>5</v>
      </c>
      <c r="E7003">
        <v>5</v>
      </c>
      <c r="F7003" t="s">
        <v>1818</v>
      </c>
    </row>
    <row r="7004" spans="1:6" x14ac:dyDescent="0.35">
      <c r="A7004" t="s">
        <v>1091</v>
      </c>
      <c r="B7004" t="s">
        <v>2584</v>
      </c>
      <c r="C7004">
        <v>0</v>
      </c>
      <c r="D7004">
        <v>0</v>
      </c>
      <c r="E7004">
        <v>5</v>
      </c>
      <c r="F7004" t="s">
        <v>1818</v>
      </c>
    </row>
    <row r="7005" spans="1:6" x14ac:dyDescent="0.35">
      <c r="A7005" t="s">
        <v>1091</v>
      </c>
      <c r="B7005" t="s">
        <v>2585</v>
      </c>
      <c r="C7005">
        <v>0</v>
      </c>
      <c r="D7005">
        <v>0</v>
      </c>
      <c r="E7005">
        <v>5</v>
      </c>
      <c r="F7005" t="s">
        <v>1818</v>
      </c>
    </row>
    <row r="7006" spans="1:6" x14ac:dyDescent="0.35">
      <c r="A7006" t="s">
        <v>47</v>
      </c>
      <c r="B7006" t="s">
        <v>1847</v>
      </c>
      <c r="C7006">
        <v>100</v>
      </c>
      <c r="D7006">
        <v>16</v>
      </c>
      <c r="E7006">
        <v>16</v>
      </c>
      <c r="F7006" t="s">
        <v>1808</v>
      </c>
    </row>
    <row r="7007" spans="1:6" x14ac:dyDescent="0.35">
      <c r="A7007" t="s">
        <v>54</v>
      </c>
      <c r="B7007" t="s">
        <v>2890</v>
      </c>
      <c r="C7007">
        <v>100</v>
      </c>
      <c r="D7007">
        <v>16</v>
      </c>
      <c r="E7007">
        <v>16</v>
      </c>
      <c r="F7007" t="s">
        <v>1808</v>
      </c>
    </row>
    <row r="7008" spans="1:6" x14ac:dyDescent="0.35">
      <c r="A7008" t="s">
        <v>60</v>
      </c>
      <c r="B7008" t="s">
        <v>2778</v>
      </c>
      <c r="C7008">
        <v>100</v>
      </c>
      <c r="D7008">
        <v>16</v>
      </c>
      <c r="E7008">
        <v>16</v>
      </c>
      <c r="F7008" t="s">
        <v>1808</v>
      </c>
    </row>
    <row r="7009" spans="1:6" x14ac:dyDescent="0.35">
      <c r="A7009" t="s">
        <v>66</v>
      </c>
      <c r="B7009" t="s">
        <v>2777</v>
      </c>
      <c r="C7009">
        <v>100</v>
      </c>
      <c r="D7009">
        <v>16</v>
      </c>
      <c r="E7009">
        <v>16</v>
      </c>
      <c r="F7009" t="s">
        <v>1808</v>
      </c>
    </row>
    <row r="7010" spans="1:6" x14ac:dyDescent="0.35">
      <c r="A7010" t="s">
        <v>72</v>
      </c>
      <c r="B7010" t="s">
        <v>5708</v>
      </c>
      <c r="C7010">
        <v>100</v>
      </c>
      <c r="D7010">
        <v>16</v>
      </c>
      <c r="E7010">
        <v>16</v>
      </c>
      <c r="F7010" t="s">
        <v>1808</v>
      </c>
    </row>
    <row r="7011" spans="1:6" x14ac:dyDescent="0.35">
      <c r="A7011" t="s">
        <v>79</v>
      </c>
      <c r="B7011" t="s">
        <v>1808</v>
      </c>
      <c r="C7011">
        <v>100</v>
      </c>
      <c r="D7011">
        <v>16</v>
      </c>
      <c r="E7011">
        <v>16</v>
      </c>
      <c r="F7011" t="s">
        <v>1808</v>
      </c>
    </row>
    <row r="7012" spans="1:6" x14ac:dyDescent="0.35">
      <c r="A7012" t="s">
        <v>84</v>
      </c>
      <c r="B7012" t="s">
        <v>1884</v>
      </c>
      <c r="C7012">
        <v>100</v>
      </c>
      <c r="D7012">
        <v>16</v>
      </c>
      <c r="E7012">
        <v>16</v>
      </c>
      <c r="F7012" t="s">
        <v>1808</v>
      </c>
    </row>
    <row r="7013" spans="1:6" x14ac:dyDescent="0.35">
      <c r="A7013" t="s">
        <v>94</v>
      </c>
      <c r="B7013" t="s">
        <v>1872</v>
      </c>
      <c r="C7013">
        <v>100</v>
      </c>
      <c r="D7013">
        <v>16</v>
      </c>
      <c r="E7013">
        <v>16</v>
      </c>
      <c r="F7013" t="s">
        <v>1808</v>
      </c>
    </row>
    <row r="7014" spans="1:6" x14ac:dyDescent="0.35">
      <c r="A7014" t="s">
        <v>103</v>
      </c>
      <c r="B7014" t="s">
        <v>1915</v>
      </c>
      <c r="C7014">
        <v>68.75</v>
      </c>
      <c r="D7014">
        <v>11</v>
      </c>
      <c r="E7014">
        <v>16</v>
      </c>
      <c r="F7014" t="s">
        <v>1808</v>
      </c>
    </row>
    <row r="7015" spans="1:6" x14ac:dyDescent="0.35">
      <c r="A7015" t="s">
        <v>103</v>
      </c>
      <c r="B7015" t="s">
        <v>1913</v>
      </c>
      <c r="C7015">
        <v>31.25</v>
      </c>
      <c r="D7015">
        <v>5</v>
      </c>
      <c r="E7015">
        <v>16</v>
      </c>
      <c r="F7015" t="s">
        <v>1808</v>
      </c>
    </row>
    <row r="7016" spans="1:6" x14ac:dyDescent="0.35">
      <c r="A7016" t="s">
        <v>107</v>
      </c>
      <c r="B7016" t="s">
        <v>1918</v>
      </c>
      <c r="C7016">
        <v>100</v>
      </c>
      <c r="D7016">
        <v>16</v>
      </c>
      <c r="E7016">
        <v>16</v>
      </c>
      <c r="F7016" t="s">
        <v>1808</v>
      </c>
    </row>
    <row r="7017" spans="1:6" x14ac:dyDescent="0.35">
      <c r="A7017" t="s">
        <v>127</v>
      </c>
      <c r="B7017" t="s">
        <v>1925</v>
      </c>
      <c r="C7017">
        <v>100</v>
      </c>
      <c r="D7017">
        <v>2</v>
      </c>
      <c r="E7017">
        <v>2</v>
      </c>
      <c r="F7017" t="s">
        <v>1808</v>
      </c>
    </row>
    <row r="7018" spans="1:6" x14ac:dyDescent="0.35">
      <c r="A7018" t="s">
        <v>2891</v>
      </c>
      <c r="B7018" t="s">
        <v>2320</v>
      </c>
      <c r="C7018">
        <v>100</v>
      </c>
      <c r="D7018">
        <v>2</v>
      </c>
      <c r="E7018">
        <v>2</v>
      </c>
      <c r="F7018" t="s">
        <v>1808</v>
      </c>
    </row>
    <row r="7019" spans="1:6" x14ac:dyDescent="0.35">
      <c r="A7019" t="s">
        <v>136</v>
      </c>
      <c r="B7019" t="s">
        <v>1958</v>
      </c>
      <c r="C7019">
        <v>100</v>
      </c>
      <c r="D7019">
        <v>2</v>
      </c>
      <c r="E7019">
        <v>2</v>
      </c>
      <c r="F7019" t="s">
        <v>1808</v>
      </c>
    </row>
    <row r="7020" spans="1:6" x14ac:dyDescent="0.35">
      <c r="A7020" t="s">
        <v>153</v>
      </c>
      <c r="B7020" t="s">
        <v>2151</v>
      </c>
      <c r="C7020">
        <v>100</v>
      </c>
      <c r="D7020">
        <v>2</v>
      </c>
      <c r="E7020">
        <v>2</v>
      </c>
      <c r="F7020" t="s">
        <v>1808</v>
      </c>
    </row>
    <row r="7021" spans="1:6" x14ac:dyDescent="0.35">
      <c r="A7021" t="s">
        <v>156</v>
      </c>
      <c r="B7021" t="s">
        <v>2890</v>
      </c>
      <c r="C7021">
        <v>100</v>
      </c>
      <c r="D7021">
        <v>2</v>
      </c>
      <c r="E7021">
        <v>2</v>
      </c>
      <c r="F7021" t="s">
        <v>1808</v>
      </c>
    </row>
    <row r="7022" spans="1:6" x14ac:dyDescent="0.35">
      <c r="A7022" t="s">
        <v>159</v>
      </c>
      <c r="B7022" t="s">
        <v>2778</v>
      </c>
      <c r="C7022">
        <v>100</v>
      </c>
      <c r="D7022">
        <v>2</v>
      </c>
      <c r="E7022">
        <v>2</v>
      </c>
      <c r="F7022" t="s">
        <v>1808</v>
      </c>
    </row>
    <row r="7023" spans="1:6" x14ac:dyDescent="0.35">
      <c r="A7023" t="s">
        <v>162</v>
      </c>
      <c r="B7023" t="s">
        <v>2777</v>
      </c>
      <c r="C7023">
        <v>100</v>
      </c>
      <c r="D7023">
        <v>2</v>
      </c>
      <c r="E7023">
        <v>2</v>
      </c>
      <c r="F7023" t="s">
        <v>1808</v>
      </c>
    </row>
    <row r="7024" spans="1:6" x14ac:dyDescent="0.35">
      <c r="A7024" t="s">
        <v>167</v>
      </c>
      <c r="B7024" t="s">
        <v>2151</v>
      </c>
      <c r="C7024">
        <v>100</v>
      </c>
      <c r="D7024">
        <v>2</v>
      </c>
      <c r="E7024">
        <v>2</v>
      </c>
      <c r="F7024" t="s">
        <v>1808</v>
      </c>
    </row>
    <row r="7025" spans="1:6" x14ac:dyDescent="0.35">
      <c r="A7025" t="s">
        <v>169</v>
      </c>
      <c r="B7025" t="s">
        <v>2890</v>
      </c>
      <c r="C7025">
        <v>100</v>
      </c>
      <c r="D7025">
        <v>2</v>
      </c>
      <c r="E7025">
        <v>2</v>
      </c>
      <c r="F7025" t="s">
        <v>1808</v>
      </c>
    </row>
    <row r="7026" spans="1:6" x14ac:dyDescent="0.35">
      <c r="A7026" t="s">
        <v>172</v>
      </c>
      <c r="B7026" t="s">
        <v>2778</v>
      </c>
      <c r="C7026">
        <v>100</v>
      </c>
      <c r="D7026">
        <v>2</v>
      </c>
      <c r="E7026">
        <v>2</v>
      </c>
      <c r="F7026" t="s">
        <v>1808</v>
      </c>
    </row>
    <row r="7027" spans="1:6" x14ac:dyDescent="0.35">
      <c r="A7027" t="s">
        <v>175</v>
      </c>
      <c r="B7027" t="s">
        <v>2777</v>
      </c>
      <c r="C7027">
        <v>100</v>
      </c>
      <c r="D7027">
        <v>2</v>
      </c>
      <c r="E7027">
        <v>2</v>
      </c>
      <c r="F7027" t="s">
        <v>1808</v>
      </c>
    </row>
    <row r="7028" spans="1:6" x14ac:dyDescent="0.35">
      <c r="A7028" t="s">
        <v>2901</v>
      </c>
      <c r="B7028" t="s">
        <v>1872</v>
      </c>
      <c r="C7028">
        <v>100</v>
      </c>
      <c r="D7028">
        <v>1</v>
      </c>
      <c r="E7028">
        <v>1</v>
      </c>
      <c r="F7028" t="s">
        <v>1808</v>
      </c>
    </row>
    <row r="7029" spans="1:6" x14ac:dyDescent="0.35">
      <c r="A7029" t="s">
        <v>195</v>
      </c>
      <c r="B7029" t="s">
        <v>1925</v>
      </c>
      <c r="C7029">
        <v>100</v>
      </c>
      <c r="D7029">
        <v>2</v>
      </c>
      <c r="E7029">
        <v>2</v>
      </c>
      <c r="F7029" t="s">
        <v>1808</v>
      </c>
    </row>
    <row r="7030" spans="1:6" x14ac:dyDescent="0.35">
      <c r="A7030" t="s">
        <v>2892</v>
      </c>
      <c r="B7030" t="s">
        <v>2320</v>
      </c>
      <c r="C7030">
        <v>100</v>
      </c>
      <c r="D7030">
        <v>2</v>
      </c>
      <c r="E7030">
        <v>2</v>
      </c>
      <c r="F7030" t="s">
        <v>1808</v>
      </c>
    </row>
    <row r="7031" spans="1:6" x14ac:dyDescent="0.35">
      <c r="A7031" t="s">
        <v>201</v>
      </c>
      <c r="B7031" t="s">
        <v>1958</v>
      </c>
      <c r="C7031">
        <v>100</v>
      </c>
      <c r="D7031">
        <v>2</v>
      </c>
      <c r="E7031">
        <v>2</v>
      </c>
      <c r="F7031" t="s">
        <v>1808</v>
      </c>
    </row>
    <row r="7032" spans="1:6" x14ac:dyDescent="0.35">
      <c r="A7032" t="s">
        <v>214</v>
      </c>
      <c r="B7032" t="s">
        <v>2151</v>
      </c>
      <c r="C7032">
        <v>100</v>
      </c>
      <c r="D7032">
        <v>2</v>
      </c>
      <c r="E7032">
        <v>2</v>
      </c>
      <c r="F7032" t="s">
        <v>1808</v>
      </c>
    </row>
    <row r="7033" spans="1:6" x14ac:dyDescent="0.35">
      <c r="A7033" t="s">
        <v>216</v>
      </c>
      <c r="B7033" t="s">
        <v>2890</v>
      </c>
      <c r="C7033">
        <v>100</v>
      </c>
      <c r="D7033">
        <v>2</v>
      </c>
      <c r="E7033">
        <v>2</v>
      </c>
      <c r="F7033" t="s">
        <v>1808</v>
      </c>
    </row>
    <row r="7034" spans="1:6" x14ac:dyDescent="0.35">
      <c r="A7034" t="s">
        <v>218</v>
      </c>
      <c r="B7034" t="s">
        <v>2778</v>
      </c>
      <c r="C7034">
        <v>100</v>
      </c>
      <c r="D7034">
        <v>2</v>
      </c>
      <c r="E7034">
        <v>2</v>
      </c>
      <c r="F7034" t="s">
        <v>1808</v>
      </c>
    </row>
    <row r="7035" spans="1:6" x14ac:dyDescent="0.35">
      <c r="A7035" t="s">
        <v>220</v>
      </c>
      <c r="B7035" t="s">
        <v>2777</v>
      </c>
      <c r="C7035">
        <v>100</v>
      </c>
      <c r="D7035">
        <v>2</v>
      </c>
      <c r="E7035">
        <v>2</v>
      </c>
      <c r="F7035" t="s">
        <v>1808</v>
      </c>
    </row>
    <row r="7036" spans="1:6" x14ac:dyDescent="0.35">
      <c r="A7036" t="s">
        <v>224</v>
      </c>
      <c r="B7036" t="s">
        <v>2151</v>
      </c>
      <c r="C7036">
        <v>100</v>
      </c>
      <c r="D7036">
        <v>2</v>
      </c>
      <c r="E7036">
        <v>2</v>
      </c>
      <c r="F7036" t="s">
        <v>1808</v>
      </c>
    </row>
    <row r="7037" spans="1:6" x14ac:dyDescent="0.35">
      <c r="A7037" t="s">
        <v>226</v>
      </c>
      <c r="B7037" t="s">
        <v>2890</v>
      </c>
      <c r="C7037">
        <v>100</v>
      </c>
      <c r="D7037">
        <v>2</v>
      </c>
      <c r="E7037">
        <v>2</v>
      </c>
      <c r="F7037" t="s">
        <v>1808</v>
      </c>
    </row>
    <row r="7038" spans="1:6" x14ac:dyDescent="0.35">
      <c r="A7038" t="s">
        <v>229</v>
      </c>
      <c r="B7038" t="s">
        <v>2778</v>
      </c>
      <c r="C7038">
        <v>100</v>
      </c>
      <c r="D7038">
        <v>2</v>
      </c>
      <c r="E7038">
        <v>2</v>
      </c>
      <c r="F7038" t="s">
        <v>1808</v>
      </c>
    </row>
    <row r="7039" spans="1:6" x14ac:dyDescent="0.35">
      <c r="A7039" t="s">
        <v>232</v>
      </c>
      <c r="B7039" t="s">
        <v>2777</v>
      </c>
      <c r="C7039">
        <v>100</v>
      </c>
      <c r="D7039">
        <v>2</v>
      </c>
      <c r="E7039">
        <v>2</v>
      </c>
      <c r="F7039" t="s">
        <v>1808</v>
      </c>
    </row>
    <row r="7040" spans="1:6" x14ac:dyDescent="0.35">
      <c r="A7040" t="s">
        <v>248</v>
      </c>
      <c r="B7040" t="s">
        <v>1927</v>
      </c>
      <c r="C7040">
        <v>100</v>
      </c>
      <c r="D7040">
        <v>2</v>
      </c>
      <c r="E7040">
        <v>2</v>
      </c>
      <c r="F7040" t="s">
        <v>1808</v>
      </c>
    </row>
    <row r="7041" spans="1:6" x14ac:dyDescent="0.35">
      <c r="A7041" t="s">
        <v>2893</v>
      </c>
      <c r="B7041" t="s">
        <v>2320</v>
      </c>
      <c r="C7041">
        <v>100</v>
      </c>
      <c r="D7041">
        <v>2</v>
      </c>
      <c r="E7041">
        <v>2</v>
      </c>
      <c r="F7041" t="s">
        <v>1808</v>
      </c>
    </row>
    <row r="7042" spans="1:6" x14ac:dyDescent="0.35">
      <c r="A7042" t="s">
        <v>255</v>
      </c>
      <c r="B7042" t="s">
        <v>1982</v>
      </c>
      <c r="C7042">
        <v>100</v>
      </c>
      <c r="D7042">
        <v>2</v>
      </c>
      <c r="E7042">
        <v>2</v>
      </c>
      <c r="F7042" t="s">
        <v>1808</v>
      </c>
    </row>
    <row r="7043" spans="1:6" x14ac:dyDescent="0.35">
      <c r="A7043" t="s">
        <v>268</v>
      </c>
      <c r="B7043" t="s">
        <v>2054</v>
      </c>
      <c r="C7043">
        <v>100</v>
      </c>
      <c r="D7043">
        <v>2</v>
      </c>
      <c r="E7043">
        <v>2</v>
      </c>
      <c r="F7043" t="s">
        <v>1808</v>
      </c>
    </row>
    <row r="7044" spans="1:6" x14ac:dyDescent="0.35">
      <c r="A7044" t="s">
        <v>273</v>
      </c>
      <c r="B7044" t="s">
        <v>2151</v>
      </c>
      <c r="C7044">
        <v>100</v>
      </c>
      <c r="D7044">
        <v>2</v>
      </c>
      <c r="E7044">
        <v>2</v>
      </c>
      <c r="F7044" t="s">
        <v>1808</v>
      </c>
    </row>
    <row r="7045" spans="1:6" x14ac:dyDescent="0.35">
      <c r="A7045" t="s">
        <v>274</v>
      </c>
      <c r="B7045" t="s">
        <v>2890</v>
      </c>
      <c r="C7045">
        <v>100</v>
      </c>
      <c r="D7045">
        <v>2</v>
      </c>
      <c r="E7045">
        <v>2</v>
      </c>
      <c r="F7045" t="s">
        <v>1808</v>
      </c>
    </row>
    <row r="7046" spans="1:6" x14ac:dyDescent="0.35">
      <c r="A7046" t="s">
        <v>276</v>
      </c>
      <c r="B7046" t="s">
        <v>2778</v>
      </c>
      <c r="C7046">
        <v>100</v>
      </c>
      <c r="D7046">
        <v>2</v>
      </c>
      <c r="E7046">
        <v>2</v>
      </c>
      <c r="F7046" t="s">
        <v>1808</v>
      </c>
    </row>
    <row r="7047" spans="1:6" x14ac:dyDescent="0.35">
      <c r="A7047" t="s">
        <v>278</v>
      </c>
      <c r="B7047" t="s">
        <v>2777</v>
      </c>
      <c r="C7047">
        <v>100</v>
      </c>
      <c r="D7047">
        <v>2</v>
      </c>
      <c r="E7047">
        <v>2</v>
      </c>
      <c r="F7047" t="s">
        <v>1808</v>
      </c>
    </row>
    <row r="7048" spans="1:6" x14ac:dyDescent="0.35">
      <c r="A7048" t="s">
        <v>281</v>
      </c>
      <c r="B7048" t="s">
        <v>2151</v>
      </c>
      <c r="C7048">
        <v>100</v>
      </c>
      <c r="D7048">
        <v>2</v>
      </c>
      <c r="E7048">
        <v>2</v>
      </c>
      <c r="F7048" t="s">
        <v>1808</v>
      </c>
    </row>
    <row r="7049" spans="1:6" x14ac:dyDescent="0.35">
      <c r="A7049" t="s">
        <v>283</v>
      </c>
      <c r="B7049" t="s">
        <v>2890</v>
      </c>
      <c r="C7049">
        <v>100</v>
      </c>
      <c r="D7049">
        <v>2</v>
      </c>
      <c r="E7049">
        <v>2</v>
      </c>
      <c r="F7049" t="s">
        <v>1808</v>
      </c>
    </row>
    <row r="7050" spans="1:6" x14ac:dyDescent="0.35">
      <c r="A7050" t="s">
        <v>286</v>
      </c>
      <c r="B7050" t="s">
        <v>3494</v>
      </c>
      <c r="C7050">
        <v>100</v>
      </c>
      <c r="D7050">
        <v>2</v>
      </c>
      <c r="E7050">
        <v>2</v>
      </c>
      <c r="F7050" t="s">
        <v>1808</v>
      </c>
    </row>
    <row r="7051" spans="1:6" x14ac:dyDescent="0.35">
      <c r="A7051" t="s">
        <v>289</v>
      </c>
      <c r="B7051" t="s">
        <v>3495</v>
      </c>
      <c r="C7051">
        <v>50</v>
      </c>
      <c r="D7051">
        <v>1</v>
      </c>
      <c r="E7051">
        <v>2</v>
      </c>
      <c r="F7051" t="s">
        <v>1808</v>
      </c>
    </row>
    <row r="7052" spans="1:6" x14ac:dyDescent="0.35">
      <c r="A7052" t="s">
        <v>289</v>
      </c>
      <c r="B7052" t="s">
        <v>1301</v>
      </c>
      <c r="C7052">
        <v>50</v>
      </c>
      <c r="D7052">
        <v>1</v>
      </c>
      <c r="E7052">
        <v>2</v>
      </c>
      <c r="F7052" t="s">
        <v>1808</v>
      </c>
    </row>
    <row r="7053" spans="1:6" x14ac:dyDescent="0.35">
      <c r="A7053" t="s">
        <v>304</v>
      </c>
      <c r="B7053" t="s">
        <v>1925</v>
      </c>
      <c r="C7053">
        <v>100</v>
      </c>
      <c r="D7053">
        <v>2</v>
      </c>
      <c r="E7053">
        <v>2</v>
      </c>
      <c r="F7053" t="s">
        <v>1808</v>
      </c>
    </row>
    <row r="7054" spans="1:6" x14ac:dyDescent="0.35">
      <c r="A7054" t="s">
        <v>2894</v>
      </c>
      <c r="B7054" t="s">
        <v>2320</v>
      </c>
      <c r="C7054">
        <v>100</v>
      </c>
      <c r="D7054">
        <v>2</v>
      </c>
      <c r="E7054">
        <v>2</v>
      </c>
      <c r="F7054" t="s">
        <v>1808</v>
      </c>
    </row>
    <row r="7055" spans="1:6" x14ac:dyDescent="0.35">
      <c r="A7055" t="s">
        <v>311</v>
      </c>
      <c r="B7055" t="s">
        <v>1986</v>
      </c>
      <c r="C7055">
        <v>100</v>
      </c>
      <c r="D7055">
        <v>2</v>
      </c>
      <c r="E7055">
        <v>2</v>
      </c>
      <c r="F7055" t="s">
        <v>1808</v>
      </c>
    </row>
    <row r="7056" spans="1:6" x14ac:dyDescent="0.35">
      <c r="A7056" t="s">
        <v>326</v>
      </c>
      <c r="B7056" t="s">
        <v>2151</v>
      </c>
      <c r="C7056">
        <v>100</v>
      </c>
      <c r="D7056">
        <v>2</v>
      </c>
      <c r="E7056">
        <v>2</v>
      </c>
      <c r="F7056" t="s">
        <v>1808</v>
      </c>
    </row>
    <row r="7057" spans="1:6" x14ac:dyDescent="0.35">
      <c r="A7057" t="s">
        <v>327</v>
      </c>
      <c r="B7057" t="s">
        <v>2890</v>
      </c>
      <c r="C7057">
        <v>100</v>
      </c>
      <c r="D7057">
        <v>2</v>
      </c>
      <c r="E7057">
        <v>2</v>
      </c>
      <c r="F7057" t="s">
        <v>1808</v>
      </c>
    </row>
    <row r="7058" spans="1:6" x14ac:dyDescent="0.35">
      <c r="A7058" t="s">
        <v>329</v>
      </c>
      <c r="B7058" t="s">
        <v>2778</v>
      </c>
      <c r="C7058">
        <v>100</v>
      </c>
      <c r="D7058">
        <v>2</v>
      </c>
      <c r="E7058">
        <v>2</v>
      </c>
      <c r="F7058" t="s">
        <v>1808</v>
      </c>
    </row>
    <row r="7059" spans="1:6" x14ac:dyDescent="0.35">
      <c r="A7059" t="s">
        <v>331</v>
      </c>
      <c r="B7059" t="s">
        <v>2777</v>
      </c>
      <c r="C7059">
        <v>100</v>
      </c>
      <c r="D7059">
        <v>2</v>
      </c>
      <c r="E7059">
        <v>2</v>
      </c>
      <c r="F7059" t="s">
        <v>1808</v>
      </c>
    </row>
    <row r="7060" spans="1:6" x14ac:dyDescent="0.35">
      <c r="A7060" t="s">
        <v>334</v>
      </c>
      <c r="B7060" t="s">
        <v>2151</v>
      </c>
      <c r="C7060">
        <v>100</v>
      </c>
      <c r="D7060">
        <v>2</v>
      </c>
      <c r="E7060">
        <v>2</v>
      </c>
      <c r="F7060" t="s">
        <v>1808</v>
      </c>
    </row>
    <row r="7061" spans="1:6" x14ac:dyDescent="0.35">
      <c r="A7061" t="s">
        <v>336</v>
      </c>
      <c r="B7061" t="s">
        <v>2890</v>
      </c>
      <c r="C7061">
        <v>100</v>
      </c>
      <c r="D7061">
        <v>2</v>
      </c>
      <c r="E7061">
        <v>2</v>
      </c>
      <c r="F7061" t="s">
        <v>1808</v>
      </c>
    </row>
    <row r="7062" spans="1:6" x14ac:dyDescent="0.35">
      <c r="A7062" t="s">
        <v>339</v>
      </c>
      <c r="B7062" t="s">
        <v>2778</v>
      </c>
      <c r="C7062">
        <v>100</v>
      </c>
      <c r="D7062">
        <v>2</v>
      </c>
      <c r="E7062">
        <v>2</v>
      </c>
      <c r="F7062" t="s">
        <v>1808</v>
      </c>
    </row>
    <row r="7063" spans="1:6" x14ac:dyDescent="0.35">
      <c r="A7063" t="s">
        <v>342</v>
      </c>
      <c r="B7063" t="s">
        <v>2777</v>
      </c>
      <c r="C7063">
        <v>100</v>
      </c>
      <c r="D7063">
        <v>2</v>
      </c>
      <c r="E7063">
        <v>2</v>
      </c>
      <c r="F7063" t="s">
        <v>1808</v>
      </c>
    </row>
    <row r="7064" spans="1:6" x14ac:dyDescent="0.35">
      <c r="A7064" t="s">
        <v>357</v>
      </c>
      <c r="B7064" t="s">
        <v>1925</v>
      </c>
      <c r="C7064">
        <v>100</v>
      </c>
      <c r="D7064">
        <v>2</v>
      </c>
      <c r="E7064">
        <v>2</v>
      </c>
      <c r="F7064" t="s">
        <v>1808</v>
      </c>
    </row>
    <row r="7065" spans="1:6" x14ac:dyDescent="0.35">
      <c r="A7065" t="s">
        <v>2895</v>
      </c>
      <c r="B7065" t="s">
        <v>2320</v>
      </c>
      <c r="C7065">
        <v>100</v>
      </c>
      <c r="D7065">
        <v>2</v>
      </c>
      <c r="E7065">
        <v>2</v>
      </c>
      <c r="F7065" t="s">
        <v>1808</v>
      </c>
    </row>
    <row r="7066" spans="1:6" x14ac:dyDescent="0.35">
      <c r="A7066" t="s">
        <v>364</v>
      </c>
      <c r="B7066" t="s">
        <v>1982</v>
      </c>
      <c r="C7066">
        <v>100</v>
      </c>
      <c r="D7066">
        <v>2</v>
      </c>
      <c r="E7066">
        <v>2</v>
      </c>
      <c r="F7066" t="s">
        <v>1808</v>
      </c>
    </row>
    <row r="7067" spans="1:6" x14ac:dyDescent="0.35">
      <c r="A7067" t="s">
        <v>377</v>
      </c>
      <c r="B7067" t="s">
        <v>2151</v>
      </c>
      <c r="C7067">
        <v>100</v>
      </c>
      <c r="D7067">
        <v>2</v>
      </c>
      <c r="E7067">
        <v>2</v>
      </c>
      <c r="F7067" t="s">
        <v>1808</v>
      </c>
    </row>
    <row r="7068" spans="1:6" x14ac:dyDescent="0.35">
      <c r="A7068" t="s">
        <v>378</v>
      </c>
      <c r="B7068" t="s">
        <v>2890</v>
      </c>
      <c r="C7068">
        <v>100</v>
      </c>
      <c r="D7068">
        <v>2</v>
      </c>
      <c r="E7068">
        <v>2</v>
      </c>
      <c r="F7068" t="s">
        <v>1808</v>
      </c>
    </row>
    <row r="7069" spans="1:6" x14ac:dyDescent="0.35">
      <c r="A7069" t="s">
        <v>380</v>
      </c>
      <c r="B7069" t="s">
        <v>2778</v>
      </c>
      <c r="C7069">
        <v>100</v>
      </c>
      <c r="D7069">
        <v>2</v>
      </c>
      <c r="E7069">
        <v>2</v>
      </c>
      <c r="F7069" t="s">
        <v>1808</v>
      </c>
    </row>
    <row r="7070" spans="1:6" x14ac:dyDescent="0.35">
      <c r="A7070" t="s">
        <v>382</v>
      </c>
      <c r="B7070" t="s">
        <v>2777</v>
      </c>
      <c r="C7070">
        <v>100</v>
      </c>
      <c r="D7070">
        <v>2</v>
      </c>
      <c r="E7070">
        <v>2</v>
      </c>
      <c r="F7070" t="s">
        <v>1808</v>
      </c>
    </row>
    <row r="7071" spans="1:6" x14ac:dyDescent="0.35">
      <c r="A7071" t="s">
        <v>385</v>
      </c>
      <c r="B7071" t="s">
        <v>2151</v>
      </c>
      <c r="C7071">
        <v>100</v>
      </c>
      <c r="D7071">
        <v>2</v>
      </c>
      <c r="E7071">
        <v>2</v>
      </c>
      <c r="F7071" t="s">
        <v>1808</v>
      </c>
    </row>
    <row r="7072" spans="1:6" x14ac:dyDescent="0.35">
      <c r="A7072" t="s">
        <v>387</v>
      </c>
      <c r="B7072" t="s">
        <v>2890</v>
      </c>
      <c r="C7072">
        <v>100</v>
      </c>
      <c r="D7072">
        <v>2</v>
      </c>
      <c r="E7072">
        <v>2</v>
      </c>
      <c r="F7072" t="s">
        <v>1808</v>
      </c>
    </row>
    <row r="7073" spans="1:6" x14ac:dyDescent="0.35">
      <c r="A7073" t="s">
        <v>390</v>
      </c>
      <c r="B7073" t="s">
        <v>2763</v>
      </c>
      <c r="C7073">
        <v>100</v>
      </c>
      <c r="D7073">
        <v>2</v>
      </c>
      <c r="E7073">
        <v>2</v>
      </c>
      <c r="F7073" t="s">
        <v>1808</v>
      </c>
    </row>
    <row r="7074" spans="1:6" x14ac:dyDescent="0.35">
      <c r="A7074" t="s">
        <v>393</v>
      </c>
      <c r="B7074" t="s">
        <v>2771</v>
      </c>
      <c r="C7074">
        <v>50</v>
      </c>
      <c r="D7074">
        <v>1</v>
      </c>
      <c r="E7074">
        <v>2</v>
      </c>
      <c r="F7074" t="s">
        <v>1808</v>
      </c>
    </row>
    <row r="7075" spans="1:6" x14ac:dyDescent="0.35">
      <c r="A7075" t="s">
        <v>393</v>
      </c>
      <c r="B7075" t="s">
        <v>1301</v>
      </c>
      <c r="C7075">
        <v>50</v>
      </c>
      <c r="D7075">
        <v>1</v>
      </c>
      <c r="E7075">
        <v>2</v>
      </c>
      <c r="F7075" t="s">
        <v>1808</v>
      </c>
    </row>
    <row r="7076" spans="1:6" x14ac:dyDescent="0.35">
      <c r="A7076" t="s">
        <v>409</v>
      </c>
      <c r="B7076" t="s">
        <v>1874</v>
      </c>
      <c r="C7076">
        <v>90</v>
      </c>
      <c r="D7076">
        <v>9</v>
      </c>
      <c r="E7076">
        <v>10</v>
      </c>
      <c r="F7076" t="s">
        <v>1808</v>
      </c>
    </row>
    <row r="7077" spans="1:6" x14ac:dyDescent="0.35">
      <c r="A7077" t="s">
        <v>409</v>
      </c>
      <c r="B7077" t="s">
        <v>1872</v>
      </c>
      <c r="C7077">
        <v>10</v>
      </c>
      <c r="D7077">
        <v>1</v>
      </c>
      <c r="E7077">
        <v>10</v>
      </c>
      <c r="F7077" t="s">
        <v>1808</v>
      </c>
    </row>
    <row r="7078" spans="1:6" x14ac:dyDescent="0.35">
      <c r="A7078" t="s">
        <v>422</v>
      </c>
      <c r="B7078" t="s">
        <v>1874</v>
      </c>
      <c r="C7078">
        <v>60</v>
      </c>
      <c r="D7078">
        <v>6</v>
      </c>
      <c r="E7078">
        <v>10</v>
      </c>
      <c r="F7078" t="s">
        <v>1808</v>
      </c>
    </row>
    <row r="7079" spans="1:6" x14ac:dyDescent="0.35">
      <c r="A7079" t="s">
        <v>422</v>
      </c>
      <c r="B7079" t="s">
        <v>1872</v>
      </c>
      <c r="C7079">
        <v>40</v>
      </c>
      <c r="D7079">
        <v>4</v>
      </c>
      <c r="E7079">
        <v>10</v>
      </c>
      <c r="F7079" t="s">
        <v>1808</v>
      </c>
    </row>
    <row r="7080" spans="1:6" x14ac:dyDescent="0.35">
      <c r="A7080" t="s">
        <v>434</v>
      </c>
      <c r="B7080" t="s">
        <v>2195</v>
      </c>
      <c r="C7080">
        <v>100</v>
      </c>
      <c r="D7080">
        <v>10</v>
      </c>
      <c r="E7080">
        <v>10</v>
      </c>
      <c r="F7080" t="s">
        <v>1808</v>
      </c>
    </row>
    <row r="7081" spans="1:6" x14ac:dyDescent="0.35">
      <c r="A7081" t="s">
        <v>463</v>
      </c>
      <c r="B7081" t="s">
        <v>1925</v>
      </c>
      <c r="C7081">
        <v>33.33</v>
      </c>
      <c r="D7081">
        <v>1</v>
      </c>
      <c r="E7081">
        <v>3</v>
      </c>
      <c r="F7081" t="s">
        <v>1808</v>
      </c>
    </row>
    <row r="7082" spans="1:6" x14ac:dyDescent="0.35">
      <c r="A7082" t="s">
        <v>463</v>
      </c>
      <c r="B7082" t="s">
        <v>1927</v>
      </c>
      <c r="C7082">
        <v>66.67</v>
      </c>
      <c r="D7082">
        <v>2</v>
      </c>
      <c r="E7082">
        <v>3</v>
      </c>
      <c r="F7082" t="s">
        <v>1808</v>
      </c>
    </row>
    <row r="7083" spans="1:6" x14ac:dyDescent="0.35">
      <c r="A7083" t="s">
        <v>2896</v>
      </c>
      <c r="B7083" t="s">
        <v>2320</v>
      </c>
      <c r="C7083">
        <v>100</v>
      </c>
      <c r="D7083">
        <v>3</v>
      </c>
      <c r="E7083">
        <v>3</v>
      </c>
      <c r="F7083" t="s">
        <v>1808</v>
      </c>
    </row>
    <row r="7084" spans="1:6" x14ac:dyDescent="0.35">
      <c r="A7084" t="s">
        <v>470</v>
      </c>
      <c r="B7084" t="s">
        <v>2003</v>
      </c>
      <c r="C7084">
        <v>100</v>
      </c>
      <c r="D7084">
        <v>3</v>
      </c>
      <c r="E7084">
        <v>3</v>
      </c>
      <c r="F7084" t="s">
        <v>1808</v>
      </c>
    </row>
    <row r="7085" spans="1:6" x14ac:dyDescent="0.35">
      <c r="A7085" t="s">
        <v>482</v>
      </c>
      <c r="B7085" t="s">
        <v>2122</v>
      </c>
      <c r="C7085">
        <v>100</v>
      </c>
      <c r="D7085">
        <v>3</v>
      </c>
      <c r="E7085">
        <v>3</v>
      </c>
      <c r="F7085" t="s">
        <v>1808</v>
      </c>
    </row>
    <row r="7086" spans="1:6" x14ac:dyDescent="0.35">
      <c r="A7086" t="s">
        <v>487</v>
      </c>
      <c r="B7086" t="s">
        <v>2151</v>
      </c>
      <c r="C7086">
        <v>100</v>
      </c>
      <c r="D7086">
        <v>3</v>
      </c>
      <c r="E7086">
        <v>3</v>
      </c>
      <c r="F7086" t="s">
        <v>1808</v>
      </c>
    </row>
    <row r="7087" spans="1:6" x14ac:dyDescent="0.35">
      <c r="A7087" t="s">
        <v>488</v>
      </c>
      <c r="B7087" t="s">
        <v>2890</v>
      </c>
      <c r="C7087">
        <v>100</v>
      </c>
      <c r="D7087">
        <v>3</v>
      </c>
      <c r="E7087">
        <v>3</v>
      </c>
      <c r="F7087" t="s">
        <v>1808</v>
      </c>
    </row>
    <row r="7088" spans="1:6" x14ac:dyDescent="0.35">
      <c r="A7088" t="s">
        <v>490</v>
      </c>
      <c r="B7088" t="s">
        <v>2763</v>
      </c>
      <c r="C7088">
        <v>100</v>
      </c>
      <c r="D7088">
        <v>3</v>
      </c>
      <c r="E7088">
        <v>3</v>
      </c>
      <c r="F7088" t="s">
        <v>1808</v>
      </c>
    </row>
    <row r="7089" spans="1:6" x14ac:dyDescent="0.35">
      <c r="A7089" t="s">
        <v>492</v>
      </c>
      <c r="B7089" t="s">
        <v>2771</v>
      </c>
      <c r="C7089">
        <v>33.33</v>
      </c>
      <c r="D7089">
        <v>1</v>
      </c>
      <c r="E7089">
        <v>3</v>
      </c>
      <c r="F7089" t="s">
        <v>1808</v>
      </c>
    </row>
    <row r="7090" spans="1:6" x14ac:dyDescent="0.35">
      <c r="A7090" t="s">
        <v>492</v>
      </c>
      <c r="B7090" t="s">
        <v>2764</v>
      </c>
      <c r="C7090">
        <v>66.67</v>
      </c>
      <c r="D7090">
        <v>2</v>
      </c>
      <c r="E7090">
        <v>3</v>
      </c>
      <c r="F7090" t="s">
        <v>1808</v>
      </c>
    </row>
    <row r="7091" spans="1:6" x14ac:dyDescent="0.35">
      <c r="A7091" t="s">
        <v>495</v>
      </c>
      <c r="B7091" t="s">
        <v>2153</v>
      </c>
      <c r="C7091">
        <v>100</v>
      </c>
      <c r="D7091">
        <v>3</v>
      </c>
      <c r="E7091">
        <v>3</v>
      </c>
      <c r="F7091" t="s">
        <v>1808</v>
      </c>
    </row>
    <row r="7092" spans="1:6" x14ac:dyDescent="0.35">
      <c r="A7092" t="s">
        <v>518</v>
      </c>
      <c r="B7092" t="s">
        <v>1927</v>
      </c>
      <c r="C7092">
        <v>100</v>
      </c>
      <c r="D7092">
        <v>3</v>
      </c>
      <c r="E7092">
        <v>3</v>
      </c>
      <c r="F7092" t="s">
        <v>1808</v>
      </c>
    </row>
    <row r="7093" spans="1:6" x14ac:dyDescent="0.35">
      <c r="A7093" t="s">
        <v>2897</v>
      </c>
      <c r="B7093" t="s">
        <v>2320</v>
      </c>
      <c r="C7093">
        <v>100</v>
      </c>
      <c r="D7093">
        <v>3</v>
      </c>
      <c r="E7093">
        <v>3</v>
      </c>
      <c r="F7093" t="s">
        <v>1808</v>
      </c>
    </row>
    <row r="7094" spans="1:6" x14ac:dyDescent="0.35">
      <c r="A7094" t="s">
        <v>525</v>
      </c>
      <c r="B7094" t="s">
        <v>4634</v>
      </c>
      <c r="C7094">
        <v>100</v>
      </c>
      <c r="D7094">
        <v>3</v>
      </c>
      <c r="E7094">
        <v>3</v>
      </c>
      <c r="F7094" t="s">
        <v>1808</v>
      </c>
    </row>
    <row r="7095" spans="1:6" x14ac:dyDescent="0.35">
      <c r="A7095" t="s">
        <v>537</v>
      </c>
      <c r="B7095" t="s">
        <v>2148</v>
      </c>
      <c r="C7095">
        <v>100</v>
      </c>
      <c r="D7095">
        <v>3</v>
      </c>
      <c r="E7095">
        <v>3</v>
      </c>
      <c r="F7095" t="s">
        <v>1808</v>
      </c>
    </row>
    <row r="7096" spans="1:6" x14ac:dyDescent="0.35">
      <c r="A7096" t="s">
        <v>541</v>
      </c>
      <c r="B7096" t="s">
        <v>2151</v>
      </c>
      <c r="C7096">
        <v>100</v>
      </c>
      <c r="D7096">
        <v>3</v>
      </c>
      <c r="E7096">
        <v>3</v>
      </c>
      <c r="F7096" t="s">
        <v>1808</v>
      </c>
    </row>
    <row r="7097" spans="1:6" x14ac:dyDescent="0.35">
      <c r="A7097" t="s">
        <v>542</v>
      </c>
      <c r="B7097" t="s">
        <v>2890</v>
      </c>
      <c r="C7097">
        <v>100</v>
      </c>
      <c r="D7097">
        <v>3</v>
      </c>
      <c r="E7097">
        <v>3</v>
      </c>
      <c r="F7097" t="s">
        <v>1808</v>
      </c>
    </row>
    <row r="7098" spans="1:6" x14ac:dyDescent="0.35">
      <c r="A7098" t="s">
        <v>544</v>
      </c>
      <c r="B7098" t="s">
        <v>2763</v>
      </c>
      <c r="C7098">
        <v>100</v>
      </c>
      <c r="D7098">
        <v>3</v>
      </c>
      <c r="E7098">
        <v>3</v>
      </c>
      <c r="F7098" t="s">
        <v>1808</v>
      </c>
    </row>
    <row r="7099" spans="1:6" x14ac:dyDescent="0.35">
      <c r="A7099" t="s">
        <v>546</v>
      </c>
      <c r="B7099" t="s">
        <v>2771</v>
      </c>
      <c r="C7099">
        <v>66.67</v>
      </c>
      <c r="D7099">
        <v>2</v>
      </c>
      <c r="E7099">
        <v>3</v>
      </c>
      <c r="F7099" t="s">
        <v>1808</v>
      </c>
    </row>
    <row r="7100" spans="1:6" x14ac:dyDescent="0.35">
      <c r="A7100" t="s">
        <v>546</v>
      </c>
      <c r="B7100" t="s">
        <v>2764</v>
      </c>
      <c r="C7100">
        <v>33.33</v>
      </c>
      <c r="D7100">
        <v>1</v>
      </c>
      <c r="E7100">
        <v>3</v>
      </c>
      <c r="F7100" t="s">
        <v>1808</v>
      </c>
    </row>
    <row r="7101" spans="1:6" x14ac:dyDescent="0.35">
      <c r="A7101" t="s">
        <v>549</v>
      </c>
      <c r="B7101" t="s">
        <v>2153</v>
      </c>
      <c r="C7101">
        <v>100</v>
      </c>
      <c r="D7101">
        <v>3</v>
      </c>
      <c r="E7101">
        <v>3</v>
      </c>
      <c r="F7101" t="s">
        <v>1808</v>
      </c>
    </row>
    <row r="7102" spans="1:6" x14ac:dyDescent="0.35">
      <c r="A7102" t="s">
        <v>2902</v>
      </c>
      <c r="B7102" t="s">
        <v>1872</v>
      </c>
      <c r="C7102">
        <v>100</v>
      </c>
      <c r="D7102">
        <v>1</v>
      </c>
      <c r="E7102">
        <v>1</v>
      </c>
      <c r="F7102" t="s">
        <v>1808</v>
      </c>
    </row>
    <row r="7103" spans="1:6" x14ac:dyDescent="0.35">
      <c r="A7103" t="s">
        <v>681</v>
      </c>
      <c r="B7103" t="s">
        <v>1874</v>
      </c>
      <c r="C7103">
        <v>100</v>
      </c>
      <c r="D7103">
        <v>6</v>
      </c>
      <c r="E7103">
        <v>6</v>
      </c>
      <c r="F7103" t="s">
        <v>1808</v>
      </c>
    </row>
    <row r="7104" spans="1:6" x14ac:dyDescent="0.35">
      <c r="A7104" t="s">
        <v>692</v>
      </c>
      <c r="B7104" t="s">
        <v>1872</v>
      </c>
      <c r="C7104">
        <v>100</v>
      </c>
      <c r="D7104">
        <v>6</v>
      </c>
      <c r="E7104">
        <v>6</v>
      </c>
      <c r="F7104" t="s">
        <v>1808</v>
      </c>
    </row>
    <row r="7105" spans="1:6" x14ac:dyDescent="0.35">
      <c r="A7105" t="s">
        <v>701</v>
      </c>
      <c r="B7105" t="s">
        <v>2195</v>
      </c>
      <c r="C7105">
        <v>50</v>
      </c>
      <c r="D7105">
        <v>3</v>
      </c>
      <c r="E7105">
        <v>6</v>
      </c>
      <c r="F7105" t="s">
        <v>1808</v>
      </c>
    </row>
    <row r="7106" spans="1:6" x14ac:dyDescent="0.35">
      <c r="A7106" t="s">
        <v>701</v>
      </c>
      <c r="B7106" t="s">
        <v>2197</v>
      </c>
      <c r="C7106">
        <v>50</v>
      </c>
      <c r="D7106">
        <v>3</v>
      </c>
      <c r="E7106">
        <v>6</v>
      </c>
      <c r="F7106" t="s">
        <v>1808</v>
      </c>
    </row>
    <row r="7107" spans="1:6" x14ac:dyDescent="0.35">
      <c r="A7107" t="s">
        <v>1026</v>
      </c>
      <c r="B7107" t="s">
        <v>1874</v>
      </c>
      <c r="C7107">
        <v>100</v>
      </c>
      <c r="D7107">
        <v>16</v>
      </c>
      <c r="E7107">
        <v>16</v>
      </c>
      <c r="F7107" t="s">
        <v>1808</v>
      </c>
    </row>
    <row r="7108" spans="1:6" x14ac:dyDescent="0.35">
      <c r="A7108" t="s">
        <v>1047</v>
      </c>
      <c r="B7108" t="s">
        <v>1874</v>
      </c>
      <c r="C7108">
        <v>12.5</v>
      </c>
      <c r="D7108">
        <v>2</v>
      </c>
      <c r="E7108">
        <v>16</v>
      </c>
      <c r="F7108" t="s">
        <v>1808</v>
      </c>
    </row>
    <row r="7109" spans="1:6" x14ac:dyDescent="0.35">
      <c r="A7109" t="s">
        <v>1047</v>
      </c>
      <c r="B7109" t="s">
        <v>1872</v>
      </c>
      <c r="C7109">
        <v>87.5</v>
      </c>
      <c r="D7109">
        <v>14</v>
      </c>
      <c r="E7109">
        <v>16</v>
      </c>
      <c r="F7109" t="s">
        <v>1808</v>
      </c>
    </row>
    <row r="7110" spans="1:6" x14ac:dyDescent="0.35">
      <c r="A7110" t="s">
        <v>1069</v>
      </c>
      <c r="B7110" t="s">
        <v>2262</v>
      </c>
      <c r="C7110">
        <v>37.5</v>
      </c>
      <c r="D7110">
        <v>6</v>
      </c>
      <c r="E7110">
        <v>16</v>
      </c>
      <c r="F7110" t="s">
        <v>1808</v>
      </c>
    </row>
    <row r="7111" spans="1:6" x14ac:dyDescent="0.35">
      <c r="A7111" t="s">
        <v>1069</v>
      </c>
      <c r="B7111" t="s">
        <v>2268</v>
      </c>
      <c r="C7111">
        <v>62.5</v>
      </c>
      <c r="D7111">
        <v>10</v>
      </c>
      <c r="E7111">
        <v>16</v>
      </c>
      <c r="F7111" t="s">
        <v>1808</v>
      </c>
    </row>
    <row r="7112" spans="1:6" x14ac:dyDescent="0.35">
      <c r="A7112" t="s">
        <v>1082</v>
      </c>
      <c r="B7112" t="s">
        <v>2335</v>
      </c>
      <c r="C7112">
        <v>93.75</v>
      </c>
      <c r="D7112">
        <v>15</v>
      </c>
      <c r="E7112">
        <v>16</v>
      </c>
      <c r="F7112" t="s">
        <v>1808</v>
      </c>
    </row>
    <row r="7113" spans="1:6" x14ac:dyDescent="0.35">
      <c r="A7113" t="s">
        <v>1082</v>
      </c>
      <c r="B7113" t="s">
        <v>2339</v>
      </c>
      <c r="C7113">
        <v>6.25</v>
      </c>
      <c r="D7113">
        <v>1</v>
      </c>
      <c r="E7113">
        <v>16</v>
      </c>
      <c r="F7113" t="s">
        <v>1808</v>
      </c>
    </row>
    <row r="7114" spans="1:6" x14ac:dyDescent="0.35">
      <c r="A7114" t="s">
        <v>118</v>
      </c>
      <c r="B7114" t="s">
        <v>2382</v>
      </c>
      <c r="C7114">
        <v>12.5</v>
      </c>
      <c r="D7114">
        <v>2</v>
      </c>
      <c r="E7114">
        <v>16</v>
      </c>
      <c r="F7114" t="s">
        <v>1808</v>
      </c>
    </row>
    <row r="7115" spans="1:6" x14ac:dyDescent="0.35">
      <c r="A7115" t="s">
        <v>118</v>
      </c>
      <c r="B7115" t="s">
        <v>2383</v>
      </c>
      <c r="C7115">
        <v>12.5</v>
      </c>
      <c r="D7115">
        <v>2</v>
      </c>
      <c r="E7115">
        <v>16</v>
      </c>
      <c r="F7115" t="s">
        <v>1808</v>
      </c>
    </row>
    <row r="7116" spans="1:6" x14ac:dyDescent="0.35">
      <c r="A7116" t="s">
        <v>118</v>
      </c>
      <c r="B7116" t="s">
        <v>2384</v>
      </c>
      <c r="C7116">
        <v>12.5</v>
      </c>
      <c r="D7116">
        <v>2</v>
      </c>
      <c r="E7116">
        <v>16</v>
      </c>
      <c r="F7116" t="s">
        <v>1808</v>
      </c>
    </row>
    <row r="7117" spans="1:6" x14ac:dyDescent="0.35">
      <c r="A7117" t="s">
        <v>118</v>
      </c>
      <c r="B7117" t="s">
        <v>2385</v>
      </c>
      <c r="C7117">
        <v>12.5</v>
      </c>
      <c r="D7117">
        <v>2</v>
      </c>
      <c r="E7117">
        <v>16</v>
      </c>
      <c r="F7117" t="s">
        <v>1808</v>
      </c>
    </row>
    <row r="7118" spans="1:6" x14ac:dyDescent="0.35">
      <c r="A7118" t="s">
        <v>118</v>
      </c>
      <c r="B7118" t="s">
        <v>2386</v>
      </c>
      <c r="C7118">
        <v>12.5</v>
      </c>
      <c r="D7118">
        <v>2</v>
      </c>
      <c r="E7118">
        <v>16</v>
      </c>
      <c r="F7118" t="s">
        <v>1808</v>
      </c>
    </row>
    <row r="7119" spans="1:6" x14ac:dyDescent="0.35">
      <c r="A7119" t="s">
        <v>118</v>
      </c>
      <c r="B7119" t="s">
        <v>2387</v>
      </c>
      <c r="C7119">
        <v>37.5</v>
      </c>
      <c r="D7119">
        <v>6</v>
      </c>
      <c r="E7119">
        <v>16</v>
      </c>
      <c r="F7119" t="s">
        <v>1808</v>
      </c>
    </row>
    <row r="7120" spans="1:6" x14ac:dyDescent="0.35">
      <c r="A7120" t="s">
        <v>3049</v>
      </c>
      <c r="B7120" t="s">
        <v>3050</v>
      </c>
      <c r="C7120">
        <v>0</v>
      </c>
      <c r="D7120">
        <v>0</v>
      </c>
      <c r="E7120">
        <v>1</v>
      </c>
      <c r="F7120" t="s">
        <v>1808</v>
      </c>
    </row>
    <row r="7121" spans="1:6" x14ac:dyDescent="0.35">
      <c r="A7121" t="s">
        <v>3049</v>
      </c>
      <c r="B7121" t="s">
        <v>3051</v>
      </c>
      <c r="C7121">
        <v>0</v>
      </c>
      <c r="D7121">
        <v>0</v>
      </c>
      <c r="E7121">
        <v>1</v>
      </c>
      <c r="F7121" t="s">
        <v>1808</v>
      </c>
    </row>
    <row r="7122" spans="1:6" x14ac:dyDescent="0.35">
      <c r="A7122" t="s">
        <v>3049</v>
      </c>
      <c r="B7122" t="s">
        <v>3052</v>
      </c>
      <c r="C7122">
        <v>100</v>
      </c>
      <c r="D7122">
        <v>1</v>
      </c>
      <c r="E7122">
        <v>1</v>
      </c>
      <c r="F7122" t="s">
        <v>1808</v>
      </c>
    </row>
    <row r="7123" spans="1:6" x14ac:dyDescent="0.35">
      <c r="A7123" t="s">
        <v>3049</v>
      </c>
      <c r="B7123" t="s">
        <v>3053</v>
      </c>
      <c r="C7123">
        <v>0</v>
      </c>
      <c r="D7123">
        <v>0</v>
      </c>
      <c r="E7123">
        <v>1</v>
      </c>
      <c r="F7123" t="s">
        <v>1808</v>
      </c>
    </row>
    <row r="7124" spans="1:6" x14ac:dyDescent="0.35">
      <c r="A7124" t="s">
        <v>3049</v>
      </c>
      <c r="B7124" t="s">
        <v>3054</v>
      </c>
      <c r="C7124">
        <v>0</v>
      </c>
      <c r="D7124">
        <v>0</v>
      </c>
      <c r="E7124">
        <v>1</v>
      </c>
      <c r="F7124" t="s">
        <v>1808</v>
      </c>
    </row>
    <row r="7125" spans="1:6" x14ac:dyDescent="0.35">
      <c r="A7125" t="s">
        <v>3049</v>
      </c>
      <c r="B7125" t="s">
        <v>3055</v>
      </c>
      <c r="C7125">
        <v>0</v>
      </c>
      <c r="D7125">
        <v>0</v>
      </c>
      <c r="E7125">
        <v>1</v>
      </c>
      <c r="F7125" t="s">
        <v>1808</v>
      </c>
    </row>
    <row r="7126" spans="1:6" x14ac:dyDescent="0.35">
      <c r="A7126" t="s">
        <v>3049</v>
      </c>
      <c r="B7126" t="s">
        <v>3056</v>
      </c>
      <c r="C7126">
        <v>0</v>
      </c>
      <c r="D7126">
        <v>0</v>
      </c>
      <c r="E7126">
        <v>1</v>
      </c>
      <c r="F7126" t="s">
        <v>1808</v>
      </c>
    </row>
    <row r="7127" spans="1:6" x14ac:dyDescent="0.35">
      <c r="A7127" t="s">
        <v>425</v>
      </c>
      <c r="B7127" t="s">
        <v>2393</v>
      </c>
      <c r="C7127">
        <v>0</v>
      </c>
      <c r="D7127">
        <v>0</v>
      </c>
      <c r="E7127">
        <v>4</v>
      </c>
      <c r="F7127" t="s">
        <v>1808</v>
      </c>
    </row>
    <row r="7128" spans="1:6" x14ac:dyDescent="0.35">
      <c r="A7128" t="s">
        <v>425</v>
      </c>
      <c r="B7128" t="s">
        <v>2394</v>
      </c>
      <c r="C7128">
        <v>0</v>
      </c>
      <c r="D7128">
        <v>0</v>
      </c>
      <c r="E7128">
        <v>4</v>
      </c>
      <c r="F7128" t="s">
        <v>1808</v>
      </c>
    </row>
    <row r="7129" spans="1:6" x14ac:dyDescent="0.35">
      <c r="A7129" t="s">
        <v>425</v>
      </c>
      <c r="B7129" t="s">
        <v>2395</v>
      </c>
      <c r="C7129">
        <v>0</v>
      </c>
      <c r="D7129">
        <v>0</v>
      </c>
      <c r="E7129">
        <v>4</v>
      </c>
      <c r="F7129" t="s">
        <v>1808</v>
      </c>
    </row>
    <row r="7130" spans="1:6" x14ac:dyDescent="0.35">
      <c r="A7130" t="s">
        <v>425</v>
      </c>
      <c r="B7130" t="s">
        <v>2396</v>
      </c>
      <c r="C7130">
        <v>75</v>
      </c>
      <c r="D7130">
        <v>3</v>
      </c>
      <c r="E7130">
        <v>4</v>
      </c>
      <c r="F7130" t="s">
        <v>1808</v>
      </c>
    </row>
    <row r="7131" spans="1:6" x14ac:dyDescent="0.35">
      <c r="A7131" t="s">
        <v>425</v>
      </c>
      <c r="B7131" t="s">
        <v>2397</v>
      </c>
      <c r="C7131">
        <v>0</v>
      </c>
      <c r="D7131">
        <v>0</v>
      </c>
      <c r="E7131">
        <v>4</v>
      </c>
      <c r="F7131" t="s">
        <v>1808</v>
      </c>
    </row>
    <row r="7132" spans="1:6" x14ac:dyDescent="0.35">
      <c r="A7132" t="s">
        <v>425</v>
      </c>
      <c r="B7132" t="s">
        <v>2398</v>
      </c>
      <c r="C7132">
        <v>0</v>
      </c>
      <c r="D7132">
        <v>0</v>
      </c>
      <c r="E7132">
        <v>4</v>
      </c>
      <c r="F7132" t="s">
        <v>1808</v>
      </c>
    </row>
    <row r="7133" spans="1:6" x14ac:dyDescent="0.35">
      <c r="A7133" t="s">
        <v>425</v>
      </c>
      <c r="B7133" t="s">
        <v>2399</v>
      </c>
      <c r="C7133">
        <v>0</v>
      </c>
      <c r="D7133">
        <v>0</v>
      </c>
      <c r="E7133">
        <v>4</v>
      </c>
      <c r="F7133" t="s">
        <v>1808</v>
      </c>
    </row>
    <row r="7134" spans="1:6" x14ac:dyDescent="0.35">
      <c r="A7134" t="s">
        <v>425</v>
      </c>
      <c r="B7134" t="s">
        <v>2400</v>
      </c>
      <c r="C7134">
        <v>0</v>
      </c>
      <c r="D7134">
        <v>0</v>
      </c>
      <c r="E7134">
        <v>4</v>
      </c>
      <c r="F7134" t="s">
        <v>1808</v>
      </c>
    </row>
    <row r="7135" spans="1:6" x14ac:dyDescent="0.35">
      <c r="A7135" t="s">
        <v>425</v>
      </c>
      <c r="B7135" t="s">
        <v>2401</v>
      </c>
      <c r="C7135">
        <v>50</v>
      </c>
      <c r="D7135">
        <v>2</v>
      </c>
      <c r="E7135">
        <v>4</v>
      </c>
      <c r="F7135" t="s">
        <v>1808</v>
      </c>
    </row>
    <row r="7136" spans="1:6" x14ac:dyDescent="0.35">
      <c r="A7136" t="s">
        <v>425</v>
      </c>
      <c r="B7136" t="s">
        <v>2402</v>
      </c>
      <c r="C7136">
        <v>0</v>
      </c>
      <c r="D7136">
        <v>0</v>
      </c>
      <c r="E7136">
        <v>4</v>
      </c>
      <c r="F7136" t="s">
        <v>1808</v>
      </c>
    </row>
    <row r="7137" spans="1:6" x14ac:dyDescent="0.35">
      <c r="A7137" t="s">
        <v>425</v>
      </c>
      <c r="B7137" t="s">
        <v>2403</v>
      </c>
      <c r="C7137">
        <v>0</v>
      </c>
      <c r="D7137">
        <v>0</v>
      </c>
      <c r="E7137">
        <v>4</v>
      </c>
      <c r="F7137" t="s">
        <v>1808</v>
      </c>
    </row>
    <row r="7138" spans="1:6" x14ac:dyDescent="0.35">
      <c r="A7138" t="s">
        <v>425</v>
      </c>
      <c r="B7138" t="s">
        <v>2404</v>
      </c>
      <c r="C7138">
        <v>0</v>
      </c>
      <c r="D7138">
        <v>0</v>
      </c>
      <c r="E7138">
        <v>4</v>
      </c>
      <c r="F7138" t="s">
        <v>1808</v>
      </c>
    </row>
    <row r="7139" spans="1:6" x14ac:dyDescent="0.35">
      <c r="A7139" t="s">
        <v>425</v>
      </c>
      <c r="B7139" t="s">
        <v>2405</v>
      </c>
      <c r="C7139">
        <v>0</v>
      </c>
      <c r="D7139">
        <v>0</v>
      </c>
      <c r="E7139">
        <v>4</v>
      </c>
      <c r="F7139" t="s">
        <v>1808</v>
      </c>
    </row>
    <row r="7140" spans="1:6" x14ac:dyDescent="0.35">
      <c r="A7140" t="s">
        <v>458</v>
      </c>
      <c r="B7140" t="s">
        <v>2430</v>
      </c>
      <c r="C7140">
        <v>18.75</v>
      </c>
      <c r="D7140">
        <v>3</v>
      </c>
      <c r="E7140">
        <v>16</v>
      </c>
      <c r="F7140" t="s">
        <v>1808</v>
      </c>
    </row>
    <row r="7141" spans="1:6" x14ac:dyDescent="0.35">
      <c r="A7141" t="s">
        <v>458</v>
      </c>
      <c r="B7141" t="s">
        <v>2431</v>
      </c>
      <c r="C7141">
        <v>18.75</v>
      </c>
      <c r="D7141">
        <v>3</v>
      </c>
      <c r="E7141">
        <v>16</v>
      </c>
      <c r="F7141" t="s">
        <v>1808</v>
      </c>
    </row>
    <row r="7142" spans="1:6" x14ac:dyDescent="0.35">
      <c r="A7142" t="s">
        <v>458</v>
      </c>
      <c r="B7142" t="s">
        <v>2432</v>
      </c>
      <c r="C7142">
        <v>0</v>
      </c>
      <c r="D7142">
        <v>0</v>
      </c>
      <c r="E7142">
        <v>16</v>
      </c>
      <c r="F7142" t="s">
        <v>1808</v>
      </c>
    </row>
    <row r="7143" spans="1:6" x14ac:dyDescent="0.35">
      <c r="A7143" t="s">
        <v>458</v>
      </c>
      <c r="B7143" t="s">
        <v>2433</v>
      </c>
      <c r="C7143">
        <v>0</v>
      </c>
      <c r="D7143">
        <v>0</v>
      </c>
      <c r="E7143">
        <v>16</v>
      </c>
      <c r="F7143" t="s">
        <v>1808</v>
      </c>
    </row>
    <row r="7144" spans="1:6" x14ac:dyDescent="0.35">
      <c r="A7144" t="s">
        <v>458</v>
      </c>
      <c r="B7144" t="s">
        <v>2434</v>
      </c>
      <c r="C7144">
        <v>62.5</v>
      </c>
      <c r="D7144">
        <v>10</v>
      </c>
      <c r="E7144">
        <v>16</v>
      </c>
      <c r="F7144" t="s">
        <v>1808</v>
      </c>
    </row>
    <row r="7145" spans="1:6" x14ac:dyDescent="0.35">
      <c r="A7145" t="s">
        <v>694</v>
      </c>
      <c r="B7145" t="s">
        <v>2439</v>
      </c>
      <c r="C7145">
        <v>0</v>
      </c>
      <c r="D7145">
        <v>0</v>
      </c>
      <c r="E7145">
        <v>6</v>
      </c>
      <c r="F7145" t="s">
        <v>1808</v>
      </c>
    </row>
    <row r="7146" spans="1:6" x14ac:dyDescent="0.35">
      <c r="A7146" t="s">
        <v>694</v>
      </c>
      <c r="B7146" t="s">
        <v>2440</v>
      </c>
      <c r="C7146">
        <v>0</v>
      </c>
      <c r="D7146">
        <v>0</v>
      </c>
      <c r="E7146">
        <v>6</v>
      </c>
      <c r="F7146" t="s">
        <v>1808</v>
      </c>
    </row>
    <row r="7147" spans="1:6" x14ac:dyDescent="0.35">
      <c r="A7147" t="s">
        <v>694</v>
      </c>
      <c r="B7147" t="s">
        <v>2441</v>
      </c>
      <c r="C7147">
        <v>0</v>
      </c>
      <c r="D7147">
        <v>0</v>
      </c>
      <c r="E7147">
        <v>6</v>
      </c>
      <c r="F7147" t="s">
        <v>1808</v>
      </c>
    </row>
    <row r="7148" spans="1:6" x14ac:dyDescent="0.35">
      <c r="A7148" t="s">
        <v>694</v>
      </c>
      <c r="B7148" t="s">
        <v>2442</v>
      </c>
      <c r="C7148">
        <v>83.33</v>
      </c>
      <c r="D7148">
        <v>5</v>
      </c>
      <c r="E7148">
        <v>6</v>
      </c>
      <c r="F7148" t="s">
        <v>1808</v>
      </c>
    </row>
    <row r="7149" spans="1:6" x14ac:dyDescent="0.35">
      <c r="A7149" t="s">
        <v>694</v>
      </c>
      <c r="B7149" t="s">
        <v>2443</v>
      </c>
      <c r="C7149">
        <v>0</v>
      </c>
      <c r="D7149">
        <v>0</v>
      </c>
      <c r="E7149">
        <v>6</v>
      </c>
      <c r="F7149" t="s">
        <v>1808</v>
      </c>
    </row>
    <row r="7150" spans="1:6" x14ac:dyDescent="0.35">
      <c r="A7150" t="s">
        <v>694</v>
      </c>
      <c r="B7150" t="s">
        <v>2444</v>
      </c>
      <c r="C7150">
        <v>0</v>
      </c>
      <c r="D7150">
        <v>0</v>
      </c>
      <c r="E7150">
        <v>6</v>
      </c>
      <c r="F7150" t="s">
        <v>1808</v>
      </c>
    </row>
    <row r="7151" spans="1:6" x14ac:dyDescent="0.35">
      <c r="A7151" t="s">
        <v>694</v>
      </c>
      <c r="B7151" t="s">
        <v>2445</v>
      </c>
      <c r="C7151">
        <v>0</v>
      </c>
      <c r="D7151">
        <v>0</v>
      </c>
      <c r="E7151">
        <v>6</v>
      </c>
      <c r="F7151" t="s">
        <v>1808</v>
      </c>
    </row>
    <row r="7152" spans="1:6" x14ac:dyDescent="0.35">
      <c r="A7152" t="s">
        <v>694</v>
      </c>
      <c r="B7152" t="s">
        <v>2446</v>
      </c>
      <c r="C7152">
        <v>33.33</v>
      </c>
      <c r="D7152">
        <v>2</v>
      </c>
      <c r="E7152">
        <v>6</v>
      </c>
      <c r="F7152" t="s">
        <v>1808</v>
      </c>
    </row>
    <row r="7153" spans="1:6" x14ac:dyDescent="0.35">
      <c r="A7153" t="s">
        <v>694</v>
      </c>
      <c r="B7153" t="s">
        <v>2447</v>
      </c>
      <c r="C7153">
        <v>66.67</v>
      </c>
      <c r="D7153">
        <v>4</v>
      </c>
      <c r="E7153">
        <v>6</v>
      </c>
      <c r="F7153" t="s">
        <v>1808</v>
      </c>
    </row>
    <row r="7154" spans="1:6" x14ac:dyDescent="0.35">
      <c r="A7154" t="s">
        <v>694</v>
      </c>
      <c r="B7154" t="s">
        <v>2448</v>
      </c>
      <c r="C7154">
        <v>83.33</v>
      </c>
      <c r="D7154">
        <v>5</v>
      </c>
      <c r="E7154">
        <v>6</v>
      </c>
      <c r="F7154" t="s">
        <v>1808</v>
      </c>
    </row>
    <row r="7155" spans="1:6" x14ac:dyDescent="0.35">
      <c r="A7155" t="s">
        <v>694</v>
      </c>
      <c r="B7155" t="s">
        <v>2449</v>
      </c>
      <c r="C7155">
        <v>0</v>
      </c>
      <c r="D7155">
        <v>0</v>
      </c>
      <c r="E7155">
        <v>6</v>
      </c>
      <c r="F7155" t="s">
        <v>1808</v>
      </c>
    </row>
    <row r="7156" spans="1:6" x14ac:dyDescent="0.35">
      <c r="A7156" t="s">
        <v>694</v>
      </c>
      <c r="B7156" t="s">
        <v>2450</v>
      </c>
      <c r="C7156">
        <v>0</v>
      </c>
      <c r="D7156">
        <v>0</v>
      </c>
      <c r="E7156">
        <v>6</v>
      </c>
      <c r="F7156" t="s">
        <v>1808</v>
      </c>
    </row>
    <row r="7157" spans="1:6" x14ac:dyDescent="0.35">
      <c r="A7157" t="s">
        <v>694</v>
      </c>
      <c r="B7157" t="s">
        <v>2451</v>
      </c>
      <c r="C7157">
        <v>0</v>
      </c>
      <c r="D7157">
        <v>0</v>
      </c>
      <c r="E7157">
        <v>6</v>
      </c>
      <c r="F7157" t="s">
        <v>1808</v>
      </c>
    </row>
    <row r="7158" spans="1:6" x14ac:dyDescent="0.35">
      <c r="A7158" t="s">
        <v>2857</v>
      </c>
      <c r="B7158" t="s">
        <v>2858</v>
      </c>
      <c r="C7158">
        <v>100</v>
      </c>
      <c r="D7158">
        <v>3</v>
      </c>
      <c r="E7158">
        <v>3</v>
      </c>
      <c r="F7158" t="s">
        <v>1808</v>
      </c>
    </row>
    <row r="7159" spans="1:6" x14ac:dyDescent="0.35">
      <c r="A7159" t="s">
        <v>2857</v>
      </c>
      <c r="B7159" t="s">
        <v>2859</v>
      </c>
      <c r="C7159">
        <v>0</v>
      </c>
      <c r="D7159">
        <v>0</v>
      </c>
      <c r="E7159">
        <v>3</v>
      </c>
      <c r="F7159" t="s">
        <v>1808</v>
      </c>
    </row>
    <row r="7160" spans="1:6" x14ac:dyDescent="0.35">
      <c r="A7160" t="s">
        <v>2857</v>
      </c>
      <c r="B7160" t="s">
        <v>2860</v>
      </c>
      <c r="C7160">
        <v>0</v>
      </c>
      <c r="D7160">
        <v>0</v>
      </c>
      <c r="E7160">
        <v>3</v>
      </c>
      <c r="F7160" t="s">
        <v>1808</v>
      </c>
    </row>
    <row r="7161" spans="1:6" x14ac:dyDescent="0.35">
      <c r="A7161" t="s">
        <v>2857</v>
      </c>
      <c r="B7161" t="s">
        <v>2861</v>
      </c>
      <c r="C7161">
        <v>0</v>
      </c>
      <c r="D7161">
        <v>0</v>
      </c>
      <c r="E7161">
        <v>3</v>
      </c>
      <c r="F7161" t="s">
        <v>1808</v>
      </c>
    </row>
    <row r="7162" spans="1:6" x14ac:dyDescent="0.35">
      <c r="A7162" t="s">
        <v>2857</v>
      </c>
      <c r="B7162" t="s">
        <v>2862</v>
      </c>
      <c r="C7162">
        <v>0</v>
      </c>
      <c r="D7162">
        <v>0</v>
      </c>
      <c r="E7162">
        <v>3</v>
      </c>
      <c r="F7162" t="s">
        <v>1808</v>
      </c>
    </row>
    <row r="7163" spans="1:6" x14ac:dyDescent="0.35">
      <c r="A7163" t="s">
        <v>706</v>
      </c>
      <c r="B7163" t="s">
        <v>2452</v>
      </c>
      <c r="C7163">
        <v>66.67</v>
      </c>
      <c r="D7163">
        <v>2</v>
      </c>
      <c r="E7163">
        <v>3</v>
      </c>
      <c r="F7163" t="s">
        <v>1808</v>
      </c>
    </row>
    <row r="7164" spans="1:6" x14ac:dyDescent="0.35">
      <c r="A7164" t="s">
        <v>706</v>
      </c>
      <c r="B7164" t="s">
        <v>2453</v>
      </c>
      <c r="C7164">
        <v>0</v>
      </c>
      <c r="D7164">
        <v>0</v>
      </c>
      <c r="E7164">
        <v>3</v>
      </c>
      <c r="F7164" t="s">
        <v>1808</v>
      </c>
    </row>
    <row r="7165" spans="1:6" x14ac:dyDescent="0.35">
      <c r="A7165" t="s">
        <v>706</v>
      </c>
      <c r="B7165" t="s">
        <v>2454</v>
      </c>
      <c r="C7165">
        <v>33.33</v>
      </c>
      <c r="D7165">
        <v>1</v>
      </c>
      <c r="E7165">
        <v>3</v>
      </c>
      <c r="F7165" t="s">
        <v>1808</v>
      </c>
    </row>
    <row r="7166" spans="1:6" x14ac:dyDescent="0.35">
      <c r="A7166" t="s">
        <v>706</v>
      </c>
      <c r="B7166" t="s">
        <v>2455</v>
      </c>
      <c r="C7166">
        <v>0</v>
      </c>
      <c r="D7166">
        <v>0</v>
      </c>
      <c r="E7166">
        <v>3</v>
      </c>
      <c r="F7166" t="s">
        <v>1808</v>
      </c>
    </row>
    <row r="7167" spans="1:6" x14ac:dyDescent="0.35">
      <c r="A7167" t="s">
        <v>706</v>
      </c>
      <c r="B7167" t="s">
        <v>2456</v>
      </c>
      <c r="C7167">
        <v>0</v>
      </c>
      <c r="D7167">
        <v>0</v>
      </c>
      <c r="E7167">
        <v>3</v>
      </c>
      <c r="F7167" t="s">
        <v>1808</v>
      </c>
    </row>
    <row r="7168" spans="1:6" x14ac:dyDescent="0.35">
      <c r="A7168" t="s">
        <v>706</v>
      </c>
      <c r="B7168" t="s">
        <v>2457</v>
      </c>
      <c r="C7168">
        <v>66.67</v>
      </c>
      <c r="D7168">
        <v>2</v>
      </c>
      <c r="E7168">
        <v>3</v>
      </c>
      <c r="F7168" t="s">
        <v>1808</v>
      </c>
    </row>
    <row r="7169" spans="1:6" x14ac:dyDescent="0.35">
      <c r="A7169" t="s">
        <v>706</v>
      </c>
      <c r="B7169" t="s">
        <v>2458</v>
      </c>
      <c r="C7169">
        <v>0</v>
      </c>
      <c r="D7169">
        <v>0</v>
      </c>
      <c r="E7169">
        <v>3</v>
      </c>
      <c r="F7169" t="s">
        <v>1808</v>
      </c>
    </row>
    <row r="7170" spans="1:6" x14ac:dyDescent="0.35">
      <c r="A7170" t="s">
        <v>706</v>
      </c>
      <c r="B7170" t="s">
        <v>2459</v>
      </c>
      <c r="C7170">
        <v>0</v>
      </c>
      <c r="D7170">
        <v>0</v>
      </c>
      <c r="E7170">
        <v>3</v>
      </c>
      <c r="F7170" t="s">
        <v>1808</v>
      </c>
    </row>
    <row r="7171" spans="1:6" x14ac:dyDescent="0.35">
      <c r="A7171" t="s">
        <v>706</v>
      </c>
      <c r="B7171" t="s">
        <v>2460</v>
      </c>
      <c r="C7171">
        <v>66.67</v>
      </c>
      <c r="D7171">
        <v>2</v>
      </c>
      <c r="E7171">
        <v>3</v>
      </c>
      <c r="F7171" t="s">
        <v>1808</v>
      </c>
    </row>
    <row r="7172" spans="1:6" x14ac:dyDescent="0.35">
      <c r="A7172" t="s">
        <v>706</v>
      </c>
      <c r="B7172" t="s">
        <v>2461</v>
      </c>
      <c r="C7172">
        <v>0</v>
      </c>
      <c r="D7172">
        <v>0</v>
      </c>
      <c r="E7172">
        <v>3</v>
      </c>
      <c r="F7172" t="s">
        <v>1808</v>
      </c>
    </row>
    <row r="7173" spans="1:6" x14ac:dyDescent="0.35">
      <c r="A7173" t="s">
        <v>706</v>
      </c>
      <c r="B7173" t="s">
        <v>2462</v>
      </c>
      <c r="C7173">
        <v>33.33</v>
      </c>
      <c r="D7173">
        <v>1</v>
      </c>
      <c r="E7173">
        <v>3</v>
      </c>
      <c r="F7173" t="s">
        <v>1808</v>
      </c>
    </row>
    <row r="7174" spans="1:6" x14ac:dyDescent="0.35">
      <c r="A7174" t="s">
        <v>706</v>
      </c>
      <c r="B7174" t="s">
        <v>2463</v>
      </c>
      <c r="C7174">
        <v>0</v>
      </c>
      <c r="D7174">
        <v>0</v>
      </c>
      <c r="E7174">
        <v>3</v>
      </c>
      <c r="F7174" t="s">
        <v>1808</v>
      </c>
    </row>
    <row r="7175" spans="1:6" x14ac:dyDescent="0.35">
      <c r="A7175" t="s">
        <v>1018</v>
      </c>
      <c r="B7175" t="s">
        <v>2524</v>
      </c>
      <c r="C7175">
        <v>100</v>
      </c>
      <c r="D7175">
        <v>16</v>
      </c>
      <c r="E7175">
        <v>16</v>
      </c>
      <c r="F7175" t="s">
        <v>1808</v>
      </c>
    </row>
    <row r="7176" spans="1:6" x14ac:dyDescent="0.35">
      <c r="A7176" t="s">
        <v>1018</v>
      </c>
      <c r="B7176" t="s">
        <v>2525</v>
      </c>
      <c r="C7176">
        <v>0</v>
      </c>
      <c r="D7176">
        <v>0</v>
      </c>
      <c r="E7176">
        <v>16</v>
      </c>
      <c r="F7176" t="s">
        <v>1808</v>
      </c>
    </row>
    <row r="7177" spans="1:6" x14ac:dyDescent="0.35">
      <c r="A7177" t="s">
        <v>1018</v>
      </c>
      <c r="B7177" t="s">
        <v>2526</v>
      </c>
      <c r="C7177">
        <v>0</v>
      </c>
      <c r="D7177">
        <v>0</v>
      </c>
      <c r="E7177">
        <v>16</v>
      </c>
      <c r="F7177" t="s">
        <v>1808</v>
      </c>
    </row>
    <row r="7178" spans="1:6" x14ac:dyDescent="0.35">
      <c r="A7178" t="s">
        <v>1018</v>
      </c>
      <c r="B7178" t="s">
        <v>2527</v>
      </c>
      <c r="C7178">
        <v>0</v>
      </c>
      <c r="D7178">
        <v>0</v>
      </c>
      <c r="E7178">
        <v>16</v>
      </c>
      <c r="F7178" t="s">
        <v>1808</v>
      </c>
    </row>
    <row r="7179" spans="1:6" x14ac:dyDescent="0.35">
      <c r="A7179" t="s">
        <v>1018</v>
      </c>
      <c r="B7179" t="s">
        <v>2528</v>
      </c>
      <c r="C7179">
        <v>0</v>
      </c>
      <c r="D7179">
        <v>0</v>
      </c>
      <c r="E7179">
        <v>16</v>
      </c>
      <c r="F7179" t="s">
        <v>1808</v>
      </c>
    </row>
    <row r="7180" spans="1:6" x14ac:dyDescent="0.35">
      <c r="A7180" t="s">
        <v>1018</v>
      </c>
      <c r="B7180" t="s">
        <v>2529</v>
      </c>
      <c r="C7180">
        <v>0</v>
      </c>
      <c r="D7180">
        <v>0</v>
      </c>
      <c r="E7180">
        <v>16</v>
      </c>
      <c r="F7180" t="s">
        <v>1808</v>
      </c>
    </row>
    <row r="7181" spans="1:6" x14ac:dyDescent="0.35">
      <c r="A7181" t="s">
        <v>1018</v>
      </c>
      <c r="B7181" t="s">
        <v>2530</v>
      </c>
      <c r="C7181">
        <v>0</v>
      </c>
      <c r="D7181">
        <v>0</v>
      </c>
      <c r="E7181">
        <v>16</v>
      </c>
      <c r="F7181" t="s">
        <v>1808</v>
      </c>
    </row>
    <row r="7182" spans="1:6" x14ac:dyDescent="0.35">
      <c r="A7182" t="s">
        <v>1018</v>
      </c>
      <c r="B7182" t="s">
        <v>2531</v>
      </c>
      <c r="C7182">
        <v>0</v>
      </c>
      <c r="D7182">
        <v>0</v>
      </c>
      <c r="E7182">
        <v>16</v>
      </c>
      <c r="F7182" t="s">
        <v>1808</v>
      </c>
    </row>
    <row r="7183" spans="1:6" x14ac:dyDescent="0.35">
      <c r="A7183" t="s">
        <v>1018</v>
      </c>
      <c r="B7183" t="s">
        <v>2532</v>
      </c>
      <c r="C7183">
        <v>0</v>
      </c>
      <c r="D7183">
        <v>0</v>
      </c>
      <c r="E7183">
        <v>16</v>
      </c>
      <c r="F7183" t="s">
        <v>1808</v>
      </c>
    </row>
    <row r="7184" spans="1:6" x14ac:dyDescent="0.35">
      <c r="A7184" t="s">
        <v>1018</v>
      </c>
      <c r="B7184" t="s">
        <v>2533</v>
      </c>
      <c r="C7184">
        <v>0</v>
      </c>
      <c r="D7184">
        <v>0</v>
      </c>
      <c r="E7184">
        <v>16</v>
      </c>
      <c r="F7184" t="s">
        <v>1808</v>
      </c>
    </row>
    <row r="7185" spans="1:6" x14ac:dyDescent="0.35">
      <c r="A7185" t="s">
        <v>1018</v>
      </c>
      <c r="B7185" t="s">
        <v>2534</v>
      </c>
      <c r="C7185">
        <v>0</v>
      </c>
      <c r="D7185">
        <v>0</v>
      </c>
      <c r="E7185">
        <v>16</v>
      </c>
      <c r="F7185" t="s">
        <v>1808</v>
      </c>
    </row>
    <row r="7186" spans="1:6" x14ac:dyDescent="0.35">
      <c r="A7186" t="s">
        <v>1018</v>
      </c>
      <c r="B7186" t="s">
        <v>2535</v>
      </c>
      <c r="C7186">
        <v>0</v>
      </c>
      <c r="D7186">
        <v>0</v>
      </c>
      <c r="E7186">
        <v>16</v>
      </c>
      <c r="F7186" t="s">
        <v>1808</v>
      </c>
    </row>
    <row r="7187" spans="1:6" x14ac:dyDescent="0.35">
      <c r="A7187" t="s">
        <v>1018</v>
      </c>
      <c r="B7187" t="s">
        <v>2536</v>
      </c>
      <c r="C7187">
        <v>0</v>
      </c>
      <c r="D7187">
        <v>0</v>
      </c>
      <c r="E7187">
        <v>16</v>
      </c>
      <c r="F7187" t="s">
        <v>1808</v>
      </c>
    </row>
    <row r="7188" spans="1:6" x14ac:dyDescent="0.35">
      <c r="A7188" t="s">
        <v>1032</v>
      </c>
      <c r="B7188" t="s">
        <v>2537</v>
      </c>
      <c r="C7188">
        <v>100</v>
      </c>
      <c r="D7188">
        <v>16</v>
      </c>
      <c r="E7188">
        <v>16</v>
      </c>
      <c r="F7188" t="s">
        <v>1808</v>
      </c>
    </row>
    <row r="7189" spans="1:6" x14ac:dyDescent="0.35">
      <c r="A7189" t="s">
        <v>1032</v>
      </c>
      <c r="B7189" t="s">
        <v>2538</v>
      </c>
      <c r="C7189">
        <v>0</v>
      </c>
      <c r="D7189">
        <v>0</v>
      </c>
      <c r="E7189">
        <v>16</v>
      </c>
      <c r="F7189" t="s">
        <v>1808</v>
      </c>
    </row>
    <row r="7190" spans="1:6" x14ac:dyDescent="0.35">
      <c r="A7190" t="s">
        <v>1032</v>
      </c>
      <c r="B7190" t="s">
        <v>2539</v>
      </c>
      <c r="C7190">
        <v>0</v>
      </c>
      <c r="D7190">
        <v>0</v>
      </c>
      <c r="E7190">
        <v>16</v>
      </c>
      <c r="F7190" t="s">
        <v>1808</v>
      </c>
    </row>
    <row r="7191" spans="1:6" x14ac:dyDescent="0.35">
      <c r="A7191" t="s">
        <v>1032</v>
      </c>
      <c r="B7191" t="s">
        <v>2540</v>
      </c>
      <c r="C7191">
        <v>0</v>
      </c>
      <c r="D7191">
        <v>0</v>
      </c>
      <c r="E7191">
        <v>16</v>
      </c>
      <c r="F7191" t="s">
        <v>1808</v>
      </c>
    </row>
    <row r="7192" spans="1:6" x14ac:dyDescent="0.35">
      <c r="A7192" t="s">
        <v>1032</v>
      </c>
      <c r="B7192" t="s">
        <v>2541</v>
      </c>
      <c r="C7192">
        <v>0</v>
      </c>
      <c r="D7192">
        <v>0</v>
      </c>
      <c r="E7192">
        <v>16</v>
      </c>
      <c r="F7192" t="s">
        <v>1808</v>
      </c>
    </row>
    <row r="7193" spans="1:6" x14ac:dyDescent="0.35">
      <c r="A7193" t="s">
        <v>1032</v>
      </c>
      <c r="B7193" t="s">
        <v>2542</v>
      </c>
      <c r="C7193">
        <v>0</v>
      </c>
      <c r="D7193">
        <v>0</v>
      </c>
      <c r="E7193">
        <v>16</v>
      </c>
      <c r="F7193" t="s">
        <v>1808</v>
      </c>
    </row>
    <row r="7194" spans="1:6" x14ac:dyDescent="0.35">
      <c r="A7194" t="s">
        <v>1032</v>
      </c>
      <c r="B7194" t="s">
        <v>2543</v>
      </c>
      <c r="C7194">
        <v>0</v>
      </c>
      <c r="D7194">
        <v>0</v>
      </c>
      <c r="E7194">
        <v>16</v>
      </c>
      <c r="F7194" t="s">
        <v>1808</v>
      </c>
    </row>
    <row r="7195" spans="1:6" x14ac:dyDescent="0.35">
      <c r="A7195" t="s">
        <v>1032</v>
      </c>
      <c r="B7195" t="s">
        <v>2544</v>
      </c>
      <c r="C7195">
        <v>0</v>
      </c>
      <c r="D7195">
        <v>0</v>
      </c>
      <c r="E7195">
        <v>16</v>
      </c>
      <c r="F7195" t="s">
        <v>1808</v>
      </c>
    </row>
    <row r="7196" spans="1:6" x14ac:dyDescent="0.35">
      <c r="A7196" t="s">
        <v>1032</v>
      </c>
      <c r="B7196" t="s">
        <v>2545</v>
      </c>
      <c r="C7196">
        <v>0</v>
      </c>
      <c r="D7196">
        <v>0</v>
      </c>
      <c r="E7196">
        <v>16</v>
      </c>
      <c r="F7196" t="s">
        <v>1808</v>
      </c>
    </row>
    <row r="7197" spans="1:6" x14ac:dyDescent="0.35">
      <c r="A7197" t="s">
        <v>1041</v>
      </c>
      <c r="B7197" t="s">
        <v>2546</v>
      </c>
      <c r="C7197">
        <v>56.25</v>
      </c>
      <c r="D7197">
        <v>9</v>
      </c>
      <c r="E7197">
        <v>16</v>
      </c>
      <c r="F7197" t="s">
        <v>1808</v>
      </c>
    </row>
    <row r="7198" spans="1:6" x14ac:dyDescent="0.35">
      <c r="A7198" t="s">
        <v>1041</v>
      </c>
      <c r="B7198" t="s">
        <v>2547</v>
      </c>
      <c r="C7198">
        <v>43.75</v>
      </c>
      <c r="D7198">
        <v>7</v>
      </c>
      <c r="E7198">
        <v>16</v>
      </c>
      <c r="F7198" t="s">
        <v>1808</v>
      </c>
    </row>
    <row r="7199" spans="1:6" x14ac:dyDescent="0.35">
      <c r="A7199" t="s">
        <v>1041</v>
      </c>
      <c r="B7199" t="s">
        <v>2548</v>
      </c>
      <c r="C7199">
        <v>0</v>
      </c>
      <c r="D7199">
        <v>0</v>
      </c>
      <c r="E7199">
        <v>16</v>
      </c>
      <c r="F7199" t="s">
        <v>1808</v>
      </c>
    </row>
    <row r="7200" spans="1:6" x14ac:dyDescent="0.35">
      <c r="A7200" t="s">
        <v>1041</v>
      </c>
      <c r="B7200" t="s">
        <v>2549</v>
      </c>
      <c r="C7200">
        <v>0</v>
      </c>
      <c r="D7200">
        <v>0</v>
      </c>
      <c r="E7200">
        <v>16</v>
      </c>
      <c r="F7200" t="s">
        <v>1808</v>
      </c>
    </row>
    <row r="7201" spans="1:6" x14ac:dyDescent="0.35">
      <c r="A7201" t="s">
        <v>1041</v>
      </c>
      <c r="B7201" t="s">
        <v>2550</v>
      </c>
      <c r="C7201">
        <v>0</v>
      </c>
      <c r="D7201">
        <v>0</v>
      </c>
      <c r="E7201">
        <v>16</v>
      </c>
      <c r="F7201" t="s">
        <v>1808</v>
      </c>
    </row>
    <row r="7202" spans="1:6" x14ac:dyDescent="0.35">
      <c r="A7202" t="s">
        <v>1041</v>
      </c>
      <c r="B7202" t="s">
        <v>2551</v>
      </c>
      <c r="C7202">
        <v>0</v>
      </c>
      <c r="D7202">
        <v>0</v>
      </c>
      <c r="E7202">
        <v>16</v>
      </c>
      <c r="F7202" t="s">
        <v>1808</v>
      </c>
    </row>
    <row r="7203" spans="1:6" x14ac:dyDescent="0.35">
      <c r="A7203" t="s">
        <v>1041</v>
      </c>
      <c r="B7203" t="s">
        <v>2552</v>
      </c>
      <c r="C7203">
        <v>0</v>
      </c>
      <c r="D7203">
        <v>0</v>
      </c>
      <c r="E7203">
        <v>16</v>
      </c>
      <c r="F7203" t="s">
        <v>1808</v>
      </c>
    </row>
    <row r="7204" spans="1:6" x14ac:dyDescent="0.35">
      <c r="A7204" t="s">
        <v>1041</v>
      </c>
      <c r="B7204" t="s">
        <v>2553</v>
      </c>
      <c r="C7204">
        <v>0</v>
      </c>
      <c r="D7204">
        <v>0</v>
      </c>
      <c r="E7204">
        <v>16</v>
      </c>
      <c r="F7204" t="s">
        <v>1808</v>
      </c>
    </row>
    <row r="7205" spans="1:6" x14ac:dyDescent="0.35">
      <c r="A7205" t="s">
        <v>2863</v>
      </c>
      <c r="B7205" t="s">
        <v>2864</v>
      </c>
      <c r="C7205">
        <v>0</v>
      </c>
      <c r="D7205">
        <v>0</v>
      </c>
      <c r="E7205">
        <v>2</v>
      </c>
      <c r="F7205" t="s">
        <v>1808</v>
      </c>
    </row>
    <row r="7206" spans="1:6" x14ac:dyDescent="0.35">
      <c r="A7206" t="s">
        <v>2863</v>
      </c>
      <c r="B7206" t="s">
        <v>2865</v>
      </c>
      <c r="C7206">
        <v>0</v>
      </c>
      <c r="D7206">
        <v>0</v>
      </c>
      <c r="E7206">
        <v>2</v>
      </c>
      <c r="F7206" t="s">
        <v>1808</v>
      </c>
    </row>
    <row r="7207" spans="1:6" x14ac:dyDescent="0.35">
      <c r="A7207" t="s">
        <v>2863</v>
      </c>
      <c r="B7207" t="s">
        <v>2866</v>
      </c>
      <c r="C7207">
        <v>0</v>
      </c>
      <c r="D7207">
        <v>0</v>
      </c>
      <c r="E7207">
        <v>2</v>
      </c>
      <c r="F7207" t="s">
        <v>1808</v>
      </c>
    </row>
    <row r="7208" spans="1:6" x14ac:dyDescent="0.35">
      <c r="A7208" t="s">
        <v>2863</v>
      </c>
      <c r="B7208" t="s">
        <v>2867</v>
      </c>
      <c r="C7208">
        <v>100</v>
      </c>
      <c r="D7208">
        <v>2</v>
      </c>
      <c r="E7208">
        <v>2</v>
      </c>
      <c r="F7208" t="s">
        <v>1808</v>
      </c>
    </row>
    <row r="7209" spans="1:6" x14ac:dyDescent="0.35">
      <c r="A7209" t="s">
        <v>2863</v>
      </c>
      <c r="B7209" t="s">
        <v>2868</v>
      </c>
      <c r="C7209">
        <v>0</v>
      </c>
      <c r="D7209">
        <v>0</v>
      </c>
      <c r="E7209">
        <v>2</v>
      </c>
      <c r="F7209" t="s">
        <v>1808</v>
      </c>
    </row>
    <row r="7210" spans="1:6" x14ac:dyDescent="0.35">
      <c r="A7210" t="s">
        <v>2863</v>
      </c>
      <c r="B7210" t="s">
        <v>2869</v>
      </c>
      <c r="C7210">
        <v>0</v>
      </c>
      <c r="D7210">
        <v>0</v>
      </c>
      <c r="E7210">
        <v>2</v>
      </c>
      <c r="F7210" t="s">
        <v>1808</v>
      </c>
    </row>
    <row r="7211" spans="1:6" x14ac:dyDescent="0.35">
      <c r="A7211" t="s">
        <v>1060</v>
      </c>
      <c r="B7211" t="s">
        <v>2554</v>
      </c>
      <c r="C7211">
        <v>93.75</v>
      </c>
      <c r="D7211">
        <v>15</v>
      </c>
      <c r="E7211">
        <v>16</v>
      </c>
      <c r="F7211" t="s">
        <v>1808</v>
      </c>
    </row>
    <row r="7212" spans="1:6" x14ac:dyDescent="0.35">
      <c r="A7212" t="s">
        <v>1060</v>
      </c>
      <c r="B7212" t="s">
        <v>2555</v>
      </c>
      <c r="C7212">
        <v>0</v>
      </c>
      <c r="D7212">
        <v>0</v>
      </c>
      <c r="E7212">
        <v>16</v>
      </c>
      <c r="F7212" t="s">
        <v>1808</v>
      </c>
    </row>
    <row r="7213" spans="1:6" x14ac:dyDescent="0.35">
      <c r="A7213" t="s">
        <v>1060</v>
      </c>
      <c r="B7213" t="s">
        <v>2556</v>
      </c>
      <c r="C7213">
        <v>0</v>
      </c>
      <c r="D7213">
        <v>0</v>
      </c>
      <c r="E7213">
        <v>16</v>
      </c>
      <c r="F7213" t="s">
        <v>1808</v>
      </c>
    </row>
    <row r="7214" spans="1:6" x14ac:dyDescent="0.35">
      <c r="A7214" t="s">
        <v>1060</v>
      </c>
      <c r="B7214" t="s">
        <v>2557</v>
      </c>
      <c r="C7214">
        <v>0</v>
      </c>
      <c r="D7214">
        <v>0</v>
      </c>
      <c r="E7214">
        <v>16</v>
      </c>
      <c r="F7214" t="s">
        <v>1808</v>
      </c>
    </row>
    <row r="7215" spans="1:6" x14ac:dyDescent="0.35">
      <c r="A7215" t="s">
        <v>1060</v>
      </c>
      <c r="B7215" t="s">
        <v>2558</v>
      </c>
      <c r="C7215">
        <v>0</v>
      </c>
      <c r="D7215">
        <v>0</v>
      </c>
      <c r="E7215">
        <v>16</v>
      </c>
      <c r="F7215" t="s">
        <v>1808</v>
      </c>
    </row>
    <row r="7216" spans="1:6" x14ac:dyDescent="0.35">
      <c r="A7216" t="s">
        <v>1060</v>
      </c>
      <c r="B7216" t="s">
        <v>2559</v>
      </c>
      <c r="C7216">
        <v>0</v>
      </c>
      <c r="D7216">
        <v>0</v>
      </c>
      <c r="E7216">
        <v>16</v>
      </c>
      <c r="F7216" t="s">
        <v>1808</v>
      </c>
    </row>
    <row r="7217" spans="1:6" x14ac:dyDescent="0.35">
      <c r="A7217" t="s">
        <v>1060</v>
      </c>
      <c r="B7217" t="s">
        <v>2560</v>
      </c>
      <c r="C7217">
        <v>0</v>
      </c>
      <c r="D7217">
        <v>0</v>
      </c>
      <c r="E7217">
        <v>16</v>
      </c>
      <c r="F7217" t="s">
        <v>1808</v>
      </c>
    </row>
    <row r="7218" spans="1:6" x14ac:dyDescent="0.35">
      <c r="A7218" t="s">
        <v>1060</v>
      </c>
      <c r="B7218" t="s">
        <v>2561</v>
      </c>
      <c r="C7218">
        <v>6.25</v>
      </c>
      <c r="D7218">
        <v>1</v>
      </c>
      <c r="E7218">
        <v>16</v>
      </c>
      <c r="F7218" t="s">
        <v>1808</v>
      </c>
    </row>
    <row r="7219" spans="1:6" x14ac:dyDescent="0.35">
      <c r="A7219" t="s">
        <v>1060</v>
      </c>
      <c r="B7219" t="s">
        <v>2562</v>
      </c>
      <c r="C7219">
        <v>0</v>
      </c>
      <c r="D7219">
        <v>0</v>
      </c>
      <c r="E7219">
        <v>16</v>
      </c>
      <c r="F7219" t="s">
        <v>1808</v>
      </c>
    </row>
    <row r="7220" spans="1:6" x14ac:dyDescent="0.35">
      <c r="A7220" t="s">
        <v>1060</v>
      </c>
      <c r="B7220" t="s">
        <v>2563</v>
      </c>
      <c r="C7220">
        <v>0</v>
      </c>
      <c r="D7220">
        <v>0</v>
      </c>
      <c r="E7220">
        <v>16</v>
      </c>
      <c r="F7220" t="s">
        <v>1808</v>
      </c>
    </row>
    <row r="7221" spans="1:6" x14ac:dyDescent="0.35">
      <c r="A7221" t="s">
        <v>1060</v>
      </c>
      <c r="B7221" t="s">
        <v>2564</v>
      </c>
      <c r="C7221">
        <v>0</v>
      </c>
      <c r="D7221">
        <v>0</v>
      </c>
      <c r="E7221">
        <v>16</v>
      </c>
      <c r="F7221" t="s">
        <v>1808</v>
      </c>
    </row>
    <row r="7222" spans="1:6" x14ac:dyDescent="0.35">
      <c r="A7222" t="s">
        <v>1074</v>
      </c>
      <c r="B7222" t="s">
        <v>2565</v>
      </c>
      <c r="C7222">
        <v>100</v>
      </c>
      <c r="D7222">
        <v>16</v>
      </c>
      <c r="E7222">
        <v>16</v>
      </c>
      <c r="F7222" t="s">
        <v>1808</v>
      </c>
    </row>
    <row r="7223" spans="1:6" x14ac:dyDescent="0.35">
      <c r="A7223" t="s">
        <v>1074</v>
      </c>
      <c r="B7223" t="s">
        <v>2566</v>
      </c>
      <c r="C7223">
        <v>0</v>
      </c>
      <c r="D7223">
        <v>0</v>
      </c>
      <c r="E7223">
        <v>16</v>
      </c>
      <c r="F7223" t="s">
        <v>1808</v>
      </c>
    </row>
    <row r="7224" spans="1:6" x14ac:dyDescent="0.35">
      <c r="A7224" t="s">
        <v>1074</v>
      </c>
      <c r="B7224" t="s">
        <v>2567</v>
      </c>
      <c r="C7224">
        <v>0</v>
      </c>
      <c r="D7224">
        <v>0</v>
      </c>
      <c r="E7224">
        <v>16</v>
      </c>
      <c r="F7224" t="s">
        <v>1808</v>
      </c>
    </row>
    <row r="7225" spans="1:6" x14ac:dyDescent="0.35">
      <c r="A7225" t="s">
        <v>1074</v>
      </c>
      <c r="B7225" t="s">
        <v>2568</v>
      </c>
      <c r="C7225">
        <v>0</v>
      </c>
      <c r="D7225">
        <v>0</v>
      </c>
      <c r="E7225">
        <v>16</v>
      </c>
      <c r="F7225" t="s">
        <v>1808</v>
      </c>
    </row>
    <row r="7226" spans="1:6" x14ac:dyDescent="0.35">
      <c r="A7226" t="s">
        <v>1074</v>
      </c>
      <c r="B7226" t="s">
        <v>2569</v>
      </c>
      <c r="C7226">
        <v>0</v>
      </c>
      <c r="D7226">
        <v>0</v>
      </c>
      <c r="E7226">
        <v>16</v>
      </c>
      <c r="F7226" t="s">
        <v>1808</v>
      </c>
    </row>
    <row r="7227" spans="1:6" x14ac:dyDescent="0.35">
      <c r="A7227" t="s">
        <v>1074</v>
      </c>
      <c r="B7227" t="s">
        <v>2570</v>
      </c>
      <c r="C7227">
        <v>0</v>
      </c>
      <c r="D7227">
        <v>0</v>
      </c>
      <c r="E7227">
        <v>16</v>
      </c>
      <c r="F7227" t="s">
        <v>1808</v>
      </c>
    </row>
    <row r="7228" spans="1:6" x14ac:dyDescent="0.35">
      <c r="A7228" t="s">
        <v>1074</v>
      </c>
      <c r="B7228" t="s">
        <v>2571</v>
      </c>
      <c r="C7228">
        <v>0</v>
      </c>
      <c r="D7228">
        <v>0</v>
      </c>
      <c r="E7228">
        <v>16</v>
      </c>
      <c r="F7228" t="s">
        <v>1808</v>
      </c>
    </row>
    <row r="7229" spans="1:6" x14ac:dyDescent="0.35">
      <c r="A7229" t="s">
        <v>1074</v>
      </c>
      <c r="B7229" t="s">
        <v>2572</v>
      </c>
      <c r="C7229">
        <v>0</v>
      </c>
      <c r="D7229">
        <v>0</v>
      </c>
      <c r="E7229">
        <v>16</v>
      </c>
      <c r="F7229" t="s">
        <v>1808</v>
      </c>
    </row>
    <row r="7230" spans="1:6" x14ac:dyDescent="0.35">
      <c r="A7230" t="s">
        <v>1091</v>
      </c>
      <c r="B7230" t="s">
        <v>2579</v>
      </c>
      <c r="C7230">
        <v>0</v>
      </c>
      <c r="D7230">
        <v>0</v>
      </c>
      <c r="E7230">
        <v>1</v>
      </c>
      <c r="F7230" t="s">
        <v>1808</v>
      </c>
    </row>
    <row r="7231" spans="1:6" x14ac:dyDescent="0.35">
      <c r="A7231" t="s">
        <v>1091</v>
      </c>
      <c r="B7231" t="s">
        <v>2580</v>
      </c>
      <c r="C7231">
        <v>0</v>
      </c>
      <c r="D7231">
        <v>0</v>
      </c>
      <c r="E7231">
        <v>1</v>
      </c>
      <c r="F7231" t="s">
        <v>1808</v>
      </c>
    </row>
    <row r="7232" spans="1:6" x14ac:dyDescent="0.35">
      <c r="A7232" t="s">
        <v>1091</v>
      </c>
      <c r="B7232" t="s">
        <v>2581</v>
      </c>
      <c r="C7232">
        <v>0</v>
      </c>
      <c r="D7232">
        <v>0</v>
      </c>
      <c r="E7232">
        <v>1</v>
      </c>
      <c r="F7232" t="s">
        <v>1808</v>
      </c>
    </row>
    <row r="7233" spans="1:6" x14ac:dyDescent="0.35">
      <c r="A7233" t="s">
        <v>1091</v>
      </c>
      <c r="B7233" t="s">
        <v>2582</v>
      </c>
      <c r="C7233">
        <v>100</v>
      </c>
      <c r="D7233">
        <v>1</v>
      </c>
      <c r="E7233">
        <v>1</v>
      </c>
      <c r="F7233" t="s">
        <v>1808</v>
      </c>
    </row>
    <row r="7234" spans="1:6" x14ac:dyDescent="0.35">
      <c r="A7234" t="s">
        <v>1091</v>
      </c>
      <c r="B7234" t="s">
        <v>2583</v>
      </c>
      <c r="C7234">
        <v>100</v>
      </c>
      <c r="D7234">
        <v>1</v>
      </c>
      <c r="E7234">
        <v>1</v>
      </c>
      <c r="F7234" t="s">
        <v>1808</v>
      </c>
    </row>
    <row r="7235" spans="1:6" x14ac:dyDescent="0.35">
      <c r="A7235" t="s">
        <v>1091</v>
      </c>
      <c r="B7235" t="s">
        <v>2584</v>
      </c>
      <c r="C7235">
        <v>100</v>
      </c>
      <c r="D7235">
        <v>1</v>
      </c>
      <c r="E7235">
        <v>1</v>
      </c>
      <c r="F7235" t="s">
        <v>1808</v>
      </c>
    </row>
    <row r="7236" spans="1:6" x14ac:dyDescent="0.35">
      <c r="A7236" t="s">
        <v>1091</v>
      </c>
      <c r="B7236" t="s">
        <v>2585</v>
      </c>
      <c r="C7236">
        <v>0</v>
      </c>
      <c r="D7236">
        <v>0</v>
      </c>
      <c r="E7236">
        <v>1</v>
      </c>
      <c r="F7236" t="s">
        <v>1808</v>
      </c>
    </row>
    <row r="7237" spans="1:6" x14ac:dyDescent="0.35">
      <c r="A7237" t="s">
        <v>47</v>
      </c>
      <c r="B7237" t="s">
        <v>1847</v>
      </c>
      <c r="C7237">
        <v>100</v>
      </c>
      <c r="D7237">
        <v>54</v>
      </c>
      <c r="E7237">
        <v>54</v>
      </c>
      <c r="F7237" t="s">
        <v>1806</v>
      </c>
    </row>
    <row r="7238" spans="1:6" x14ac:dyDescent="0.35">
      <c r="A7238" t="s">
        <v>54</v>
      </c>
      <c r="B7238" t="s">
        <v>2890</v>
      </c>
      <c r="C7238">
        <v>100</v>
      </c>
      <c r="D7238">
        <v>54</v>
      </c>
      <c r="E7238">
        <v>54</v>
      </c>
      <c r="F7238" t="s">
        <v>1806</v>
      </c>
    </row>
    <row r="7239" spans="1:6" x14ac:dyDescent="0.35">
      <c r="A7239" t="s">
        <v>60</v>
      </c>
      <c r="B7239" t="s">
        <v>2778</v>
      </c>
      <c r="C7239">
        <v>100</v>
      </c>
      <c r="D7239">
        <v>54</v>
      </c>
      <c r="E7239">
        <v>54</v>
      </c>
      <c r="F7239" t="s">
        <v>1806</v>
      </c>
    </row>
    <row r="7240" spans="1:6" x14ac:dyDescent="0.35">
      <c r="A7240" t="s">
        <v>66</v>
      </c>
      <c r="B7240" t="s">
        <v>2777</v>
      </c>
      <c r="C7240">
        <v>100</v>
      </c>
      <c r="D7240">
        <v>54</v>
      </c>
      <c r="E7240">
        <v>54</v>
      </c>
      <c r="F7240" t="s">
        <v>1806</v>
      </c>
    </row>
    <row r="7241" spans="1:6" x14ac:dyDescent="0.35">
      <c r="A7241" t="s">
        <v>72</v>
      </c>
      <c r="B7241" t="s">
        <v>4452</v>
      </c>
      <c r="C7241">
        <v>100</v>
      </c>
      <c r="D7241">
        <v>54</v>
      </c>
      <c r="E7241">
        <v>54</v>
      </c>
      <c r="F7241" t="s">
        <v>1806</v>
      </c>
    </row>
    <row r="7242" spans="1:6" x14ac:dyDescent="0.35">
      <c r="A7242" t="s">
        <v>79</v>
      </c>
      <c r="B7242" t="s">
        <v>1806</v>
      </c>
      <c r="C7242">
        <v>100</v>
      </c>
      <c r="D7242">
        <v>54</v>
      </c>
      <c r="E7242">
        <v>54</v>
      </c>
      <c r="F7242" t="s">
        <v>1806</v>
      </c>
    </row>
    <row r="7243" spans="1:6" x14ac:dyDescent="0.35">
      <c r="A7243" t="s">
        <v>84</v>
      </c>
      <c r="B7243" t="s">
        <v>1882</v>
      </c>
      <c r="C7243">
        <v>100</v>
      </c>
      <c r="D7243">
        <v>54</v>
      </c>
      <c r="E7243">
        <v>54</v>
      </c>
      <c r="F7243" t="s">
        <v>1806</v>
      </c>
    </row>
    <row r="7244" spans="1:6" x14ac:dyDescent="0.35">
      <c r="A7244" t="s">
        <v>94</v>
      </c>
      <c r="B7244" t="s">
        <v>1872</v>
      </c>
      <c r="C7244">
        <v>100</v>
      </c>
      <c r="D7244">
        <v>54</v>
      </c>
      <c r="E7244">
        <v>54</v>
      </c>
      <c r="F7244" t="s">
        <v>1806</v>
      </c>
    </row>
    <row r="7245" spans="1:6" x14ac:dyDescent="0.35">
      <c r="A7245" t="s">
        <v>103</v>
      </c>
      <c r="B7245" t="s">
        <v>1915</v>
      </c>
      <c r="C7245">
        <v>46.3</v>
      </c>
      <c r="D7245">
        <v>25</v>
      </c>
      <c r="E7245">
        <v>54</v>
      </c>
      <c r="F7245" t="s">
        <v>1806</v>
      </c>
    </row>
    <row r="7246" spans="1:6" x14ac:dyDescent="0.35">
      <c r="A7246" t="s">
        <v>103</v>
      </c>
      <c r="B7246" t="s">
        <v>1913</v>
      </c>
      <c r="C7246">
        <v>53.7</v>
      </c>
      <c r="D7246">
        <v>29</v>
      </c>
      <c r="E7246">
        <v>54</v>
      </c>
      <c r="F7246" t="s">
        <v>1806</v>
      </c>
    </row>
    <row r="7247" spans="1:6" x14ac:dyDescent="0.35">
      <c r="A7247" t="s">
        <v>107</v>
      </c>
      <c r="B7247" t="s">
        <v>1920</v>
      </c>
      <c r="C7247">
        <v>7.41</v>
      </c>
      <c r="D7247">
        <v>4</v>
      </c>
      <c r="E7247">
        <v>54</v>
      </c>
      <c r="F7247" t="s">
        <v>1806</v>
      </c>
    </row>
    <row r="7248" spans="1:6" x14ac:dyDescent="0.35">
      <c r="A7248" t="s">
        <v>107</v>
      </c>
      <c r="B7248" t="s">
        <v>1918</v>
      </c>
      <c r="C7248">
        <v>92.59</v>
      </c>
      <c r="D7248">
        <v>50</v>
      </c>
      <c r="E7248">
        <v>54</v>
      </c>
      <c r="F7248" t="s">
        <v>1806</v>
      </c>
    </row>
    <row r="7249" spans="1:6" x14ac:dyDescent="0.35">
      <c r="A7249" t="s">
        <v>127</v>
      </c>
      <c r="B7249" t="s">
        <v>1925</v>
      </c>
      <c r="C7249">
        <v>100</v>
      </c>
      <c r="D7249">
        <v>3</v>
      </c>
      <c r="E7249">
        <v>3</v>
      </c>
      <c r="F7249" t="s">
        <v>1806</v>
      </c>
    </row>
    <row r="7250" spans="1:6" x14ac:dyDescent="0.35">
      <c r="A7250" t="s">
        <v>2891</v>
      </c>
      <c r="B7250" t="s">
        <v>2320</v>
      </c>
      <c r="C7250">
        <v>100</v>
      </c>
      <c r="D7250">
        <v>3</v>
      </c>
      <c r="E7250">
        <v>3</v>
      </c>
      <c r="F7250" t="s">
        <v>1806</v>
      </c>
    </row>
    <row r="7251" spans="1:6" x14ac:dyDescent="0.35">
      <c r="A7251" t="s">
        <v>136</v>
      </c>
      <c r="B7251" t="s">
        <v>1958</v>
      </c>
      <c r="C7251">
        <v>100</v>
      </c>
      <c r="D7251">
        <v>3</v>
      </c>
      <c r="E7251">
        <v>3</v>
      </c>
      <c r="F7251" t="s">
        <v>1806</v>
      </c>
    </row>
    <row r="7252" spans="1:6" x14ac:dyDescent="0.35">
      <c r="A7252" t="s">
        <v>153</v>
      </c>
      <c r="B7252" t="s">
        <v>2151</v>
      </c>
      <c r="C7252">
        <v>100</v>
      </c>
      <c r="D7252">
        <v>3</v>
      </c>
      <c r="E7252">
        <v>3</v>
      </c>
      <c r="F7252" t="s">
        <v>1806</v>
      </c>
    </row>
    <row r="7253" spans="1:6" x14ac:dyDescent="0.35">
      <c r="A7253" t="s">
        <v>156</v>
      </c>
      <c r="B7253" t="s">
        <v>2890</v>
      </c>
      <c r="C7253">
        <v>100</v>
      </c>
      <c r="D7253">
        <v>3</v>
      </c>
      <c r="E7253">
        <v>3</v>
      </c>
      <c r="F7253" t="s">
        <v>1806</v>
      </c>
    </row>
    <row r="7254" spans="1:6" x14ac:dyDescent="0.35">
      <c r="A7254" t="s">
        <v>159</v>
      </c>
      <c r="B7254" t="s">
        <v>2778</v>
      </c>
      <c r="C7254">
        <v>100</v>
      </c>
      <c r="D7254">
        <v>3</v>
      </c>
      <c r="E7254">
        <v>3</v>
      </c>
      <c r="F7254" t="s">
        <v>1806</v>
      </c>
    </row>
    <row r="7255" spans="1:6" x14ac:dyDescent="0.35">
      <c r="A7255" t="s">
        <v>162</v>
      </c>
      <c r="B7255" t="s">
        <v>2777</v>
      </c>
      <c r="C7255">
        <v>100</v>
      </c>
      <c r="D7255">
        <v>3</v>
      </c>
      <c r="E7255">
        <v>3</v>
      </c>
      <c r="F7255" t="s">
        <v>1806</v>
      </c>
    </row>
    <row r="7256" spans="1:6" x14ac:dyDescent="0.35">
      <c r="A7256" t="s">
        <v>167</v>
      </c>
      <c r="B7256" t="s">
        <v>2151</v>
      </c>
      <c r="C7256">
        <v>100</v>
      </c>
      <c r="D7256">
        <v>3</v>
      </c>
      <c r="E7256">
        <v>3</v>
      </c>
      <c r="F7256" t="s">
        <v>1806</v>
      </c>
    </row>
    <row r="7257" spans="1:6" x14ac:dyDescent="0.35">
      <c r="A7257" t="s">
        <v>169</v>
      </c>
      <c r="B7257" t="s">
        <v>2890</v>
      </c>
      <c r="C7257">
        <v>100</v>
      </c>
      <c r="D7257">
        <v>3</v>
      </c>
      <c r="E7257">
        <v>3</v>
      </c>
      <c r="F7257" t="s">
        <v>1806</v>
      </c>
    </row>
    <row r="7258" spans="1:6" x14ac:dyDescent="0.35">
      <c r="A7258" t="s">
        <v>172</v>
      </c>
      <c r="B7258" t="s">
        <v>2778</v>
      </c>
      <c r="C7258">
        <v>100</v>
      </c>
      <c r="D7258">
        <v>3</v>
      </c>
      <c r="E7258">
        <v>3</v>
      </c>
      <c r="F7258" t="s">
        <v>1806</v>
      </c>
    </row>
    <row r="7259" spans="1:6" x14ac:dyDescent="0.35">
      <c r="A7259" t="s">
        <v>175</v>
      </c>
      <c r="B7259" t="s">
        <v>2777</v>
      </c>
      <c r="C7259">
        <v>100</v>
      </c>
      <c r="D7259">
        <v>3</v>
      </c>
      <c r="E7259">
        <v>3</v>
      </c>
      <c r="F7259" t="s">
        <v>1806</v>
      </c>
    </row>
    <row r="7260" spans="1:6" x14ac:dyDescent="0.35">
      <c r="A7260" t="s">
        <v>195</v>
      </c>
      <c r="B7260" t="s">
        <v>1925</v>
      </c>
      <c r="C7260">
        <v>100</v>
      </c>
      <c r="D7260">
        <v>3</v>
      </c>
      <c r="E7260">
        <v>3</v>
      </c>
      <c r="F7260" t="s">
        <v>1806</v>
      </c>
    </row>
    <row r="7261" spans="1:6" x14ac:dyDescent="0.35">
      <c r="A7261" t="s">
        <v>2892</v>
      </c>
      <c r="B7261" t="s">
        <v>2320</v>
      </c>
      <c r="C7261">
        <v>100</v>
      </c>
      <c r="D7261">
        <v>3</v>
      </c>
      <c r="E7261">
        <v>3</v>
      </c>
      <c r="F7261" t="s">
        <v>1806</v>
      </c>
    </row>
    <row r="7262" spans="1:6" x14ac:dyDescent="0.35">
      <c r="A7262" t="s">
        <v>201</v>
      </c>
      <c r="B7262" t="s">
        <v>1958</v>
      </c>
      <c r="C7262">
        <v>100</v>
      </c>
      <c r="D7262">
        <v>3</v>
      </c>
      <c r="E7262">
        <v>3</v>
      </c>
      <c r="F7262" t="s">
        <v>1806</v>
      </c>
    </row>
    <row r="7263" spans="1:6" x14ac:dyDescent="0.35">
      <c r="A7263" t="s">
        <v>214</v>
      </c>
      <c r="B7263" t="s">
        <v>2151</v>
      </c>
      <c r="C7263">
        <v>100</v>
      </c>
      <c r="D7263">
        <v>3</v>
      </c>
      <c r="E7263">
        <v>3</v>
      </c>
      <c r="F7263" t="s">
        <v>1806</v>
      </c>
    </row>
    <row r="7264" spans="1:6" x14ac:dyDescent="0.35">
      <c r="A7264" t="s">
        <v>216</v>
      </c>
      <c r="B7264" t="s">
        <v>2890</v>
      </c>
      <c r="C7264">
        <v>100</v>
      </c>
      <c r="D7264">
        <v>3</v>
      </c>
      <c r="E7264">
        <v>3</v>
      </c>
      <c r="F7264" t="s">
        <v>1806</v>
      </c>
    </row>
    <row r="7265" spans="1:6" x14ac:dyDescent="0.35">
      <c r="A7265" t="s">
        <v>218</v>
      </c>
      <c r="B7265" t="s">
        <v>2778</v>
      </c>
      <c r="C7265">
        <v>100</v>
      </c>
      <c r="D7265">
        <v>3</v>
      </c>
      <c r="E7265">
        <v>3</v>
      </c>
      <c r="F7265" t="s">
        <v>1806</v>
      </c>
    </row>
    <row r="7266" spans="1:6" x14ac:dyDescent="0.35">
      <c r="A7266" t="s">
        <v>220</v>
      </c>
      <c r="B7266" t="s">
        <v>2777</v>
      </c>
      <c r="C7266">
        <v>100</v>
      </c>
      <c r="D7266">
        <v>3</v>
      </c>
      <c r="E7266">
        <v>3</v>
      </c>
      <c r="F7266" t="s">
        <v>1806</v>
      </c>
    </row>
    <row r="7267" spans="1:6" x14ac:dyDescent="0.35">
      <c r="A7267" t="s">
        <v>224</v>
      </c>
      <c r="B7267" t="s">
        <v>2151</v>
      </c>
      <c r="C7267">
        <v>100</v>
      </c>
      <c r="D7267">
        <v>3</v>
      </c>
      <c r="E7267">
        <v>3</v>
      </c>
      <c r="F7267" t="s">
        <v>1806</v>
      </c>
    </row>
    <row r="7268" spans="1:6" x14ac:dyDescent="0.35">
      <c r="A7268" t="s">
        <v>226</v>
      </c>
      <c r="B7268" t="s">
        <v>2890</v>
      </c>
      <c r="C7268">
        <v>100</v>
      </c>
      <c r="D7268">
        <v>3</v>
      </c>
      <c r="E7268">
        <v>3</v>
      </c>
      <c r="F7268" t="s">
        <v>1806</v>
      </c>
    </row>
    <row r="7269" spans="1:6" x14ac:dyDescent="0.35">
      <c r="A7269" t="s">
        <v>229</v>
      </c>
      <c r="B7269" t="s">
        <v>2778</v>
      </c>
      <c r="C7269">
        <v>100</v>
      </c>
      <c r="D7269">
        <v>3</v>
      </c>
      <c r="E7269">
        <v>3</v>
      </c>
      <c r="F7269" t="s">
        <v>1806</v>
      </c>
    </row>
    <row r="7270" spans="1:6" x14ac:dyDescent="0.35">
      <c r="A7270" t="s">
        <v>232</v>
      </c>
      <c r="B7270" t="s">
        <v>2777</v>
      </c>
      <c r="C7270">
        <v>100</v>
      </c>
      <c r="D7270">
        <v>3</v>
      </c>
      <c r="E7270">
        <v>3</v>
      </c>
      <c r="F7270" t="s">
        <v>1806</v>
      </c>
    </row>
    <row r="7271" spans="1:6" x14ac:dyDescent="0.35">
      <c r="A7271" t="s">
        <v>248</v>
      </c>
      <c r="B7271" t="s">
        <v>1925</v>
      </c>
      <c r="C7271">
        <v>100</v>
      </c>
      <c r="D7271">
        <v>3</v>
      </c>
      <c r="E7271">
        <v>3</v>
      </c>
      <c r="F7271" t="s">
        <v>1806</v>
      </c>
    </row>
    <row r="7272" spans="1:6" x14ac:dyDescent="0.35">
      <c r="A7272" t="s">
        <v>2893</v>
      </c>
      <c r="B7272" t="s">
        <v>2320</v>
      </c>
      <c r="C7272">
        <v>100</v>
      </c>
      <c r="D7272">
        <v>3</v>
      </c>
      <c r="E7272">
        <v>3</v>
      </c>
      <c r="F7272" t="s">
        <v>1806</v>
      </c>
    </row>
    <row r="7273" spans="1:6" x14ac:dyDescent="0.35">
      <c r="A7273" t="s">
        <v>255</v>
      </c>
      <c r="B7273" t="s">
        <v>1982</v>
      </c>
      <c r="C7273">
        <v>100</v>
      </c>
      <c r="D7273">
        <v>3</v>
      </c>
      <c r="E7273">
        <v>3</v>
      </c>
      <c r="F7273" t="s">
        <v>1806</v>
      </c>
    </row>
    <row r="7274" spans="1:6" x14ac:dyDescent="0.35">
      <c r="A7274" t="s">
        <v>268</v>
      </c>
      <c r="B7274" t="s">
        <v>2054</v>
      </c>
      <c r="C7274">
        <v>66.67</v>
      </c>
      <c r="D7274">
        <v>2</v>
      </c>
      <c r="E7274">
        <v>3</v>
      </c>
      <c r="F7274" t="s">
        <v>1806</v>
      </c>
    </row>
    <row r="7275" spans="1:6" x14ac:dyDescent="0.35">
      <c r="A7275" t="s">
        <v>268</v>
      </c>
      <c r="B7275" t="s">
        <v>2048</v>
      </c>
      <c r="C7275">
        <v>33.33</v>
      </c>
      <c r="D7275">
        <v>1</v>
      </c>
      <c r="E7275">
        <v>3</v>
      </c>
      <c r="F7275" t="s">
        <v>1806</v>
      </c>
    </row>
    <row r="7276" spans="1:6" x14ac:dyDescent="0.35">
      <c r="A7276" t="s">
        <v>273</v>
      </c>
      <c r="B7276" t="s">
        <v>2151</v>
      </c>
      <c r="C7276">
        <v>100</v>
      </c>
      <c r="D7276">
        <v>3</v>
      </c>
      <c r="E7276">
        <v>3</v>
      </c>
      <c r="F7276" t="s">
        <v>1806</v>
      </c>
    </row>
    <row r="7277" spans="1:6" x14ac:dyDescent="0.35">
      <c r="A7277" t="s">
        <v>274</v>
      </c>
      <c r="B7277" t="s">
        <v>2890</v>
      </c>
      <c r="C7277">
        <v>100</v>
      </c>
      <c r="D7277">
        <v>3</v>
      </c>
      <c r="E7277">
        <v>3</v>
      </c>
      <c r="F7277" t="s">
        <v>1806</v>
      </c>
    </row>
    <row r="7278" spans="1:6" x14ac:dyDescent="0.35">
      <c r="A7278" t="s">
        <v>276</v>
      </c>
      <c r="B7278" t="s">
        <v>2763</v>
      </c>
      <c r="C7278">
        <v>66.67</v>
      </c>
      <c r="D7278">
        <v>2</v>
      </c>
      <c r="E7278">
        <v>3</v>
      </c>
      <c r="F7278" t="s">
        <v>1806</v>
      </c>
    </row>
    <row r="7279" spans="1:6" x14ac:dyDescent="0.35">
      <c r="A7279" t="s">
        <v>276</v>
      </c>
      <c r="B7279" t="s">
        <v>2778</v>
      </c>
      <c r="C7279">
        <v>33.33</v>
      </c>
      <c r="D7279">
        <v>1</v>
      </c>
      <c r="E7279">
        <v>3</v>
      </c>
      <c r="F7279" t="s">
        <v>1806</v>
      </c>
    </row>
    <row r="7280" spans="1:6" x14ac:dyDescent="0.35">
      <c r="A7280" t="s">
        <v>278</v>
      </c>
      <c r="B7280" t="s">
        <v>2771</v>
      </c>
      <c r="C7280">
        <v>33.33</v>
      </c>
      <c r="D7280">
        <v>1</v>
      </c>
      <c r="E7280">
        <v>3</v>
      </c>
      <c r="F7280" t="s">
        <v>1806</v>
      </c>
    </row>
    <row r="7281" spans="1:6" x14ac:dyDescent="0.35">
      <c r="A7281" t="s">
        <v>278</v>
      </c>
      <c r="B7281" t="s">
        <v>2764</v>
      </c>
      <c r="C7281">
        <v>33.33</v>
      </c>
      <c r="D7281">
        <v>1</v>
      </c>
      <c r="E7281">
        <v>3</v>
      </c>
      <c r="F7281" t="s">
        <v>1806</v>
      </c>
    </row>
    <row r="7282" spans="1:6" x14ac:dyDescent="0.35">
      <c r="A7282" t="s">
        <v>278</v>
      </c>
      <c r="B7282" t="s">
        <v>2777</v>
      </c>
      <c r="C7282">
        <v>33.33</v>
      </c>
      <c r="D7282">
        <v>1</v>
      </c>
      <c r="E7282">
        <v>3</v>
      </c>
      <c r="F7282" t="s">
        <v>1806</v>
      </c>
    </row>
    <row r="7283" spans="1:6" x14ac:dyDescent="0.35">
      <c r="A7283" t="s">
        <v>281</v>
      </c>
      <c r="B7283" t="s">
        <v>2151</v>
      </c>
      <c r="C7283">
        <v>100</v>
      </c>
      <c r="D7283">
        <v>3</v>
      </c>
      <c r="E7283">
        <v>3</v>
      </c>
      <c r="F7283" t="s">
        <v>1806</v>
      </c>
    </row>
    <row r="7284" spans="1:6" x14ac:dyDescent="0.35">
      <c r="A7284" t="s">
        <v>283</v>
      </c>
      <c r="B7284" t="s">
        <v>2890</v>
      </c>
      <c r="C7284">
        <v>100</v>
      </c>
      <c r="D7284">
        <v>3</v>
      </c>
      <c r="E7284">
        <v>3</v>
      </c>
      <c r="F7284" t="s">
        <v>1806</v>
      </c>
    </row>
    <row r="7285" spans="1:6" x14ac:dyDescent="0.35">
      <c r="A7285" t="s">
        <v>286</v>
      </c>
      <c r="B7285" t="s">
        <v>3494</v>
      </c>
      <c r="C7285">
        <v>100</v>
      </c>
      <c r="D7285">
        <v>3</v>
      </c>
      <c r="E7285">
        <v>3</v>
      </c>
      <c r="F7285" t="s">
        <v>1806</v>
      </c>
    </row>
    <row r="7286" spans="1:6" x14ac:dyDescent="0.35">
      <c r="A7286" t="s">
        <v>289</v>
      </c>
      <c r="B7286" t="s">
        <v>3495</v>
      </c>
      <c r="C7286">
        <v>33.33</v>
      </c>
      <c r="D7286">
        <v>1</v>
      </c>
      <c r="E7286">
        <v>3</v>
      </c>
      <c r="F7286" t="s">
        <v>1806</v>
      </c>
    </row>
    <row r="7287" spans="1:6" x14ac:dyDescent="0.35">
      <c r="A7287" t="s">
        <v>289</v>
      </c>
      <c r="B7287" t="s">
        <v>1301</v>
      </c>
      <c r="C7287">
        <v>66.67</v>
      </c>
      <c r="D7287">
        <v>2</v>
      </c>
      <c r="E7287">
        <v>3</v>
      </c>
      <c r="F7287" t="s">
        <v>1806</v>
      </c>
    </row>
    <row r="7288" spans="1:6" x14ac:dyDescent="0.35">
      <c r="A7288" t="s">
        <v>304</v>
      </c>
      <c r="B7288" t="s">
        <v>1925</v>
      </c>
      <c r="C7288">
        <v>100</v>
      </c>
      <c r="D7288">
        <v>3</v>
      </c>
      <c r="E7288">
        <v>3</v>
      </c>
      <c r="F7288" t="s">
        <v>1806</v>
      </c>
    </row>
    <row r="7289" spans="1:6" x14ac:dyDescent="0.35">
      <c r="A7289" t="s">
        <v>2894</v>
      </c>
      <c r="B7289" t="s">
        <v>2320</v>
      </c>
      <c r="C7289">
        <v>100</v>
      </c>
      <c r="D7289">
        <v>3</v>
      </c>
      <c r="E7289">
        <v>3</v>
      </c>
      <c r="F7289" t="s">
        <v>1806</v>
      </c>
    </row>
    <row r="7290" spans="1:6" x14ac:dyDescent="0.35">
      <c r="A7290" t="s">
        <v>311</v>
      </c>
      <c r="B7290" t="s">
        <v>1986</v>
      </c>
      <c r="C7290">
        <v>100</v>
      </c>
      <c r="D7290">
        <v>3</v>
      </c>
      <c r="E7290">
        <v>3</v>
      </c>
      <c r="F7290" t="s">
        <v>1806</v>
      </c>
    </row>
    <row r="7291" spans="1:6" x14ac:dyDescent="0.35">
      <c r="A7291" t="s">
        <v>326</v>
      </c>
      <c r="B7291" t="s">
        <v>2151</v>
      </c>
      <c r="C7291">
        <v>100</v>
      </c>
      <c r="D7291">
        <v>3</v>
      </c>
      <c r="E7291">
        <v>3</v>
      </c>
      <c r="F7291" t="s">
        <v>1806</v>
      </c>
    </row>
    <row r="7292" spans="1:6" x14ac:dyDescent="0.35">
      <c r="A7292" t="s">
        <v>327</v>
      </c>
      <c r="B7292" t="s">
        <v>2890</v>
      </c>
      <c r="C7292">
        <v>100</v>
      </c>
      <c r="D7292">
        <v>3</v>
      </c>
      <c r="E7292">
        <v>3</v>
      </c>
      <c r="F7292" t="s">
        <v>1806</v>
      </c>
    </row>
    <row r="7293" spans="1:6" x14ac:dyDescent="0.35">
      <c r="A7293" t="s">
        <v>329</v>
      </c>
      <c r="B7293" t="s">
        <v>2778</v>
      </c>
      <c r="C7293">
        <v>100</v>
      </c>
      <c r="D7293">
        <v>3</v>
      </c>
      <c r="E7293">
        <v>3</v>
      </c>
      <c r="F7293" t="s">
        <v>1806</v>
      </c>
    </row>
    <row r="7294" spans="1:6" x14ac:dyDescent="0.35">
      <c r="A7294" t="s">
        <v>331</v>
      </c>
      <c r="B7294" t="s">
        <v>2777</v>
      </c>
      <c r="C7294">
        <v>100</v>
      </c>
      <c r="D7294">
        <v>3</v>
      </c>
      <c r="E7294">
        <v>3</v>
      </c>
      <c r="F7294" t="s">
        <v>1806</v>
      </c>
    </row>
    <row r="7295" spans="1:6" x14ac:dyDescent="0.35">
      <c r="A7295" t="s">
        <v>334</v>
      </c>
      <c r="B7295" t="s">
        <v>2151</v>
      </c>
      <c r="C7295">
        <v>100</v>
      </c>
      <c r="D7295">
        <v>3</v>
      </c>
      <c r="E7295">
        <v>3</v>
      </c>
      <c r="F7295" t="s">
        <v>1806</v>
      </c>
    </row>
    <row r="7296" spans="1:6" x14ac:dyDescent="0.35">
      <c r="A7296" t="s">
        <v>336</v>
      </c>
      <c r="B7296" t="s">
        <v>2890</v>
      </c>
      <c r="C7296">
        <v>100</v>
      </c>
      <c r="D7296">
        <v>3</v>
      </c>
      <c r="E7296">
        <v>3</v>
      </c>
      <c r="F7296" t="s">
        <v>1806</v>
      </c>
    </row>
    <row r="7297" spans="1:6" x14ac:dyDescent="0.35">
      <c r="A7297" t="s">
        <v>339</v>
      </c>
      <c r="B7297" t="s">
        <v>2778</v>
      </c>
      <c r="C7297">
        <v>100</v>
      </c>
      <c r="D7297">
        <v>3</v>
      </c>
      <c r="E7297">
        <v>3</v>
      </c>
      <c r="F7297" t="s">
        <v>1806</v>
      </c>
    </row>
    <row r="7298" spans="1:6" x14ac:dyDescent="0.35">
      <c r="A7298" t="s">
        <v>342</v>
      </c>
      <c r="B7298" t="s">
        <v>2777</v>
      </c>
      <c r="C7298">
        <v>100</v>
      </c>
      <c r="D7298">
        <v>3</v>
      </c>
      <c r="E7298">
        <v>3</v>
      </c>
      <c r="F7298" t="s">
        <v>1806</v>
      </c>
    </row>
    <row r="7299" spans="1:6" x14ac:dyDescent="0.35">
      <c r="A7299" t="s">
        <v>357</v>
      </c>
      <c r="B7299" t="s">
        <v>1925</v>
      </c>
      <c r="C7299">
        <v>100</v>
      </c>
      <c r="D7299">
        <v>3</v>
      </c>
      <c r="E7299">
        <v>3</v>
      </c>
      <c r="F7299" t="s">
        <v>1806</v>
      </c>
    </row>
    <row r="7300" spans="1:6" x14ac:dyDescent="0.35">
      <c r="A7300" t="s">
        <v>2895</v>
      </c>
      <c r="B7300" t="s">
        <v>2320</v>
      </c>
      <c r="C7300">
        <v>100</v>
      </c>
      <c r="D7300">
        <v>3</v>
      </c>
      <c r="E7300">
        <v>3</v>
      </c>
      <c r="F7300" t="s">
        <v>1806</v>
      </c>
    </row>
    <row r="7301" spans="1:6" x14ac:dyDescent="0.35">
      <c r="A7301" t="s">
        <v>364</v>
      </c>
      <c r="B7301" t="s">
        <v>1982</v>
      </c>
      <c r="C7301">
        <v>100</v>
      </c>
      <c r="D7301">
        <v>3</v>
      </c>
      <c r="E7301">
        <v>3</v>
      </c>
      <c r="F7301" t="s">
        <v>1806</v>
      </c>
    </row>
    <row r="7302" spans="1:6" x14ac:dyDescent="0.35">
      <c r="A7302" t="s">
        <v>377</v>
      </c>
      <c r="B7302" t="s">
        <v>2151</v>
      </c>
      <c r="C7302">
        <v>100</v>
      </c>
      <c r="D7302">
        <v>3</v>
      </c>
      <c r="E7302">
        <v>3</v>
      </c>
      <c r="F7302" t="s">
        <v>1806</v>
      </c>
    </row>
    <row r="7303" spans="1:6" x14ac:dyDescent="0.35">
      <c r="A7303" t="s">
        <v>378</v>
      </c>
      <c r="B7303" t="s">
        <v>2890</v>
      </c>
      <c r="C7303">
        <v>100</v>
      </c>
      <c r="D7303">
        <v>3</v>
      </c>
      <c r="E7303">
        <v>3</v>
      </c>
      <c r="F7303" t="s">
        <v>1806</v>
      </c>
    </row>
    <row r="7304" spans="1:6" x14ac:dyDescent="0.35">
      <c r="A7304" t="s">
        <v>380</v>
      </c>
      <c r="B7304" t="s">
        <v>2778</v>
      </c>
      <c r="C7304">
        <v>100</v>
      </c>
      <c r="D7304">
        <v>3</v>
      </c>
      <c r="E7304">
        <v>3</v>
      </c>
      <c r="F7304" t="s">
        <v>1806</v>
      </c>
    </row>
    <row r="7305" spans="1:6" x14ac:dyDescent="0.35">
      <c r="A7305" t="s">
        <v>382</v>
      </c>
      <c r="B7305" t="s">
        <v>2777</v>
      </c>
      <c r="C7305">
        <v>100</v>
      </c>
      <c r="D7305">
        <v>3</v>
      </c>
      <c r="E7305">
        <v>3</v>
      </c>
      <c r="F7305" t="s">
        <v>1806</v>
      </c>
    </row>
    <row r="7306" spans="1:6" x14ac:dyDescent="0.35">
      <c r="A7306" t="s">
        <v>385</v>
      </c>
      <c r="B7306" t="s">
        <v>2151</v>
      </c>
      <c r="C7306">
        <v>66.67</v>
      </c>
      <c r="D7306">
        <v>2</v>
      </c>
      <c r="E7306">
        <v>3</v>
      </c>
      <c r="F7306" t="s">
        <v>1806</v>
      </c>
    </row>
    <row r="7307" spans="1:6" x14ac:dyDescent="0.35">
      <c r="A7307" t="s">
        <v>385</v>
      </c>
      <c r="B7307" t="s">
        <v>2153</v>
      </c>
      <c r="C7307">
        <v>33.33</v>
      </c>
      <c r="D7307">
        <v>1</v>
      </c>
      <c r="E7307">
        <v>3</v>
      </c>
      <c r="F7307" t="s">
        <v>1806</v>
      </c>
    </row>
    <row r="7308" spans="1:6" x14ac:dyDescent="0.35">
      <c r="A7308" t="s">
        <v>387</v>
      </c>
      <c r="B7308" t="s">
        <v>2890</v>
      </c>
      <c r="C7308">
        <v>100</v>
      </c>
      <c r="D7308">
        <v>2</v>
      </c>
      <c r="E7308">
        <v>2</v>
      </c>
      <c r="F7308" t="s">
        <v>1806</v>
      </c>
    </row>
    <row r="7309" spans="1:6" x14ac:dyDescent="0.35">
      <c r="A7309" t="s">
        <v>390</v>
      </c>
      <c r="B7309" t="s">
        <v>2763</v>
      </c>
      <c r="C7309">
        <v>100</v>
      </c>
      <c r="D7309">
        <v>2</v>
      </c>
      <c r="E7309">
        <v>2</v>
      </c>
      <c r="F7309" t="s">
        <v>1806</v>
      </c>
    </row>
    <row r="7310" spans="1:6" x14ac:dyDescent="0.35">
      <c r="A7310" t="s">
        <v>393</v>
      </c>
      <c r="B7310" t="s">
        <v>2771</v>
      </c>
      <c r="C7310">
        <v>50</v>
      </c>
      <c r="D7310">
        <v>1</v>
      </c>
      <c r="E7310">
        <v>2</v>
      </c>
      <c r="F7310" t="s">
        <v>1806</v>
      </c>
    </row>
    <row r="7311" spans="1:6" x14ac:dyDescent="0.35">
      <c r="A7311" t="s">
        <v>393</v>
      </c>
      <c r="B7311" t="s">
        <v>2764</v>
      </c>
      <c r="C7311">
        <v>50</v>
      </c>
      <c r="D7311">
        <v>1</v>
      </c>
      <c r="E7311">
        <v>2</v>
      </c>
      <c r="F7311" t="s">
        <v>1806</v>
      </c>
    </row>
    <row r="7312" spans="1:6" x14ac:dyDescent="0.35">
      <c r="A7312" t="s">
        <v>409</v>
      </c>
      <c r="B7312" t="s">
        <v>1874</v>
      </c>
      <c r="C7312">
        <v>33.33</v>
      </c>
      <c r="D7312">
        <v>5</v>
      </c>
      <c r="E7312">
        <v>15</v>
      </c>
      <c r="F7312" t="s">
        <v>1806</v>
      </c>
    </row>
    <row r="7313" spans="1:6" x14ac:dyDescent="0.35">
      <c r="A7313" t="s">
        <v>409</v>
      </c>
      <c r="B7313" t="s">
        <v>1872</v>
      </c>
      <c r="C7313">
        <v>66.67</v>
      </c>
      <c r="D7313">
        <v>10</v>
      </c>
      <c r="E7313">
        <v>15</v>
      </c>
      <c r="F7313" t="s">
        <v>1806</v>
      </c>
    </row>
    <row r="7314" spans="1:6" x14ac:dyDescent="0.35">
      <c r="A7314" t="s">
        <v>422</v>
      </c>
      <c r="B7314" t="s">
        <v>1874</v>
      </c>
      <c r="C7314">
        <v>40</v>
      </c>
      <c r="D7314">
        <v>6</v>
      </c>
      <c r="E7314">
        <v>15</v>
      </c>
      <c r="F7314" t="s">
        <v>1806</v>
      </c>
    </row>
    <row r="7315" spans="1:6" x14ac:dyDescent="0.35">
      <c r="A7315" t="s">
        <v>422</v>
      </c>
      <c r="B7315" t="s">
        <v>1872</v>
      </c>
      <c r="C7315">
        <v>60</v>
      </c>
      <c r="D7315">
        <v>9</v>
      </c>
      <c r="E7315">
        <v>15</v>
      </c>
      <c r="F7315" t="s">
        <v>1806</v>
      </c>
    </row>
    <row r="7316" spans="1:6" x14ac:dyDescent="0.35">
      <c r="A7316" t="s">
        <v>434</v>
      </c>
      <c r="B7316" t="s">
        <v>2195</v>
      </c>
      <c r="C7316">
        <v>100</v>
      </c>
      <c r="D7316">
        <v>15</v>
      </c>
      <c r="E7316">
        <v>15</v>
      </c>
      <c r="F7316" t="s">
        <v>1806</v>
      </c>
    </row>
    <row r="7317" spans="1:6" x14ac:dyDescent="0.35">
      <c r="A7317" t="s">
        <v>463</v>
      </c>
      <c r="B7317" t="s">
        <v>1927</v>
      </c>
      <c r="C7317">
        <v>100</v>
      </c>
      <c r="D7317">
        <v>6</v>
      </c>
      <c r="E7317">
        <v>6</v>
      </c>
      <c r="F7317" t="s">
        <v>1806</v>
      </c>
    </row>
    <row r="7318" spans="1:6" x14ac:dyDescent="0.35">
      <c r="A7318" t="s">
        <v>2896</v>
      </c>
      <c r="B7318" t="s">
        <v>2320</v>
      </c>
      <c r="C7318">
        <v>100</v>
      </c>
      <c r="D7318">
        <v>6</v>
      </c>
      <c r="E7318">
        <v>6</v>
      </c>
      <c r="F7318" t="s">
        <v>1806</v>
      </c>
    </row>
    <row r="7319" spans="1:6" x14ac:dyDescent="0.35">
      <c r="A7319" t="s">
        <v>470</v>
      </c>
      <c r="B7319" t="s">
        <v>2003</v>
      </c>
      <c r="C7319">
        <v>100</v>
      </c>
      <c r="D7319">
        <v>6</v>
      </c>
      <c r="E7319">
        <v>6</v>
      </c>
      <c r="F7319" t="s">
        <v>1806</v>
      </c>
    </row>
    <row r="7320" spans="1:6" x14ac:dyDescent="0.35">
      <c r="A7320" t="s">
        <v>482</v>
      </c>
      <c r="B7320" t="s">
        <v>2122</v>
      </c>
      <c r="C7320">
        <v>100</v>
      </c>
      <c r="D7320">
        <v>6</v>
      </c>
      <c r="E7320">
        <v>6</v>
      </c>
      <c r="F7320" t="s">
        <v>1806</v>
      </c>
    </row>
    <row r="7321" spans="1:6" x14ac:dyDescent="0.35">
      <c r="A7321" t="s">
        <v>487</v>
      </c>
      <c r="B7321" t="s">
        <v>2157</v>
      </c>
      <c r="C7321">
        <v>16.670000000000002</v>
      </c>
      <c r="D7321">
        <v>1</v>
      </c>
      <c r="E7321">
        <v>6</v>
      </c>
      <c r="F7321" t="s">
        <v>1806</v>
      </c>
    </row>
    <row r="7322" spans="1:6" x14ac:dyDescent="0.35">
      <c r="A7322" t="s">
        <v>487</v>
      </c>
      <c r="B7322" t="s">
        <v>2151</v>
      </c>
      <c r="C7322">
        <v>83.33</v>
      </c>
      <c r="D7322">
        <v>5</v>
      </c>
      <c r="E7322">
        <v>6</v>
      </c>
      <c r="F7322" t="s">
        <v>1806</v>
      </c>
    </row>
    <row r="7323" spans="1:6" x14ac:dyDescent="0.35">
      <c r="A7323" t="s">
        <v>488</v>
      </c>
      <c r="B7323" t="s">
        <v>2878</v>
      </c>
      <c r="C7323">
        <v>20</v>
      </c>
      <c r="D7323">
        <v>1</v>
      </c>
      <c r="E7323">
        <v>5</v>
      </c>
      <c r="F7323" t="s">
        <v>1806</v>
      </c>
    </row>
    <row r="7324" spans="1:6" x14ac:dyDescent="0.35">
      <c r="A7324" t="s">
        <v>488</v>
      </c>
      <c r="B7324" t="s">
        <v>2890</v>
      </c>
      <c r="C7324">
        <v>80</v>
      </c>
      <c r="D7324">
        <v>4</v>
      </c>
      <c r="E7324">
        <v>5</v>
      </c>
      <c r="F7324" t="s">
        <v>1806</v>
      </c>
    </row>
    <row r="7325" spans="1:6" x14ac:dyDescent="0.35">
      <c r="A7325" t="s">
        <v>490</v>
      </c>
      <c r="B7325" t="s">
        <v>2900</v>
      </c>
      <c r="C7325">
        <v>20</v>
      </c>
      <c r="D7325">
        <v>1</v>
      </c>
      <c r="E7325">
        <v>5</v>
      </c>
      <c r="F7325" t="s">
        <v>1806</v>
      </c>
    </row>
    <row r="7326" spans="1:6" x14ac:dyDescent="0.35">
      <c r="A7326" t="s">
        <v>490</v>
      </c>
      <c r="B7326" t="s">
        <v>2763</v>
      </c>
      <c r="C7326">
        <v>80</v>
      </c>
      <c r="D7326">
        <v>4</v>
      </c>
      <c r="E7326">
        <v>5</v>
      </c>
      <c r="F7326" t="s">
        <v>1806</v>
      </c>
    </row>
    <row r="7327" spans="1:6" x14ac:dyDescent="0.35">
      <c r="A7327" t="s">
        <v>492</v>
      </c>
      <c r="B7327" t="s">
        <v>2999</v>
      </c>
      <c r="C7327">
        <v>20</v>
      </c>
      <c r="D7327">
        <v>1</v>
      </c>
      <c r="E7327">
        <v>5</v>
      </c>
      <c r="F7327" t="s">
        <v>1806</v>
      </c>
    </row>
    <row r="7328" spans="1:6" x14ac:dyDescent="0.35">
      <c r="A7328" t="s">
        <v>492</v>
      </c>
      <c r="B7328" t="s">
        <v>2771</v>
      </c>
      <c r="C7328">
        <v>60</v>
      </c>
      <c r="D7328">
        <v>3</v>
      </c>
      <c r="E7328">
        <v>5</v>
      </c>
      <c r="F7328" t="s">
        <v>1806</v>
      </c>
    </row>
    <row r="7329" spans="1:6" x14ac:dyDescent="0.35">
      <c r="A7329" t="s">
        <v>492</v>
      </c>
      <c r="B7329" t="s">
        <v>2764</v>
      </c>
      <c r="C7329">
        <v>20</v>
      </c>
      <c r="D7329">
        <v>1</v>
      </c>
      <c r="E7329">
        <v>5</v>
      </c>
      <c r="F7329" t="s">
        <v>1806</v>
      </c>
    </row>
    <row r="7330" spans="1:6" x14ac:dyDescent="0.35">
      <c r="A7330" t="s">
        <v>495</v>
      </c>
      <c r="B7330" t="s">
        <v>2157</v>
      </c>
      <c r="C7330">
        <v>50</v>
      </c>
      <c r="D7330">
        <v>3</v>
      </c>
      <c r="E7330">
        <v>6</v>
      </c>
      <c r="F7330" t="s">
        <v>1806</v>
      </c>
    </row>
    <row r="7331" spans="1:6" x14ac:dyDescent="0.35">
      <c r="A7331" t="s">
        <v>495</v>
      </c>
      <c r="B7331" t="s">
        <v>2153</v>
      </c>
      <c r="C7331">
        <v>50</v>
      </c>
      <c r="D7331">
        <v>3</v>
      </c>
      <c r="E7331">
        <v>6</v>
      </c>
      <c r="F7331" t="s">
        <v>1806</v>
      </c>
    </row>
    <row r="7332" spans="1:6" x14ac:dyDescent="0.35">
      <c r="A7332" t="s">
        <v>518</v>
      </c>
      <c r="B7332" t="s">
        <v>1927</v>
      </c>
      <c r="C7332">
        <v>100</v>
      </c>
      <c r="D7332">
        <v>6</v>
      </c>
      <c r="E7332">
        <v>6</v>
      </c>
      <c r="F7332" t="s">
        <v>1806</v>
      </c>
    </row>
    <row r="7333" spans="1:6" x14ac:dyDescent="0.35">
      <c r="A7333" t="s">
        <v>2897</v>
      </c>
      <c r="B7333" t="s">
        <v>2320</v>
      </c>
      <c r="C7333">
        <v>100</v>
      </c>
      <c r="D7333">
        <v>6</v>
      </c>
      <c r="E7333">
        <v>6</v>
      </c>
      <c r="F7333" t="s">
        <v>1806</v>
      </c>
    </row>
    <row r="7334" spans="1:6" x14ac:dyDescent="0.35">
      <c r="A7334" t="s">
        <v>525</v>
      </c>
      <c r="B7334" t="s">
        <v>4634</v>
      </c>
      <c r="C7334">
        <v>100</v>
      </c>
      <c r="D7334">
        <v>6</v>
      </c>
      <c r="E7334">
        <v>6</v>
      </c>
      <c r="F7334" t="s">
        <v>1806</v>
      </c>
    </row>
    <row r="7335" spans="1:6" x14ac:dyDescent="0.35">
      <c r="A7335" t="s">
        <v>537</v>
      </c>
      <c r="B7335" t="s">
        <v>2148</v>
      </c>
      <c r="C7335">
        <v>100</v>
      </c>
      <c r="D7335">
        <v>6</v>
      </c>
      <c r="E7335">
        <v>6</v>
      </c>
      <c r="F7335" t="s">
        <v>1806</v>
      </c>
    </row>
    <row r="7336" spans="1:6" x14ac:dyDescent="0.35">
      <c r="A7336" t="s">
        <v>541</v>
      </c>
      <c r="B7336" t="s">
        <v>2151</v>
      </c>
      <c r="C7336">
        <v>100</v>
      </c>
      <c r="D7336">
        <v>6</v>
      </c>
      <c r="E7336">
        <v>6</v>
      </c>
      <c r="F7336" t="s">
        <v>1806</v>
      </c>
    </row>
    <row r="7337" spans="1:6" x14ac:dyDescent="0.35">
      <c r="A7337" t="s">
        <v>542</v>
      </c>
      <c r="B7337" t="s">
        <v>2890</v>
      </c>
      <c r="C7337">
        <v>100</v>
      </c>
      <c r="D7337">
        <v>6</v>
      </c>
      <c r="E7337">
        <v>6</v>
      </c>
      <c r="F7337" t="s">
        <v>1806</v>
      </c>
    </row>
    <row r="7338" spans="1:6" x14ac:dyDescent="0.35">
      <c r="A7338" t="s">
        <v>544</v>
      </c>
      <c r="B7338" t="s">
        <v>2763</v>
      </c>
      <c r="C7338">
        <v>100</v>
      </c>
      <c r="D7338">
        <v>6</v>
      </c>
      <c r="E7338">
        <v>6</v>
      </c>
      <c r="F7338" t="s">
        <v>1806</v>
      </c>
    </row>
    <row r="7339" spans="1:6" x14ac:dyDescent="0.35">
      <c r="A7339" t="s">
        <v>546</v>
      </c>
      <c r="B7339" t="s">
        <v>2771</v>
      </c>
      <c r="C7339">
        <v>33.33</v>
      </c>
      <c r="D7339">
        <v>2</v>
      </c>
      <c r="E7339">
        <v>6</v>
      </c>
      <c r="F7339" t="s">
        <v>1806</v>
      </c>
    </row>
    <row r="7340" spans="1:6" x14ac:dyDescent="0.35">
      <c r="A7340" t="s">
        <v>546</v>
      </c>
      <c r="B7340" t="s">
        <v>2764</v>
      </c>
      <c r="C7340">
        <v>66.67</v>
      </c>
      <c r="D7340">
        <v>4</v>
      </c>
      <c r="E7340">
        <v>6</v>
      </c>
      <c r="F7340" t="s">
        <v>1806</v>
      </c>
    </row>
    <row r="7341" spans="1:6" x14ac:dyDescent="0.35">
      <c r="A7341" t="s">
        <v>549</v>
      </c>
      <c r="B7341" t="s">
        <v>2157</v>
      </c>
      <c r="C7341">
        <v>33.33</v>
      </c>
      <c r="D7341">
        <v>2</v>
      </c>
      <c r="E7341">
        <v>6</v>
      </c>
      <c r="F7341" t="s">
        <v>1806</v>
      </c>
    </row>
    <row r="7342" spans="1:6" x14ac:dyDescent="0.35">
      <c r="A7342" t="s">
        <v>549</v>
      </c>
      <c r="B7342" t="s">
        <v>2151</v>
      </c>
      <c r="C7342">
        <v>16.670000000000002</v>
      </c>
      <c r="D7342">
        <v>1</v>
      </c>
      <c r="E7342">
        <v>6</v>
      </c>
      <c r="F7342" t="s">
        <v>1806</v>
      </c>
    </row>
    <row r="7343" spans="1:6" x14ac:dyDescent="0.35">
      <c r="A7343" t="s">
        <v>549</v>
      </c>
      <c r="B7343" t="s">
        <v>2153</v>
      </c>
      <c r="C7343">
        <v>50</v>
      </c>
      <c r="D7343">
        <v>3</v>
      </c>
      <c r="E7343">
        <v>6</v>
      </c>
      <c r="F7343" t="s">
        <v>1806</v>
      </c>
    </row>
    <row r="7344" spans="1:6" x14ac:dyDescent="0.35">
      <c r="A7344" t="s">
        <v>551</v>
      </c>
      <c r="B7344" t="s">
        <v>2890</v>
      </c>
      <c r="C7344">
        <v>100</v>
      </c>
      <c r="D7344">
        <v>1</v>
      </c>
      <c r="E7344">
        <v>1</v>
      </c>
      <c r="F7344" t="s">
        <v>1806</v>
      </c>
    </row>
    <row r="7345" spans="1:6" x14ac:dyDescent="0.35">
      <c r="A7345" t="s">
        <v>554</v>
      </c>
      <c r="B7345" t="s">
        <v>2763</v>
      </c>
      <c r="C7345">
        <v>100</v>
      </c>
      <c r="D7345">
        <v>1</v>
      </c>
      <c r="E7345">
        <v>1</v>
      </c>
      <c r="F7345" t="s">
        <v>1806</v>
      </c>
    </row>
    <row r="7346" spans="1:6" x14ac:dyDescent="0.35">
      <c r="A7346" t="s">
        <v>557</v>
      </c>
      <c r="B7346" t="s">
        <v>2771</v>
      </c>
      <c r="C7346">
        <v>100</v>
      </c>
      <c r="D7346">
        <v>1</v>
      </c>
      <c r="E7346">
        <v>1</v>
      </c>
      <c r="F7346" t="s">
        <v>1806</v>
      </c>
    </row>
    <row r="7347" spans="1:6" x14ac:dyDescent="0.35">
      <c r="A7347" t="s">
        <v>572</v>
      </c>
      <c r="B7347" t="s">
        <v>1927</v>
      </c>
      <c r="C7347">
        <v>100</v>
      </c>
      <c r="D7347">
        <v>6</v>
      </c>
      <c r="E7347">
        <v>6</v>
      </c>
      <c r="F7347" t="s">
        <v>1806</v>
      </c>
    </row>
    <row r="7348" spans="1:6" x14ac:dyDescent="0.35">
      <c r="A7348" t="s">
        <v>2898</v>
      </c>
      <c r="B7348" t="s">
        <v>2320</v>
      </c>
      <c r="C7348">
        <v>100</v>
      </c>
      <c r="D7348">
        <v>6</v>
      </c>
      <c r="E7348">
        <v>6</v>
      </c>
      <c r="F7348" t="s">
        <v>1806</v>
      </c>
    </row>
    <row r="7349" spans="1:6" x14ac:dyDescent="0.35">
      <c r="A7349" t="s">
        <v>579</v>
      </c>
      <c r="B7349" t="s">
        <v>2027</v>
      </c>
      <c r="C7349">
        <v>100</v>
      </c>
      <c r="D7349">
        <v>6</v>
      </c>
      <c r="E7349">
        <v>6</v>
      </c>
      <c r="F7349" t="s">
        <v>1806</v>
      </c>
    </row>
    <row r="7350" spans="1:6" x14ac:dyDescent="0.35">
      <c r="A7350" t="s">
        <v>592</v>
      </c>
      <c r="B7350" t="s">
        <v>2117</v>
      </c>
      <c r="C7350">
        <v>100</v>
      </c>
      <c r="D7350">
        <v>6</v>
      </c>
      <c r="E7350">
        <v>6</v>
      </c>
      <c r="F7350" t="s">
        <v>1806</v>
      </c>
    </row>
    <row r="7351" spans="1:6" x14ac:dyDescent="0.35">
      <c r="A7351" t="s">
        <v>597</v>
      </c>
      <c r="B7351" t="s">
        <v>2157</v>
      </c>
      <c r="C7351">
        <v>16.670000000000002</v>
      </c>
      <c r="D7351">
        <v>1</v>
      </c>
      <c r="E7351">
        <v>6</v>
      </c>
      <c r="F7351" t="s">
        <v>1806</v>
      </c>
    </row>
    <row r="7352" spans="1:6" x14ac:dyDescent="0.35">
      <c r="A7352" t="s">
        <v>597</v>
      </c>
      <c r="B7352" t="s">
        <v>2151</v>
      </c>
      <c r="C7352">
        <v>66.67</v>
      </c>
      <c r="D7352">
        <v>4</v>
      </c>
      <c r="E7352">
        <v>6</v>
      </c>
      <c r="F7352" t="s">
        <v>1806</v>
      </c>
    </row>
    <row r="7353" spans="1:6" x14ac:dyDescent="0.35">
      <c r="A7353" t="s">
        <v>597</v>
      </c>
      <c r="B7353" t="s">
        <v>2153</v>
      </c>
      <c r="C7353">
        <v>16.670000000000002</v>
      </c>
      <c r="D7353">
        <v>1</v>
      </c>
      <c r="E7353">
        <v>6</v>
      </c>
      <c r="F7353" t="s">
        <v>1806</v>
      </c>
    </row>
    <row r="7354" spans="1:6" x14ac:dyDescent="0.35">
      <c r="A7354" t="s">
        <v>598</v>
      </c>
      <c r="B7354" t="s">
        <v>2890</v>
      </c>
      <c r="C7354">
        <v>100</v>
      </c>
      <c r="D7354">
        <v>4</v>
      </c>
      <c r="E7354">
        <v>4</v>
      </c>
      <c r="F7354" t="s">
        <v>1806</v>
      </c>
    </row>
    <row r="7355" spans="1:6" x14ac:dyDescent="0.35">
      <c r="A7355" t="s">
        <v>600</v>
      </c>
      <c r="B7355" t="s">
        <v>2763</v>
      </c>
      <c r="C7355">
        <v>100</v>
      </c>
      <c r="D7355">
        <v>4</v>
      </c>
      <c r="E7355">
        <v>4</v>
      </c>
      <c r="F7355" t="s">
        <v>1806</v>
      </c>
    </row>
    <row r="7356" spans="1:6" x14ac:dyDescent="0.35">
      <c r="A7356" t="s">
        <v>602</v>
      </c>
      <c r="B7356" t="s">
        <v>2771</v>
      </c>
      <c r="C7356">
        <v>75</v>
      </c>
      <c r="D7356">
        <v>3</v>
      </c>
      <c r="E7356">
        <v>4</v>
      </c>
      <c r="F7356" t="s">
        <v>1806</v>
      </c>
    </row>
    <row r="7357" spans="1:6" x14ac:dyDescent="0.35">
      <c r="A7357" t="s">
        <v>602</v>
      </c>
      <c r="B7357" t="s">
        <v>2764</v>
      </c>
      <c r="C7357">
        <v>25</v>
      </c>
      <c r="D7357">
        <v>1</v>
      </c>
      <c r="E7357">
        <v>4</v>
      </c>
      <c r="F7357" t="s">
        <v>1806</v>
      </c>
    </row>
    <row r="7358" spans="1:6" x14ac:dyDescent="0.35">
      <c r="A7358" t="s">
        <v>605</v>
      </c>
      <c r="B7358" t="s">
        <v>2157</v>
      </c>
      <c r="C7358">
        <v>50</v>
      </c>
      <c r="D7358">
        <v>3</v>
      </c>
      <c r="E7358">
        <v>6</v>
      </c>
      <c r="F7358" t="s">
        <v>1806</v>
      </c>
    </row>
    <row r="7359" spans="1:6" x14ac:dyDescent="0.35">
      <c r="A7359" t="s">
        <v>605</v>
      </c>
      <c r="B7359" t="s">
        <v>2153</v>
      </c>
      <c r="C7359">
        <v>50</v>
      </c>
      <c r="D7359">
        <v>3</v>
      </c>
      <c r="E7359">
        <v>6</v>
      </c>
      <c r="F7359" t="s">
        <v>1806</v>
      </c>
    </row>
    <row r="7360" spans="1:6" x14ac:dyDescent="0.35">
      <c r="A7360" t="s">
        <v>5814</v>
      </c>
      <c r="B7360" t="s">
        <v>1872</v>
      </c>
      <c r="C7360">
        <v>100</v>
      </c>
      <c r="D7360">
        <v>1</v>
      </c>
      <c r="E7360">
        <v>1</v>
      </c>
      <c r="F7360" t="s">
        <v>1806</v>
      </c>
    </row>
    <row r="7361" spans="1:6" x14ac:dyDescent="0.35">
      <c r="A7361" t="s">
        <v>628</v>
      </c>
      <c r="B7361" t="s">
        <v>1925</v>
      </c>
      <c r="C7361">
        <v>100</v>
      </c>
      <c r="D7361">
        <v>3</v>
      </c>
      <c r="E7361">
        <v>3</v>
      </c>
      <c r="F7361" t="s">
        <v>1806</v>
      </c>
    </row>
    <row r="7362" spans="1:6" x14ac:dyDescent="0.35">
      <c r="A7362" t="s">
        <v>2899</v>
      </c>
      <c r="B7362" t="s">
        <v>2320</v>
      </c>
      <c r="C7362">
        <v>100</v>
      </c>
      <c r="D7362">
        <v>3</v>
      </c>
      <c r="E7362">
        <v>3</v>
      </c>
      <c r="F7362" t="s">
        <v>1806</v>
      </c>
    </row>
    <row r="7363" spans="1:6" x14ac:dyDescent="0.35">
      <c r="A7363" t="s">
        <v>644</v>
      </c>
      <c r="B7363" t="s">
        <v>5697</v>
      </c>
      <c r="C7363">
        <v>33.33</v>
      </c>
      <c r="D7363">
        <v>1</v>
      </c>
      <c r="E7363">
        <v>3</v>
      </c>
      <c r="F7363" t="s">
        <v>1806</v>
      </c>
    </row>
    <row r="7364" spans="1:6" x14ac:dyDescent="0.35">
      <c r="A7364" t="s">
        <v>644</v>
      </c>
      <c r="B7364" t="s">
        <v>5694</v>
      </c>
      <c r="C7364">
        <v>33.33</v>
      </c>
      <c r="D7364">
        <v>1</v>
      </c>
      <c r="E7364">
        <v>3</v>
      </c>
      <c r="F7364" t="s">
        <v>1806</v>
      </c>
    </row>
    <row r="7365" spans="1:6" x14ac:dyDescent="0.35">
      <c r="A7365" t="s">
        <v>644</v>
      </c>
      <c r="B7365" t="s">
        <v>5696</v>
      </c>
      <c r="C7365">
        <v>33.33</v>
      </c>
      <c r="D7365">
        <v>1</v>
      </c>
      <c r="E7365">
        <v>3</v>
      </c>
      <c r="F7365" t="s">
        <v>1806</v>
      </c>
    </row>
    <row r="7366" spans="1:6" x14ac:dyDescent="0.35">
      <c r="A7366" t="s">
        <v>649</v>
      </c>
      <c r="B7366" t="s">
        <v>2151</v>
      </c>
      <c r="C7366">
        <v>100</v>
      </c>
      <c r="D7366">
        <v>3</v>
      </c>
      <c r="E7366">
        <v>3</v>
      </c>
      <c r="F7366" t="s">
        <v>1806</v>
      </c>
    </row>
    <row r="7367" spans="1:6" x14ac:dyDescent="0.35">
      <c r="A7367" t="s">
        <v>651</v>
      </c>
      <c r="B7367" t="s">
        <v>2890</v>
      </c>
      <c r="C7367">
        <v>100</v>
      </c>
      <c r="D7367">
        <v>3</v>
      </c>
      <c r="E7367">
        <v>3</v>
      </c>
      <c r="F7367" t="s">
        <v>1806</v>
      </c>
    </row>
    <row r="7368" spans="1:6" x14ac:dyDescent="0.35">
      <c r="A7368" t="s">
        <v>653</v>
      </c>
      <c r="B7368" t="s">
        <v>2778</v>
      </c>
      <c r="C7368">
        <v>100</v>
      </c>
      <c r="D7368">
        <v>3</v>
      </c>
      <c r="E7368">
        <v>3</v>
      </c>
      <c r="F7368" t="s">
        <v>1806</v>
      </c>
    </row>
    <row r="7369" spans="1:6" x14ac:dyDescent="0.35">
      <c r="A7369" t="s">
        <v>655</v>
      </c>
      <c r="B7369" t="s">
        <v>2777</v>
      </c>
      <c r="C7369">
        <v>100</v>
      </c>
      <c r="D7369">
        <v>3</v>
      </c>
      <c r="E7369">
        <v>3</v>
      </c>
      <c r="F7369" t="s">
        <v>1806</v>
      </c>
    </row>
    <row r="7370" spans="1:6" x14ac:dyDescent="0.35">
      <c r="A7370" t="s">
        <v>658</v>
      </c>
      <c r="B7370" t="s">
        <v>2151</v>
      </c>
      <c r="C7370">
        <v>100</v>
      </c>
      <c r="D7370">
        <v>3</v>
      </c>
      <c r="E7370">
        <v>3</v>
      </c>
      <c r="F7370" t="s">
        <v>1806</v>
      </c>
    </row>
    <row r="7371" spans="1:6" x14ac:dyDescent="0.35">
      <c r="A7371" t="s">
        <v>660</v>
      </c>
      <c r="B7371" t="s">
        <v>2890</v>
      </c>
      <c r="C7371">
        <v>100</v>
      </c>
      <c r="D7371">
        <v>3</v>
      </c>
      <c r="E7371">
        <v>3</v>
      </c>
      <c r="F7371" t="s">
        <v>1806</v>
      </c>
    </row>
    <row r="7372" spans="1:6" x14ac:dyDescent="0.35">
      <c r="A7372" t="s">
        <v>663</v>
      </c>
      <c r="B7372" t="s">
        <v>2778</v>
      </c>
      <c r="C7372">
        <v>100</v>
      </c>
      <c r="D7372">
        <v>3</v>
      </c>
      <c r="E7372">
        <v>3</v>
      </c>
      <c r="F7372" t="s">
        <v>1806</v>
      </c>
    </row>
    <row r="7373" spans="1:6" x14ac:dyDescent="0.35">
      <c r="A7373" t="s">
        <v>666</v>
      </c>
      <c r="B7373" t="s">
        <v>2777</v>
      </c>
      <c r="C7373">
        <v>100</v>
      </c>
      <c r="D7373">
        <v>3</v>
      </c>
      <c r="E7373">
        <v>3</v>
      </c>
      <c r="F7373" t="s">
        <v>1806</v>
      </c>
    </row>
    <row r="7374" spans="1:6" x14ac:dyDescent="0.35">
      <c r="A7374" t="s">
        <v>2877</v>
      </c>
      <c r="B7374" t="s">
        <v>1872</v>
      </c>
      <c r="C7374">
        <v>100</v>
      </c>
      <c r="D7374">
        <v>1</v>
      </c>
      <c r="E7374">
        <v>1</v>
      </c>
      <c r="F7374" t="s">
        <v>1806</v>
      </c>
    </row>
    <row r="7375" spans="1:6" x14ac:dyDescent="0.35">
      <c r="A7375" t="s">
        <v>681</v>
      </c>
      <c r="B7375" t="s">
        <v>1874</v>
      </c>
      <c r="C7375">
        <v>100</v>
      </c>
      <c r="D7375">
        <v>21</v>
      </c>
      <c r="E7375">
        <v>21</v>
      </c>
      <c r="F7375" t="s">
        <v>1806</v>
      </c>
    </row>
    <row r="7376" spans="1:6" x14ac:dyDescent="0.35">
      <c r="A7376" t="s">
        <v>692</v>
      </c>
      <c r="B7376" t="s">
        <v>1872</v>
      </c>
      <c r="C7376">
        <v>100</v>
      </c>
      <c r="D7376">
        <v>21</v>
      </c>
      <c r="E7376">
        <v>21</v>
      </c>
      <c r="F7376" t="s">
        <v>1806</v>
      </c>
    </row>
    <row r="7377" spans="1:6" x14ac:dyDescent="0.35">
      <c r="A7377" t="s">
        <v>701</v>
      </c>
      <c r="B7377" t="s">
        <v>2199</v>
      </c>
      <c r="C7377">
        <v>14.29</v>
      </c>
      <c r="D7377">
        <v>3</v>
      </c>
      <c r="E7377">
        <v>21</v>
      </c>
      <c r="F7377" t="s">
        <v>1806</v>
      </c>
    </row>
    <row r="7378" spans="1:6" x14ac:dyDescent="0.35">
      <c r="A7378" t="s">
        <v>701</v>
      </c>
      <c r="B7378" t="s">
        <v>2195</v>
      </c>
      <c r="C7378">
        <v>42.86</v>
      </c>
      <c r="D7378">
        <v>9</v>
      </c>
      <c r="E7378">
        <v>21</v>
      </c>
      <c r="F7378" t="s">
        <v>1806</v>
      </c>
    </row>
    <row r="7379" spans="1:6" x14ac:dyDescent="0.35">
      <c r="A7379" t="s">
        <v>701</v>
      </c>
      <c r="B7379" t="s">
        <v>2197</v>
      </c>
      <c r="C7379">
        <v>42.86</v>
      </c>
      <c r="D7379">
        <v>9</v>
      </c>
      <c r="E7379">
        <v>21</v>
      </c>
      <c r="F7379" t="s">
        <v>1806</v>
      </c>
    </row>
    <row r="7380" spans="1:6" x14ac:dyDescent="0.35">
      <c r="A7380" t="s">
        <v>1026</v>
      </c>
      <c r="B7380" t="s">
        <v>1874</v>
      </c>
      <c r="C7380">
        <v>100</v>
      </c>
      <c r="D7380">
        <v>54</v>
      </c>
      <c r="E7380">
        <v>54</v>
      </c>
      <c r="F7380" t="s">
        <v>1806</v>
      </c>
    </row>
    <row r="7381" spans="1:6" x14ac:dyDescent="0.35">
      <c r="A7381" t="s">
        <v>1047</v>
      </c>
      <c r="B7381" t="s">
        <v>1874</v>
      </c>
      <c r="C7381">
        <v>18.52</v>
      </c>
      <c r="D7381">
        <v>10</v>
      </c>
      <c r="E7381">
        <v>54</v>
      </c>
      <c r="F7381" t="s">
        <v>1806</v>
      </c>
    </row>
    <row r="7382" spans="1:6" x14ac:dyDescent="0.35">
      <c r="A7382" t="s">
        <v>1047</v>
      </c>
      <c r="B7382" t="s">
        <v>1872</v>
      </c>
      <c r="C7382">
        <v>81.48</v>
      </c>
      <c r="D7382">
        <v>44</v>
      </c>
      <c r="E7382">
        <v>54</v>
      </c>
      <c r="F7382" t="s">
        <v>1806</v>
      </c>
    </row>
    <row r="7383" spans="1:6" x14ac:dyDescent="0.35">
      <c r="A7383" t="s">
        <v>1069</v>
      </c>
      <c r="B7383" t="s">
        <v>2262</v>
      </c>
      <c r="C7383">
        <v>62.96</v>
      </c>
      <c r="D7383">
        <v>34</v>
      </c>
      <c r="E7383">
        <v>54</v>
      </c>
      <c r="F7383" t="s">
        <v>1806</v>
      </c>
    </row>
    <row r="7384" spans="1:6" x14ac:dyDescent="0.35">
      <c r="A7384" t="s">
        <v>1069</v>
      </c>
      <c r="B7384" t="s">
        <v>2268</v>
      </c>
      <c r="C7384">
        <v>37.04</v>
      </c>
      <c r="D7384">
        <v>20</v>
      </c>
      <c r="E7384">
        <v>54</v>
      </c>
      <c r="F7384" t="s">
        <v>1806</v>
      </c>
    </row>
    <row r="7385" spans="1:6" x14ac:dyDescent="0.35">
      <c r="A7385" t="s">
        <v>1082</v>
      </c>
      <c r="B7385" t="s">
        <v>2335</v>
      </c>
      <c r="C7385">
        <v>98.15</v>
      </c>
      <c r="D7385">
        <v>53</v>
      </c>
      <c r="E7385">
        <v>54</v>
      </c>
      <c r="F7385" t="s">
        <v>1806</v>
      </c>
    </row>
    <row r="7386" spans="1:6" x14ac:dyDescent="0.35">
      <c r="A7386" t="s">
        <v>1082</v>
      </c>
      <c r="B7386" t="s">
        <v>2339</v>
      </c>
      <c r="C7386">
        <v>1.85</v>
      </c>
      <c r="D7386">
        <v>1</v>
      </c>
      <c r="E7386">
        <v>54</v>
      </c>
      <c r="F7386" t="s">
        <v>1806</v>
      </c>
    </row>
    <row r="7387" spans="1:6" x14ac:dyDescent="0.35">
      <c r="A7387" t="s">
        <v>118</v>
      </c>
      <c r="B7387" t="s">
        <v>2382</v>
      </c>
      <c r="C7387">
        <v>5.56</v>
      </c>
      <c r="D7387">
        <v>3</v>
      </c>
      <c r="E7387">
        <v>54</v>
      </c>
      <c r="F7387" t="s">
        <v>1806</v>
      </c>
    </row>
    <row r="7388" spans="1:6" x14ac:dyDescent="0.35">
      <c r="A7388" t="s">
        <v>118</v>
      </c>
      <c r="B7388" t="s">
        <v>2383</v>
      </c>
      <c r="C7388">
        <v>5.56</v>
      </c>
      <c r="D7388">
        <v>3</v>
      </c>
      <c r="E7388">
        <v>54</v>
      </c>
      <c r="F7388" t="s">
        <v>1806</v>
      </c>
    </row>
    <row r="7389" spans="1:6" x14ac:dyDescent="0.35">
      <c r="A7389" t="s">
        <v>118</v>
      </c>
      <c r="B7389" t="s">
        <v>2384</v>
      </c>
      <c r="C7389">
        <v>5.56</v>
      </c>
      <c r="D7389">
        <v>3</v>
      </c>
      <c r="E7389">
        <v>54</v>
      </c>
      <c r="F7389" t="s">
        <v>1806</v>
      </c>
    </row>
    <row r="7390" spans="1:6" x14ac:dyDescent="0.35">
      <c r="A7390" t="s">
        <v>118</v>
      </c>
      <c r="B7390" t="s">
        <v>2385</v>
      </c>
      <c r="C7390">
        <v>5.56</v>
      </c>
      <c r="D7390">
        <v>3</v>
      </c>
      <c r="E7390">
        <v>54</v>
      </c>
      <c r="F7390" t="s">
        <v>1806</v>
      </c>
    </row>
    <row r="7391" spans="1:6" x14ac:dyDescent="0.35">
      <c r="A7391" t="s">
        <v>118</v>
      </c>
      <c r="B7391" t="s">
        <v>2386</v>
      </c>
      <c r="C7391">
        <v>5.56</v>
      </c>
      <c r="D7391">
        <v>3</v>
      </c>
      <c r="E7391">
        <v>54</v>
      </c>
      <c r="F7391" t="s">
        <v>1806</v>
      </c>
    </row>
    <row r="7392" spans="1:6" x14ac:dyDescent="0.35">
      <c r="A7392" t="s">
        <v>118</v>
      </c>
      <c r="B7392" t="s">
        <v>2387</v>
      </c>
      <c r="C7392">
        <v>72.22</v>
      </c>
      <c r="D7392">
        <v>39</v>
      </c>
      <c r="E7392">
        <v>54</v>
      </c>
      <c r="F7392" t="s">
        <v>1806</v>
      </c>
    </row>
    <row r="7393" spans="1:6" x14ac:dyDescent="0.35">
      <c r="A7393" t="s">
        <v>3049</v>
      </c>
      <c r="B7393" t="s">
        <v>3050</v>
      </c>
      <c r="C7393">
        <v>0</v>
      </c>
      <c r="D7393">
        <v>0</v>
      </c>
      <c r="E7393">
        <v>10</v>
      </c>
      <c r="F7393" t="s">
        <v>1806</v>
      </c>
    </row>
    <row r="7394" spans="1:6" x14ac:dyDescent="0.35">
      <c r="A7394" t="s">
        <v>3049</v>
      </c>
      <c r="B7394" t="s">
        <v>3051</v>
      </c>
      <c r="C7394">
        <v>0</v>
      </c>
      <c r="D7394">
        <v>0</v>
      </c>
      <c r="E7394">
        <v>10</v>
      </c>
      <c r="F7394" t="s">
        <v>1806</v>
      </c>
    </row>
    <row r="7395" spans="1:6" x14ac:dyDescent="0.35">
      <c r="A7395" t="s">
        <v>3049</v>
      </c>
      <c r="B7395" t="s">
        <v>3052</v>
      </c>
      <c r="C7395">
        <v>100</v>
      </c>
      <c r="D7395">
        <v>10</v>
      </c>
      <c r="E7395">
        <v>10</v>
      </c>
      <c r="F7395" t="s">
        <v>1806</v>
      </c>
    </row>
    <row r="7396" spans="1:6" x14ac:dyDescent="0.35">
      <c r="A7396" t="s">
        <v>3049</v>
      </c>
      <c r="B7396" t="s">
        <v>3053</v>
      </c>
      <c r="C7396">
        <v>20</v>
      </c>
      <c r="D7396">
        <v>2</v>
      </c>
      <c r="E7396">
        <v>10</v>
      </c>
      <c r="F7396" t="s">
        <v>1806</v>
      </c>
    </row>
    <row r="7397" spans="1:6" x14ac:dyDescent="0.35">
      <c r="A7397" t="s">
        <v>3049</v>
      </c>
      <c r="B7397" t="s">
        <v>3054</v>
      </c>
      <c r="C7397">
        <v>0</v>
      </c>
      <c r="D7397">
        <v>0</v>
      </c>
      <c r="E7397">
        <v>10</v>
      </c>
      <c r="F7397" t="s">
        <v>1806</v>
      </c>
    </row>
    <row r="7398" spans="1:6" x14ac:dyDescent="0.35">
      <c r="A7398" t="s">
        <v>3049</v>
      </c>
      <c r="B7398" t="s">
        <v>3055</v>
      </c>
      <c r="C7398">
        <v>0</v>
      </c>
      <c r="D7398">
        <v>0</v>
      </c>
      <c r="E7398">
        <v>10</v>
      </c>
      <c r="F7398" t="s">
        <v>1806</v>
      </c>
    </row>
    <row r="7399" spans="1:6" x14ac:dyDescent="0.35">
      <c r="A7399" t="s">
        <v>3049</v>
      </c>
      <c r="B7399" t="s">
        <v>3056</v>
      </c>
      <c r="C7399">
        <v>0</v>
      </c>
      <c r="D7399">
        <v>0</v>
      </c>
      <c r="E7399">
        <v>10</v>
      </c>
      <c r="F7399" t="s">
        <v>1806</v>
      </c>
    </row>
    <row r="7400" spans="1:6" x14ac:dyDescent="0.35">
      <c r="A7400" t="s">
        <v>425</v>
      </c>
      <c r="B7400" t="s">
        <v>2393</v>
      </c>
      <c r="C7400">
        <v>11.11</v>
      </c>
      <c r="D7400">
        <v>1</v>
      </c>
      <c r="E7400">
        <v>9</v>
      </c>
      <c r="F7400" t="s">
        <v>1806</v>
      </c>
    </row>
    <row r="7401" spans="1:6" x14ac:dyDescent="0.35">
      <c r="A7401" t="s">
        <v>425</v>
      </c>
      <c r="B7401" t="s">
        <v>2394</v>
      </c>
      <c r="C7401">
        <v>0</v>
      </c>
      <c r="D7401">
        <v>0</v>
      </c>
      <c r="E7401">
        <v>9</v>
      </c>
      <c r="F7401" t="s">
        <v>1806</v>
      </c>
    </row>
    <row r="7402" spans="1:6" x14ac:dyDescent="0.35">
      <c r="A7402" t="s">
        <v>425</v>
      </c>
      <c r="B7402" t="s">
        <v>2395</v>
      </c>
      <c r="C7402">
        <v>0</v>
      </c>
      <c r="D7402">
        <v>0</v>
      </c>
      <c r="E7402">
        <v>9</v>
      </c>
      <c r="F7402" t="s">
        <v>1806</v>
      </c>
    </row>
    <row r="7403" spans="1:6" x14ac:dyDescent="0.35">
      <c r="A7403" t="s">
        <v>425</v>
      </c>
      <c r="B7403" t="s">
        <v>2396</v>
      </c>
      <c r="C7403">
        <v>55.56</v>
      </c>
      <c r="D7403">
        <v>5</v>
      </c>
      <c r="E7403">
        <v>9</v>
      </c>
      <c r="F7403" t="s">
        <v>1806</v>
      </c>
    </row>
    <row r="7404" spans="1:6" x14ac:dyDescent="0.35">
      <c r="A7404" t="s">
        <v>425</v>
      </c>
      <c r="B7404" t="s">
        <v>2397</v>
      </c>
      <c r="C7404">
        <v>0</v>
      </c>
      <c r="D7404">
        <v>0</v>
      </c>
      <c r="E7404">
        <v>9</v>
      </c>
      <c r="F7404" t="s">
        <v>1806</v>
      </c>
    </row>
    <row r="7405" spans="1:6" x14ac:dyDescent="0.35">
      <c r="A7405" t="s">
        <v>425</v>
      </c>
      <c r="B7405" t="s">
        <v>2398</v>
      </c>
      <c r="C7405">
        <v>0</v>
      </c>
      <c r="D7405">
        <v>0</v>
      </c>
      <c r="E7405">
        <v>9</v>
      </c>
      <c r="F7405" t="s">
        <v>1806</v>
      </c>
    </row>
    <row r="7406" spans="1:6" x14ac:dyDescent="0.35">
      <c r="A7406" t="s">
        <v>425</v>
      </c>
      <c r="B7406" t="s">
        <v>2399</v>
      </c>
      <c r="C7406">
        <v>0</v>
      </c>
      <c r="D7406">
        <v>0</v>
      </c>
      <c r="E7406">
        <v>9</v>
      </c>
      <c r="F7406" t="s">
        <v>1806</v>
      </c>
    </row>
    <row r="7407" spans="1:6" x14ac:dyDescent="0.35">
      <c r="A7407" t="s">
        <v>425</v>
      </c>
      <c r="B7407" t="s">
        <v>2400</v>
      </c>
      <c r="C7407">
        <v>44.44</v>
      </c>
      <c r="D7407">
        <v>4</v>
      </c>
      <c r="E7407">
        <v>9</v>
      </c>
      <c r="F7407" t="s">
        <v>1806</v>
      </c>
    </row>
    <row r="7408" spans="1:6" x14ac:dyDescent="0.35">
      <c r="A7408" t="s">
        <v>425</v>
      </c>
      <c r="B7408" t="s">
        <v>2401</v>
      </c>
      <c r="C7408">
        <v>77.78</v>
      </c>
      <c r="D7408">
        <v>7</v>
      </c>
      <c r="E7408">
        <v>9</v>
      </c>
      <c r="F7408" t="s">
        <v>1806</v>
      </c>
    </row>
    <row r="7409" spans="1:6" x14ac:dyDescent="0.35">
      <c r="A7409" t="s">
        <v>425</v>
      </c>
      <c r="B7409" t="s">
        <v>2402</v>
      </c>
      <c r="C7409">
        <v>22.22</v>
      </c>
      <c r="D7409">
        <v>2</v>
      </c>
      <c r="E7409">
        <v>9</v>
      </c>
      <c r="F7409" t="s">
        <v>1806</v>
      </c>
    </row>
    <row r="7410" spans="1:6" x14ac:dyDescent="0.35">
      <c r="A7410" t="s">
        <v>425</v>
      </c>
      <c r="B7410" t="s">
        <v>2403</v>
      </c>
      <c r="C7410">
        <v>0</v>
      </c>
      <c r="D7410">
        <v>0</v>
      </c>
      <c r="E7410">
        <v>9</v>
      </c>
      <c r="F7410" t="s">
        <v>1806</v>
      </c>
    </row>
    <row r="7411" spans="1:6" x14ac:dyDescent="0.35">
      <c r="A7411" t="s">
        <v>425</v>
      </c>
      <c r="B7411" t="s">
        <v>2404</v>
      </c>
      <c r="C7411">
        <v>0</v>
      </c>
      <c r="D7411">
        <v>0</v>
      </c>
      <c r="E7411">
        <v>9</v>
      </c>
      <c r="F7411" t="s">
        <v>1806</v>
      </c>
    </row>
    <row r="7412" spans="1:6" x14ac:dyDescent="0.35">
      <c r="A7412" t="s">
        <v>425</v>
      </c>
      <c r="B7412" t="s">
        <v>2405</v>
      </c>
      <c r="C7412">
        <v>0</v>
      </c>
      <c r="D7412">
        <v>0</v>
      </c>
      <c r="E7412">
        <v>9</v>
      </c>
      <c r="F7412" t="s">
        <v>1806</v>
      </c>
    </row>
    <row r="7413" spans="1:6" x14ac:dyDescent="0.35">
      <c r="A7413" t="s">
        <v>458</v>
      </c>
      <c r="B7413" t="s">
        <v>2430</v>
      </c>
      <c r="C7413">
        <v>11.11</v>
      </c>
      <c r="D7413">
        <v>6</v>
      </c>
      <c r="E7413">
        <v>54</v>
      </c>
      <c r="F7413" t="s">
        <v>1806</v>
      </c>
    </row>
    <row r="7414" spans="1:6" x14ac:dyDescent="0.35">
      <c r="A7414" t="s">
        <v>458</v>
      </c>
      <c r="B7414" t="s">
        <v>2431</v>
      </c>
      <c r="C7414">
        <v>11.11</v>
      </c>
      <c r="D7414">
        <v>6</v>
      </c>
      <c r="E7414">
        <v>54</v>
      </c>
      <c r="F7414" t="s">
        <v>1806</v>
      </c>
    </row>
    <row r="7415" spans="1:6" x14ac:dyDescent="0.35">
      <c r="A7415" t="s">
        <v>458</v>
      </c>
      <c r="B7415" t="s">
        <v>2432</v>
      </c>
      <c r="C7415">
        <v>11.11</v>
      </c>
      <c r="D7415">
        <v>6</v>
      </c>
      <c r="E7415">
        <v>54</v>
      </c>
      <c r="F7415" t="s">
        <v>1806</v>
      </c>
    </row>
    <row r="7416" spans="1:6" x14ac:dyDescent="0.35">
      <c r="A7416" t="s">
        <v>458</v>
      </c>
      <c r="B7416" t="s">
        <v>2433</v>
      </c>
      <c r="C7416">
        <v>5.56</v>
      </c>
      <c r="D7416">
        <v>3</v>
      </c>
      <c r="E7416">
        <v>54</v>
      </c>
      <c r="F7416" t="s">
        <v>1806</v>
      </c>
    </row>
    <row r="7417" spans="1:6" x14ac:dyDescent="0.35">
      <c r="A7417" t="s">
        <v>458</v>
      </c>
      <c r="B7417" t="s">
        <v>2434</v>
      </c>
      <c r="C7417">
        <v>61.11</v>
      </c>
      <c r="D7417">
        <v>33</v>
      </c>
      <c r="E7417">
        <v>54</v>
      </c>
      <c r="F7417" t="s">
        <v>1806</v>
      </c>
    </row>
    <row r="7418" spans="1:6" x14ac:dyDescent="0.35">
      <c r="A7418" t="s">
        <v>694</v>
      </c>
      <c r="B7418" t="s">
        <v>2439</v>
      </c>
      <c r="C7418">
        <v>9.52</v>
      </c>
      <c r="D7418">
        <v>2</v>
      </c>
      <c r="E7418">
        <v>21</v>
      </c>
      <c r="F7418" t="s">
        <v>1806</v>
      </c>
    </row>
    <row r="7419" spans="1:6" x14ac:dyDescent="0.35">
      <c r="A7419" t="s">
        <v>694</v>
      </c>
      <c r="B7419" t="s">
        <v>2440</v>
      </c>
      <c r="C7419">
        <v>4.76</v>
      </c>
      <c r="D7419">
        <v>1</v>
      </c>
      <c r="E7419">
        <v>21</v>
      </c>
      <c r="F7419" t="s">
        <v>1806</v>
      </c>
    </row>
    <row r="7420" spans="1:6" x14ac:dyDescent="0.35">
      <c r="A7420" t="s">
        <v>694</v>
      </c>
      <c r="B7420" t="s">
        <v>2441</v>
      </c>
      <c r="C7420">
        <v>0</v>
      </c>
      <c r="D7420">
        <v>0</v>
      </c>
      <c r="E7420">
        <v>21</v>
      </c>
      <c r="F7420" t="s">
        <v>1806</v>
      </c>
    </row>
    <row r="7421" spans="1:6" x14ac:dyDescent="0.35">
      <c r="A7421" t="s">
        <v>694</v>
      </c>
      <c r="B7421" t="s">
        <v>2442</v>
      </c>
      <c r="C7421">
        <v>90.48</v>
      </c>
      <c r="D7421">
        <v>19</v>
      </c>
      <c r="E7421">
        <v>21</v>
      </c>
      <c r="F7421" t="s">
        <v>1806</v>
      </c>
    </row>
    <row r="7422" spans="1:6" x14ac:dyDescent="0.35">
      <c r="A7422" t="s">
        <v>694</v>
      </c>
      <c r="B7422" t="s">
        <v>2443</v>
      </c>
      <c r="C7422">
        <v>0</v>
      </c>
      <c r="D7422">
        <v>0</v>
      </c>
      <c r="E7422">
        <v>21</v>
      </c>
      <c r="F7422" t="s">
        <v>1806</v>
      </c>
    </row>
    <row r="7423" spans="1:6" x14ac:dyDescent="0.35">
      <c r="A7423" t="s">
        <v>694</v>
      </c>
      <c r="B7423" t="s">
        <v>2444</v>
      </c>
      <c r="C7423">
        <v>0</v>
      </c>
      <c r="D7423">
        <v>0</v>
      </c>
      <c r="E7423">
        <v>21</v>
      </c>
      <c r="F7423" t="s">
        <v>1806</v>
      </c>
    </row>
    <row r="7424" spans="1:6" x14ac:dyDescent="0.35">
      <c r="A7424" t="s">
        <v>694</v>
      </c>
      <c r="B7424" t="s">
        <v>2445</v>
      </c>
      <c r="C7424">
        <v>0</v>
      </c>
      <c r="D7424">
        <v>0</v>
      </c>
      <c r="E7424">
        <v>21</v>
      </c>
      <c r="F7424" t="s">
        <v>1806</v>
      </c>
    </row>
    <row r="7425" spans="1:6" x14ac:dyDescent="0.35">
      <c r="A7425" t="s">
        <v>694</v>
      </c>
      <c r="B7425" t="s">
        <v>2446</v>
      </c>
      <c r="C7425">
        <v>19.05</v>
      </c>
      <c r="D7425">
        <v>4</v>
      </c>
      <c r="E7425">
        <v>21</v>
      </c>
      <c r="F7425" t="s">
        <v>1806</v>
      </c>
    </row>
    <row r="7426" spans="1:6" x14ac:dyDescent="0.35">
      <c r="A7426" t="s">
        <v>694</v>
      </c>
      <c r="B7426" t="s">
        <v>2447</v>
      </c>
      <c r="C7426">
        <v>47.62</v>
      </c>
      <c r="D7426">
        <v>10</v>
      </c>
      <c r="E7426">
        <v>21</v>
      </c>
      <c r="F7426" t="s">
        <v>1806</v>
      </c>
    </row>
    <row r="7427" spans="1:6" x14ac:dyDescent="0.35">
      <c r="A7427" t="s">
        <v>694</v>
      </c>
      <c r="B7427" t="s">
        <v>2448</v>
      </c>
      <c r="C7427">
        <v>47.62</v>
      </c>
      <c r="D7427">
        <v>10</v>
      </c>
      <c r="E7427">
        <v>21</v>
      </c>
      <c r="F7427" t="s">
        <v>1806</v>
      </c>
    </row>
    <row r="7428" spans="1:6" x14ac:dyDescent="0.35">
      <c r="A7428" t="s">
        <v>694</v>
      </c>
      <c r="B7428" t="s">
        <v>2449</v>
      </c>
      <c r="C7428">
        <v>4.76</v>
      </c>
      <c r="D7428">
        <v>1</v>
      </c>
      <c r="E7428">
        <v>21</v>
      </c>
      <c r="F7428" t="s">
        <v>1806</v>
      </c>
    </row>
    <row r="7429" spans="1:6" x14ac:dyDescent="0.35">
      <c r="A7429" t="s">
        <v>694</v>
      </c>
      <c r="B7429" t="s">
        <v>2450</v>
      </c>
      <c r="C7429">
        <v>0</v>
      </c>
      <c r="D7429">
        <v>0</v>
      </c>
      <c r="E7429">
        <v>21</v>
      </c>
      <c r="F7429" t="s">
        <v>1806</v>
      </c>
    </row>
    <row r="7430" spans="1:6" x14ac:dyDescent="0.35">
      <c r="A7430" t="s">
        <v>694</v>
      </c>
      <c r="B7430" t="s">
        <v>2451</v>
      </c>
      <c r="C7430">
        <v>0</v>
      </c>
      <c r="D7430">
        <v>0</v>
      </c>
      <c r="E7430">
        <v>21</v>
      </c>
      <c r="F7430" t="s">
        <v>1806</v>
      </c>
    </row>
    <row r="7431" spans="1:6" x14ac:dyDescent="0.35">
      <c r="A7431" t="s">
        <v>2857</v>
      </c>
      <c r="B7431" t="s">
        <v>2858</v>
      </c>
      <c r="C7431">
        <v>55.56</v>
      </c>
      <c r="D7431">
        <v>5</v>
      </c>
      <c r="E7431">
        <v>9</v>
      </c>
      <c r="F7431" t="s">
        <v>1806</v>
      </c>
    </row>
    <row r="7432" spans="1:6" x14ac:dyDescent="0.35">
      <c r="A7432" t="s">
        <v>2857</v>
      </c>
      <c r="B7432" t="s">
        <v>2859</v>
      </c>
      <c r="C7432">
        <v>11.11</v>
      </c>
      <c r="D7432">
        <v>1</v>
      </c>
      <c r="E7432">
        <v>9</v>
      </c>
      <c r="F7432" t="s">
        <v>1806</v>
      </c>
    </row>
    <row r="7433" spans="1:6" x14ac:dyDescent="0.35">
      <c r="A7433" t="s">
        <v>2857</v>
      </c>
      <c r="B7433" t="s">
        <v>2860</v>
      </c>
      <c r="C7433">
        <v>33.33</v>
      </c>
      <c r="D7433">
        <v>3</v>
      </c>
      <c r="E7433">
        <v>9</v>
      </c>
      <c r="F7433" t="s">
        <v>1806</v>
      </c>
    </row>
    <row r="7434" spans="1:6" x14ac:dyDescent="0.35">
      <c r="A7434" t="s">
        <v>2857</v>
      </c>
      <c r="B7434" t="s">
        <v>2861</v>
      </c>
      <c r="C7434">
        <v>0</v>
      </c>
      <c r="D7434">
        <v>0</v>
      </c>
      <c r="E7434">
        <v>9</v>
      </c>
      <c r="F7434" t="s">
        <v>1806</v>
      </c>
    </row>
    <row r="7435" spans="1:6" x14ac:dyDescent="0.35">
      <c r="A7435" t="s">
        <v>2857</v>
      </c>
      <c r="B7435" t="s">
        <v>2862</v>
      </c>
      <c r="C7435">
        <v>0</v>
      </c>
      <c r="D7435">
        <v>0</v>
      </c>
      <c r="E7435">
        <v>9</v>
      </c>
      <c r="F7435" t="s">
        <v>1806</v>
      </c>
    </row>
    <row r="7436" spans="1:6" x14ac:dyDescent="0.35">
      <c r="A7436" t="s">
        <v>706</v>
      </c>
      <c r="B7436" t="s">
        <v>2452</v>
      </c>
      <c r="C7436">
        <v>0</v>
      </c>
      <c r="D7436">
        <v>0</v>
      </c>
      <c r="E7436">
        <v>9</v>
      </c>
      <c r="F7436" t="s">
        <v>1806</v>
      </c>
    </row>
    <row r="7437" spans="1:6" x14ac:dyDescent="0.35">
      <c r="A7437" t="s">
        <v>706</v>
      </c>
      <c r="B7437" t="s">
        <v>2453</v>
      </c>
      <c r="C7437">
        <v>0</v>
      </c>
      <c r="D7437">
        <v>0</v>
      </c>
      <c r="E7437">
        <v>9</v>
      </c>
      <c r="F7437" t="s">
        <v>1806</v>
      </c>
    </row>
    <row r="7438" spans="1:6" x14ac:dyDescent="0.35">
      <c r="A7438" t="s">
        <v>706</v>
      </c>
      <c r="B7438" t="s">
        <v>2454</v>
      </c>
      <c r="C7438">
        <v>11.11</v>
      </c>
      <c r="D7438">
        <v>1</v>
      </c>
      <c r="E7438">
        <v>9</v>
      </c>
      <c r="F7438" t="s">
        <v>1806</v>
      </c>
    </row>
    <row r="7439" spans="1:6" x14ac:dyDescent="0.35">
      <c r="A7439" t="s">
        <v>706</v>
      </c>
      <c r="B7439" t="s">
        <v>2455</v>
      </c>
      <c r="C7439">
        <v>0</v>
      </c>
      <c r="D7439">
        <v>0</v>
      </c>
      <c r="E7439">
        <v>9</v>
      </c>
      <c r="F7439" t="s">
        <v>1806</v>
      </c>
    </row>
    <row r="7440" spans="1:6" x14ac:dyDescent="0.35">
      <c r="A7440" t="s">
        <v>706</v>
      </c>
      <c r="B7440" t="s">
        <v>2456</v>
      </c>
      <c r="C7440">
        <v>0</v>
      </c>
      <c r="D7440">
        <v>0</v>
      </c>
      <c r="E7440">
        <v>9</v>
      </c>
      <c r="F7440" t="s">
        <v>1806</v>
      </c>
    </row>
    <row r="7441" spans="1:6" x14ac:dyDescent="0.35">
      <c r="A7441" t="s">
        <v>706</v>
      </c>
      <c r="B7441" t="s">
        <v>2457</v>
      </c>
      <c r="C7441">
        <v>33.33</v>
      </c>
      <c r="D7441">
        <v>3</v>
      </c>
      <c r="E7441">
        <v>9</v>
      </c>
      <c r="F7441" t="s">
        <v>1806</v>
      </c>
    </row>
    <row r="7442" spans="1:6" x14ac:dyDescent="0.35">
      <c r="A7442" t="s">
        <v>706</v>
      </c>
      <c r="B7442" t="s">
        <v>2458</v>
      </c>
      <c r="C7442">
        <v>22.22</v>
      </c>
      <c r="D7442">
        <v>2</v>
      </c>
      <c r="E7442">
        <v>9</v>
      </c>
      <c r="F7442" t="s">
        <v>1806</v>
      </c>
    </row>
    <row r="7443" spans="1:6" x14ac:dyDescent="0.35">
      <c r="A7443" t="s">
        <v>706</v>
      </c>
      <c r="B7443" t="s">
        <v>2459</v>
      </c>
      <c r="C7443">
        <v>0</v>
      </c>
      <c r="D7443">
        <v>0</v>
      </c>
      <c r="E7443">
        <v>9</v>
      </c>
      <c r="F7443" t="s">
        <v>1806</v>
      </c>
    </row>
    <row r="7444" spans="1:6" x14ac:dyDescent="0.35">
      <c r="A7444" t="s">
        <v>706</v>
      </c>
      <c r="B7444" t="s">
        <v>2460</v>
      </c>
      <c r="C7444">
        <v>88.89</v>
      </c>
      <c r="D7444">
        <v>8</v>
      </c>
      <c r="E7444">
        <v>9</v>
      </c>
      <c r="F7444" t="s">
        <v>1806</v>
      </c>
    </row>
    <row r="7445" spans="1:6" x14ac:dyDescent="0.35">
      <c r="A7445" t="s">
        <v>706</v>
      </c>
      <c r="B7445" t="s">
        <v>2461</v>
      </c>
      <c r="C7445">
        <v>0</v>
      </c>
      <c r="D7445">
        <v>0</v>
      </c>
      <c r="E7445">
        <v>9</v>
      </c>
      <c r="F7445" t="s">
        <v>1806</v>
      </c>
    </row>
    <row r="7446" spans="1:6" x14ac:dyDescent="0.35">
      <c r="A7446" t="s">
        <v>706</v>
      </c>
      <c r="B7446" t="s">
        <v>2462</v>
      </c>
      <c r="C7446">
        <v>0</v>
      </c>
      <c r="D7446">
        <v>0</v>
      </c>
      <c r="E7446">
        <v>9</v>
      </c>
      <c r="F7446" t="s">
        <v>1806</v>
      </c>
    </row>
    <row r="7447" spans="1:6" x14ac:dyDescent="0.35">
      <c r="A7447" t="s">
        <v>706</v>
      </c>
      <c r="B7447" t="s">
        <v>2463</v>
      </c>
      <c r="C7447">
        <v>0</v>
      </c>
      <c r="D7447">
        <v>0</v>
      </c>
      <c r="E7447">
        <v>9</v>
      </c>
      <c r="F7447" t="s">
        <v>1806</v>
      </c>
    </row>
    <row r="7448" spans="1:6" x14ac:dyDescent="0.35">
      <c r="A7448" t="s">
        <v>2870</v>
      </c>
      <c r="B7448" t="s">
        <v>2871</v>
      </c>
      <c r="C7448">
        <v>0</v>
      </c>
      <c r="D7448">
        <v>0</v>
      </c>
      <c r="E7448">
        <v>3</v>
      </c>
      <c r="F7448" t="s">
        <v>1806</v>
      </c>
    </row>
    <row r="7449" spans="1:6" x14ac:dyDescent="0.35">
      <c r="A7449" t="s">
        <v>2870</v>
      </c>
      <c r="B7449" t="s">
        <v>2872</v>
      </c>
      <c r="C7449">
        <v>0</v>
      </c>
      <c r="D7449">
        <v>0</v>
      </c>
      <c r="E7449">
        <v>3</v>
      </c>
      <c r="F7449" t="s">
        <v>1806</v>
      </c>
    </row>
    <row r="7450" spans="1:6" x14ac:dyDescent="0.35">
      <c r="A7450" t="s">
        <v>2870</v>
      </c>
      <c r="B7450" t="s">
        <v>2873</v>
      </c>
      <c r="C7450">
        <v>0</v>
      </c>
      <c r="D7450">
        <v>0</v>
      </c>
      <c r="E7450">
        <v>3</v>
      </c>
      <c r="F7450" t="s">
        <v>1806</v>
      </c>
    </row>
    <row r="7451" spans="1:6" x14ac:dyDescent="0.35">
      <c r="A7451" t="s">
        <v>2870</v>
      </c>
      <c r="B7451" t="s">
        <v>2874</v>
      </c>
      <c r="C7451">
        <v>100</v>
      </c>
      <c r="D7451">
        <v>3</v>
      </c>
      <c r="E7451">
        <v>3</v>
      </c>
      <c r="F7451" t="s">
        <v>1806</v>
      </c>
    </row>
    <row r="7452" spans="1:6" x14ac:dyDescent="0.35">
      <c r="A7452" t="s">
        <v>2870</v>
      </c>
      <c r="B7452" t="s">
        <v>2875</v>
      </c>
      <c r="C7452">
        <v>0</v>
      </c>
      <c r="D7452">
        <v>0</v>
      </c>
      <c r="E7452">
        <v>3</v>
      </c>
      <c r="F7452" t="s">
        <v>1806</v>
      </c>
    </row>
    <row r="7453" spans="1:6" x14ac:dyDescent="0.35">
      <c r="A7453" t="s">
        <v>711</v>
      </c>
      <c r="B7453" t="s">
        <v>2464</v>
      </c>
      <c r="C7453">
        <v>66.67</v>
      </c>
      <c r="D7453">
        <v>2</v>
      </c>
      <c r="E7453">
        <v>3</v>
      </c>
      <c r="F7453" t="s">
        <v>1806</v>
      </c>
    </row>
    <row r="7454" spans="1:6" x14ac:dyDescent="0.35">
      <c r="A7454" t="s">
        <v>711</v>
      </c>
      <c r="B7454" t="s">
        <v>2465</v>
      </c>
      <c r="C7454">
        <v>0</v>
      </c>
      <c r="D7454">
        <v>0</v>
      </c>
      <c r="E7454">
        <v>3</v>
      </c>
      <c r="F7454" t="s">
        <v>1806</v>
      </c>
    </row>
    <row r="7455" spans="1:6" x14ac:dyDescent="0.35">
      <c r="A7455" t="s">
        <v>711</v>
      </c>
      <c r="B7455" t="s">
        <v>2466</v>
      </c>
      <c r="C7455">
        <v>0</v>
      </c>
      <c r="D7455">
        <v>0</v>
      </c>
      <c r="E7455">
        <v>3</v>
      </c>
      <c r="F7455" t="s">
        <v>1806</v>
      </c>
    </row>
    <row r="7456" spans="1:6" x14ac:dyDescent="0.35">
      <c r="A7456" t="s">
        <v>711</v>
      </c>
      <c r="B7456" t="s">
        <v>2467</v>
      </c>
      <c r="C7456">
        <v>0</v>
      </c>
      <c r="D7456">
        <v>0</v>
      </c>
      <c r="E7456">
        <v>3</v>
      </c>
      <c r="F7456" t="s">
        <v>1806</v>
      </c>
    </row>
    <row r="7457" spans="1:6" x14ac:dyDescent="0.35">
      <c r="A7457" t="s">
        <v>711</v>
      </c>
      <c r="B7457" t="s">
        <v>2468</v>
      </c>
      <c r="C7457">
        <v>0</v>
      </c>
      <c r="D7457">
        <v>0</v>
      </c>
      <c r="E7457">
        <v>3</v>
      </c>
      <c r="F7457" t="s">
        <v>1806</v>
      </c>
    </row>
    <row r="7458" spans="1:6" x14ac:dyDescent="0.35">
      <c r="A7458" t="s">
        <v>711</v>
      </c>
      <c r="B7458" t="s">
        <v>2469</v>
      </c>
      <c r="C7458">
        <v>100</v>
      </c>
      <c r="D7458">
        <v>3</v>
      </c>
      <c r="E7458">
        <v>3</v>
      </c>
      <c r="F7458" t="s">
        <v>1806</v>
      </c>
    </row>
    <row r="7459" spans="1:6" x14ac:dyDescent="0.35">
      <c r="A7459" t="s">
        <v>711</v>
      </c>
      <c r="B7459" t="s">
        <v>2470</v>
      </c>
      <c r="C7459">
        <v>0</v>
      </c>
      <c r="D7459">
        <v>0</v>
      </c>
      <c r="E7459">
        <v>3</v>
      </c>
      <c r="F7459" t="s">
        <v>1806</v>
      </c>
    </row>
    <row r="7460" spans="1:6" x14ac:dyDescent="0.35">
      <c r="A7460" t="s">
        <v>711</v>
      </c>
      <c r="B7460" t="s">
        <v>2471</v>
      </c>
      <c r="C7460">
        <v>0</v>
      </c>
      <c r="D7460">
        <v>0</v>
      </c>
      <c r="E7460">
        <v>3</v>
      </c>
      <c r="F7460" t="s">
        <v>1806</v>
      </c>
    </row>
    <row r="7461" spans="1:6" x14ac:dyDescent="0.35">
      <c r="A7461" t="s">
        <v>711</v>
      </c>
      <c r="B7461" t="s">
        <v>2472</v>
      </c>
      <c r="C7461">
        <v>0</v>
      </c>
      <c r="D7461">
        <v>0</v>
      </c>
      <c r="E7461">
        <v>3</v>
      </c>
      <c r="F7461" t="s">
        <v>1806</v>
      </c>
    </row>
    <row r="7462" spans="1:6" x14ac:dyDescent="0.35">
      <c r="A7462" t="s">
        <v>711</v>
      </c>
      <c r="B7462" t="s">
        <v>2473</v>
      </c>
      <c r="C7462">
        <v>0</v>
      </c>
      <c r="D7462">
        <v>0</v>
      </c>
      <c r="E7462">
        <v>3</v>
      </c>
      <c r="F7462" t="s">
        <v>1806</v>
      </c>
    </row>
    <row r="7463" spans="1:6" x14ac:dyDescent="0.35">
      <c r="A7463" t="s">
        <v>711</v>
      </c>
      <c r="B7463" t="s">
        <v>2474</v>
      </c>
      <c r="C7463">
        <v>0</v>
      </c>
      <c r="D7463">
        <v>0</v>
      </c>
      <c r="E7463">
        <v>3</v>
      </c>
      <c r="F7463" t="s">
        <v>1806</v>
      </c>
    </row>
    <row r="7464" spans="1:6" x14ac:dyDescent="0.35">
      <c r="A7464" t="s">
        <v>711</v>
      </c>
      <c r="B7464" t="s">
        <v>2475</v>
      </c>
      <c r="C7464">
        <v>0</v>
      </c>
      <c r="D7464">
        <v>0</v>
      </c>
      <c r="E7464">
        <v>3</v>
      </c>
      <c r="F7464" t="s">
        <v>1806</v>
      </c>
    </row>
    <row r="7465" spans="1:6" x14ac:dyDescent="0.35">
      <c r="A7465" t="s">
        <v>1018</v>
      </c>
      <c r="B7465" t="s">
        <v>2524</v>
      </c>
      <c r="C7465">
        <v>100</v>
      </c>
      <c r="D7465">
        <v>54</v>
      </c>
      <c r="E7465">
        <v>54</v>
      </c>
      <c r="F7465" t="s">
        <v>1806</v>
      </c>
    </row>
    <row r="7466" spans="1:6" x14ac:dyDescent="0.35">
      <c r="A7466" t="s">
        <v>1018</v>
      </c>
      <c r="B7466" t="s">
        <v>2525</v>
      </c>
      <c r="C7466">
        <v>0</v>
      </c>
      <c r="D7466">
        <v>0</v>
      </c>
      <c r="E7466">
        <v>54</v>
      </c>
      <c r="F7466" t="s">
        <v>1806</v>
      </c>
    </row>
    <row r="7467" spans="1:6" x14ac:dyDescent="0.35">
      <c r="A7467" t="s">
        <v>1018</v>
      </c>
      <c r="B7467" t="s">
        <v>2526</v>
      </c>
      <c r="C7467">
        <v>0</v>
      </c>
      <c r="D7467">
        <v>0</v>
      </c>
      <c r="E7467">
        <v>54</v>
      </c>
      <c r="F7467" t="s">
        <v>1806</v>
      </c>
    </row>
    <row r="7468" spans="1:6" x14ac:dyDescent="0.35">
      <c r="A7468" t="s">
        <v>1018</v>
      </c>
      <c r="B7468" t="s">
        <v>2527</v>
      </c>
      <c r="C7468">
        <v>0</v>
      </c>
      <c r="D7468">
        <v>0</v>
      </c>
      <c r="E7468">
        <v>54</v>
      </c>
      <c r="F7468" t="s">
        <v>1806</v>
      </c>
    </row>
    <row r="7469" spans="1:6" x14ac:dyDescent="0.35">
      <c r="A7469" t="s">
        <v>1018</v>
      </c>
      <c r="B7469" t="s">
        <v>2528</v>
      </c>
      <c r="C7469">
        <v>0</v>
      </c>
      <c r="D7469">
        <v>0</v>
      </c>
      <c r="E7469">
        <v>54</v>
      </c>
      <c r="F7469" t="s">
        <v>1806</v>
      </c>
    </row>
    <row r="7470" spans="1:6" x14ac:dyDescent="0.35">
      <c r="A7470" t="s">
        <v>1018</v>
      </c>
      <c r="B7470" t="s">
        <v>2529</v>
      </c>
      <c r="C7470">
        <v>0</v>
      </c>
      <c r="D7470">
        <v>0</v>
      </c>
      <c r="E7470">
        <v>54</v>
      </c>
      <c r="F7470" t="s">
        <v>1806</v>
      </c>
    </row>
    <row r="7471" spans="1:6" x14ac:dyDescent="0.35">
      <c r="A7471" t="s">
        <v>1018</v>
      </c>
      <c r="B7471" t="s">
        <v>2530</v>
      </c>
      <c r="C7471">
        <v>0</v>
      </c>
      <c r="D7471">
        <v>0</v>
      </c>
      <c r="E7471">
        <v>54</v>
      </c>
      <c r="F7471" t="s">
        <v>1806</v>
      </c>
    </row>
    <row r="7472" spans="1:6" x14ac:dyDescent="0.35">
      <c r="A7472" t="s">
        <v>1018</v>
      </c>
      <c r="B7472" t="s">
        <v>2531</v>
      </c>
      <c r="C7472">
        <v>0</v>
      </c>
      <c r="D7472">
        <v>0</v>
      </c>
      <c r="E7472">
        <v>54</v>
      </c>
      <c r="F7472" t="s">
        <v>1806</v>
      </c>
    </row>
    <row r="7473" spans="1:6" x14ac:dyDescent="0.35">
      <c r="A7473" t="s">
        <v>1018</v>
      </c>
      <c r="B7473" t="s">
        <v>2532</v>
      </c>
      <c r="C7473">
        <v>0</v>
      </c>
      <c r="D7473">
        <v>0</v>
      </c>
      <c r="E7473">
        <v>54</v>
      </c>
      <c r="F7473" t="s">
        <v>1806</v>
      </c>
    </row>
    <row r="7474" spans="1:6" x14ac:dyDescent="0.35">
      <c r="A7474" t="s">
        <v>1018</v>
      </c>
      <c r="B7474" t="s">
        <v>2533</v>
      </c>
      <c r="C7474">
        <v>0</v>
      </c>
      <c r="D7474">
        <v>0</v>
      </c>
      <c r="E7474">
        <v>54</v>
      </c>
      <c r="F7474" t="s">
        <v>1806</v>
      </c>
    </row>
    <row r="7475" spans="1:6" x14ac:dyDescent="0.35">
      <c r="A7475" t="s">
        <v>1018</v>
      </c>
      <c r="B7475" t="s">
        <v>2534</v>
      </c>
      <c r="C7475">
        <v>0</v>
      </c>
      <c r="D7475">
        <v>0</v>
      </c>
      <c r="E7475">
        <v>54</v>
      </c>
      <c r="F7475" t="s">
        <v>1806</v>
      </c>
    </row>
    <row r="7476" spans="1:6" x14ac:dyDescent="0.35">
      <c r="A7476" t="s">
        <v>1018</v>
      </c>
      <c r="B7476" t="s">
        <v>2535</v>
      </c>
      <c r="C7476">
        <v>0</v>
      </c>
      <c r="D7476">
        <v>0</v>
      </c>
      <c r="E7476">
        <v>54</v>
      </c>
      <c r="F7476" t="s">
        <v>1806</v>
      </c>
    </row>
    <row r="7477" spans="1:6" x14ac:dyDescent="0.35">
      <c r="A7477" t="s">
        <v>1018</v>
      </c>
      <c r="B7477" t="s">
        <v>2536</v>
      </c>
      <c r="C7477">
        <v>0</v>
      </c>
      <c r="D7477">
        <v>0</v>
      </c>
      <c r="E7477">
        <v>54</v>
      </c>
      <c r="F7477" t="s">
        <v>1806</v>
      </c>
    </row>
    <row r="7478" spans="1:6" x14ac:dyDescent="0.35">
      <c r="A7478" t="s">
        <v>1032</v>
      </c>
      <c r="B7478" t="s">
        <v>2537</v>
      </c>
      <c r="C7478">
        <v>100</v>
      </c>
      <c r="D7478">
        <v>54</v>
      </c>
      <c r="E7478">
        <v>54</v>
      </c>
      <c r="F7478" t="s">
        <v>1806</v>
      </c>
    </row>
    <row r="7479" spans="1:6" x14ac:dyDescent="0.35">
      <c r="A7479" t="s">
        <v>1032</v>
      </c>
      <c r="B7479" t="s">
        <v>2538</v>
      </c>
      <c r="C7479">
        <v>0</v>
      </c>
      <c r="D7479">
        <v>0</v>
      </c>
      <c r="E7479">
        <v>54</v>
      </c>
      <c r="F7479" t="s">
        <v>1806</v>
      </c>
    </row>
    <row r="7480" spans="1:6" x14ac:dyDescent="0.35">
      <c r="A7480" t="s">
        <v>1032</v>
      </c>
      <c r="B7480" t="s">
        <v>2539</v>
      </c>
      <c r="C7480">
        <v>0</v>
      </c>
      <c r="D7480">
        <v>0</v>
      </c>
      <c r="E7480">
        <v>54</v>
      </c>
      <c r="F7480" t="s">
        <v>1806</v>
      </c>
    </row>
    <row r="7481" spans="1:6" x14ac:dyDescent="0.35">
      <c r="A7481" t="s">
        <v>1032</v>
      </c>
      <c r="B7481" t="s">
        <v>2540</v>
      </c>
      <c r="C7481">
        <v>0</v>
      </c>
      <c r="D7481">
        <v>0</v>
      </c>
      <c r="E7481">
        <v>54</v>
      </c>
      <c r="F7481" t="s">
        <v>1806</v>
      </c>
    </row>
    <row r="7482" spans="1:6" x14ac:dyDescent="0.35">
      <c r="A7482" t="s">
        <v>1032</v>
      </c>
      <c r="B7482" t="s">
        <v>2541</v>
      </c>
      <c r="C7482">
        <v>0</v>
      </c>
      <c r="D7482">
        <v>0</v>
      </c>
      <c r="E7482">
        <v>54</v>
      </c>
      <c r="F7482" t="s">
        <v>1806</v>
      </c>
    </row>
    <row r="7483" spans="1:6" x14ac:dyDescent="0.35">
      <c r="A7483" t="s">
        <v>1032</v>
      </c>
      <c r="B7483" t="s">
        <v>2542</v>
      </c>
      <c r="C7483">
        <v>0</v>
      </c>
      <c r="D7483">
        <v>0</v>
      </c>
      <c r="E7483">
        <v>54</v>
      </c>
      <c r="F7483" t="s">
        <v>1806</v>
      </c>
    </row>
    <row r="7484" spans="1:6" x14ac:dyDescent="0.35">
      <c r="A7484" t="s">
        <v>1032</v>
      </c>
      <c r="B7484" t="s">
        <v>2543</v>
      </c>
      <c r="C7484">
        <v>0</v>
      </c>
      <c r="D7484">
        <v>0</v>
      </c>
      <c r="E7484">
        <v>54</v>
      </c>
      <c r="F7484" t="s">
        <v>1806</v>
      </c>
    </row>
    <row r="7485" spans="1:6" x14ac:dyDescent="0.35">
      <c r="A7485" t="s">
        <v>1032</v>
      </c>
      <c r="B7485" t="s">
        <v>2544</v>
      </c>
      <c r="C7485">
        <v>0</v>
      </c>
      <c r="D7485">
        <v>0</v>
      </c>
      <c r="E7485">
        <v>54</v>
      </c>
      <c r="F7485" t="s">
        <v>1806</v>
      </c>
    </row>
    <row r="7486" spans="1:6" x14ac:dyDescent="0.35">
      <c r="A7486" t="s">
        <v>1032</v>
      </c>
      <c r="B7486" t="s">
        <v>2545</v>
      </c>
      <c r="C7486">
        <v>0</v>
      </c>
      <c r="D7486">
        <v>0</v>
      </c>
      <c r="E7486">
        <v>54</v>
      </c>
      <c r="F7486" t="s">
        <v>1806</v>
      </c>
    </row>
    <row r="7487" spans="1:6" x14ac:dyDescent="0.35">
      <c r="A7487" t="s">
        <v>1041</v>
      </c>
      <c r="B7487" t="s">
        <v>2546</v>
      </c>
      <c r="C7487">
        <v>50</v>
      </c>
      <c r="D7487">
        <v>27</v>
      </c>
      <c r="E7487">
        <v>54</v>
      </c>
      <c r="F7487" t="s">
        <v>1806</v>
      </c>
    </row>
    <row r="7488" spans="1:6" x14ac:dyDescent="0.35">
      <c r="A7488" t="s">
        <v>1041</v>
      </c>
      <c r="B7488" t="s">
        <v>2547</v>
      </c>
      <c r="C7488">
        <v>50</v>
      </c>
      <c r="D7488">
        <v>27</v>
      </c>
      <c r="E7488">
        <v>54</v>
      </c>
      <c r="F7488" t="s">
        <v>1806</v>
      </c>
    </row>
    <row r="7489" spans="1:6" x14ac:dyDescent="0.35">
      <c r="A7489" t="s">
        <v>1041</v>
      </c>
      <c r="B7489" t="s">
        <v>2548</v>
      </c>
      <c r="C7489">
        <v>0</v>
      </c>
      <c r="D7489">
        <v>0</v>
      </c>
      <c r="E7489">
        <v>54</v>
      </c>
      <c r="F7489" t="s">
        <v>1806</v>
      </c>
    </row>
    <row r="7490" spans="1:6" x14ac:dyDescent="0.35">
      <c r="A7490" t="s">
        <v>1041</v>
      </c>
      <c r="B7490" t="s">
        <v>2549</v>
      </c>
      <c r="C7490">
        <v>0</v>
      </c>
      <c r="D7490">
        <v>0</v>
      </c>
      <c r="E7490">
        <v>54</v>
      </c>
      <c r="F7490" t="s">
        <v>1806</v>
      </c>
    </row>
    <row r="7491" spans="1:6" x14ac:dyDescent="0.35">
      <c r="A7491" t="s">
        <v>1041</v>
      </c>
      <c r="B7491" t="s">
        <v>2550</v>
      </c>
      <c r="C7491">
        <v>0</v>
      </c>
      <c r="D7491">
        <v>0</v>
      </c>
      <c r="E7491">
        <v>54</v>
      </c>
      <c r="F7491" t="s">
        <v>1806</v>
      </c>
    </row>
    <row r="7492" spans="1:6" x14ac:dyDescent="0.35">
      <c r="A7492" t="s">
        <v>1041</v>
      </c>
      <c r="B7492" t="s">
        <v>2551</v>
      </c>
      <c r="C7492">
        <v>0</v>
      </c>
      <c r="D7492">
        <v>0</v>
      </c>
      <c r="E7492">
        <v>54</v>
      </c>
      <c r="F7492" t="s">
        <v>1806</v>
      </c>
    </row>
    <row r="7493" spans="1:6" x14ac:dyDescent="0.35">
      <c r="A7493" t="s">
        <v>1041</v>
      </c>
      <c r="B7493" t="s">
        <v>2552</v>
      </c>
      <c r="C7493">
        <v>0</v>
      </c>
      <c r="D7493">
        <v>0</v>
      </c>
      <c r="E7493">
        <v>54</v>
      </c>
      <c r="F7493" t="s">
        <v>1806</v>
      </c>
    </row>
    <row r="7494" spans="1:6" x14ac:dyDescent="0.35">
      <c r="A7494" t="s">
        <v>1041</v>
      </c>
      <c r="B7494" t="s">
        <v>2553</v>
      </c>
      <c r="C7494">
        <v>0</v>
      </c>
      <c r="D7494">
        <v>0</v>
      </c>
      <c r="E7494">
        <v>54</v>
      </c>
      <c r="F7494" t="s">
        <v>1806</v>
      </c>
    </row>
    <row r="7495" spans="1:6" x14ac:dyDescent="0.35">
      <c r="A7495" t="s">
        <v>2863</v>
      </c>
      <c r="B7495" t="s">
        <v>2864</v>
      </c>
      <c r="C7495">
        <v>10</v>
      </c>
      <c r="D7495">
        <v>1</v>
      </c>
      <c r="E7495">
        <v>10</v>
      </c>
      <c r="F7495" t="s">
        <v>1806</v>
      </c>
    </row>
    <row r="7496" spans="1:6" x14ac:dyDescent="0.35">
      <c r="A7496" t="s">
        <v>2863</v>
      </c>
      <c r="B7496" t="s">
        <v>2865</v>
      </c>
      <c r="C7496">
        <v>0</v>
      </c>
      <c r="D7496">
        <v>0</v>
      </c>
      <c r="E7496">
        <v>10</v>
      </c>
      <c r="F7496" t="s">
        <v>1806</v>
      </c>
    </row>
    <row r="7497" spans="1:6" x14ac:dyDescent="0.35">
      <c r="A7497" t="s">
        <v>2863</v>
      </c>
      <c r="B7497" t="s">
        <v>2866</v>
      </c>
      <c r="C7497">
        <v>0</v>
      </c>
      <c r="D7497">
        <v>0</v>
      </c>
      <c r="E7497">
        <v>10</v>
      </c>
      <c r="F7497" t="s">
        <v>1806</v>
      </c>
    </row>
    <row r="7498" spans="1:6" x14ac:dyDescent="0.35">
      <c r="A7498" t="s">
        <v>2863</v>
      </c>
      <c r="B7498" t="s">
        <v>2867</v>
      </c>
      <c r="C7498">
        <v>100</v>
      </c>
      <c r="D7498">
        <v>10</v>
      </c>
      <c r="E7498">
        <v>10</v>
      </c>
      <c r="F7498" t="s">
        <v>1806</v>
      </c>
    </row>
    <row r="7499" spans="1:6" x14ac:dyDescent="0.35">
      <c r="A7499" t="s">
        <v>2863</v>
      </c>
      <c r="B7499" t="s">
        <v>2868</v>
      </c>
      <c r="C7499">
        <v>0</v>
      </c>
      <c r="D7499">
        <v>0</v>
      </c>
      <c r="E7499">
        <v>10</v>
      </c>
      <c r="F7499" t="s">
        <v>1806</v>
      </c>
    </row>
    <row r="7500" spans="1:6" x14ac:dyDescent="0.35">
      <c r="A7500" t="s">
        <v>2863</v>
      </c>
      <c r="B7500" t="s">
        <v>2869</v>
      </c>
      <c r="C7500">
        <v>0</v>
      </c>
      <c r="D7500">
        <v>0</v>
      </c>
      <c r="E7500">
        <v>10</v>
      </c>
      <c r="F7500" t="s">
        <v>1806</v>
      </c>
    </row>
    <row r="7501" spans="1:6" x14ac:dyDescent="0.35">
      <c r="A7501" t="s">
        <v>1060</v>
      </c>
      <c r="B7501" t="s">
        <v>2554</v>
      </c>
      <c r="C7501">
        <v>96.3</v>
      </c>
      <c r="D7501">
        <v>52</v>
      </c>
      <c r="E7501">
        <v>54</v>
      </c>
      <c r="F7501" t="s">
        <v>1806</v>
      </c>
    </row>
    <row r="7502" spans="1:6" x14ac:dyDescent="0.35">
      <c r="A7502" t="s">
        <v>1060</v>
      </c>
      <c r="B7502" t="s">
        <v>2555</v>
      </c>
      <c r="C7502">
        <v>0</v>
      </c>
      <c r="D7502">
        <v>0</v>
      </c>
      <c r="E7502">
        <v>54</v>
      </c>
      <c r="F7502" t="s">
        <v>1806</v>
      </c>
    </row>
    <row r="7503" spans="1:6" x14ac:dyDescent="0.35">
      <c r="A7503" t="s">
        <v>1060</v>
      </c>
      <c r="B7503" t="s">
        <v>2556</v>
      </c>
      <c r="C7503">
        <v>0</v>
      </c>
      <c r="D7503">
        <v>0</v>
      </c>
      <c r="E7503">
        <v>54</v>
      </c>
      <c r="F7503" t="s">
        <v>1806</v>
      </c>
    </row>
    <row r="7504" spans="1:6" x14ac:dyDescent="0.35">
      <c r="A7504" t="s">
        <v>1060</v>
      </c>
      <c r="B7504" t="s">
        <v>2557</v>
      </c>
      <c r="C7504">
        <v>1.85</v>
      </c>
      <c r="D7504">
        <v>1</v>
      </c>
      <c r="E7504">
        <v>54</v>
      </c>
      <c r="F7504" t="s">
        <v>1806</v>
      </c>
    </row>
    <row r="7505" spans="1:6" x14ac:dyDescent="0.35">
      <c r="A7505" t="s">
        <v>1060</v>
      </c>
      <c r="B7505" t="s">
        <v>2558</v>
      </c>
      <c r="C7505">
        <v>0</v>
      </c>
      <c r="D7505">
        <v>0</v>
      </c>
      <c r="E7505">
        <v>54</v>
      </c>
      <c r="F7505" t="s">
        <v>1806</v>
      </c>
    </row>
    <row r="7506" spans="1:6" x14ac:dyDescent="0.35">
      <c r="A7506" t="s">
        <v>1060</v>
      </c>
      <c r="B7506" t="s">
        <v>2559</v>
      </c>
      <c r="C7506">
        <v>0</v>
      </c>
      <c r="D7506">
        <v>0</v>
      </c>
      <c r="E7506">
        <v>54</v>
      </c>
      <c r="F7506" t="s">
        <v>1806</v>
      </c>
    </row>
    <row r="7507" spans="1:6" x14ac:dyDescent="0.35">
      <c r="A7507" t="s">
        <v>1060</v>
      </c>
      <c r="B7507" t="s">
        <v>2560</v>
      </c>
      <c r="C7507">
        <v>0</v>
      </c>
      <c r="D7507">
        <v>0</v>
      </c>
      <c r="E7507">
        <v>54</v>
      </c>
      <c r="F7507" t="s">
        <v>1806</v>
      </c>
    </row>
    <row r="7508" spans="1:6" x14ac:dyDescent="0.35">
      <c r="A7508" t="s">
        <v>1060</v>
      </c>
      <c r="B7508" t="s">
        <v>2561</v>
      </c>
      <c r="C7508">
        <v>3.7</v>
      </c>
      <c r="D7508">
        <v>2</v>
      </c>
      <c r="E7508">
        <v>54</v>
      </c>
      <c r="F7508" t="s">
        <v>1806</v>
      </c>
    </row>
    <row r="7509" spans="1:6" x14ac:dyDescent="0.35">
      <c r="A7509" t="s">
        <v>1060</v>
      </c>
      <c r="B7509" t="s">
        <v>2562</v>
      </c>
      <c r="C7509">
        <v>0</v>
      </c>
      <c r="D7509">
        <v>0</v>
      </c>
      <c r="E7509">
        <v>54</v>
      </c>
      <c r="F7509" t="s">
        <v>1806</v>
      </c>
    </row>
    <row r="7510" spans="1:6" x14ac:dyDescent="0.35">
      <c r="A7510" t="s">
        <v>1060</v>
      </c>
      <c r="B7510" t="s">
        <v>2563</v>
      </c>
      <c r="C7510">
        <v>0</v>
      </c>
      <c r="D7510">
        <v>0</v>
      </c>
      <c r="E7510">
        <v>54</v>
      </c>
      <c r="F7510" t="s">
        <v>1806</v>
      </c>
    </row>
    <row r="7511" spans="1:6" x14ac:dyDescent="0.35">
      <c r="A7511" t="s">
        <v>1060</v>
      </c>
      <c r="B7511" t="s">
        <v>2564</v>
      </c>
      <c r="C7511">
        <v>0</v>
      </c>
      <c r="D7511">
        <v>0</v>
      </c>
      <c r="E7511">
        <v>54</v>
      </c>
      <c r="F7511" t="s">
        <v>1806</v>
      </c>
    </row>
    <row r="7512" spans="1:6" x14ac:dyDescent="0.35">
      <c r="A7512" t="s">
        <v>1074</v>
      </c>
      <c r="B7512" t="s">
        <v>2565</v>
      </c>
      <c r="C7512">
        <v>100</v>
      </c>
      <c r="D7512">
        <v>54</v>
      </c>
      <c r="E7512">
        <v>54</v>
      </c>
      <c r="F7512" t="s">
        <v>1806</v>
      </c>
    </row>
    <row r="7513" spans="1:6" x14ac:dyDescent="0.35">
      <c r="A7513" t="s">
        <v>1074</v>
      </c>
      <c r="B7513" t="s">
        <v>2566</v>
      </c>
      <c r="C7513">
        <v>0</v>
      </c>
      <c r="D7513">
        <v>0</v>
      </c>
      <c r="E7513">
        <v>54</v>
      </c>
      <c r="F7513" t="s">
        <v>1806</v>
      </c>
    </row>
    <row r="7514" spans="1:6" x14ac:dyDescent="0.35">
      <c r="A7514" t="s">
        <v>1074</v>
      </c>
      <c r="B7514" t="s">
        <v>2567</v>
      </c>
      <c r="C7514">
        <v>0</v>
      </c>
      <c r="D7514">
        <v>0</v>
      </c>
      <c r="E7514">
        <v>54</v>
      </c>
      <c r="F7514" t="s">
        <v>1806</v>
      </c>
    </row>
    <row r="7515" spans="1:6" x14ac:dyDescent="0.35">
      <c r="A7515" t="s">
        <v>1074</v>
      </c>
      <c r="B7515" t="s">
        <v>2568</v>
      </c>
      <c r="C7515">
        <v>0</v>
      </c>
      <c r="D7515">
        <v>0</v>
      </c>
      <c r="E7515">
        <v>54</v>
      </c>
      <c r="F7515" t="s">
        <v>1806</v>
      </c>
    </row>
    <row r="7516" spans="1:6" x14ac:dyDescent="0.35">
      <c r="A7516" t="s">
        <v>1074</v>
      </c>
      <c r="B7516" t="s">
        <v>2569</v>
      </c>
      <c r="C7516">
        <v>0</v>
      </c>
      <c r="D7516">
        <v>0</v>
      </c>
      <c r="E7516">
        <v>54</v>
      </c>
      <c r="F7516" t="s">
        <v>1806</v>
      </c>
    </row>
    <row r="7517" spans="1:6" x14ac:dyDescent="0.35">
      <c r="A7517" t="s">
        <v>1074</v>
      </c>
      <c r="B7517" t="s">
        <v>2570</v>
      </c>
      <c r="C7517">
        <v>0</v>
      </c>
      <c r="D7517">
        <v>0</v>
      </c>
      <c r="E7517">
        <v>54</v>
      </c>
      <c r="F7517" t="s">
        <v>1806</v>
      </c>
    </row>
    <row r="7518" spans="1:6" x14ac:dyDescent="0.35">
      <c r="A7518" t="s">
        <v>1074</v>
      </c>
      <c r="B7518" t="s">
        <v>2571</v>
      </c>
      <c r="C7518">
        <v>0</v>
      </c>
      <c r="D7518">
        <v>0</v>
      </c>
      <c r="E7518">
        <v>54</v>
      </c>
      <c r="F7518" t="s">
        <v>1806</v>
      </c>
    </row>
    <row r="7519" spans="1:6" x14ac:dyDescent="0.35">
      <c r="A7519" t="s">
        <v>1074</v>
      </c>
      <c r="B7519" t="s">
        <v>2572</v>
      </c>
      <c r="C7519">
        <v>0</v>
      </c>
      <c r="D7519">
        <v>0</v>
      </c>
      <c r="E7519">
        <v>54</v>
      </c>
      <c r="F7519" t="s">
        <v>1806</v>
      </c>
    </row>
    <row r="7520" spans="1:6" x14ac:dyDescent="0.35">
      <c r="A7520" t="s">
        <v>1091</v>
      </c>
      <c r="B7520" t="s">
        <v>2579</v>
      </c>
      <c r="C7520">
        <v>0</v>
      </c>
      <c r="D7520">
        <v>0</v>
      </c>
      <c r="E7520">
        <v>1</v>
      </c>
      <c r="F7520" t="s">
        <v>1806</v>
      </c>
    </row>
    <row r="7521" spans="1:6" x14ac:dyDescent="0.35">
      <c r="A7521" t="s">
        <v>1091</v>
      </c>
      <c r="B7521" t="s">
        <v>2580</v>
      </c>
      <c r="C7521">
        <v>0</v>
      </c>
      <c r="D7521">
        <v>0</v>
      </c>
      <c r="E7521">
        <v>1</v>
      </c>
      <c r="F7521" t="s">
        <v>1806</v>
      </c>
    </row>
    <row r="7522" spans="1:6" x14ac:dyDescent="0.35">
      <c r="A7522" t="s">
        <v>1091</v>
      </c>
      <c r="B7522" t="s">
        <v>2581</v>
      </c>
      <c r="C7522">
        <v>0</v>
      </c>
      <c r="D7522">
        <v>0</v>
      </c>
      <c r="E7522">
        <v>1</v>
      </c>
      <c r="F7522" t="s">
        <v>1806</v>
      </c>
    </row>
    <row r="7523" spans="1:6" x14ac:dyDescent="0.35">
      <c r="A7523" t="s">
        <v>1091</v>
      </c>
      <c r="B7523" t="s">
        <v>2582</v>
      </c>
      <c r="C7523">
        <v>0</v>
      </c>
      <c r="D7523">
        <v>0</v>
      </c>
      <c r="E7523">
        <v>1</v>
      </c>
      <c r="F7523" t="s">
        <v>1806</v>
      </c>
    </row>
    <row r="7524" spans="1:6" x14ac:dyDescent="0.35">
      <c r="A7524" t="s">
        <v>1091</v>
      </c>
      <c r="B7524" t="s">
        <v>2583</v>
      </c>
      <c r="C7524">
        <v>0</v>
      </c>
      <c r="D7524">
        <v>0</v>
      </c>
      <c r="E7524">
        <v>1</v>
      </c>
      <c r="F7524" t="s">
        <v>1806</v>
      </c>
    </row>
    <row r="7525" spans="1:6" x14ac:dyDescent="0.35">
      <c r="A7525" t="s">
        <v>1091</v>
      </c>
      <c r="B7525" t="s">
        <v>2584</v>
      </c>
      <c r="C7525">
        <v>100</v>
      </c>
      <c r="D7525">
        <v>1</v>
      </c>
      <c r="E7525">
        <v>1</v>
      </c>
      <c r="F7525" t="s">
        <v>1806</v>
      </c>
    </row>
    <row r="7526" spans="1:6" x14ac:dyDescent="0.35">
      <c r="A7526" t="s">
        <v>1091</v>
      </c>
      <c r="B7526" t="s">
        <v>2585</v>
      </c>
      <c r="C7526">
        <v>0</v>
      </c>
      <c r="D7526">
        <v>0</v>
      </c>
      <c r="E7526">
        <v>1</v>
      </c>
      <c r="F7526" t="s">
        <v>1806</v>
      </c>
    </row>
    <row r="7527" spans="1:6" x14ac:dyDescent="0.35">
      <c r="A7527" t="s">
        <v>47</v>
      </c>
      <c r="B7527" t="s">
        <v>3286</v>
      </c>
      <c r="C7527">
        <v>100</v>
      </c>
      <c r="D7527">
        <v>7</v>
      </c>
      <c r="E7527">
        <v>7</v>
      </c>
      <c r="F7527" t="s">
        <v>3180</v>
      </c>
    </row>
    <row r="7528" spans="1:6" x14ac:dyDescent="0.35">
      <c r="A7528" t="s">
        <v>54</v>
      </c>
      <c r="B7528" t="s">
        <v>2839</v>
      </c>
      <c r="C7528">
        <v>100</v>
      </c>
      <c r="D7528">
        <v>7</v>
      </c>
      <c r="E7528">
        <v>7</v>
      </c>
      <c r="F7528" t="s">
        <v>3180</v>
      </c>
    </row>
    <row r="7529" spans="1:6" x14ac:dyDescent="0.35">
      <c r="A7529" t="s">
        <v>60</v>
      </c>
      <c r="B7529" t="s">
        <v>2631</v>
      </c>
      <c r="C7529">
        <v>100</v>
      </c>
      <c r="D7529">
        <v>7</v>
      </c>
      <c r="E7529">
        <v>7</v>
      </c>
      <c r="F7529" t="s">
        <v>3180</v>
      </c>
    </row>
    <row r="7530" spans="1:6" x14ac:dyDescent="0.35">
      <c r="A7530" t="s">
        <v>66</v>
      </c>
      <c r="B7530" t="s">
        <v>2628</v>
      </c>
      <c r="C7530">
        <v>100</v>
      </c>
      <c r="D7530">
        <v>7</v>
      </c>
      <c r="E7530">
        <v>7</v>
      </c>
      <c r="F7530" t="s">
        <v>3180</v>
      </c>
    </row>
    <row r="7531" spans="1:6" x14ac:dyDescent="0.35">
      <c r="A7531" t="s">
        <v>72</v>
      </c>
      <c r="B7531" t="s">
        <v>3358</v>
      </c>
      <c r="C7531">
        <v>100</v>
      </c>
      <c r="D7531">
        <v>7</v>
      </c>
      <c r="E7531">
        <v>7</v>
      </c>
      <c r="F7531" t="s">
        <v>3180</v>
      </c>
    </row>
    <row r="7532" spans="1:6" x14ac:dyDescent="0.35">
      <c r="A7532" t="s">
        <v>79</v>
      </c>
      <c r="B7532" t="s">
        <v>3180</v>
      </c>
      <c r="C7532">
        <v>100</v>
      </c>
      <c r="D7532">
        <v>7</v>
      </c>
      <c r="E7532">
        <v>7</v>
      </c>
      <c r="F7532" t="s">
        <v>3180</v>
      </c>
    </row>
    <row r="7533" spans="1:6" x14ac:dyDescent="0.35">
      <c r="A7533" t="s">
        <v>84</v>
      </c>
      <c r="B7533" t="s">
        <v>1882</v>
      </c>
      <c r="C7533">
        <v>100</v>
      </c>
      <c r="D7533">
        <v>7</v>
      </c>
      <c r="E7533">
        <v>7</v>
      </c>
      <c r="F7533" t="s">
        <v>3180</v>
      </c>
    </row>
    <row r="7534" spans="1:6" x14ac:dyDescent="0.35">
      <c r="A7534" t="s">
        <v>94</v>
      </c>
      <c r="B7534" t="s">
        <v>1872</v>
      </c>
      <c r="C7534">
        <v>100</v>
      </c>
      <c r="D7534">
        <v>7</v>
      </c>
      <c r="E7534">
        <v>7</v>
      </c>
      <c r="F7534" t="s">
        <v>3180</v>
      </c>
    </row>
    <row r="7535" spans="1:6" x14ac:dyDescent="0.35">
      <c r="A7535" t="s">
        <v>103</v>
      </c>
      <c r="B7535" t="s">
        <v>1915</v>
      </c>
      <c r="C7535">
        <v>14.29</v>
      </c>
      <c r="D7535">
        <v>1</v>
      </c>
      <c r="E7535">
        <v>7</v>
      </c>
      <c r="F7535" t="s">
        <v>3180</v>
      </c>
    </row>
    <row r="7536" spans="1:6" x14ac:dyDescent="0.35">
      <c r="A7536" t="s">
        <v>103</v>
      </c>
      <c r="B7536" t="s">
        <v>1913</v>
      </c>
      <c r="C7536">
        <v>85.71</v>
      </c>
      <c r="D7536">
        <v>6</v>
      </c>
      <c r="E7536">
        <v>7</v>
      </c>
      <c r="F7536" t="s">
        <v>3180</v>
      </c>
    </row>
    <row r="7537" spans="1:6" x14ac:dyDescent="0.35">
      <c r="A7537" t="s">
        <v>107</v>
      </c>
      <c r="B7537" t="s">
        <v>1920</v>
      </c>
      <c r="C7537">
        <v>57.14</v>
      </c>
      <c r="D7537">
        <v>4</v>
      </c>
      <c r="E7537">
        <v>7</v>
      </c>
      <c r="F7537" t="s">
        <v>3180</v>
      </c>
    </row>
    <row r="7538" spans="1:6" x14ac:dyDescent="0.35">
      <c r="A7538" t="s">
        <v>107</v>
      </c>
      <c r="B7538" t="s">
        <v>1918</v>
      </c>
      <c r="C7538">
        <v>42.86</v>
      </c>
      <c r="D7538">
        <v>3</v>
      </c>
      <c r="E7538">
        <v>7</v>
      </c>
      <c r="F7538" t="s">
        <v>3180</v>
      </c>
    </row>
    <row r="7539" spans="1:6" x14ac:dyDescent="0.35">
      <c r="A7539" t="s">
        <v>127</v>
      </c>
      <c r="B7539" t="s">
        <v>1927</v>
      </c>
      <c r="C7539">
        <v>100</v>
      </c>
      <c r="D7539">
        <v>3</v>
      </c>
      <c r="E7539">
        <v>3</v>
      </c>
      <c r="F7539" t="s">
        <v>3180</v>
      </c>
    </row>
    <row r="7540" spans="1:6" x14ac:dyDescent="0.35">
      <c r="A7540" t="s">
        <v>2891</v>
      </c>
      <c r="B7540" t="s">
        <v>2320</v>
      </c>
      <c r="C7540">
        <v>100</v>
      </c>
      <c r="D7540">
        <v>3</v>
      </c>
      <c r="E7540">
        <v>3</v>
      </c>
      <c r="F7540" t="s">
        <v>3180</v>
      </c>
    </row>
    <row r="7541" spans="1:6" x14ac:dyDescent="0.35">
      <c r="A7541" t="s">
        <v>136</v>
      </c>
      <c r="B7541" t="s">
        <v>1959</v>
      </c>
      <c r="C7541">
        <v>100</v>
      </c>
      <c r="D7541">
        <v>3</v>
      </c>
      <c r="E7541">
        <v>3</v>
      </c>
      <c r="F7541" t="s">
        <v>3180</v>
      </c>
    </row>
    <row r="7542" spans="1:6" x14ac:dyDescent="0.35">
      <c r="A7542" t="s">
        <v>153</v>
      </c>
      <c r="B7542" t="s">
        <v>2151</v>
      </c>
      <c r="C7542">
        <v>100</v>
      </c>
      <c r="D7542">
        <v>3</v>
      </c>
      <c r="E7542">
        <v>3</v>
      </c>
      <c r="F7542" t="s">
        <v>3180</v>
      </c>
    </row>
    <row r="7543" spans="1:6" x14ac:dyDescent="0.35">
      <c r="A7543" t="s">
        <v>156</v>
      </c>
      <c r="B7543" t="s">
        <v>2839</v>
      </c>
      <c r="C7543">
        <v>100</v>
      </c>
      <c r="D7543">
        <v>3</v>
      </c>
      <c r="E7543">
        <v>3</v>
      </c>
      <c r="F7543" t="s">
        <v>3180</v>
      </c>
    </row>
    <row r="7544" spans="1:6" x14ac:dyDescent="0.35">
      <c r="A7544" t="s">
        <v>159</v>
      </c>
      <c r="B7544" t="s">
        <v>2631</v>
      </c>
      <c r="C7544">
        <v>33.33</v>
      </c>
      <c r="D7544">
        <v>1</v>
      </c>
      <c r="E7544">
        <v>3</v>
      </c>
      <c r="F7544" t="s">
        <v>3180</v>
      </c>
    </row>
    <row r="7545" spans="1:6" x14ac:dyDescent="0.35">
      <c r="A7545" t="s">
        <v>159</v>
      </c>
      <c r="B7545" t="s">
        <v>2624</v>
      </c>
      <c r="C7545">
        <v>66.67</v>
      </c>
      <c r="D7545">
        <v>2</v>
      </c>
      <c r="E7545">
        <v>3</v>
      </c>
      <c r="F7545" t="s">
        <v>3180</v>
      </c>
    </row>
    <row r="7546" spans="1:6" x14ac:dyDescent="0.35">
      <c r="A7546" t="s">
        <v>162</v>
      </c>
      <c r="B7546" t="s">
        <v>2628</v>
      </c>
      <c r="C7546">
        <v>33.33</v>
      </c>
      <c r="D7546">
        <v>1</v>
      </c>
      <c r="E7546">
        <v>3</v>
      </c>
      <c r="F7546" t="s">
        <v>3180</v>
      </c>
    </row>
    <row r="7547" spans="1:6" x14ac:dyDescent="0.35">
      <c r="A7547" t="s">
        <v>162</v>
      </c>
      <c r="B7547" t="s">
        <v>2627</v>
      </c>
      <c r="C7547">
        <v>66.67</v>
      </c>
      <c r="D7547">
        <v>2</v>
      </c>
      <c r="E7547">
        <v>3</v>
      </c>
      <c r="F7547" t="s">
        <v>3180</v>
      </c>
    </row>
    <row r="7548" spans="1:6" x14ac:dyDescent="0.35">
      <c r="A7548" t="s">
        <v>167</v>
      </c>
      <c r="B7548" t="s">
        <v>2159</v>
      </c>
      <c r="C7548">
        <v>100</v>
      </c>
      <c r="D7548">
        <v>3</v>
      </c>
      <c r="E7548">
        <v>3</v>
      </c>
      <c r="F7548" t="s">
        <v>3180</v>
      </c>
    </row>
    <row r="7549" spans="1:6" x14ac:dyDescent="0.35">
      <c r="A7549" t="s">
        <v>195</v>
      </c>
      <c r="B7549" t="s">
        <v>1925</v>
      </c>
      <c r="C7549">
        <v>66.67</v>
      </c>
      <c r="D7549">
        <v>2</v>
      </c>
      <c r="E7549">
        <v>3</v>
      </c>
      <c r="F7549" t="s">
        <v>3180</v>
      </c>
    </row>
    <row r="7550" spans="1:6" x14ac:dyDescent="0.35">
      <c r="A7550" t="s">
        <v>195</v>
      </c>
      <c r="B7550" t="s">
        <v>1927</v>
      </c>
      <c r="C7550">
        <v>33.33</v>
      </c>
      <c r="D7550">
        <v>1</v>
      </c>
      <c r="E7550">
        <v>3</v>
      </c>
      <c r="F7550" t="s">
        <v>3180</v>
      </c>
    </row>
    <row r="7551" spans="1:6" x14ac:dyDescent="0.35">
      <c r="A7551" t="s">
        <v>2892</v>
      </c>
      <c r="B7551" t="s">
        <v>2320</v>
      </c>
      <c r="C7551">
        <v>100</v>
      </c>
      <c r="D7551">
        <v>3</v>
      </c>
      <c r="E7551">
        <v>3</v>
      </c>
      <c r="F7551" t="s">
        <v>3180</v>
      </c>
    </row>
    <row r="7552" spans="1:6" x14ac:dyDescent="0.35">
      <c r="A7552" t="s">
        <v>201</v>
      </c>
      <c r="B7552" t="s">
        <v>1959</v>
      </c>
      <c r="C7552">
        <v>100</v>
      </c>
      <c r="D7552">
        <v>3</v>
      </c>
      <c r="E7552">
        <v>3</v>
      </c>
      <c r="F7552" t="s">
        <v>3180</v>
      </c>
    </row>
    <row r="7553" spans="1:6" x14ac:dyDescent="0.35">
      <c r="A7553" t="s">
        <v>214</v>
      </c>
      <c r="B7553" t="s">
        <v>2151</v>
      </c>
      <c r="C7553">
        <v>100</v>
      </c>
      <c r="D7553">
        <v>3</v>
      </c>
      <c r="E7553">
        <v>3</v>
      </c>
      <c r="F7553" t="s">
        <v>3180</v>
      </c>
    </row>
    <row r="7554" spans="1:6" x14ac:dyDescent="0.35">
      <c r="A7554" t="s">
        <v>216</v>
      </c>
      <c r="B7554" t="s">
        <v>2839</v>
      </c>
      <c r="C7554">
        <v>100</v>
      </c>
      <c r="D7554">
        <v>3</v>
      </c>
      <c r="E7554">
        <v>3</v>
      </c>
      <c r="F7554" t="s">
        <v>3180</v>
      </c>
    </row>
    <row r="7555" spans="1:6" x14ac:dyDescent="0.35">
      <c r="A7555" t="s">
        <v>218</v>
      </c>
      <c r="B7555" t="s">
        <v>2631</v>
      </c>
      <c r="C7555">
        <v>100</v>
      </c>
      <c r="D7555">
        <v>3</v>
      </c>
      <c r="E7555">
        <v>3</v>
      </c>
      <c r="F7555" t="s">
        <v>3180</v>
      </c>
    </row>
    <row r="7556" spans="1:6" x14ac:dyDescent="0.35">
      <c r="A7556" t="s">
        <v>220</v>
      </c>
      <c r="B7556" t="s">
        <v>2632</v>
      </c>
      <c r="C7556">
        <v>100</v>
      </c>
      <c r="D7556">
        <v>3</v>
      </c>
      <c r="E7556">
        <v>3</v>
      </c>
      <c r="F7556" t="s">
        <v>3180</v>
      </c>
    </row>
    <row r="7557" spans="1:6" x14ac:dyDescent="0.35">
      <c r="A7557" t="s">
        <v>224</v>
      </c>
      <c r="B7557" t="s">
        <v>2159</v>
      </c>
      <c r="C7557">
        <v>100</v>
      </c>
      <c r="D7557">
        <v>3</v>
      </c>
      <c r="E7557">
        <v>3</v>
      </c>
      <c r="F7557" t="s">
        <v>3180</v>
      </c>
    </row>
    <row r="7558" spans="1:6" x14ac:dyDescent="0.35">
      <c r="A7558" t="s">
        <v>248</v>
      </c>
      <c r="B7558" t="s">
        <v>1927</v>
      </c>
      <c r="C7558">
        <v>100</v>
      </c>
      <c r="D7558">
        <v>3</v>
      </c>
      <c r="E7558">
        <v>3</v>
      </c>
      <c r="F7558" t="s">
        <v>3180</v>
      </c>
    </row>
    <row r="7559" spans="1:6" x14ac:dyDescent="0.35">
      <c r="A7559" t="s">
        <v>2893</v>
      </c>
      <c r="B7559" t="s">
        <v>2320</v>
      </c>
      <c r="C7559">
        <v>100</v>
      </c>
      <c r="D7559">
        <v>3</v>
      </c>
      <c r="E7559">
        <v>3</v>
      </c>
      <c r="F7559" t="s">
        <v>3180</v>
      </c>
    </row>
    <row r="7560" spans="1:6" x14ac:dyDescent="0.35">
      <c r="A7560" t="s">
        <v>255</v>
      </c>
      <c r="B7560" t="s">
        <v>1959</v>
      </c>
      <c r="C7560">
        <v>100</v>
      </c>
      <c r="D7560">
        <v>3</v>
      </c>
      <c r="E7560">
        <v>3</v>
      </c>
      <c r="F7560" t="s">
        <v>3180</v>
      </c>
    </row>
    <row r="7561" spans="1:6" x14ac:dyDescent="0.35">
      <c r="A7561" t="s">
        <v>268</v>
      </c>
      <c r="B7561" t="s">
        <v>2054</v>
      </c>
      <c r="C7561">
        <v>100</v>
      </c>
      <c r="D7561">
        <v>3</v>
      </c>
      <c r="E7561">
        <v>3</v>
      </c>
      <c r="F7561" t="s">
        <v>3180</v>
      </c>
    </row>
    <row r="7562" spans="1:6" x14ac:dyDescent="0.35">
      <c r="A7562" t="s">
        <v>273</v>
      </c>
      <c r="B7562" t="s">
        <v>2151</v>
      </c>
      <c r="C7562">
        <v>100</v>
      </c>
      <c r="D7562">
        <v>3</v>
      </c>
      <c r="E7562">
        <v>3</v>
      </c>
      <c r="F7562" t="s">
        <v>3180</v>
      </c>
    </row>
    <row r="7563" spans="1:6" x14ac:dyDescent="0.35">
      <c r="A7563" t="s">
        <v>274</v>
      </c>
      <c r="B7563" t="s">
        <v>2839</v>
      </c>
      <c r="C7563">
        <v>100</v>
      </c>
      <c r="D7563">
        <v>3</v>
      </c>
      <c r="E7563">
        <v>3</v>
      </c>
      <c r="F7563" t="s">
        <v>3180</v>
      </c>
    </row>
    <row r="7564" spans="1:6" x14ac:dyDescent="0.35">
      <c r="A7564" t="s">
        <v>276</v>
      </c>
      <c r="B7564" t="s">
        <v>2631</v>
      </c>
      <c r="C7564">
        <v>33.33</v>
      </c>
      <c r="D7564">
        <v>1</v>
      </c>
      <c r="E7564">
        <v>3</v>
      </c>
      <c r="F7564" t="s">
        <v>3180</v>
      </c>
    </row>
    <row r="7565" spans="1:6" x14ac:dyDescent="0.35">
      <c r="A7565" t="s">
        <v>276</v>
      </c>
      <c r="B7565" t="s">
        <v>2624</v>
      </c>
      <c r="C7565">
        <v>66.67</v>
      </c>
      <c r="D7565">
        <v>2</v>
      </c>
      <c r="E7565">
        <v>3</v>
      </c>
      <c r="F7565" t="s">
        <v>3180</v>
      </c>
    </row>
    <row r="7566" spans="1:6" x14ac:dyDescent="0.35">
      <c r="A7566" t="s">
        <v>278</v>
      </c>
      <c r="B7566" t="s">
        <v>2632</v>
      </c>
      <c r="C7566">
        <v>33.33</v>
      </c>
      <c r="D7566">
        <v>1</v>
      </c>
      <c r="E7566">
        <v>3</v>
      </c>
      <c r="F7566" t="s">
        <v>3180</v>
      </c>
    </row>
    <row r="7567" spans="1:6" x14ac:dyDescent="0.35">
      <c r="A7567" t="s">
        <v>278</v>
      </c>
      <c r="B7567" t="s">
        <v>2627</v>
      </c>
      <c r="C7567">
        <v>66.67</v>
      </c>
      <c r="D7567">
        <v>2</v>
      </c>
      <c r="E7567">
        <v>3</v>
      </c>
      <c r="F7567" t="s">
        <v>3180</v>
      </c>
    </row>
    <row r="7568" spans="1:6" x14ac:dyDescent="0.35">
      <c r="A7568" t="s">
        <v>281</v>
      </c>
      <c r="B7568" t="s">
        <v>2151</v>
      </c>
      <c r="C7568">
        <v>100</v>
      </c>
      <c r="D7568">
        <v>3</v>
      </c>
      <c r="E7568">
        <v>3</v>
      </c>
      <c r="F7568" t="s">
        <v>3180</v>
      </c>
    </row>
    <row r="7569" spans="1:6" x14ac:dyDescent="0.35">
      <c r="A7569" t="s">
        <v>283</v>
      </c>
      <c r="B7569" t="s">
        <v>2839</v>
      </c>
      <c r="C7569">
        <v>100</v>
      </c>
      <c r="D7569">
        <v>3</v>
      </c>
      <c r="E7569">
        <v>3</v>
      </c>
      <c r="F7569" t="s">
        <v>3180</v>
      </c>
    </row>
    <row r="7570" spans="1:6" x14ac:dyDescent="0.35">
      <c r="A7570" t="s">
        <v>286</v>
      </c>
      <c r="B7570" t="s">
        <v>2631</v>
      </c>
      <c r="C7570">
        <v>100</v>
      </c>
      <c r="D7570">
        <v>3</v>
      </c>
      <c r="E7570">
        <v>3</v>
      </c>
      <c r="F7570" t="s">
        <v>3180</v>
      </c>
    </row>
    <row r="7571" spans="1:6" x14ac:dyDescent="0.35">
      <c r="A7571" t="s">
        <v>289</v>
      </c>
      <c r="B7571" t="s">
        <v>2632</v>
      </c>
      <c r="C7571">
        <v>100</v>
      </c>
      <c r="D7571">
        <v>3</v>
      </c>
      <c r="E7571">
        <v>3</v>
      </c>
      <c r="F7571" t="s">
        <v>3180</v>
      </c>
    </row>
    <row r="7572" spans="1:6" x14ac:dyDescent="0.35">
      <c r="A7572" t="s">
        <v>304</v>
      </c>
      <c r="B7572" t="s">
        <v>1925</v>
      </c>
      <c r="C7572">
        <v>100</v>
      </c>
      <c r="D7572">
        <v>3</v>
      </c>
      <c r="E7572">
        <v>3</v>
      </c>
      <c r="F7572" t="s">
        <v>3180</v>
      </c>
    </row>
    <row r="7573" spans="1:6" x14ac:dyDescent="0.35">
      <c r="A7573" t="s">
        <v>2894</v>
      </c>
      <c r="B7573" t="s">
        <v>2320</v>
      </c>
      <c r="C7573">
        <v>100</v>
      </c>
      <c r="D7573">
        <v>3</v>
      </c>
      <c r="E7573">
        <v>3</v>
      </c>
      <c r="F7573" t="s">
        <v>3180</v>
      </c>
    </row>
    <row r="7574" spans="1:6" x14ac:dyDescent="0.35">
      <c r="A7574" t="s">
        <v>311</v>
      </c>
      <c r="B7574" t="s">
        <v>1986</v>
      </c>
      <c r="C7574">
        <v>100</v>
      </c>
      <c r="D7574">
        <v>3</v>
      </c>
      <c r="E7574">
        <v>3</v>
      </c>
      <c r="F7574" t="s">
        <v>3180</v>
      </c>
    </row>
    <row r="7575" spans="1:6" x14ac:dyDescent="0.35">
      <c r="A7575" t="s">
        <v>326</v>
      </c>
      <c r="B7575" t="s">
        <v>2151</v>
      </c>
      <c r="C7575">
        <v>100</v>
      </c>
      <c r="D7575">
        <v>3</v>
      </c>
      <c r="E7575">
        <v>3</v>
      </c>
      <c r="F7575" t="s">
        <v>3180</v>
      </c>
    </row>
    <row r="7576" spans="1:6" x14ac:dyDescent="0.35">
      <c r="A7576" t="s">
        <v>327</v>
      </c>
      <c r="B7576" t="s">
        <v>2839</v>
      </c>
      <c r="C7576">
        <v>100</v>
      </c>
      <c r="D7576">
        <v>3</v>
      </c>
      <c r="E7576">
        <v>3</v>
      </c>
      <c r="F7576" t="s">
        <v>3180</v>
      </c>
    </row>
    <row r="7577" spans="1:6" x14ac:dyDescent="0.35">
      <c r="A7577" t="s">
        <v>329</v>
      </c>
      <c r="B7577" t="s">
        <v>2631</v>
      </c>
      <c r="C7577">
        <v>100</v>
      </c>
      <c r="D7577">
        <v>3</v>
      </c>
      <c r="E7577">
        <v>3</v>
      </c>
      <c r="F7577" t="s">
        <v>3180</v>
      </c>
    </row>
    <row r="7578" spans="1:6" x14ac:dyDescent="0.35">
      <c r="A7578" t="s">
        <v>331</v>
      </c>
      <c r="B7578" t="s">
        <v>2628</v>
      </c>
      <c r="C7578">
        <v>100</v>
      </c>
      <c r="D7578">
        <v>3</v>
      </c>
      <c r="E7578">
        <v>3</v>
      </c>
      <c r="F7578" t="s">
        <v>3180</v>
      </c>
    </row>
    <row r="7579" spans="1:6" x14ac:dyDescent="0.35">
      <c r="A7579" t="s">
        <v>334</v>
      </c>
      <c r="B7579" t="s">
        <v>2151</v>
      </c>
      <c r="C7579">
        <v>100</v>
      </c>
      <c r="D7579">
        <v>3</v>
      </c>
      <c r="E7579">
        <v>3</v>
      </c>
      <c r="F7579" t="s">
        <v>3180</v>
      </c>
    </row>
    <row r="7580" spans="1:6" x14ac:dyDescent="0.35">
      <c r="A7580" t="s">
        <v>336</v>
      </c>
      <c r="B7580" t="s">
        <v>2839</v>
      </c>
      <c r="C7580">
        <v>100</v>
      </c>
      <c r="D7580">
        <v>3</v>
      </c>
      <c r="E7580">
        <v>3</v>
      </c>
      <c r="F7580" t="s">
        <v>3180</v>
      </c>
    </row>
    <row r="7581" spans="1:6" x14ac:dyDescent="0.35">
      <c r="A7581" t="s">
        <v>339</v>
      </c>
      <c r="B7581" t="s">
        <v>2631</v>
      </c>
      <c r="C7581">
        <v>100</v>
      </c>
      <c r="D7581">
        <v>3</v>
      </c>
      <c r="E7581">
        <v>3</v>
      </c>
      <c r="F7581" t="s">
        <v>3180</v>
      </c>
    </row>
    <row r="7582" spans="1:6" x14ac:dyDescent="0.35">
      <c r="A7582" t="s">
        <v>342</v>
      </c>
      <c r="B7582" t="s">
        <v>2628</v>
      </c>
      <c r="C7582">
        <v>100</v>
      </c>
      <c r="D7582">
        <v>3</v>
      </c>
      <c r="E7582">
        <v>3</v>
      </c>
      <c r="F7582" t="s">
        <v>3180</v>
      </c>
    </row>
    <row r="7583" spans="1:6" x14ac:dyDescent="0.35">
      <c r="A7583" t="s">
        <v>357</v>
      </c>
      <c r="B7583" t="s">
        <v>1925</v>
      </c>
      <c r="C7583">
        <v>100</v>
      </c>
      <c r="D7583">
        <v>3</v>
      </c>
      <c r="E7583">
        <v>3</v>
      </c>
      <c r="F7583" t="s">
        <v>3180</v>
      </c>
    </row>
    <row r="7584" spans="1:6" x14ac:dyDescent="0.35">
      <c r="A7584" t="s">
        <v>2895</v>
      </c>
      <c r="B7584" t="s">
        <v>2320</v>
      </c>
      <c r="C7584">
        <v>100</v>
      </c>
      <c r="D7584">
        <v>3</v>
      </c>
      <c r="E7584">
        <v>3</v>
      </c>
      <c r="F7584" t="s">
        <v>3180</v>
      </c>
    </row>
    <row r="7585" spans="1:6" x14ac:dyDescent="0.35">
      <c r="A7585" t="s">
        <v>364</v>
      </c>
      <c r="B7585" t="s">
        <v>2000</v>
      </c>
      <c r="C7585">
        <v>100</v>
      </c>
      <c r="D7585">
        <v>3</v>
      </c>
      <c r="E7585">
        <v>3</v>
      </c>
      <c r="F7585" t="s">
        <v>3180</v>
      </c>
    </row>
    <row r="7586" spans="1:6" x14ac:dyDescent="0.35">
      <c r="A7586" t="s">
        <v>377</v>
      </c>
      <c r="B7586" t="s">
        <v>2151</v>
      </c>
      <c r="C7586">
        <v>100</v>
      </c>
      <c r="D7586">
        <v>3</v>
      </c>
      <c r="E7586">
        <v>3</v>
      </c>
      <c r="F7586" t="s">
        <v>3180</v>
      </c>
    </row>
    <row r="7587" spans="1:6" x14ac:dyDescent="0.35">
      <c r="A7587" t="s">
        <v>378</v>
      </c>
      <c r="B7587" t="s">
        <v>2839</v>
      </c>
      <c r="C7587">
        <v>100</v>
      </c>
      <c r="D7587">
        <v>3</v>
      </c>
      <c r="E7587">
        <v>3</v>
      </c>
      <c r="F7587" t="s">
        <v>3180</v>
      </c>
    </row>
    <row r="7588" spans="1:6" x14ac:dyDescent="0.35">
      <c r="A7588" t="s">
        <v>380</v>
      </c>
      <c r="B7588" t="s">
        <v>2640</v>
      </c>
      <c r="C7588">
        <v>100</v>
      </c>
      <c r="D7588">
        <v>3</v>
      </c>
      <c r="E7588">
        <v>3</v>
      </c>
      <c r="F7588" t="s">
        <v>3180</v>
      </c>
    </row>
    <row r="7589" spans="1:6" x14ac:dyDescent="0.35">
      <c r="A7589" t="s">
        <v>382</v>
      </c>
      <c r="B7589" t="s">
        <v>2667</v>
      </c>
      <c r="C7589">
        <v>100</v>
      </c>
      <c r="D7589">
        <v>3</v>
      </c>
      <c r="E7589">
        <v>3</v>
      </c>
      <c r="F7589" t="s">
        <v>3180</v>
      </c>
    </row>
    <row r="7590" spans="1:6" x14ac:dyDescent="0.35">
      <c r="A7590" t="s">
        <v>385</v>
      </c>
      <c r="B7590" t="s">
        <v>2159</v>
      </c>
      <c r="C7590">
        <v>100</v>
      </c>
      <c r="D7590">
        <v>3</v>
      </c>
      <c r="E7590">
        <v>3</v>
      </c>
      <c r="F7590" t="s">
        <v>3180</v>
      </c>
    </row>
    <row r="7591" spans="1:6" x14ac:dyDescent="0.35">
      <c r="A7591" t="s">
        <v>409</v>
      </c>
      <c r="B7591" t="s">
        <v>1874</v>
      </c>
      <c r="C7591">
        <v>100</v>
      </c>
      <c r="D7591">
        <v>3</v>
      </c>
      <c r="E7591">
        <v>3</v>
      </c>
      <c r="F7591" t="s">
        <v>3180</v>
      </c>
    </row>
    <row r="7592" spans="1:6" x14ac:dyDescent="0.35">
      <c r="A7592" t="s">
        <v>422</v>
      </c>
      <c r="B7592" t="s">
        <v>1872</v>
      </c>
      <c r="C7592">
        <v>100</v>
      </c>
      <c r="D7592">
        <v>3</v>
      </c>
      <c r="E7592">
        <v>3</v>
      </c>
      <c r="F7592" t="s">
        <v>3180</v>
      </c>
    </row>
    <row r="7593" spans="1:6" x14ac:dyDescent="0.35">
      <c r="A7593" t="s">
        <v>434</v>
      </c>
      <c r="B7593" t="s">
        <v>2199</v>
      </c>
      <c r="C7593">
        <v>33.33</v>
      </c>
      <c r="D7593">
        <v>1</v>
      </c>
      <c r="E7593">
        <v>3</v>
      </c>
      <c r="F7593" t="s">
        <v>3180</v>
      </c>
    </row>
    <row r="7594" spans="1:6" x14ac:dyDescent="0.35">
      <c r="A7594" t="s">
        <v>434</v>
      </c>
      <c r="B7594" t="s">
        <v>2195</v>
      </c>
      <c r="C7594">
        <v>33.33</v>
      </c>
      <c r="D7594">
        <v>1</v>
      </c>
      <c r="E7594">
        <v>3</v>
      </c>
      <c r="F7594" t="s">
        <v>3180</v>
      </c>
    </row>
    <row r="7595" spans="1:6" x14ac:dyDescent="0.35">
      <c r="A7595" t="s">
        <v>434</v>
      </c>
      <c r="B7595" t="s">
        <v>2197</v>
      </c>
      <c r="C7595">
        <v>33.33</v>
      </c>
      <c r="D7595">
        <v>1</v>
      </c>
      <c r="E7595">
        <v>3</v>
      </c>
      <c r="F7595" t="s">
        <v>3180</v>
      </c>
    </row>
    <row r="7596" spans="1:6" x14ac:dyDescent="0.35">
      <c r="A7596" t="s">
        <v>463</v>
      </c>
      <c r="B7596" t="s">
        <v>1925</v>
      </c>
      <c r="C7596">
        <v>50</v>
      </c>
      <c r="D7596">
        <v>1</v>
      </c>
      <c r="E7596">
        <v>2</v>
      </c>
      <c r="F7596" t="s">
        <v>3180</v>
      </c>
    </row>
    <row r="7597" spans="1:6" x14ac:dyDescent="0.35">
      <c r="A7597" t="s">
        <v>463</v>
      </c>
      <c r="B7597" t="s">
        <v>1927</v>
      </c>
      <c r="C7597">
        <v>50</v>
      </c>
      <c r="D7597">
        <v>1</v>
      </c>
      <c r="E7597">
        <v>2</v>
      </c>
      <c r="F7597" t="s">
        <v>3180</v>
      </c>
    </row>
    <row r="7598" spans="1:6" x14ac:dyDescent="0.35">
      <c r="A7598" t="s">
        <v>2896</v>
      </c>
      <c r="B7598" t="s">
        <v>2320</v>
      </c>
      <c r="C7598">
        <v>100</v>
      </c>
      <c r="D7598">
        <v>2</v>
      </c>
      <c r="E7598">
        <v>2</v>
      </c>
      <c r="F7598" t="s">
        <v>3180</v>
      </c>
    </row>
    <row r="7599" spans="1:6" x14ac:dyDescent="0.35">
      <c r="A7599" t="s">
        <v>470</v>
      </c>
      <c r="B7599" t="s">
        <v>2003</v>
      </c>
      <c r="C7599">
        <v>100</v>
      </c>
      <c r="D7599">
        <v>2</v>
      </c>
      <c r="E7599">
        <v>2</v>
      </c>
      <c r="F7599" t="s">
        <v>3180</v>
      </c>
    </row>
    <row r="7600" spans="1:6" x14ac:dyDescent="0.35">
      <c r="A7600" t="s">
        <v>482</v>
      </c>
      <c r="B7600" t="s">
        <v>5679</v>
      </c>
      <c r="C7600">
        <v>100</v>
      </c>
      <c r="D7600">
        <v>2</v>
      </c>
      <c r="E7600">
        <v>2</v>
      </c>
      <c r="F7600" t="s">
        <v>3180</v>
      </c>
    </row>
    <row r="7601" spans="1:6" x14ac:dyDescent="0.35">
      <c r="A7601" t="s">
        <v>487</v>
      </c>
      <c r="B7601" t="s">
        <v>2151</v>
      </c>
      <c r="C7601">
        <v>100</v>
      </c>
      <c r="D7601">
        <v>2</v>
      </c>
      <c r="E7601">
        <v>2</v>
      </c>
      <c r="F7601" t="s">
        <v>3180</v>
      </c>
    </row>
    <row r="7602" spans="1:6" x14ac:dyDescent="0.35">
      <c r="A7602" t="s">
        <v>488</v>
      </c>
      <c r="B7602" t="s">
        <v>2839</v>
      </c>
      <c r="C7602">
        <v>100</v>
      </c>
      <c r="D7602">
        <v>2</v>
      </c>
      <c r="E7602">
        <v>2</v>
      </c>
      <c r="F7602" t="s">
        <v>3180</v>
      </c>
    </row>
    <row r="7603" spans="1:6" x14ac:dyDescent="0.35">
      <c r="A7603" t="s">
        <v>490</v>
      </c>
      <c r="B7603" t="s">
        <v>2624</v>
      </c>
      <c r="C7603">
        <v>100</v>
      </c>
      <c r="D7603">
        <v>2</v>
      </c>
      <c r="E7603">
        <v>2</v>
      </c>
      <c r="F7603" t="s">
        <v>3180</v>
      </c>
    </row>
    <row r="7604" spans="1:6" x14ac:dyDescent="0.35">
      <c r="A7604" t="s">
        <v>492</v>
      </c>
      <c r="B7604" t="s">
        <v>2627</v>
      </c>
      <c r="C7604">
        <v>100</v>
      </c>
      <c r="D7604">
        <v>2</v>
      </c>
      <c r="E7604">
        <v>2</v>
      </c>
      <c r="F7604" t="s">
        <v>3180</v>
      </c>
    </row>
    <row r="7605" spans="1:6" x14ac:dyDescent="0.35">
      <c r="A7605" t="s">
        <v>495</v>
      </c>
      <c r="B7605" t="s">
        <v>2151</v>
      </c>
      <c r="C7605">
        <v>100</v>
      </c>
      <c r="D7605">
        <v>2</v>
      </c>
      <c r="E7605">
        <v>2</v>
      </c>
      <c r="F7605" t="s">
        <v>3180</v>
      </c>
    </row>
    <row r="7606" spans="1:6" x14ac:dyDescent="0.35">
      <c r="A7606" t="s">
        <v>497</v>
      </c>
      <c r="B7606" t="s">
        <v>2839</v>
      </c>
      <c r="C7606">
        <v>100</v>
      </c>
      <c r="D7606">
        <v>2</v>
      </c>
      <c r="E7606">
        <v>2</v>
      </c>
      <c r="F7606" t="s">
        <v>3180</v>
      </c>
    </row>
    <row r="7607" spans="1:6" x14ac:dyDescent="0.35">
      <c r="A7607" t="s">
        <v>500</v>
      </c>
      <c r="B7607" t="s">
        <v>2624</v>
      </c>
      <c r="C7607">
        <v>100</v>
      </c>
      <c r="D7607">
        <v>2</v>
      </c>
      <c r="E7607">
        <v>2</v>
      </c>
      <c r="F7607" t="s">
        <v>3180</v>
      </c>
    </row>
    <row r="7608" spans="1:6" x14ac:dyDescent="0.35">
      <c r="A7608" t="s">
        <v>503</v>
      </c>
      <c r="B7608" t="s">
        <v>2627</v>
      </c>
      <c r="C7608">
        <v>100</v>
      </c>
      <c r="D7608">
        <v>2</v>
      </c>
      <c r="E7608">
        <v>2</v>
      </c>
      <c r="F7608" t="s">
        <v>3180</v>
      </c>
    </row>
    <row r="7609" spans="1:6" x14ac:dyDescent="0.35">
      <c r="A7609" t="s">
        <v>518</v>
      </c>
      <c r="B7609" t="s">
        <v>1925</v>
      </c>
      <c r="C7609">
        <v>100</v>
      </c>
      <c r="D7609">
        <v>2</v>
      </c>
      <c r="E7609">
        <v>2</v>
      </c>
      <c r="F7609" t="s">
        <v>3180</v>
      </c>
    </row>
    <row r="7610" spans="1:6" x14ac:dyDescent="0.35">
      <c r="A7610" t="s">
        <v>2897</v>
      </c>
      <c r="B7610" t="s">
        <v>2320</v>
      </c>
      <c r="C7610">
        <v>100</v>
      </c>
      <c r="D7610">
        <v>2</v>
      </c>
      <c r="E7610">
        <v>2</v>
      </c>
      <c r="F7610" t="s">
        <v>3180</v>
      </c>
    </row>
    <row r="7611" spans="1:6" x14ac:dyDescent="0.35">
      <c r="A7611" t="s">
        <v>525</v>
      </c>
      <c r="B7611" t="s">
        <v>2016</v>
      </c>
      <c r="C7611">
        <v>100</v>
      </c>
      <c r="D7611">
        <v>2</v>
      </c>
      <c r="E7611">
        <v>2</v>
      </c>
      <c r="F7611" t="s">
        <v>3180</v>
      </c>
    </row>
    <row r="7612" spans="1:6" x14ac:dyDescent="0.35">
      <c r="A7612" t="s">
        <v>537</v>
      </c>
      <c r="B7612" t="s">
        <v>2140</v>
      </c>
      <c r="C7612">
        <v>100</v>
      </c>
      <c r="D7612">
        <v>2</v>
      </c>
      <c r="E7612">
        <v>2</v>
      </c>
      <c r="F7612" t="s">
        <v>3180</v>
      </c>
    </row>
    <row r="7613" spans="1:6" x14ac:dyDescent="0.35">
      <c r="A7613" t="s">
        <v>541</v>
      </c>
      <c r="B7613" t="s">
        <v>2151</v>
      </c>
      <c r="C7613">
        <v>100</v>
      </c>
      <c r="D7613">
        <v>2</v>
      </c>
      <c r="E7613">
        <v>2</v>
      </c>
      <c r="F7613" t="s">
        <v>3180</v>
      </c>
    </row>
    <row r="7614" spans="1:6" x14ac:dyDescent="0.35">
      <c r="A7614" t="s">
        <v>542</v>
      </c>
      <c r="B7614" t="s">
        <v>2839</v>
      </c>
      <c r="C7614">
        <v>100</v>
      </c>
      <c r="D7614">
        <v>2</v>
      </c>
      <c r="E7614">
        <v>2</v>
      </c>
      <c r="F7614" t="s">
        <v>3180</v>
      </c>
    </row>
    <row r="7615" spans="1:6" x14ac:dyDescent="0.35">
      <c r="A7615" t="s">
        <v>544</v>
      </c>
      <c r="B7615" t="s">
        <v>2624</v>
      </c>
      <c r="C7615">
        <v>100</v>
      </c>
      <c r="D7615">
        <v>2</v>
      </c>
      <c r="E7615">
        <v>2</v>
      </c>
      <c r="F7615" t="s">
        <v>3180</v>
      </c>
    </row>
    <row r="7616" spans="1:6" x14ac:dyDescent="0.35">
      <c r="A7616" t="s">
        <v>546</v>
      </c>
      <c r="B7616" t="s">
        <v>2627</v>
      </c>
      <c r="C7616">
        <v>100</v>
      </c>
      <c r="D7616">
        <v>2</v>
      </c>
      <c r="E7616">
        <v>2</v>
      </c>
      <c r="F7616" t="s">
        <v>3180</v>
      </c>
    </row>
    <row r="7617" spans="1:6" x14ac:dyDescent="0.35">
      <c r="A7617" t="s">
        <v>549</v>
      </c>
      <c r="B7617" t="s">
        <v>2965</v>
      </c>
      <c r="C7617">
        <v>50</v>
      </c>
      <c r="D7617">
        <v>1</v>
      </c>
      <c r="E7617">
        <v>2</v>
      </c>
      <c r="F7617" t="s">
        <v>3180</v>
      </c>
    </row>
    <row r="7618" spans="1:6" x14ac:dyDescent="0.35">
      <c r="A7618" t="s">
        <v>549</v>
      </c>
      <c r="B7618" t="s">
        <v>2159</v>
      </c>
      <c r="C7618">
        <v>50</v>
      </c>
      <c r="D7618">
        <v>1</v>
      </c>
      <c r="E7618">
        <v>2</v>
      </c>
      <c r="F7618" t="s">
        <v>3180</v>
      </c>
    </row>
    <row r="7619" spans="1:6" x14ac:dyDescent="0.35">
      <c r="A7619" t="s">
        <v>572</v>
      </c>
      <c r="B7619" t="s">
        <v>1925</v>
      </c>
      <c r="C7619">
        <v>50</v>
      </c>
      <c r="D7619">
        <v>1</v>
      </c>
      <c r="E7619">
        <v>2</v>
      </c>
      <c r="F7619" t="s">
        <v>3180</v>
      </c>
    </row>
    <row r="7620" spans="1:6" x14ac:dyDescent="0.35">
      <c r="A7620" t="s">
        <v>572</v>
      </c>
      <c r="B7620" t="s">
        <v>1927</v>
      </c>
      <c r="C7620">
        <v>50</v>
      </c>
      <c r="D7620">
        <v>1</v>
      </c>
      <c r="E7620">
        <v>2</v>
      </c>
      <c r="F7620" t="s">
        <v>3180</v>
      </c>
    </row>
    <row r="7621" spans="1:6" x14ac:dyDescent="0.35">
      <c r="A7621" t="s">
        <v>2898</v>
      </c>
      <c r="B7621" t="s">
        <v>2320</v>
      </c>
      <c r="C7621">
        <v>100</v>
      </c>
      <c r="D7621">
        <v>2</v>
      </c>
      <c r="E7621">
        <v>2</v>
      </c>
      <c r="F7621" t="s">
        <v>3180</v>
      </c>
    </row>
    <row r="7622" spans="1:6" x14ac:dyDescent="0.35">
      <c r="A7622" t="s">
        <v>579</v>
      </c>
      <c r="B7622" t="s">
        <v>2027</v>
      </c>
      <c r="C7622">
        <v>100</v>
      </c>
      <c r="D7622">
        <v>2</v>
      </c>
      <c r="E7622">
        <v>2</v>
      </c>
      <c r="F7622" t="s">
        <v>3180</v>
      </c>
    </row>
    <row r="7623" spans="1:6" x14ac:dyDescent="0.35">
      <c r="A7623" t="s">
        <v>592</v>
      </c>
      <c r="B7623" t="s">
        <v>5693</v>
      </c>
      <c r="C7623">
        <v>50</v>
      </c>
      <c r="D7623">
        <v>1</v>
      </c>
      <c r="E7623">
        <v>2</v>
      </c>
      <c r="F7623" t="s">
        <v>3180</v>
      </c>
    </row>
    <row r="7624" spans="1:6" x14ac:dyDescent="0.35">
      <c r="A7624" t="s">
        <v>592</v>
      </c>
      <c r="B7624" t="s">
        <v>2105</v>
      </c>
      <c r="C7624">
        <v>50</v>
      </c>
      <c r="D7624">
        <v>1</v>
      </c>
      <c r="E7624">
        <v>2</v>
      </c>
      <c r="F7624" t="s">
        <v>3180</v>
      </c>
    </row>
    <row r="7625" spans="1:6" x14ac:dyDescent="0.35">
      <c r="A7625" t="s">
        <v>597</v>
      </c>
      <c r="B7625" t="s">
        <v>2151</v>
      </c>
      <c r="C7625">
        <v>100</v>
      </c>
      <c r="D7625">
        <v>2</v>
      </c>
      <c r="E7625">
        <v>2</v>
      </c>
      <c r="F7625" t="s">
        <v>3180</v>
      </c>
    </row>
    <row r="7626" spans="1:6" x14ac:dyDescent="0.35">
      <c r="A7626" t="s">
        <v>598</v>
      </c>
      <c r="B7626" t="s">
        <v>2839</v>
      </c>
      <c r="C7626">
        <v>100</v>
      </c>
      <c r="D7626">
        <v>2</v>
      </c>
      <c r="E7626">
        <v>2</v>
      </c>
      <c r="F7626" t="s">
        <v>3180</v>
      </c>
    </row>
    <row r="7627" spans="1:6" x14ac:dyDescent="0.35">
      <c r="A7627" t="s">
        <v>600</v>
      </c>
      <c r="B7627" t="s">
        <v>2624</v>
      </c>
      <c r="C7627">
        <v>100</v>
      </c>
      <c r="D7627">
        <v>2</v>
      </c>
      <c r="E7627">
        <v>2</v>
      </c>
      <c r="F7627" t="s">
        <v>3180</v>
      </c>
    </row>
    <row r="7628" spans="1:6" x14ac:dyDescent="0.35">
      <c r="A7628" t="s">
        <v>602</v>
      </c>
      <c r="B7628" t="s">
        <v>2627</v>
      </c>
      <c r="C7628">
        <v>100</v>
      </c>
      <c r="D7628">
        <v>2</v>
      </c>
      <c r="E7628">
        <v>2</v>
      </c>
      <c r="F7628" t="s">
        <v>3180</v>
      </c>
    </row>
    <row r="7629" spans="1:6" x14ac:dyDescent="0.35">
      <c r="A7629" t="s">
        <v>605</v>
      </c>
      <c r="B7629" t="s">
        <v>2159</v>
      </c>
      <c r="C7629">
        <v>100</v>
      </c>
      <c r="D7629">
        <v>2</v>
      </c>
      <c r="E7629">
        <v>2</v>
      </c>
      <c r="F7629" t="s">
        <v>3180</v>
      </c>
    </row>
    <row r="7630" spans="1:6" x14ac:dyDescent="0.35">
      <c r="A7630" t="s">
        <v>628</v>
      </c>
      <c r="B7630" t="s">
        <v>1925</v>
      </c>
      <c r="C7630">
        <v>50</v>
      </c>
      <c r="D7630">
        <v>1</v>
      </c>
      <c r="E7630">
        <v>2</v>
      </c>
      <c r="F7630" t="s">
        <v>3180</v>
      </c>
    </row>
    <row r="7631" spans="1:6" x14ac:dyDescent="0.35">
      <c r="A7631" t="s">
        <v>628</v>
      </c>
      <c r="B7631" t="s">
        <v>1927</v>
      </c>
      <c r="C7631">
        <v>50</v>
      </c>
      <c r="D7631">
        <v>1</v>
      </c>
      <c r="E7631">
        <v>2</v>
      </c>
      <c r="F7631" t="s">
        <v>3180</v>
      </c>
    </row>
    <row r="7632" spans="1:6" x14ac:dyDescent="0.35">
      <c r="A7632" t="s">
        <v>2899</v>
      </c>
      <c r="B7632" t="s">
        <v>2320</v>
      </c>
      <c r="C7632">
        <v>100</v>
      </c>
      <c r="D7632">
        <v>2</v>
      </c>
      <c r="E7632">
        <v>2</v>
      </c>
      <c r="F7632" t="s">
        <v>3180</v>
      </c>
    </row>
    <row r="7633" spans="1:6" x14ac:dyDescent="0.35">
      <c r="A7633" t="s">
        <v>644</v>
      </c>
      <c r="B7633" t="s">
        <v>3186</v>
      </c>
      <c r="C7633">
        <v>100</v>
      </c>
      <c r="D7633">
        <v>2</v>
      </c>
      <c r="E7633">
        <v>2</v>
      </c>
      <c r="F7633" t="s">
        <v>3180</v>
      </c>
    </row>
    <row r="7634" spans="1:6" x14ac:dyDescent="0.35">
      <c r="A7634" t="s">
        <v>649</v>
      </c>
      <c r="B7634" t="s">
        <v>2151</v>
      </c>
      <c r="C7634">
        <v>100</v>
      </c>
      <c r="D7634">
        <v>2</v>
      </c>
      <c r="E7634">
        <v>2</v>
      </c>
      <c r="F7634" t="s">
        <v>3180</v>
      </c>
    </row>
    <row r="7635" spans="1:6" x14ac:dyDescent="0.35">
      <c r="A7635" t="s">
        <v>651</v>
      </c>
      <c r="B7635" t="s">
        <v>2839</v>
      </c>
      <c r="C7635">
        <v>100</v>
      </c>
      <c r="D7635">
        <v>2</v>
      </c>
      <c r="E7635">
        <v>2</v>
      </c>
      <c r="F7635" t="s">
        <v>3180</v>
      </c>
    </row>
    <row r="7636" spans="1:6" x14ac:dyDescent="0.35">
      <c r="A7636" t="s">
        <v>653</v>
      </c>
      <c r="B7636" t="s">
        <v>2631</v>
      </c>
      <c r="C7636">
        <v>100</v>
      </c>
      <c r="D7636">
        <v>2</v>
      </c>
      <c r="E7636">
        <v>2</v>
      </c>
      <c r="F7636" t="s">
        <v>3180</v>
      </c>
    </row>
    <row r="7637" spans="1:6" x14ac:dyDescent="0.35">
      <c r="A7637" t="s">
        <v>655</v>
      </c>
      <c r="B7637" t="s">
        <v>2628</v>
      </c>
      <c r="C7637">
        <v>100</v>
      </c>
      <c r="D7637">
        <v>2</v>
      </c>
      <c r="E7637">
        <v>2</v>
      </c>
      <c r="F7637" t="s">
        <v>3180</v>
      </c>
    </row>
    <row r="7638" spans="1:6" x14ac:dyDescent="0.35">
      <c r="A7638" t="s">
        <v>658</v>
      </c>
      <c r="B7638" t="s">
        <v>2151</v>
      </c>
      <c r="C7638">
        <v>100</v>
      </c>
      <c r="D7638">
        <v>2</v>
      </c>
      <c r="E7638">
        <v>2</v>
      </c>
      <c r="F7638" t="s">
        <v>3180</v>
      </c>
    </row>
    <row r="7639" spans="1:6" x14ac:dyDescent="0.35">
      <c r="A7639" t="s">
        <v>660</v>
      </c>
      <c r="B7639" t="s">
        <v>2839</v>
      </c>
      <c r="C7639">
        <v>100</v>
      </c>
      <c r="D7639">
        <v>2</v>
      </c>
      <c r="E7639">
        <v>2</v>
      </c>
      <c r="F7639" t="s">
        <v>3180</v>
      </c>
    </row>
    <row r="7640" spans="1:6" x14ac:dyDescent="0.35">
      <c r="A7640" t="s">
        <v>663</v>
      </c>
      <c r="B7640" t="s">
        <v>2631</v>
      </c>
      <c r="C7640">
        <v>100</v>
      </c>
      <c r="D7640">
        <v>2</v>
      </c>
      <c r="E7640">
        <v>2</v>
      </c>
      <c r="F7640" t="s">
        <v>3180</v>
      </c>
    </row>
    <row r="7641" spans="1:6" x14ac:dyDescent="0.35">
      <c r="A7641" t="s">
        <v>666</v>
      </c>
      <c r="B7641" t="s">
        <v>2628</v>
      </c>
      <c r="C7641">
        <v>100</v>
      </c>
      <c r="D7641">
        <v>2</v>
      </c>
      <c r="E7641">
        <v>2</v>
      </c>
      <c r="F7641" t="s">
        <v>3180</v>
      </c>
    </row>
    <row r="7642" spans="1:6" x14ac:dyDescent="0.35">
      <c r="A7642" t="s">
        <v>681</v>
      </c>
      <c r="B7642" t="s">
        <v>1874</v>
      </c>
      <c r="C7642">
        <v>100</v>
      </c>
      <c r="D7642">
        <v>2</v>
      </c>
      <c r="E7642">
        <v>2</v>
      </c>
      <c r="F7642" t="s">
        <v>3180</v>
      </c>
    </row>
    <row r="7643" spans="1:6" x14ac:dyDescent="0.35">
      <c r="A7643" t="s">
        <v>692</v>
      </c>
      <c r="B7643" t="s">
        <v>1872</v>
      </c>
      <c r="C7643">
        <v>100</v>
      </c>
      <c r="D7643">
        <v>2</v>
      </c>
      <c r="E7643">
        <v>2</v>
      </c>
      <c r="F7643" t="s">
        <v>3180</v>
      </c>
    </row>
    <row r="7644" spans="1:6" x14ac:dyDescent="0.35">
      <c r="A7644" t="s">
        <v>701</v>
      </c>
      <c r="B7644" t="s">
        <v>2195</v>
      </c>
      <c r="C7644">
        <v>100</v>
      </c>
      <c r="D7644">
        <v>2</v>
      </c>
      <c r="E7644">
        <v>2</v>
      </c>
      <c r="F7644" t="s">
        <v>3180</v>
      </c>
    </row>
    <row r="7645" spans="1:6" x14ac:dyDescent="0.35">
      <c r="A7645" t="s">
        <v>1026</v>
      </c>
      <c r="B7645" t="s">
        <v>1874</v>
      </c>
      <c r="C7645">
        <v>100</v>
      </c>
      <c r="D7645">
        <v>2</v>
      </c>
      <c r="E7645">
        <v>2</v>
      </c>
      <c r="F7645" t="s">
        <v>3180</v>
      </c>
    </row>
    <row r="7646" spans="1:6" x14ac:dyDescent="0.35">
      <c r="A7646" t="s">
        <v>1047</v>
      </c>
      <c r="B7646" t="s">
        <v>1874</v>
      </c>
      <c r="C7646">
        <v>100</v>
      </c>
      <c r="D7646">
        <v>2</v>
      </c>
      <c r="E7646">
        <v>2</v>
      </c>
      <c r="F7646" t="s">
        <v>3180</v>
      </c>
    </row>
    <row r="7647" spans="1:6" x14ac:dyDescent="0.35">
      <c r="A7647" t="s">
        <v>1069</v>
      </c>
      <c r="B7647" t="s">
        <v>2262</v>
      </c>
      <c r="C7647">
        <v>100</v>
      </c>
      <c r="D7647">
        <v>2</v>
      </c>
      <c r="E7647">
        <v>2</v>
      </c>
      <c r="F7647" t="s">
        <v>3180</v>
      </c>
    </row>
    <row r="7648" spans="1:6" x14ac:dyDescent="0.35">
      <c r="A7648" t="s">
        <v>1082</v>
      </c>
      <c r="B7648" t="s">
        <v>2335</v>
      </c>
      <c r="C7648">
        <v>100</v>
      </c>
      <c r="D7648">
        <v>2</v>
      </c>
      <c r="E7648">
        <v>2</v>
      </c>
      <c r="F7648" t="s">
        <v>3180</v>
      </c>
    </row>
    <row r="7649" spans="1:6" x14ac:dyDescent="0.35">
      <c r="A7649" t="s">
        <v>118</v>
      </c>
      <c r="B7649" t="s">
        <v>2382</v>
      </c>
      <c r="C7649">
        <v>42.86</v>
      </c>
      <c r="D7649">
        <v>3</v>
      </c>
      <c r="E7649">
        <v>7</v>
      </c>
      <c r="F7649" t="s">
        <v>3180</v>
      </c>
    </row>
    <row r="7650" spans="1:6" x14ac:dyDescent="0.35">
      <c r="A7650" t="s">
        <v>118</v>
      </c>
      <c r="B7650" t="s">
        <v>2383</v>
      </c>
      <c r="C7650">
        <v>42.86</v>
      </c>
      <c r="D7650">
        <v>3</v>
      </c>
      <c r="E7650">
        <v>7</v>
      </c>
      <c r="F7650" t="s">
        <v>3180</v>
      </c>
    </row>
    <row r="7651" spans="1:6" x14ac:dyDescent="0.35">
      <c r="A7651" t="s">
        <v>118</v>
      </c>
      <c r="B7651" t="s">
        <v>2384</v>
      </c>
      <c r="C7651">
        <v>42.86</v>
      </c>
      <c r="D7651">
        <v>3</v>
      </c>
      <c r="E7651">
        <v>7</v>
      </c>
      <c r="F7651" t="s">
        <v>3180</v>
      </c>
    </row>
    <row r="7652" spans="1:6" x14ac:dyDescent="0.35">
      <c r="A7652" t="s">
        <v>118</v>
      </c>
      <c r="B7652" t="s">
        <v>2385</v>
      </c>
      <c r="C7652">
        <v>42.86</v>
      </c>
      <c r="D7652">
        <v>3</v>
      </c>
      <c r="E7652">
        <v>7</v>
      </c>
      <c r="F7652" t="s">
        <v>3180</v>
      </c>
    </row>
    <row r="7653" spans="1:6" x14ac:dyDescent="0.35">
      <c r="A7653" t="s">
        <v>118</v>
      </c>
      <c r="B7653" t="s">
        <v>2386</v>
      </c>
      <c r="C7653">
        <v>42.86</v>
      </c>
      <c r="D7653">
        <v>3</v>
      </c>
      <c r="E7653">
        <v>7</v>
      </c>
      <c r="F7653" t="s">
        <v>3180</v>
      </c>
    </row>
    <row r="7654" spans="1:6" x14ac:dyDescent="0.35">
      <c r="A7654" t="s">
        <v>118</v>
      </c>
      <c r="B7654" t="s">
        <v>2387</v>
      </c>
      <c r="C7654">
        <v>57.14</v>
      </c>
      <c r="D7654">
        <v>4</v>
      </c>
      <c r="E7654">
        <v>7</v>
      </c>
      <c r="F7654" t="s">
        <v>3180</v>
      </c>
    </row>
    <row r="7655" spans="1:6" x14ac:dyDescent="0.35">
      <c r="A7655" t="s">
        <v>425</v>
      </c>
      <c r="B7655" t="s">
        <v>2393</v>
      </c>
      <c r="C7655">
        <v>100</v>
      </c>
      <c r="D7655">
        <v>3</v>
      </c>
      <c r="E7655">
        <v>3</v>
      </c>
      <c r="F7655" t="s">
        <v>3180</v>
      </c>
    </row>
    <row r="7656" spans="1:6" x14ac:dyDescent="0.35">
      <c r="A7656" t="s">
        <v>425</v>
      </c>
      <c r="B7656" t="s">
        <v>2394</v>
      </c>
      <c r="C7656">
        <v>66.67</v>
      </c>
      <c r="D7656">
        <v>2</v>
      </c>
      <c r="E7656">
        <v>3</v>
      </c>
      <c r="F7656" t="s">
        <v>3180</v>
      </c>
    </row>
    <row r="7657" spans="1:6" x14ac:dyDescent="0.35">
      <c r="A7657" t="s">
        <v>425</v>
      </c>
      <c r="B7657" t="s">
        <v>2395</v>
      </c>
      <c r="C7657">
        <v>100</v>
      </c>
      <c r="D7657">
        <v>3</v>
      </c>
      <c r="E7657">
        <v>3</v>
      </c>
      <c r="F7657" t="s">
        <v>3180</v>
      </c>
    </row>
    <row r="7658" spans="1:6" x14ac:dyDescent="0.35">
      <c r="A7658" t="s">
        <v>425</v>
      </c>
      <c r="B7658" t="s">
        <v>2396</v>
      </c>
      <c r="C7658">
        <v>100</v>
      </c>
      <c r="D7658">
        <v>3</v>
      </c>
      <c r="E7658">
        <v>3</v>
      </c>
      <c r="F7658" t="s">
        <v>3180</v>
      </c>
    </row>
    <row r="7659" spans="1:6" x14ac:dyDescent="0.35">
      <c r="A7659" t="s">
        <v>425</v>
      </c>
      <c r="B7659" t="s">
        <v>2397</v>
      </c>
      <c r="C7659">
        <v>100</v>
      </c>
      <c r="D7659">
        <v>3</v>
      </c>
      <c r="E7659">
        <v>3</v>
      </c>
      <c r="F7659" t="s">
        <v>3180</v>
      </c>
    </row>
    <row r="7660" spans="1:6" x14ac:dyDescent="0.35">
      <c r="A7660" t="s">
        <v>425</v>
      </c>
      <c r="B7660" t="s">
        <v>2398</v>
      </c>
      <c r="C7660">
        <v>100</v>
      </c>
      <c r="D7660">
        <v>3</v>
      </c>
      <c r="E7660">
        <v>3</v>
      </c>
      <c r="F7660" t="s">
        <v>3180</v>
      </c>
    </row>
    <row r="7661" spans="1:6" x14ac:dyDescent="0.35">
      <c r="A7661" t="s">
        <v>425</v>
      </c>
      <c r="B7661" t="s">
        <v>2399</v>
      </c>
      <c r="C7661">
        <v>100</v>
      </c>
      <c r="D7661">
        <v>3</v>
      </c>
      <c r="E7661">
        <v>3</v>
      </c>
      <c r="F7661" t="s">
        <v>3180</v>
      </c>
    </row>
    <row r="7662" spans="1:6" x14ac:dyDescent="0.35">
      <c r="A7662" t="s">
        <v>425</v>
      </c>
      <c r="B7662" t="s">
        <v>2400</v>
      </c>
      <c r="C7662">
        <v>100</v>
      </c>
      <c r="D7662">
        <v>3</v>
      </c>
      <c r="E7662">
        <v>3</v>
      </c>
      <c r="F7662" t="s">
        <v>3180</v>
      </c>
    </row>
    <row r="7663" spans="1:6" x14ac:dyDescent="0.35">
      <c r="A7663" t="s">
        <v>425</v>
      </c>
      <c r="B7663" t="s">
        <v>2401</v>
      </c>
      <c r="C7663">
        <v>100</v>
      </c>
      <c r="D7663">
        <v>3</v>
      </c>
      <c r="E7663">
        <v>3</v>
      </c>
      <c r="F7663" t="s">
        <v>3180</v>
      </c>
    </row>
    <row r="7664" spans="1:6" x14ac:dyDescent="0.35">
      <c r="A7664" t="s">
        <v>425</v>
      </c>
      <c r="B7664" t="s">
        <v>2402</v>
      </c>
      <c r="C7664">
        <v>100</v>
      </c>
      <c r="D7664">
        <v>3</v>
      </c>
      <c r="E7664">
        <v>3</v>
      </c>
      <c r="F7664" t="s">
        <v>3180</v>
      </c>
    </row>
    <row r="7665" spans="1:6" x14ac:dyDescent="0.35">
      <c r="A7665" t="s">
        <v>425</v>
      </c>
      <c r="B7665" t="s">
        <v>2403</v>
      </c>
      <c r="C7665">
        <v>0</v>
      </c>
      <c r="D7665">
        <v>0</v>
      </c>
      <c r="E7665">
        <v>3</v>
      </c>
      <c r="F7665" t="s">
        <v>3180</v>
      </c>
    </row>
    <row r="7666" spans="1:6" x14ac:dyDescent="0.35">
      <c r="A7666" t="s">
        <v>425</v>
      </c>
      <c r="B7666" t="s">
        <v>2404</v>
      </c>
      <c r="C7666">
        <v>0</v>
      </c>
      <c r="D7666">
        <v>0</v>
      </c>
      <c r="E7666">
        <v>3</v>
      </c>
      <c r="F7666" t="s">
        <v>3180</v>
      </c>
    </row>
    <row r="7667" spans="1:6" x14ac:dyDescent="0.35">
      <c r="A7667" t="s">
        <v>425</v>
      </c>
      <c r="B7667" t="s">
        <v>2405</v>
      </c>
      <c r="C7667">
        <v>0</v>
      </c>
      <c r="D7667">
        <v>0</v>
      </c>
      <c r="E7667">
        <v>3</v>
      </c>
      <c r="F7667" t="s">
        <v>3180</v>
      </c>
    </row>
    <row r="7668" spans="1:6" x14ac:dyDescent="0.35">
      <c r="A7668" t="s">
        <v>2850</v>
      </c>
      <c r="B7668" t="s">
        <v>2851</v>
      </c>
      <c r="C7668">
        <v>0</v>
      </c>
      <c r="D7668">
        <v>0</v>
      </c>
      <c r="E7668">
        <v>1</v>
      </c>
      <c r="F7668" t="s">
        <v>3180</v>
      </c>
    </row>
    <row r="7669" spans="1:6" x14ac:dyDescent="0.35">
      <c r="A7669" t="s">
        <v>2850</v>
      </c>
      <c r="B7669" t="s">
        <v>2852</v>
      </c>
      <c r="C7669">
        <v>0</v>
      </c>
      <c r="D7669">
        <v>0</v>
      </c>
      <c r="E7669">
        <v>1</v>
      </c>
      <c r="F7669" t="s">
        <v>3180</v>
      </c>
    </row>
    <row r="7670" spans="1:6" x14ac:dyDescent="0.35">
      <c r="A7670" t="s">
        <v>2850</v>
      </c>
      <c r="B7670" t="s">
        <v>2853</v>
      </c>
      <c r="C7670">
        <v>100</v>
      </c>
      <c r="D7670">
        <v>1</v>
      </c>
      <c r="E7670">
        <v>1</v>
      </c>
      <c r="F7670" t="s">
        <v>3180</v>
      </c>
    </row>
    <row r="7671" spans="1:6" x14ac:dyDescent="0.35">
      <c r="A7671" t="s">
        <v>2850</v>
      </c>
      <c r="B7671" t="s">
        <v>2854</v>
      </c>
      <c r="C7671">
        <v>0</v>
      </c>
      <c r="D7671">
        <v>0</v>
      </c>
      <c r="E7671">
        <v>1</v>
      </c>
      <c r="F7671" t="s">
        <v>3180</v>
      </c>
    </row>
    <row r="7672" spans="1:6" x14ac:dyDescent="0.35">
      <c r="A7672" t="s">
        <v>2850</v>
      </c>
      <c r="B7672" t="s">
        <v>2855</v>
      </c>
      <c r="C7672">
        <v>0</v>
      </c>
      <c r="D7672">
        <v>0</v>
      </c>
      <c r="E7672">
        <v>1</v>
      </c>
      <c r="F7672" t="s">
        <v>3180</v>
      </c>
    </row>
    <row r="7673" spans="1:6" x14ac:dyDescent="0.35">
      <c r="A7673" t="s">
        <v>2850</v>
      </c>
      <c r="B7673" t="s">
        <v>2856</v>
      </c>
      <c r="C7673">
        <v>0</v>
      </c>
      <c r="D7673">
        <v>0</v>
      </c>
      <c r="E7673">
        <v>1</v>
      </c>
      <c r="F7673" t="s">
        <v>3180</v>
      </c>
    </row>
    <row r="7674" spans="1:6" x14ac:dyDescent="0.35">
      <c r="A7674" t="s">
        <v>443</v>
      </c>
      <c r="B7674" t="s">
        <v>2406</v>
      </c>
      <c r="C7674">
        <v>0</v>
      </c>
      <c r="D7674">
        <v>0</v>
      </c>
      <c r="E7674">
        <v>1</v>
      </c>
      <c r="F7674" t="s">
        <v>3180</v>
      </c>
    </row>
    <row r="7675" spans="1:6" x14ac:dyDescent="0.35">
      <c r="A7675" t="s">
        <v>443</v>
      </c>
      <c r="B7675" t="s">
        <v>2407</v>
      </c>
      <c r="C7675">
        <v>0</v>
      </c>
      <c r="D7675">
        <v>0</v>
      </c>
      <c r="E7675">
        <v>1</v>
      </c>
      <c r="F7675" t="s">
        <v>3180</v>
      </c>
    </row>
    <row r="7676" spans="1:6" x14ac:dyDescent="0.35">
      <c r="A7676" t="s">
        <v>443</v>
      </c>
      <c r="B7676" t="s">
        <v>2408</v>
      </c>
      <c r="C7676">
        <v>0</v>
      </c>
      <c r="D7676">
        <v>0</v>
      </c>
      <c r="E7676">
        <v>1</v>
      </c>
      <c r="F7676" t="s">
        <v>3180</v>
      </c>
    </row>
    <row r="7677" spans="1:6" x14ac:dyDescent="0.35">
      <c r="A7677" t="s">
        <v>443</v>
      </c>
      <c r="B7677" t="s">
        <v>2409</v>
      </c>
      <c r="C7677">
        <v>0</v>
      </c>
      <c r="D7677">
        <v>0</v>
      </c>
      <c r="E7677">
        <v>1</v>
      </c>
      <c r="F7677" t="s">
        <v>3180</v>
      </c>
    </row>
    <row r="7678" spans="1:6" x14ac:dyDescent="0.35">
      <c r="A7678" t="s">
        <v>443</v>
      </c>
      <c r="B7678" t="s">
        <v>2410</v>
      </c>
      <c r="C7678">
        <v>0</v>
      </c>
      <c r="D7678">
        <v>0</v>
      </c>
      <c r="E7678">
        <v>1</v>
      </c>
      <c r="F7678" t="s">
        <v>3180</v>
      </c>
    </row>
    <row r="7679" spans="1:6" x14ac:dyDescent="0.35">
      <c r="A7679" t="s">
        <v>443</v>
      </c>
      <c r="B7679" t="s">
        <v>2411</v>
      </c>
      <c r="C7679">
        <v>0</v>
      </c>
      <c r="D7679">
        <v>0</v>
      </c>
      <c r="E7679">
        <v>1</v>
      </c>
      <c r="F7679" t="s">
        <v>3180</v>
      </c>
    </row>
    <row r="7680" spans="1:6" x14ac:dyDescent="0.35">
      <c r="A7680" t="s">
        <v>443</v>
      </c>
      <c r="B7680" t="s">
        <v>2412</v>
      </c>
      <c r="C7680">
        <v>0</v>
      </c>
      <c r="D7680">
        <v>0</v>
      </c>
      <c r="E7680">
        <v>1</v>
      </c>
      <c r="F7680" t="s">
        <v>3180</v>
      </c>
    </row>
    <row r="7681" spans="1:6" x14ac:dyDescent="0.35">
      <c r="A7681" t="s">
        <v>443</v>
      </c>
      <c r="B7681" t="s">
        <v>2413</v>
      </c>
      <c r="C7681">
        <v>0</v>
      </c>
      <c r="D7681">
        <v>0</v>
      </c>
      <c r="E7681">
        <v>1</v>
      </c>
      <c r="F7681" t="s">
        <v>3180</v>
      </c>
    </row>
    <row r="7682" spans="1:6" x14ac:dyDescent="0.35">
      <c r="A7682" t="s">
        <v>443</v>
      </c>
      <c r="B7682" t="s">
        <v>2414</v>
      </c>
      <c r="C7682">
        <v>0</v>
      </c>
      <c r="D7682">
        <v>0</v>
      </c>
      <c r="E7682">
        <v>1</v>
      </c>
      <c r="F7682" t="s">
        <v>3180</v>
      </c>
    </row>
    <row r="7683" spans="1:6" x14ac:dyDescent="0.35">
      <c r="A7683" t="s">
        <v>443</v>
      </c>
      <c r="B7683" t="s">
        <v>2415</v>
      </c>
      <c r="C7683">
        <v>100</v>
      </c>
      <c r="D7683">
        <v>1</v>
      </c>
      <c r="E7683">
        <v>1</v>
      </c>
      <c r="F7683" t="s">
        <v>3180</v>
      </c>
    </row>
    <row r="7684" spans="1:6" x14ac:dyDescent="0.35">
      <c r="A7684" t="s">
        <v>443</v>
      </c>
      <c r="B7684" t="s">
        <v>2416</v>
      </c>
      <c r="C7684">
        <v>0</v>
      </c>
      <c r="D7684">
        <v>0</v>
      </c>
      <c r="E7684">
        <v>1</v>
      </c>
      <c r="F7684" t="s">
        <v>3180</v>
      </c>
    </row>
    <row r="7685" spans="1:6" x14ac:dyDescent="0.35">
      <c r="A7685" t="s">
        <v>443</v>
      </c>
      <c r="B7685" t="s">
        <v>2417</v>
      </c>
      <c r="C7685">
        <v>0</v>
      </c>
      <c r="D7685">
        <v>0</v>
      </c>
      <c r="E7685">
        <v>1</v>
      </c>
      <c r="F7685" t="s">
        <v>3180</v>
      </c>
    </row>
    <row r="7686" spans="1:6" x14ac:dyDescent="0.35">
      <c r="A7686" t="s">
        <v>2880</v>
      </c>
      <c r="B7686" t="s">
        <v>2881</v>
      </c>
      <c r="C7686">
        <v>100</v>
      </c>
      <c r="D7686">
        <v>1</v>
      </c>
      <c r="E7686">
        <v>1</v>
      </c>
      <c r="F7686" t="s">
        <v>3180</v>
      </c>
    </row>
    <row r="7687" spans="1:6" x14ac:dyDescent="0.35">
      <c r="A7687" t="s">
        <v>2880</v>
      </c>
      <c r="B7687" t="s">
        <v>2882</v>
      </c>
      <c r="C7687">
        <v>100</v>
      </c>
      <c r="D7687">
        <v>1</v>
      </c>
      <c r="E7687">
        <v>1</v>
      </c>
      <c r="F7687" t="s">
        <v>3180</v>
      </c>
    </row>
    <row r="7688" spans="1:6" x14ac:dyDescent="0.35">
      <c r="A7688" t="s">
        <v>2880</v>
      </c>
      <c r="B7688" t="s">
        <v>2883</v>
      </c>
      <c r="C7688">
        <v>0</v>
      </c>
      <c r="D7688">
        <v>0</v>
      </c>
      <c r="E7688">
        <v>1</v>
      </c>
      <c r="F7688" t="s">
        <v>3180</v>
      </c>
    </row>
    <row r="7689" spans="1:6" x14ac:dyDescent="0.35">
      <c r="A7689" t="s">
        <v>2880</v>
      </c>
      <c r="B7689" t="s">
        <v>2884</v>
      </c>
      <c r="C7689">
        <v>100</v>
      </c>
      <c r="D7689">
        <v>1</v>
      </c>
      <c r="E7689">
        <v>1</v>
      </c>
      <c r="F7689" t="s">
        <v>3180</v>
      </c>
    </row>
    <row r="7690" spans="1:6" x14ac:dyDescent="0.35">
      <c r="A7690" t="s">
        <v>2880</v>
      </c>
      <c r="B7690" t="s">
        <v>2885</v>
      </c>
      <c r="C7690">
        <v>0</v>
      </c>
      <c r="D7690">
        <v>0</v>
      </c>
      <c r="E7690">
        <v>1</v>
      </c>
      <c r="F7690" t="s">
        <v>3180</v>
      </c>
    </row>
    <row r="7691" spans="1:6" x14ac:dyDescent="0.35">
      <c r="A7691" t="s">
        <v>2880</v>
      </c>
      <c r="B7691" t="s">
        <v>2886</v>
      </c>
      <c r="C7691">
        <v>0</v>
      </c>
      <c r="D7691">
        <v>0</v>
      </c>
      <c r="E7691">
        <v>1</v>
      </c>
      <c r="F7691" t="s">
        <v>3180</v>
      </c>
    </row>
    <row r="7692" spans="1:6" x14ac:dyDescent="0.35">
      <c r="A7692" t="s">
        <v>451</v>
      </c>
      <c r="B7692" t="s">
        <v>2418</v>
      </c>
      <c r="C7692">
        <v>0</v>
      </c>
      <c r="D7692">
        <v>0</v>
      </c>
      <c r="E7692">
        <v>1</v>
      </c>
      <c r="F7692" t="s">
        <v>3180</v>
      </c>
    </row>
    <row r="7693" spans="1:6" x14ac:dyDescent="0.35">
      <c r="A7693" t="s">
        <v>451</v>
      </c>
      <c r="B7693" t="s">
        <v>2419</v>
      </c>
      <c r="C7693">
        <v>0</v>
      </c>
      <c r="D7693">
        <v>0</v>
      </c>
      <c r="E7693">
        <v>1</v>
      </c>
      <c r="F7693" t="s">
        <v>3180</v>
      </c>
    </row>
    <row r="7694" spans="1:6" x14ac:dyDescent="0.35">
      <c r="A7694" t="s">
        <v>451</v>
      </c>
      <c r="B7694" t="s">
        <v>2420</v>
      </c>
      <c r="C7694">
        <v>0</v>
      </c>
      <c r="D7694">
        <v>0</v>
      </c>
      <c r="E7694">
        <v>1</v>
      </c>
      <c r="F7694" t="s">
        <v>3180</v>
      </c>
    </row>
    <row r="7695" spans="1:6" x14ac:dyDescent="0.35">
      <c r="A7695" t="s">
        <v>451</v>
      </c>
      <c r="B7695" t="s">
        <v>2421</v>
      </c>
      <c r="C7695">
        <v>0</v>
      </c>
      <c r="D7695">
        <v>0</v>
      </c>
      <c r="E7695">
        <v>1</v>
      </c>
      <c r="F7695" t="s">
        <v>3180</v>
      </c>
    </row>
    <row r="7696" spans="1:6" x14ac:dyDescent="0.35">
      <c r="A7696" t="s">
        <v>451</v>
      </c>
      <c r="B7696" t="s">
        <v>2422</v>
      </c>
      <c r="C7696">
        <v>0</v>
      </c>
      <c r="D7696">
        <v>0</v>
      </c>
      <c r="E7696">
        <v>1</v>
      </c>
      <c r="F7696" t="s">
        <v>3180</v>
      </c>
    </row>
    <row r="7697" spans="1:6" x14ac:dyDescent="0.35">
      <c r="A7697" t="s">
        <v>451</v>
      </c>
      <c r="B7697" t="s">
        <v>2423</v>
      </c>
      <c r="C7697">
        <v>100</v>
      </c>
      <c r="D7697">
        <v>1</v>
      </c>
      <c r="E7697">
        <v>1</v>
      </c>
      <c r="F7697" t="s">
        <v>3180</v>
      </c>
    </row>
    <row r="7698" spans="1:6" x14ac:dyDescent="0.35">
      <c r="A7698" t="s">
        <v>451</v>
      </c>
      <c r="B7698" t="s">
        <v>2424</v>
      </c>
      <c r="C7698">
        <v>100</v>
      </c>
      <c r="D7698">
        <v>1</v>
      </c>
      <c r="E7698">
        <v>1</v>
      </c>
      <c r="F7698" t="s">
        <v>3180</v>
      </c>
    </row>
    <row r="7699" spans="1:6" x14ac:dyDescent="0.35">
      <c r="A7699" t="s">
        <v>451</v>
      </c>
      <c r="B7699" t="s">
        <v>2425</v>
      </c>
      <c r="C7699">
        <v>0</v>
      </c>
      <c r="D7699">
        <v>0</v>
      </c>
      <c r="E7699">
        <v>1</v>
      </c>
      <c r="F7699" t="s">
        <v>3180</v>
      </c>
    </row>
    <row r="7700" spans="1:6" x14ac:dyDescent="0.35">
      <c r="A7700" t="s">
        <v>451</v>
      </c>
      <c r="B7700" t="s">
        <v>2426</v>
      </c>
      <c r="C7700">
        <v>0</v>
      </c>
      <c r="D7700">
        <v>0</v>
      </c>
      <c r="E7700">
        <v>1</v>
      </c>
      <c r="F7700" t="s">
        <v>3180</v>
      </c>
    </row>
    <row r="7701" spans="1:6" x14ac:dyDescent="0.35">
      <c r="A7701" t="s">
        <v>451</v>
      </c>
      <c r="B7701" t="s">
        <v>2427</v>
      </c>
      <c r="C7701">
        <v>100</v>
      </c>
      <c r="D7701">
        <v>1</v>
      </c>
      <c r="E7701">
        <v>1</v>
      </c>
      <c r="F7701" t="s">
        <v>3180</v>
      </c>
    </row>
    <row r="7702" spans="1:6" x14ac:dyDescent="0.35">
      <c r="A7702" t="s">
        <v>451</v>
      </c>
      <c r="B7702" t="s">
        <v>2428</v>
      </c>
      <c r="C7702">
        <v>0</v>
      </c>
      <c r="D7702">
        <v>0</v>
      </c>
      <c r="E7702">
        <v>1</v>
      </c>
      <c r="F7702" t="s">
        <v>3180</v>
      </c>
    </row>
    <row r="7703" spans="1:6" x14ac:dyDescent="0.35">
      <c r="A7703" t="s">
        <v>451</v>
      </c>
      <c r="B7703" t="s">
        <v>2429</v>
      </c>
      <c r="C7703">
        <v>0</v>
      </c>
      <c r="D7703">
        <v>0</v>
      </c>
      <c r="E7703">
        <v>1</v>
      </c>
      <c r="F7703" t="s">
        <v>3180</v>
      </c>
    </row>
    <row r="7704" spans="1:6" x14ac:dyDescent="0.35">
      <c r="A7704" t="s">
        <v>458</v>
      </c>
      <c r="B7704" t="s">
        <v>2430</v>
      </c>
      <c r="C7704">
        <v>28.57</v>
      </c>
      <c r="D7704">
        <v>2</v>
      </c>
      <c r="E7704">
        <v>7</v>
      </c>
      <c r="F7704" t="s">
        <v>3180</v>
      </c>
    </row>
    <row r="7705" spans="1:6" x14ac:dyDescent="0.35">
      <c r="A7705" t="s">
        <v>458</v>
      </c>
      <c r="B7705" t="s">
        <v>2431</v>
      </c>
      <c r="C7705">
        <v>28.57</v>
      </c>
      <c r="D7705">
        <v>2</v>
      </c>
      <c r="E7705">
        <v>7</v>
      </c>
      <c r="F7705" t="s">
        <v>3180</v>
      </c>
    </row>
    <row r="7706" spans="1:6" x14ac:dyDescent="0.35">
      <c r="A7706" t="s">
        <v>458</v>
      </c>
      <c r="B7706" t="s">
        <v>2432</v>
      </c>
      <c r="C7706">
        <v>28.57</v>
      </c>
      <c r="D7706">
        <v>2</v>
      </c>
      <c r="E7706">
        <v>7</v>
      </c>
      <c r="F7706" t="s">
        <v>3180</v>
      </c>
    </row>
    <row r="7707" spans="1:6" x14ac:dyDescent="0.35">
      <c r="A7707" t="s">
        <v>458</v>
      </c>
      <c r="B7707" t="s">
        <v>2433</v>
      </c>
      <c r="C7707">
        <v>28.57</v>
      </c>
      <c r="D7707">
        <v>2</v>
      </c>
      <c r="E7707">
        <v>7</v>
      </c>
      <c r="F7707" t="s">
        <v>3180</v>
      </c>
    </row>
    <row r="7708" spans="1:6" x14ac:dyDescent="0.35">
      <c r="A7708" t="s">
        <v>458</v>
      </c>
      <c r="B7708" t="s">
        <v>2434</v>
      </c>
      <c r="C7708">
        <v>71.430000000000007</v>
      </c>
      <c r="D7708">
        <v>5</v>
      </c>
      <c r="E7708">
        <v>7</v>
      </c>
      <c r="F7708" t="s">
        <v>3180</v>
      </c>
    </row>
    <row r="7709" spans="1:6" x14ac:dyDescent="0.35">
      <c r="A7709" t="s">
        <v>694</v>
      </c>
      <c r="B7709" t="s">
        <v>2439</v>
      </c>
      <c r="C7709">
        <v>100</v>
      </c>
      <c r="D7709">
        <v>2</v>
      </c>
      <c r="E7709">
        <v>2</v>
      </c>
      <c r="F7709" t="s">
        <v>3180</v>
      </c>
    </row>
    <row r="7710" spans="1:6" x14ac:dyDescent="0.35">
      <c r="A7710" t="s">
        <v>694</v>
      </c>
      <c r="B7710" t="s">
        <v>2440</v>
      </c>
      <c r="C7710">
        <v>100</v>
      </c>
      <c r="D7710">
        <v>2</v>
      </c>
      <c r="E7710">
        <v>2</v>
      </c>
      <c r="F7710" t="s">
        <v>3180</v>
      </c>
    </row>
    <row r="7711" spans="1:6" x14ac:dyDescent="0.35">
      <c r="A7711" t="s">
        <v>694</v>
      </c>
      <c r="B7711" t="s">
        <v>2441</v>
      </c>
      <c r="C7711">
        <v>100</v>
      </c>
      <c r="D7711">
        <v>2</v>
      </c>
      <c r="E7711">
        <v>2</v>
      </c>
      <c r="F7711" t="s">
        <v>3180</v>
      </c>
    </row>
    <row r="7712" spans="1:6" x14ac:dyDescent="0.35">
      <c r="A7712" t="s">
        <v>694</v>
      </c>
      <c r="B7712" t="s">
        <v>2442</v>
      </c>
      <c r="C7712">
        <v>100</v>
      </c>
      <c r="D7712">
        <v>2</v>
      </c>
      <c r="E7712">
        <v>2</v>
      </c>
      <c r="F7712" t="s">
        <v>3180</v>
      </c>
    </row>
    <row r="7713" spans="1:6" x14ac:dyDescent="0.35">
      <c r="A7713" t="s">
        <v>694</v>
      </c>
      <c r="B7713" t="s">
        <v>2443</v>
      </c>
      <c r="C7713">
        <v>100</v>
      </c>
      <c r="D7713">
        <v>2</v>
      </c>
      <c r="E7713">
        <v>2</v>
      </c>
      <c r="F7713" t="s">
        <v>3180</v>
      </c>
    </row>
    <row r="7714" spans="1:6" x14ac:dyDescent="0.35">
      <c r="A7714" t="s">
        <v>694</v>
      </c>
      <c r="B7714" t="s">
        <v>2444</v>
      </c>
      <c r="C7714">
        <v>100</v>
      </c>
      <c r="D7714">
        <v>2</v>
      </c>
      <c r="E7714">
        <v>2</v>
      </c>
      <c r="F7714" t="s">
        <v>3180</v>
      </c>
    </row>
    <row r="7715" spans="1:6" x14ac:dyDescent="0.35">
      <c r="A7715" t="s">
        <v>694</v>
      </c>
      <c r="B7715" t="s">
        <v>2445</v>
      </c>
      <c r="C7715">
        <v>100</v>
      </c>
      <c r="D7715">
        <v>2</v>
      </c>
      <c r="E7715">
        <v>2</v>
      </c>
      <c r="F7715" t="s">
        <v>3180</v>
      </c>
    </row>
    <row r="7716" spans="1:6" x14ac:dyDescent="0.35">
      <c r="A7716" t="s">
        <v>694</v>
      </c>
      <c r="B7716" t="s">
        <v>2446</v>
      </c>
      <c r="C7716">
        <v>100</v>
      </c>
      <c r="D7716">
        <v>2</v>
      </c>
      <c r="E7716">
        <v>2</v>
      </c>
      <c r="F7716" t="s">
        <v>3180</v>
      </c>
    </row>
    <row r="7717" spans="1:6" x14ac:dyDescent="0.35">
      <c r="A7717" t="s">
        <v>694</v>
      </c>
      <c r="B7717" t="s">
        <v>2447</v>
      </c>
      <c r="C7717">
        <v>100</v>
      </c>
      <c r="D7717">
        <v>2</v>
      </c>
      <c r="E7717">
        <v>2</v>
      </c>
      <c r="F7717" t="s">
        <v>3180</v>
      </c>
    </row>
    <row r="7718" spans="1:6" x14ac:dyDescent="0.35">
      <c r="A7718" t="s">
        <v>694</v>
      </c>
      <c r="B7718" t="s">
        <v>2448</v>
      </c>
      <c r="C7718">
        <v>100</v>
      </c>
      <c r="D7718">
        <v>2</v>
      </c>
      <c r="E7718">
        <v>2</v>
      </c>
      <c r="F7718" t="s">
        <v>3180</v>
      </c>
    </row>
    <row r="7719" spans="1:6" x14ac:dyDescent="0.35">
      <c r="A7719" t="s">
        <v>694</v>
      </c>
      <c r="B7719" t="s">
        <v>2449</v>
      </c>
      <c r="C7719">
        <v>50</v>
      </c>
      <c r="D7719">
        <v>1</v>
      </c>
      <c r="E7719">
        <v>2</v>
      </c>
      <c r="F7719" t="s">
        <v>3180</v>
      </c>
    </row>
    <row r="7720" spans="1:6" x14ac:dyDescent="0.35">
      <c r="A7720" t="s">
        <v>694</v>
      </c>
      <c r="B7720" t="s">
        <v>2450</v>
      </c>
      <c r="C7720">
        <v>0</v>
      </c>
      <c r="D7720">
        <v>0</v>
      </c>
      <c r="E7720">
        <v>2</v>
      </c>
      <c r="F7720" t="s">
        <v>3180</v>
      </c>
    </row>
    <row r="7721" spans="1:6" x14ac:dyDescent="0.35">
      <c r="A7721" t="s">
        <v>694</v>
      </c>
      <c r="B7721" t="s">
        <v>2451</v>
      </c>
      <c r="C7721">
        <v>0</v>
      </c>
      <c r="D7721">
        <v>0</v>
      </c>
      <c r="E7721">
        <v>2</v>
      </c>
      <c r="F7721" t="s">
        <v>3180</v>
      </c>
    </row>
    <row r="7722" spans="1:6" x14ac:dyDescent="0.35">
      <c r="A7722" t="s">
        <v>1018</v>
      </c>
      <c r="B7722" t="s">
        <v>2524</v>
      </c>
      <c r="C7722">
        <v>0</v>
      </c>
      <c r="D7722">
        <v>0</v>
      </c>
      <c r="E7722">
        <v>2</v>
      </c>
      <c r="F7722" t="s">
        <v>3180</v>
      </c>
    </row>
    <row r="7723" spans="1:6" x14ac:dyDescent="0.35">
      <c r="A7723" t="s">
        <v>1018</v>
      </c>
      <c r="B7723" t="s">
        <v>2525</v>
      </c>
      <c r="C7723">
        <v>0</v>
      </c>
      <c r="D7723">
        <v>0</v>
      </c>
      <c r="E7723">
        <v>2</v>
      </c>
      <c r="F7723" t="s">
        <v>3180</v>
      </c>
    </row>
    <row r="7724" spans="1:6" x14ac:dyDescent="0.35">
      <c r="A7724" t="s">
        <v>1018</v>
      </c>
      <c r="B7724" t="s">
        <v>2526</v>
      </c>
      <c r="C7724">
        <v>100</v>
      </c>
      <c r="D7724">
        <v>2</v>
      </c>
      <c r="E7724">
        <v>2</v>
      </c>
      <c r="F7724" t="s">
        <v>3180</v>
      </c>
    </row>
    <row r="7725" spans="1:6" x14ac:dyDescent="0.35">
      <c r="A7725" t="s">
        <v>1018</v>
      </c>
      <c r="B7725" t="s">
        <v>2527</v>
      </c>
      <c r="C7725">
        <v>0</v>
      </c>
      <c r="D7725">
        <v>0</v>
      </c>
      <c r="E7725">
        <v>2</v>
      </c>
      <c r="F7725" t="s">
        <v>3180</v>
      </c>
    </row>
    <row r="7726" spans="1:6" x14ac:dyDescent="0.35">
      <c r="A7726" t="s">
        <v>1018</v>
      </c>
      <c r="B7726" t="s">
        <v>2528</v>
      </c>
      <c r="C7726">
        <v>0</v>
      </c>
      <c r="D7726">
        <v>0</v>
      </c>
      <c r="E7726">
        <v>2</v>
      </c>
      <c r="F7726" t="s">
        <v>3180</v>
      </c>
    </row>
    <row r="7727" spans="1:6" x14ac:dyDescent="0.35">
      <c r="A7727" t="s">
        <v>1018</v>
      </c>
      <c r="B7727" t="s">
        <v>2529</v>
      </c>
      <c r="C7727">
        <v>100</v>
      </c>
      <c r="D7727">
        <v>2</v>
      </c>
      <c r="E7727">
        <v>2</v>
      </c>
      <c r="F7727" t="s">
        <v>3180</v>
      </c>
    </row>
    <row r="7728" spans="1:6" x14ac:dyDescent="0.35">
      <c r="A7728" t="s">
        <v>1018</v>
      </c>
      <c r="B7728" t="s">
        <v>2530</v>
      </c>
      <c r="C7728">
        <v>0</v>
      </c>
      <c r="D7728">
        <v>0</v>
      </c>
      <c r="E7728">
        <v>2</v>
      </c>
      <c r="F7728" t="s">
        <v>3180</v>
      </c>
    </row>
    <row r="7729" spans="1:6" x14ac:dyDescent="0.35">
      <c r="A7729" t="s">
        <v>1018</v>
      </c>
      <c r="B7729" t="s">
        <v>2531</v>
      </c>
      <c r="C7729">
        <v>0</v>
      </c>
      <c r="D7729">
        <v>0</v>
      </c>
      <c r="E7729">
        <v>2</v>
      </c>
      <c r="F7729" t="s">
        <v>3180</v>
      </c>
    </row>
    <row r="7730" spans="1:6" x14ac:dyDescent="0.35">
      <c r="A7730" t="s">
        <v>1018</v>
      </c>
      <c r="B7730" t="s">
        <v>2532</v>
      </c>
      <c r="C7730">
        <v>0</v>
      </c>
      <c r="D7730">
        <v>0</v>
      </c>
      <c r="E7730">
        <v>2</v>
      </c>
      <c r="F7730" t="s">
        <v>3180</v>
      </c>
    </row>
    <row r="7731" spans="1:6" x14ac:dyDescent="0.35">
      <c r="A7731" t="s">
        <v>1018</v>
      </c>
      <c r="B7731" t="s">
        <v>2533</v>
      </c>
      <c r="C7731">
        <v>0</v>
      </c>
      <c r="D7731">
        <v>0</v>
      </c>
      <c r="E7731">
        <v>2</v>
      </c>
      <c r="F7731" t="s">
        <v>3180</v>
      </c>
    </row>
    <row r="7732" spans="1:6" x14ac:dyDescent="0.35">
      <c r="A7732" t="s">
        <v>1018</v>
      </c>
      <c r="B7732" t="s">
        <v>2534</v>
      </c>
      <c r="C7732">
        <v>0</v>
      </c>
      <c r="D7732">
        <v>0</v>
      </c>
      <c r="E7732">
        <v>2</v>
      </c>
      <c r="F7732" t="s">
        <v>3180</v>
      </c>
    </row>
    <row r="7733" spans="1:6" x14ac:dyDescent="0.35">
      <c r="A7733" t="s">
        <v>1018</v>
      </c>
      <c r="B7733" t="s">
        <v>2535</v>
      </c>
      <c r="C7733">
        <v>0</v>
      </c>
      <c r="D7733">
        <v>0</v>
      </c>
      <c r="E7733">
        <v>2</v>
      </c>
      <c r="F7733" t="s">
        <v>3180</v>
      </c>
    </row>
    <row r="7734" spans="1:6" x14ac:dyDescent="0.35">
      <c r="A7734" t="s">
        <v>1018</v>
      </c>
      <c r="B7734" t="s">
        <v>2536</v>
      </c>
      <c r="C7734">
        <v>0</v>
      </c>
      <c r="D7734">
        <v>0</v>
      </c>
      <c r="E7734">
        <v>2</v>
      </c>
      <c r="F7734" t="s">
        <v>3180</v>
      </c>
    </row>
    <row r="7735" spans="1:6" x14ac:dyDescent="0.35">
      <c r="A7735" t="s">
        <v>1032</v>
      </c>
      <c r="B7735" t="s">
        <v>2537</v>
      </c>
      <c r="C7735">
        <v>0</v>
      </c>
      <c r="D7735">
        <v>0</v>
      </c>
      <c r="E7735">
        <v>2</v>
      </c>
      <c r="F7735" t="s">
        <v>3180</v>
      </c>
    </row>
    <row r="7736" spans="1:6" x14ac:dyDescent="0.35">
      <c r="A7736" t="s">
        <v>1032</v>
      </c>
      <c r="B7736" t="s">
        <v>2538</v>
      </c>
      <c r="C7736">
        <v>0</v>
      </c>
      <c r="D7736">
        <v>0</v>
      </c>
      <c r="E7736">
        <v>2</v>
      </c>
      <c r="F7736" t="s">
        <v>3180</v>
      </c>
    </row>
    <row r="7737" spans="1:6" x14ac:dyDescent="0.35">
      <c r="A7737" t="s">
        <v>1032</v>
      </c>
      <c r="B7737" t="s">
        <v>2539</v>
      </c>
      <c r="C7737">
        <v>0</v>
      </c>
      <c r="D7737">
        <v>0</v>
      </c>
      <c r="E7737">
        <v>2</v>
      </c>
      <c r="F7737" t="s">
        <v>3180</v>
      </c>
    </row>
    <row r="7738" spans="1:6" x14ac:dyDescent="0.35">
      <c r="A7738" t="s">
        <v>1032</v>
      </c>
      <c r="B7738" t="s">
        <v>2540</v>
      </c>
      <c r="C7738">
        <v>0</v>
      </c>
      <c r="D7738">
        <v>0</v>
      </c>
      <c r="E7738">
        <v>2</v>
      </c>
      <c r="F7738" t="s">
        <v>3180</v>
      </c>
    </row>
    <row r="7739" spans="1:6" x14ac:dyDescent="0.35">
      <c r="A7739" t="s">
        <v>1032</v>
      </c>
      <c r="B7739" t="s">
        <v>2541</v>
      </c>
      <c r="C7739">
        <v>100</v>
      </c>
      <c r="D7739">
        <v>2</v>
      </c>
      <c r="E7739">
        <v>2</v>
      </c>
      <c r="F7739" t="s">
        <v>3180</v>
      </c>
    </row>
    <row r="7740" spans="1:6" x14ac:dyDescent="0.35">
      <c r="A7740" t="s">
        <v>1032</v>
      </c>
      <c r="B7740" t="s">
        <v>2542</v>
      </c>
      <c r="C7740">
        <v>50</v>
      </c>
      <c r="D7740">
        <v>1</v>
      </c>
      <c r="E7740">
        <v>2</v>
      </c>
      <c r="F7740" t="s">
        <v>3180</v>
      </c>
    </row>
    <row r="7741" spans="1:6" x14ac:dyDescent="0.35">
      <c r="A7741" t="s">
        <v>1032</v>
      </c>
      <c r="B7741" t="s">
        <v>2543</v>
      </c>
      <c r="C7741">
        <v>0</v>
      </c>
      <c r="D7741">
        <v>0</v>
      </c>
      <c r="E7741">
        <v>2</v>
      </c>
      <c r="F7741" t="s">
        <v>3180</v>
      </c>
    </row>
    <row r="7742" spans="1:6" x14ac:dyDescent="0.35">
      <c r="A7742" t="s">
        <v>1032</v>
      </c>
      <c r="B7742" t="s">
        <v>2544</v>
      </c>
      <c r="C7742">
        <v>0</v>
      </c>
      <c r="D7742">
        <v>0</v>
      </c>
      <c r="E7742">
        <v>2</v>
      </c>
      <c r="F7742" t="s">
        <v>3180</v>
      </c>
    </row>
    <row r="7743" spans="1:6" x14ac:dyDescent="0.35">
      <c r="A7743" t="s">
        <v>1032</v>
      </c>
      <c r="B7743" t="s">
        <v>2545</v>
      </c>
      <c r="C7743">
        <v>0</v>
      </c>
      <c r="D7743">
        <v>0</v>
      </c>
      <c r="E7743">
        <v>2</v>
      </c>
      <c r="F7743" t="s">
        <v>3180</v>
      </c>
    </row>
    <row r="7744" spans="1:6" x14ac:dyDescent="0.35">
      <c r="A7744" t="s">
        <v>1041</v>
      </c>
      <c r="B7744" t="s">
        <v>2546</v>
      </c>
      <c r="C7744">
        <v>0</v>
      </c>
      <c r="D7744">
        <v>0</v>
      </c>
      <c r="E7744">
        <v>2</v>
      </c>
      <c r="F7744" t="s">
        <v>3180</v>
      </c>
    </row>
    <row r="7745" spans="1:6" x14ac:dyDescent="0.35">
      <c r="A7745" t="s">
        <v>1041</v>
      </c>
      <c r="B7745" t="s">
        <v>2547</v>
      </c>
      <c r="C7745">
        <v>100</v>
      </c>
      <c r="D7745">
        <v>2</v>
      </c>
      <c r="E7745">
        <v>2</v>
      </c>
      <c r="F7745" t="s">
        <v>3180</v>
      </c>
    </row>
    <row r="7746" spans="1:6" x14ac:dyDescent="0.35">
      <c r="A7746" t="s">
        <v>1041</v>
      </c>
      <c r="B7746" t="s">
        <v>2548</v>
      </c>
      <c r="C7746">
        <v>0</v>
      </c>
      <c r="D7746">
        <v>0</v>
      </c>
      <c r="E7746">
        <v>2</v>
      </c>
      <c r="F7746" t="s">
        <v>3180</v>
      </c>
    </row>
    <row r="7747" spans="1:6" x14ac:dyDescent="0.35">
      <c r="A7747" t="s">
        <v>1041</v>
      </c>
      <c r="B7747" t="s">
        <v>2549</v>
      </c>
      <c r="C7747">
        <v>100</v>
      </c>
      <c r="D7747">
        <v>2</v>
      </c>
      <c r="E7747">
        <v>2</v>
      </c>
      <c r="F7747" t="s">
        <v>3180</v>
      </c>
    </row>
    <row r="7748" spans="1:6" x14ac:dyDescent="0.35">
      <c r="A7748" t="s">
        <v>1041</v>
      </c>
      <c r="B7748" t="s">
        <v>2550</v>
      </c>
      <c r="C7748">
        <v>0</v>
      </c>
      <c r="D7748">
        <v>0</v>
      </c>
      <c r="E7748">
        <v>2</v>
      </c>
      <c r="F7748" t="s">
        <v>3180</v>
      </c>
    </row>
    <row r="7749" spans="1:6" x14ac:dyDescent="0.35">
      <c r="A7749" t="s">
        <v>1041</v>
      </c>
      <c r="B7749" t="s">
        <v>2551</v>
      </c>
      <c r="C7749">
        <v>0</v>
      </c>
      <c r="D7749">
        <v>0</v>
      </c>
      <c r="E7749">
        <v>2</v>
      </c>
      <c r="F7749" t="s">
        <v>3180</v>
      </c>
    </row>
    <row r="7750" spans="1:6" x14ac:dyDescent="0.35">
      <c r="A7750" t="s">
        <v>1041</v>
      </c>
      <c r="B7750" t="s">
        <v>2552</v>
      </c>
      <c r="C7750">
        <v>0</v>
      </c>
      <c r="D7750">
        <v>0</v>
      </c>
      <c r="E7750">
        <v>2</v>
      </c>
      <c r="F7750" t="s">
        <v>3180</v>
      </c>
    </row>
    <row r="7751" spans="1:6" x14ac:dyDescent="0.35">
      <c r="A7751" t="s">
        <v>1041</v>
      </c>
      <c r="B7751" t="s">
        <v>2553</v>
      </c>
      <c r="C7751">
        <v>0</v>
      </c>
      <c r="D7751">
        <v>0</v>
      </c>
      <c r="E7751">
        <v>2</v>
      </c>
      <c r="F7751" t="s">
        <v>3180</v>
      </c>
    </row>
    <row r="7752" spans="1:6" x14ac:dyDescent="0.35">
      <c r="A7752" t="s">
        <v>2863</v>
      </c>
      <c r="B7752" t="s">
        <v>2864</v>
      </c>
      <c r="C7752">
        <v>100</v>
      </c>
      <c r="D7752">
        <v>2</v>
      </c>
      <c r="E7752">
        <v>2</v>
      </c>
      <c r="F7752" t="s">
        <v>3180</v>
      </c>
    </row>
    <row r="7753" spans="1:6" x14ac:dyDescent="0.35">
      <c r="A7753" t="s">
        <v>2863</v>
      </c>
      <c r="B7753" t="s">
        <v>2865</v>
      </c>
      <c r="C7753">
        <v>100</v>
      </c>
      <c r="D7753">
        <v>2</v>
      </c>
      <c r="E7753">
        <v>2</v>
      </c>
      <c r="F7753" t="s">
        <v>3180</v>
      </c>
    </row>
    <row r="7754" spans="1:6" x14ac:dyDescent="0.35">
      <c r="A7754" t="s">
        <v>2863</v>
      </c>
      <c r="B7754" t="s">
        <v>2866</v>
      </c>
      <c r="C7754">
        <v>50</v>
      </c>
      <c r="D7754">
        <v>1</v>
      </c>
      <c r="E7754">
        <v>2</v>
      </c>
      <c r="F7754" t="s">
        <v>3180</v>
      </c>
    </row>
    <row r="7755" spans="1:6" x14ac:dyDescent="0.35">
      <c r="A7755" t="s">
        <v>2863</v>
      </c>
      <c r="B7755" t="s">
        <v>2867</v>
      </c>
      <c r="C7755">
        <v>50</v>
      </c>
      <c r="D7755">
        <v>1</v>
      </c>
      <c r="E7755">
        <v>2</v>
      </c>
      <c r="F7755" t="s">
        <v>3180</v>
      </c>
    </row>
    <row r="7756" spans="1:6" x14ac:dyDescent="0.35">
      <c r="A7756" t="s">
        <v>2863</v>
      </c>
      <c r="B7756" t="s">
        <v>2868</v>
      </c>
      <c r="C7756">
        <v>0</v>
      </c>
      <c r="D7756">
        <v>0</v>
      </c>
      <c r="E7756">
        <v>2</v>
      </c>
      <c r="F7756" t="s">
        <v>3180</v>
      </c>
    </row>
    <row r="7757" spans="1:6" x14ac:dyDescent="0.35">
      <c r="A7757" t="s">
        <v>2863</v>
      </c>
      <c r="B7757" t="s">
        <v>2869</v>
      </c>
      <c r="C7757">
        <v>0</v>
      </c>
      <c r="D7757">
        <v>0</v>
      </c>
      <c r="E7757">
        <v>2</v>
      </c>
      <c r="F7757" t="s">
        <v>3180</v>
      </c>
    </row>
    <row r="7758" spans="1:6" x14ac:dyDescent="0.35">
      <c r="A7758" t="s">
        <v>1060</v>
      </c>
      <c r="B7758" t="s">
        <v>2554</v>
      </c>
      <c r="C7758">
        <v>0</v>
      </c>
      <c r="D7758">
        <v>0</v>
      </c>
      <c r="E7758">
        <v>2</v>
      </c>
      <c r="F7758" t="s">
        <v>3180</v>
      </c>
    </row>
    <row r="7759" spans="1:6" x14ac:dyDescent="0.35">
      <c r="A7759" t="s">
        <v>1060</v>
      </c>
      <c r="B7759" t="s">
        <v>2555</v>
      </c>
      <c r="C7759">
        <v>50</v>
      </c>
      <c r="D7759">
        <v>1</v>
      </c>
      <c r="E7759">
        <v>2</v>
      </c>
      <c r="F7759" t="s">
        <v>3180</v>
      </c>
    </row>
    <row r="7760" spans="1:6" x14ac:dyDescent="0.35">
      <c r="A7760" t="s">
        <v>1060</v>
      </c>
      <c r="B7760" t="s">
        <v>2556</v>
      </c>
      <c r="C7760">
        <v>100</v>
      </c>
      <c r="D7760">
        <v>2</v>
      </c>
      <c r="E7760">
        <v>2</v>
      </c>
      <c r="F7760" t="s">
        <v>3180</v>
      </c>
    </row>
    <row r="7761" spans="1:6" x14ac:dyDescent="0.35">
      <c r="A7761" t="s">
        <v>1060</v>
      </c>
      <c r="B7761" t="s">
        <v>2557</v>
      </c>
      <c r="C7761">
        <v>100</v>
      </c>
      <c r="D7761">
        <v>2</v>
      </c>
      <c r="E7761">
        <v>2</v>
      </c>
      <c r="F7761" t="s">
        <v>3180</v>
      </c>
    </row>
    <row r="7762" spans="1:6" x14ac:dyDescent="0.35">
      <c r="A7762" t="s">
        <v>1060</v>
      </c>
      <c r="B7762" t="s">
        <v>2558</v>
      </c>
      <c r="C7762">
        <v>100</v>
      </c>
      <c r="D7762">
        <v>2</v>
      </c>
      <c r="E7762">
        <v>2</v>
      </c>
      <c r="F7762" t="s">
        <v>3180</v>
      </c>
    </row>
    <row r="7763" spans="1:6" x14ac:dyDescent="0.35">
      <c r="A7763" t="s">
        <v>1060</v>
      </c>
      <c r="B7763" t="s">
        <v>2559</v>
      </c>
      <c r="C7763">
        <v>50</v>
      </c>
      <c r="D7763">
        <v>1</v>
      </c>
      <c r="E7763">
        <v>2</v>
      </c>
      <c r="F7763" t="s">
        <v>3180</v>
      </c>
    </row>
    <row r="7764" spans="1:6" x14ac:dyDescent="0.35">
      <c r="A7764" t="s">
        <v>1060</v>
      </c>
      <c r="B7764" t="s">
        <v>2560</v>
      </c>
      <c r="C7764">
        <v>50</v>
      </c>
      <c r="D7764">
        <v>1</v>
      </c>
      <c r="E7764">
        <v>2</v>
      </c>
      <c r="F7764" t="s">
        <v>3180</v>
      </c>
    </row>
    <row r="7765" spans="1:6" x14ac:dyDescent="0.35">
      <c r="A7765" t="s">
        <v>1060</v>
      </c>
      <c r="B7765" t="s">
        <v>2561</v>
      </c>
      <c r="C7765">
        <v>0</v>
      </c>
      <c r="D7765">
        <v>0</v>
      </c>
      <c r="E7765">
        <v>2</v>
      </c>
      <c r="F7765" t="s">
        <v>3180</v>
      </c>
    </row>
    <row r="7766" spans="1:6" x14ac:dyDescent="0.35">
      <c r="A7766" t="s">
        <v>1060</v>
      </c>
      <c r="B7766" t="s">
        <v>2562</v>
      </c>
      <c r="C7766">
        <v>0</v>
      </c>
      <c r="D7766">
        <v>0</v>
      </c>
      <c r="E7766">
        <v>2</v>
      </c>
      <c r="F7766" t="s">
        <v>3180</v>
      </c>
    </row>
    <row r="7767" spans="1:6" x14ac:dyDescent="0.35">
      <c r="A7767" t="s">
        <v>1060</v>
      </c>
      <c r="B7767" t="s">
        <v>2563</v>
      </c>
      <c r="C7767">
        <v>0</v>
      </c>
      <c r="D7767">
        <v>0</v>
      </c>
      <c r="E7767">
        <v>2</v>
      </c>
      <c r="F7767" t="s">
        <v>3180</v>
      </c>
    </row>
    <row r="7768" spans="1:6" x14ac:dyDescent="0.35">
      <c r="A7768" t="s">
        <v>1060</v>
      </c>
      <c r="B7768" t="s">
        <v>2564</v>
      </c>
      <c r="C7768">
        <v>0</v>
      </c>
      <c r="D7768">
        <v>0</v>
      </c>
      <c r="E7768">
        <v>2</v>
      </c>
      <c r="F7768" t="s">
        <v>3180</v>
      </c>
    </row>
    <row r="7769" spans="1:6" x14ac:dyDescent="0.35">
      <c r="A7769" t="s">
        <v>1074</v>
      </c>
      <c r="B7769" t="s">
        <v>2565</v>
      </c>
      <c r="C7769">
        <v>100</v>
      </c>
      <c r="D7769">
        <v>2</v>
      </c>
      <c r="E7769">
        <v>2</v>
      </c>
      <c r="F7769" t="s">
        <v>3180</v>
      </c>
    </row>
    <row r="7770" spans="1:6" x14ac:dyDescent="0.35">
      <c r="A7770" t="s">
        <v>1074</v>
      </c>
      <c r="B7770" t="s">
        <v>2566</v>
      </c>
      <c r="C7770">
        <v>50</v>
      </c>
      <c r="D7770">
        <v>1</v>
      </c>
      <c r="E7770">
        <v>2</v>
      </c>
      <c r="F7770" t="s">
        <v>3180</v>
      </c>
    </row>
    <row r="7771" spans="1:6" x14ac:dyDescent="0.35">
      <c r="A7771" t="s">
        <v>1074</v>
      </c>
      <c r="B7771" t="s">
        <v>2567</v>
      </c>
      <c r="C7771">
        <v>0</v>
      </c>
      <c r="D7771">
        <v>0</v>
      </c>
      <c r="E7771">
        <v>2</v>
      </c>
      <c r="F7771" t="s">
        <v>3180</v>
      </c>
    </row>
    <row r="7772" spans="1:6" x14ac:dyDescent="0.35">
      <c r="A7772" t="s">
        <v>1074</v>
      </c>
      <c r="B7772" t="s">
        <v>2568</v>
      </c>
      <c r="C7772">
        <v>0</v>
      </c>
      <c r="D7772">
        <v>0</v>
      </c>
      <c r="E7772">
        <v>2</v>
      </c>
      <c r="F7772" t="s">
        <v>3180</v>
      </c>
    </row>
    <row r="7773" spans="1:6" x14ac:dyDescent="0.35">
      <c r="A7773" t="s">
        <v>1074</v>
      </c>
      <c r="B7773" t="s">
        <v>2569</v>
      </c>
      <c r="C7773">
        <v>50</v>
      </c>
      <c r="D7773">
        <v>1</v>
      </c>
      <c r="E7773">
        <v>2</v>
      </c>
      <c r="F7773" t="s">
        <v>3180</v>
      </c>
    </row>
    <row r="7774" spans="1:6" x14ac:dyDescent="0.35">
      <c r="A7774" t="s">
        <v>1074</v>
      </c>
      <c r="B7774" t="s">
        <v>2570</v>
      </c>
      <c r="C7774">
        <v>0</v>
      </c>
      <c r="D7774">
        <v>0</v>
      </c>
      <c r="E7774">
        <v>2</v>
      </c>
      <c r="F7774" t="s">
        <v>3180</v>
      </c>
    </row>
    <row r="7775" spans="1:6" x14ac:dyDescent="0.35">
      <c r="A7775" t="s">
        <v>1074</v>
      </c>
      <c r="B7775" t="s">
        <v>2571</v>
      </c>
      <c r="C7775">
        <v>0</v>
      </c>
      <c r="D7775">
        <v>0</v>
      </c>
      <c r="E7775">
        <v>2</v>
      </c>
      <c r="F7775" t="s">
        <v>3180</v>
      </c>
    </row>
    <row r="7776" spans="1:6" x14ac:dyDescent="0.35">
      <c r="A7776" t="s">
        <v>1074</v>
      </c>
      <c r="B7776" t="s">
        <v>2572</v>
      </c>
      <c r="C7776">
        <v>0</v>
      </c>
      <c r="D7776">
        <v>0</v>
      </c>
      <c r="E7776">
        <v>2</v>
      </c>
      <c r="F7776" t="s">
        <v>3180</v>
      </c>
    </row>
    <row r="7777" spans="1:6" x14ac:dyDescent="0.35">
      <c r="A7777" t="s">
        <v>47</v>
      </c>
      <c r="B7777" t="s">
        <v>3286</v>
      </c>
      <c r="C7777">
        <v>100</v>
      </c>
      <c r="D7777">
        <v>19</v>
      </c>
      <c r="E7777">
        <v>19</v>
      </c>
      <c r="F7777" t="s">
        <v>3377</v>
      </c>
    </row>
    <row r="7778" spans="1:6" x14ac:dyDescent="0.35">
      <c r="A7778" t="s">
        <v>54</v>
      </c>
      <c r="B7778" t="s">
        <v>2839</v>
      </c>
      <c r="C7778">
        <v>100</v>
      </c>
      <c r="D7778">
        <v>19</v>
      </c>
      <c r="E7778">
        <v>19</v>
      </c>
      <c r="F7778" t="s">
        <v>3377</v>
      </c>
    </row>
    <row r="7779" spans="1:6" x14ac:dyDescent="0.35">
      <c r="A7779" t="s">
        <v>60</v>
      </c>
      <c r="B7779" t="s">
        <v>2631</v>
      </c>
      <c r="C7779">
        <v>100</v>
      </c>
      <c r="D7779">
        <v>19</v>
      </c>
      <c r="E7779">
        <v>19</v>
      </c>
      <c r="F7779" t="s">
        <v>3377</v>
      </c>
    </row>
    <row r="7780" spans="1:6" x14ac:dyDescent="0.35">
      <c r="A7780" t="s">
        <v>66</v>
      </c>
      <c r="B7780" t="s">
        <v>2628</v>
      </c>
      <c r="C7780">
        <v>100</v>
      </c>
      <c r="D7780">
        <v>19</v>
      </c>
      <c r="E7780">
        <v>19</v>
      </c>
      <c r="F7780" t="s">
        <v>3377</v>
      </c>
    </row>
    <row r="7781" spans="1:6" x14ac:dyDescent="0.35">
      <c r="A7781" t="s">
        <v>72</v>
      </c>
      <c r="B7781" t="s">
        <v>3359</v>
      </c>
      <c r="C7781">
        <v>94.74</v>
      </c>
      <c r="D7781">
        <v>18</v>
      </c>
      <c r="E7781">
        <v>19</v>
      </c>
      <c r="F7781" t="s">
        <v>3377</v>
      </c>
    </row>
    <row r="7782" spans="1:6" x14ac:dyDescent="0.35">
      <c r="A7782" t="s">
        <v>72</v>
      </c>
      <c r="B7782" t="s">
        <v>3358</v>
      </c>
      <c r="C7782">
        <v>5.26</v>
      </c>
      <c r="D7782">
        <v>1</v>
      </c>
      <c r="E7782">
        <v>19</v>
      </c>
      <c r="F7782" t="s">
        <v>3377</v>
      </c>
    </row>
    <row r="7783" spans="1:6" x14ac:dyDescent="0.35">
      <c r="A7783" t="s">
        <v>79</v>
      </c>
      <c r="B7783" t="s">
        <v>3377</v>
      </c>
      <c r="C7783">
        <v>100</v>
      </c>
      <c r="D7783">
        <v>19</v>
      </c>
      <c r="E7783">
        <v>19</v>
      </c>
      <c r="F7783" t="s">
        <v>3377</v>
      </c>
    </row>
    <row r="7784" spans="1:6" x14ac:dyDescent="0.35">
      <c r="A7784" t="s">
        <v>84</v>
      </c>
      <c r="B7784" t="s">
        <v>1884</v>
      </c>
      <c r="C7784">
        <v>100</v>
      </c>
      <c r="D7784">
        <v>19</v>
      </c>
      <c r="E7784">
        <v>19</v>
      </c>
      <c r="F7784" t="s">
        <v>3377</v>
      </c>
    </row>
    <row r="7785" spans="1:6" x14ac:dyDescent="0.35">
      <c r="A7785" t="s">
        <v>94</v>
      </c>
      <c r="B7785" t="s">
        <v>1872</v>
      </c>
      <c r="C7785">
        <v>100</v>
      </c>
      <c r="D7785">
        <v>19</v>
      </c>
      <c r="E7785">
        <v>19</v>
      </c>
      <c r="F7785" t="s">
        <v>3377</v>
      </c>
    </row>
    <row r="7786" spans="1:6" x14ac:dyDescent="0.35">
      <c r="A7786" t="s">
        <v>103</v>
      </c>
      <c r="B7786" t="s">
        <v>1915</v>
      </c>
      <c r="C7786">
        <v>73.680000000000007</v>
      </c>
      <c r="D7786">
        <v>14</v>
      </c>
      <c r="E7786">
        <v>19</v>
      </c>
      <c r="F7786" t="s">
        <v>3377</v>
      </c>
    </row>
    <row r="7787" spans="1:6" x14ac:dyDescent="0.35">
      <c r="A7787" t="s">
        <v>103</v>
      </c>
      <c r="B7787" t="s">
        <v>1913</v>
      </c>
      <c r="C7787">
        <v>26.32</v>
      </c>
      <c r="D7787">
        <v>5</v>
      </c>
      <c r="E7787">
        <v>19</v>
      </c>
      <c r="F7787" t="s">
        <v>3377</v>
      </c>
    </row>
    <row r="7788" spans="1:6" x14ac:dyDescent="0.35">
      <c r="A7788" t="s">
        <v>107</v>
      </c>
      <c r="B7788" t="s">
        <v>1920</v>
      </c>
      <c r="C7788">
        <v>63.16</v>
      </c>
      <c r="D7788">
        <v>12</v>
      </c>
      <c r="E7788">
        <v>19</v>
      </c>
      <c r="F7788" t="s">
        <v>3377</v>
      </c>
    </row>
    <row r="7789" spans="1:6" x14ac:dyDescent="0.35">
      <c r="A7789" t="s">
        <v>107</v>
      </c>
      <c r="B7789" t="s">
        <v>1918</v>
      </c>
      <c r="C7789">
        <v>36.840000000000003</v>
      </c>
      <c r="D7789">
        <v>7</v>
      </c>
      <c r="E7789">
        <v>19</v>
      </c>
      <c r="F7789" t="s">
        <v>3377</v>
      </c>
    </row>
    <row r="7790" spans="1:6" x14ac:dyDescent="0.35">
      <c r="A7790" t="s">
        <v>127</v>
      </c>
      <c r="B7790" t="s">
        <v>1925</v>
      </c>
      <c r="C7790">
        <v>100</v>
      </c>
      <c r="D7790">
        <v>3</v>
      </c>
      <c r="E7790">
        <v>3</v>
      </c>
      <c r="F7790" t="s">
        <v>3377</v>
      </c>
    </row>
    <row r="7791" spans="1:6" x14ac:dyDescent="0.35">
      <c r="A7791" t="s">
        <v>2891</v>
      </c>
      <c r="B7791" t="s">
        <v>2320</v>
      </c>
      <c r="C7791">
        <v>100</v>
      </c>
      <c r="D7791">
        <v>3</v>
      </c>
      <c r="E7791">
        <v>3</v>
      </c>
      <c r="F7791" t="s">
        <v>3377</v>
      </c>
    </row>
    <row r="7792" spans="1:6" x14ac:dyDescent="0.35">
      <c r="A7792" t="s">
        <v>136</v>
      </c>
      <c r="B7792" t="s">
        <v>1959</v>
      </c>
      <c r="C7792">
        <v>100</v>
      </c>
      <c r="D7792">
        <v>3</v>
      </c>
      <c r="E7792">
        <v>3</v>
      </c>
      <c r="F7792" t="s">
        <v>3377</v>
      </c>
    </row>
    <row r="7793" spans="1:6" x14ac:dyDescent="0.35">
      <c r="A7793" t="s">
        <v>153</v>
      </c>
      <c r="B7793" t="s">
        <v>2151</v>
      </c>
      <c r="C7793">
        <v>100</v>
      </c>
      <c r="D7793">
        <v>3</v>
      </c>
      <c r="E7793">
        <v>3</v>
      </c>
      <c r="F7793" t="s">
        <v>3377</v>
      </c>
    </row>
    <row r="7794" spans="1:6" x14ac:dyDescent="0.35">
      <c r="A7794" t="s">
        <v>156</v>
      </c>
      <c r="B7794" t="s">
        <v>2839</v>
      </c>
      <c r="C7794">
        <v>100</v>
      </c>
      <c r="D7794">
        <v>3</v>
      </c>
      <c r="E7794">
        <v>3</v>
      </c>
      <c r="F7794" t="s">
        <v>3377</v>
      </c>
    </row>
    <row r="7795" spans="1:6" x14ac:dyDescent="0.35">
      <c r="A7795" t="s">
        <v>159</v>
      </c>
      <c r="B7795" t="s">
        <v>2631</v>
      </c>
      <c r="C7795">
        <v>100</v>
      </c>
      <c r="D7795">
        <v>3</v>
      </c>
      <c r="E7795">
        <v>3</v>
      </c>
      <c r="F7795" t="s">
        <v>3377</v>
      </c>
    </row>
    <row r="7796" spans="1:6" x14ac:dyDescent="0.35">
      <c r="A7796" t="s">
        <v>162</v>
      </c>
      <c r="B7796" t="s">
        <v>2628</v>
      </c>
      <c r="C7796">
        <v>100</v>
      </c>
      <c r="D7796">
        <v>3</v>
      </c>
      <c r="E7796">
        <v>3</v>
      </c>
      <c r="F7796" t="s">
        <v>3377</v>
      </c>
    </row>
    <row r="7797" spans="1:6" x14ac:dyDescent="0.35">
      <c r="A7797" t="s">
        <v>167</v>
      </c>
      <c r="B7797" t="s">
        <v>2151</v>
      </c>
      <c r="C7797">
        <v>100</v>
      </c>
      <c r="D7797">
        <v>3</v>
      </c>
      <c r="E7797">
        <v>3</v>
      </c>
      <c r="F7797" t="s">
        <v>3377</v>
      </c>
    </row>
    <row r="7798" spans="1:6" x14ac:dyDescent="0.35">
      <c r="A7798" t="s">
        <v>169</v>
      </c>
      <c r="B7798" t="s">
        <v>2839</v>
      </c>
      <c r="C7798">
        <v>100</v>
      </c>
      <c r="D7798">
        <v>3</v>
      </c>
      <c r="E7798">
        <v>3</v>
      </c>
      <c r="F7798" t="s">
        <v>3377</v>
      </c>
    </row>
    <row r="7799" spans="1:6" x14ac:dyDescent="0.35">
      <c r="A7799" t="s">
        <v>172</v>
      </c>
      <c r="B7799" t="s">
        <v>2631</v>
      </c>
      <c r="C7799">
        <v>100</v>
      </c>
      <c r="D7799">
        <v>3</v>
      </c>
      <c r="E7799">
        <v>3</v>
      </c>
      <c r="F7799" t="s">
        <v>3377</v>
      </c>
    </row>
    <row r="7800" spans="1:6" x14ac:dyDescent="0.35">
      <c r="A7800" t="s">
        <v>175</v>
      </c>
      <c r="B7800" t="s">
        <v>2628</v>
      </c>
      <c r="C7800">
        <v>100</v>
      </c>
      <c r="D7800">
        <v>3</v>
      </c>
      <c r="E7800">
        <v>3</v>
      </c>
      <c r="F7800" t="s">
        <v>3377</v>
      </c>
    </row>
    <row r="7801" spans="1:6" x14ac:dyDescent="0.35">
      <c r="A7801" t="s">
        <v>195</v>
      </c>
      <c r="B7801" t="s">
        <v>1925</v>
      </c>
      <c r="C7801">
        <v>100</v>
      </c>
      <c r="D7801">
        <v>3</v>
      </c>
      <c r="E7801">
        <v>3</v>
      </c>
      <c r="F7801" t="s">
        <v>3377</v>
      </c>
    </row>
    <row r="7802" spans="1:6" x14ac:dyDescent="0.35">
      <c r="A7802" t="s">
        <v>2892</v>
      </c>
      <c r="B7802" t="s">
        <v>2320</v>
      </c>
      <c r="C7802">
        <v>100</v>
      </c>
      <c r="D7802">
        <v>3</v>
      </c>
      <c r="E7802">
        <v>3</v>
      </c>
      <c r="F7802" t="s">
        <v>3377</v>
      </c>
    </row>
    <row r="7803" spans="1:6" x14ac:dyDescent="0.35">
      <c r="A7803" t="s">
        <v>201</v>
      </c>
      <c r="B7803" t="s">
        <v>1959</v>
      </c>
      <c r="C7803">
        <v>100</v>
      </c>
      <c r="D7803">
        <v>3</v>
      </c>
      <c r="E7803">
        <v>3</v>
      </c>
      <c r="F7803" t="s">
        <v>3377</v>
      </c>
    </row>
    <row r="7804" spans="1:6" x14ac:dyDescent="0.35">
      <c r="A7804" t="s">
        <v>214</v>
      </c>
      <c r="B7804" t="s">
        <v>2151</v>
      </c>
      <c r="C7804">
        <v>100</v>
      </c>
      <c r="D7804">
        <v>3</v>
      </c>
      <c r="E7804">
        <v>3</v>
      </c>
      <c r="F7804" t="s">
        <v>3377</v>
      </c>
    </row>
    <row r="7805" spans="1:6" x14ac:dyDescent="0.35">
      <c r="A7805" t="s">
        <v>216</v>
      </c>
      <c r="B7805" t="s">
        <v>2839</v>
      </c>
      <c r="C7805">
        <v>100</v>
      </c>
      <c r="D7805">
        <v>3</v>
      </c>
      <c r="E7805">
        <v>3</v>
      </c>
      <c r="F7805" t="s">
        <v>3377</v>
      </c>
    </row>
    <row r="7806" spans="1:6" x14ac:dyDescent="0.35">
      <c r="A7806" t="s">
        <v>218</v>
      </c>
      <c r="B7806" t="s">
        <v>2631</v>
      </c>
      <c r="C7806">
        <v>100</v>
      </c>
      <c r="D7806">
        <v>3</v>
      </c>
      <c r="E7806">
        <v>3</v>
      </c>
      <c r="F7806" t="s">
        <v>3377</v>
      </c>
    </row>
    <row r="7807" spans="1:6" x14ac:dyDescent="0.35">
      <c r="A7807" t="s">
        <v>220</v>
      </c>
      <c r="B7807" t="s">
        <v>2628</v>
      </c>
      <c r="C7807">
        <v>100</v>
      </c>
      <c r="D7807">
        <v>3</v>
      </c>
      <c r="E7807">
        <v>3</v>
      </c>
      <c r="F7807" t="s">
        <v>3377</v>
      </c>
    </row>
    <row r="7808" spans="1:6" x14ac:dyDescent="0.35">
      <c r="A7808" t="s">
        <v>224</v>
      </c>
      <c r="B7808" t="s">
        <v>2151</v>
      </c>
      <c r="C7808">
        <v>100</v>
      </c>
      <c r="D7808">
        <v>3</v>
      </c>
      <c r="E7808">
        <v>3</v>
      </c>
      <c r="F7808" t="s">
        <v>3377</v>
      </c>
    </row>
    <row r="7809" spans="1:6" x14ac:dyDescent="0.35">
      <c r="A7809" t="s">
        <v>226</v>
      </c>
      <c r="B7809" t="s">
        <v>2839</v>
      </c>
      <c r="C7809">
        <v>100</v>
      </c>
      <c r="D7809">
        <v>3</v>
      </c>
      <c r="E7809">
        <v>3</v>
      </c>
      <c r="F7809" t="s">
        <v>3377</v>
      </c>
    </row>
    <row r="7810" spans="1:6" x14ac:dyDescent="0.35">
      <c r="A7810" t="s">
        <v>229</v>
      </c>
      <c r="B7810" t="s">
        <v>2631</v>
      </c>
      <c r="C7810">
        <v>100</v>
      </c>
      <c r="D7810">
        <v>3</v>
      </c>
      <c r="E7810">
        <v>3</v>
      </c>
      <c r="F7810" t="s">
        <v>3377</v>
      </c>
    </row>
    <row r="7811" spans="1:6" x14ac:dyDescent="0.35">
      <c r="A7811" t="s">
        <v>232</v>
      </c>
      <c r="B7811" t="s">
        <v>2628</v>
      </c>
      <c r="C7811">
        <v>100</v>
      </c>
      <c r="D7811">
        <v>3</v>
      </c>
      <c r="E7811">
        <v>3</v>
      </c>
      <c r="F7811" t="s">
        <v>3377</v>
      </c>
    </row>
    <row r="7812" spans="1:6" x14ac:dyDescent="0.35">
      <c r="A7812" t="s">
        <v>248</v>
      </c>
      <c r="B7812" t="s">
        <v>1925</v>
      </c>
      <c r="C7812">
        <v>100</v>
      </c>
      <c r="D7812">
        <v>2</v>
      </c>
      <c r="E7812">
        <v>2</v>
      </c>
      <c r="F7812" t="s">
        <v>3377</v>
      </c>
    </row>
    <row r="7813" spans="1:6" x14ac:dyDescent="0.35">
      <c r="A7813" t="s">
        <v>2893</v>
      </c>
      <c r="B7813" t="s">
        <v>2320</v>
      </c>
      <c r="C7813">
        <v>100</v>
      </c>
      <c r="D7813">
        <v>2</v>
      </c>
      <c r="E7813">
        <v>2</v>
      </c>
      <c r="F7813" t="s">
        <v>3377</v>
      </c>
    </row>
    <row r="7814" spans="1:6" x14ac:dyDescent="0.35">
      <c r="A7814" t="s">
        <v>255</v>
      </c>
      <c r="B7814" t="s">
        <v>1959</v>
      </c>
      <c r="C7814">
        <v>100</v>
      </c>
      <c r="D7814">
        <v>2</v>
      </c>
      <c r="E7814">
        <v>2</v>
      </c>
      <c r="F7814" t="s">
        <v>3377</v>
      </c>
    </row>
    <row r="7815" spans="1:6" x14ac:dyDescent="0.35">
      <c r="A7815" t="s">
        <v>268</v>
      </c>
      <c r="B7815" t="s">
        <v>2056</v>
      </c>
      <c r="C7815">
        <v>100</v>
      </c>
      <c r="D7815">
        <v>2</v>
      </c>
      <c r="E7815">
        <v>2</v>
      </c>
      <c r="F7815" t="s">
        <v>3377</v>
      </c>
    </row>
    <row r="7816" spans="1:6" x14ac:dyDescent="0.35">
      <c r="A7816" t="s">
        <v>273</v>
      </c>
      <c r="B7816" t="s">
        <v>2151</v>
      </c>
      <c r="C7816">
        <v>100</v>
      </c>
      <c r="D7816">
        <v>2</v>
      </c>
      <c r="E7816">
        <v>2</v>
      </c>
      <c r="F7816" t="s">
        <v>3377</v>
      </c>
    </row>
    <row r="7817" spans="1:6" x14ac:dyDescent="0.35">
      <c r="A7817" t="s">
        <v>274</v>
      </c>
      <c r="B7817" t="s">
        <v>2839</v>
      </c>
      <c r="C7817">
        <v>100</v>
      </c>
      <c r="D7817">
        <v>2</v>
      </c>
      <c r="E7817">
        <v>2</v>
      </c>
      <c r="F7817" t="s">
        <v>3377</v>
      </c>
    </row>
    <row r="7818" spans="1:6" x14ac:dyDescent="0.35">
      <c r="A7818" t="s">
        <v>276</v>
      </c>
      <c r="B7818" t="s">
        <v>2631</v>
      </c>
      <c r="C7818">
        <v>100</v>
      </c>
      <c r="D7818">
        <v>2</v>
      </c>
      <c r="E7818">
        <v>2</v>
      </c>
      <c r="F7818" t="s">
        <v>3377</v>
      </c>
    </row>
    <row r="7819" spans="1:6" x14ac:dyDescent="0.35">
      <c r="A7819" t="s">
        <v>278</v>
      </c>
      <c r="B7819" t="s">
        <v>2628</v>
      </c>
      <c r="C7819">
        <v>100</v>
      </c>
      <c r="D7819">
        <v>2</v>
      </c>
      <c r="E7819">
        <v>2</v>
      </c>
      <c r="F7819" t="s">
        <v>3377</v>
      </c>
    </row>
    <row r="7820" spans="1:6" x14ac:dyDescent="0.35">
      <c r="A7820" t="s">
        <v>281</v>
      </c>
      <c r="B7820" t="s">
        <v>2151</v>
      </c>
      <c r="C7820">
        <v>100</v>
      </c>
      <c r="D7820">
        <v>2</v>
      </c>
      <c r="E7820">
        <v>2</v>
      </c>
      <c r="F7820" t="s">
        <v>3377</v>
      </c>
    </row>
    <row r="7821" spans="1:6" x14ac:dyDescent="0.35">
      <c r="A7821" t="s">
        <v>283</v>
      </c>
      <c r="B7821" t="s">
        <v>2839</v>
      </c>
      <c r="C7821">
        <v>100</v>
      </c>
      <c r="D7821">
        <v>2</v>
      </c>
      <c r="E7821">
        <v>2</v>
      </c>
      <c r="F7821" t="s">
        <v>3377</v>
      </c>
    </row>
    <row r="7822" spans="1:6" x14ac:dyDescent="0.35">
      <c r="A7822" t="s">
        <v>286</v>
      </c>
      <c r="B7822" t="s">
        <v>2631</v>
      </c>
      <c r="C7822">
        <v>100</v>
      </c>
      <c r="D7822">
        <v>2</v>
      </c>
      <c r="E7822">
        <v>2</v>
      </c>
      <c r="F7822" t="s">
        <v>3377</v>
      </c>
    </row>
    <row r="7823" spans="1:6" x14ac:dyDescent="0.35">
      <c r="A7823" t="s">
        <v>289</v>
      </c>
      <c r="B7823" t="s">
        <v>2628</v>
      </c>
      <c r="C7823">
        <v>100</v>
      </c>
      <c r="D7823">
        <v>2</v>
      </c>
      <c r="E7823">
        <v>2</v>
      </c>
      <c r="F7823" t="s">
        <v>3377</v>
      </c>
    </row>
    <row r="7824" spans="1:6" x14ac:dyDescent="0.35">
      <c r="A7824" t="s">
        <v>304</v>
      </c>
      <c r="B7824" t="s">
        <v>1925</v>
      </c>
      <c r="C7824">
        <v>100</v>
      </c>
      <c r="D7824">
        <v>2</v>
      </c>
      <c r="E7824">
        <v>2</v>
      </c>
      <c r="F7824" t="s">
        <v>3377</v>
      </c>
    </row>
    <row r="7825" spans="1:6" x14ac:dyDescent="0.35">
      <c r="A7825" t="s">
        <v>2894</v>
      </c>
      <c r="B7825" t="s">
        <v>2320</v>
      </c>
      <c r="C7825">
        <v>100</v>
      </c>
      <c r="D7825">
        <v>2</v>
      </c>
      <c r="E7825">
        <v>2</v>
      </c>
      <c r="F7825" t="s">
        <v>3377</v>
      </c>
    </row>
    <row r="7826" spans="1:6" x14ac:dyDescent="0.35">
      <c r="A7826" t="s">
        <v>311</v>
      </c>
      <c r="B7826" t="s">
        <v>1986</v>
      </c>
      <c r="C7826">
        <v>100</v>
      </c>
      <c r="D7826">
        <v>2</v>
      </c>
      <c r="E7826">
        <v>2</v>
      </c>
      <c r="F7826" t="s">
        <v>3377</v>
      </c>
    </row>
    <row r="7827" spans="1:6" x14ac:dyDescent="0.35">
      <c r="A7827" t="s">
        <v>326</v>
      </c>
      <c r="B7827" t="s">
        <v>2151</v>
      </c>
      <c r="C7827">
        <v>100</v>
      </c>
      <c r="D7827">
        <v>2</v>
      </c>
      <c r="E7827">
        <v>2</v>
      </c>
      <c r="F7827" t="s">
        <v>3377</v>
      </c>
    </row>
    <row r="7828" spans="1:6" x14ac:dyDescent="0.35">
      <c r="A7828" t="s">
        <v>327</v>
      </c>
      <c r="B7828" t="s">
        <v>2839</v>
      </c>
      <c r="C7828">
        <v>100</v>
      </c>
      <c r="D7828">
        <v>2</v>
      </c>
      <c r="E7828">
        <v>2</v>
      </c>
      <c r="F7828" t="s">
        <v>3377</v>
      </c>
    </row>
    <row r="7829" spans="1:6" x14ac:dyDescent="0.35">
      <c r="A7829" t="s">
        <v>329</v>
      </c>
      <c r="B7829" t="s">
        <v>2631</v>
      </c>
      <c r="C7829">
        <v>100</v>
      </c>
      <c r="D7829">
        <v>2</v>
      </c>
      <c r="E7829">
        <v>2</v>
      </c>
      <c r="F7829" t="s">
        <v>3377</v>
      </c>
    </row>
    <row r="7830" spans="1:6" x14ac:dyDescent="0.35">
      <c r="A7830" t="s">
        <v>331</v>
      </c>
      <c r="B7830" t="s">
        <v>2628</v>
      </c>
      <c r="C7830">
        <v>100</v>
      </c>
      <c r="D7830">
        <v>2</v>
      </c>
      <c r="E7830">
        <v>2</v>
      </c>
      <c r="F7830" t="s">
        <v>3377</v>
      </c>
    </row>
    <row r="7831" spans="1:6" x14ac:dyDescent="0.35">
      <c r="A7831" t="s">
        <v>334</v>
      </c>
      <c r="B7831" t="s">
        <v>2151</v>
      </c>
      <c r="C7831">
        <v>100</v>
      </c>
      <c r="D7831">
        <v>2</v>
      </c>
      <c r="E7831">
        <v>2</v>
      </c>
      <c r="F7831" t="s">
        <v>3377</v>
      </c>
    </row>
    <row r="7832" spans="1:6" x14ac:dyDescent="0.35">
      <c r="A7832" t="s">
        <v>336</v>
      </c>
      <c r="B7832" t="s">
        <v>2839</v>
      </c>
      <c r="C7832">
        <v>100</v>
      </c>
      <c r="D7832">
        <v>2</v>
      </c>
      <c r="E7832">
        <v>2</v>
      </c>
      <c r="F7832" t="s">
        <v>3377</v>
      </c>
    </row>
    <row r="7833" spans="1:6" x14ac:dyDescent="0.35">
      <c r="A7833" t="s">
        <v>339</v>
      </c>
      <c r="B7833" t="s">
        <v>2631</v>
      </c>
      <c r="C7833">
        <v>100</v>
      </c>
      <c r="D7833">
        <v>2</v>
      </c>
      <c r="E7833">
        <v>2</v>
      </c>
      <c r="F7833" t="s">
        <v>3377</v>
      </c>
    </row>
    <row r="7834" spans="1:6" x14ac:dyDescent="0.35">
      <c r="A7834" t="s">
        <v>342</v>
      </c>
      <c r="B7834" t="s">
        <v>2628</v>
      </c>
      <c r="C7834">
        <v>100</v>
      </c>
      <c r="D7834">
        <v>2</v>
      </c>
      <c r="E7834">
        <v>2</v>
      </c>
      <c r="F7834" t="s">
        <v>3377</v>
      </c>
    </row>
    <row r="7835" spans="1:6" x14ac:dyDescent="0.35">
      <c r="A7835" t="s">
        <v>409</v>
      </c>
      <c r="B7835" t="s">
        <v>1874</v>
      </c>
      <c r="C7835">
        <v>100</v>
      </c>
      <c r="D7835">
        <v>10</v>
      </c>
      <c r="E7835">
        <v>10</v>
      </c>
      <c r="F7835" t="s">
        <v>3377</v>
      </c>
    </row>
    <row r="7836" spans="1:6" x14ac:dyDescent="0.35">
      <c r="A7836" t="s">
        <v>422</v>
      </c>
      <c r="B7836" t="s">
        <v>1874</v>
      </c>
      <c r="C7836">
        <v>70</v>
      </c>
      <c r="D7836">
        <v>7</v>
      </c>
      <c r="E7836">
        <v>10</v>
      </c>
      <c r="F7836" t="s">
        <v>3377</v>
      </c>
    </row>
    <row r="7837" spans="1:6" x14ac:dyDescent="0.35">
      <c r="A7837" t="s">
        <v>422</v>
      </c>
      <c r="B7837" t="s">
        <v>1301</v>
      </c>
      <c r="C7837">
        <v>10</v>
      </c>
      <c r="D7837">
        <v>1</v>
      </c>
      <c r="E7837">
        <v>10</v>
      </c>
      <c r="F7837" t="s">
        <v>3377</v>
      </c>
    </row>
    <row r="7838" spans="1:6" x14ac:dyDescent="0.35">
      <c r="A7838" t="s">
        <v>422</v>
      </c>
      <c r="B7838" t="s">
        <v>1872</v>
      </c>
      <c r="C7838">
        <v>20</v>
      </c>
      <c r="D7838">
        <v>2</v>
      </c>
      <c r="E7838">
        <v>10</v>
      </c>
      <c r="F7838" t="s">
        <v>3377</v>
      </c>
    </row>
    <row r="7839" spans="1:6" x14ac:dyDescent="0.35">
      <c r="A7839" t="s">
        <v>434</v>
      </c>
      <c r="B7839" t="s">
        <v>2195</v>
      </c>
      <c r="C7839">
        <v>80</v>
      </c>
      <c r="D7839">
        <v>8</v>
      </c>
      <c r="E7839">
        <v>10</v>
      </c>
      <c r="F7839" t="s">
        <v>3377</v>
      </c>
    </row>
    <row r="7840" spans="1:6" x14ac:dyDescent="0.35">
      <c r="A7840" t="s">
        <v>434</v>
      </c>
      <c r="B7840" t="s">
        <v>2197</v>
      </c>
      <c r="C7840">
        <v>20</v>
      </c>
      <c r="D7840">
        <v>2</v>
      </c>
      <c r="E7840">
        <v>10</v>
      </c>
      <c r="F7840" t="s">
        <v>3377</v>
      </c>
    </row>
    <row r="7841" spans="1:6" x14ac:dyDescent="0.35">
      <c r="A7841" t="s">
        <v>463</v>
      </c>
      <c r="B7841" t="s">
        <v>1925</v>
      </c>
      <c r="C7841">
        <v>75</v>
      </c>
      <c r="D7841">
        <v>3</v>
      </c>
      <c r="E7841">
        <v>4</v>
      </c>
      <c r="F7841" t="s">
        <v>3377</v>
      </c>
    </row>
    <row r="7842" spans="1:6" x14ac:dyDescent="0.35">
      <c r="A7842" t="s">
        <v>463</v>
      </c>
      <c r="B7842" t="s">
        <v>1927</v>
      </c>
      <c r="C7842">
        <v>25</v>
      </c>
      <c r="D7842">
        <v>1</v>
      </c>
      <c r="E7842">
        <v>4</v>
      </c>
      <c r="F7842" t="s">
        <v>3377</v>
      </c>
    </row>
    <row r="7843" spans="1:6" x14ac:dyDescent="0.35">
      <c r="A7843" t="s">
        <v>2896</v>
      </c>
      <c r="B7843" t="s">
        <v>2320</v>
      </c>
      <c r="C7843">
        <v>100</v>
      </c>
      <c r="D7843">
        <v>4</v>
      </c>
      <c r="E7843">
        <v>4</v>
      </c>
      <c r="F7843" t="s">
        <v>3377</v>
      </c>
    </row>
    <row r="7844" spans="1:6" x14ac:dyDescent="0.35">
      <c r="A7844" t="s">
        <v>470</v>
      </c>
      <c r="B7844" t="s">
        <v>2003</v>
      </c>
      <c r="C7844">
        <v>100</v>
      </c>
      <c r="D7844">
        <v>4</v>
      </c>
      <c r="E7844">
        <v>4</v>
      </c>
      <c r="F7844" t="s">
        <v>3377</v>
      </c>
    </row>
    <row r="7845" spans="1:6" x14ac:dyDescent="0.35">
      <c r="A7845" t="s">
        <v>482</v>
      </c>
      <c r="B7845" t="s">
        <v>2084</v>
      </c>
      <c r="C7845">
        <v>75</v>
      </c>
      <c r="D7845">
        <v>3</v>
      </c>
      <c r="E7845">
        <v>4</v>
      </c>
      <c r="F7845" t="s">
        <v>3377</v>
      </c>
    </row>
    <row r="7846" spans="1:6" x14ac:dyDescent="0.35">
      <c r="A7846" t="s">
        <v>482</v>
      </c>
      <c r="B7846" t="s">
        <v>5679</v>
      </c>
      <c r="C7846">
        <v>25</v>
      </c>
      <c r="D7846">
        <v>1</v>
      </c>
      <c r="E7846">
        <v>4</v>
      </c>
      <c r="F7846" t="s">
        <v>3377</v>
      </c>
    </row>
    <row r="7847" spans="1:6" x14ac:dyDescent="0.35">
      <c r="A7847" t="s">
        <v>487</v>
      </c>
      <c r="B7847" t="s">
        <v>2151</v>
      </c>
      <c r="C7847">
        <v>100</v>
      </c>
      <c r="D7847">
        <v>4</v>
      </c>
      <c r="E7847">
        <v>4</v>
      </c>
      <c r="F7847" t="s">
        <v>3377</v>
      </c>
    </row>
    <row r="7848" spans="1:6" x14ac:dyDescent="0.35">
      <c r="A7848" t="s">
        <v>488</v>
      </c>
      <c r="B7848" t="s">
        <v>2839</v>
      </c>
      <c r="C7848">
        <v>100</v>
      </c>
      <c r="D7848">
        <v>4</v>
      </c>
      <c r="E7848">
        <v>4</v>
      </c>
      <c r="F7848" t="s">
        <v>3377</v>
      </c>
    </row>
    <row r="7849" spans="1:6" x14ac:dyDescent="0.35">
      <c r="A7849" t="s">
        <v>490</v>
      </c>
      <c r="B7849" t="s">
        <v>2631</v>
      </c>
      <c r="C7849">
        <v>75</v>
      </c>
      <c r="D7849">
        <v>3</v>
      </c>
      <c r="E7849">
        <v>4</v>
      </c>
      <c r="F7849" t="s">
        <v>3377</v>
      </c>
    </row>
    <row r="7850" spans="1:6" x14ac:dyDescent="0.35">
      <c r="A7850" t="s">
        <v>490</v>
      </c>
      <c r="B7850" t="s">
        <v>2624</v>
      </c>
      <c r="C7850">
        <v>25</v>
      </c>
      <c r="D7850">
        <v>1</v>
      </c>
      <c r="E7850">
        <v>4</v>
      </c>
      <c r="F7850" t="s">
        <v>3377</v>
      </c>
    </row>
    <row r="7851" spans="1:6" x14ac:dyDescent="0.35">
      <c r="A7851" t="s">
        <v>492</v>
      </c>
      <c r="B7851" t="s">
        <v>2628</v>
      </c>
      <c r="C7851">
        <v>75</v>
      </c>
      <c r="D7851">
        <v>3</v>
      </c>
      <c r="E7851">
        <v>4</v>
      </c>
      <c r="F7851" t="s">
        <v>3377</v>
      </c>
    </row>
    <row r="7852" spans="1:6" x14ac:dyDescent="0.35">
      <c r="A7852" t="s">
        <v>492</v>
      </c>
      <c r="B7852" t="s">
        <v>2627</v>
      </c>
      <c r="C7852">
        <v>25</v>
      </c>
      <c r="D7852">
        <v>1</v>
      </c>
      <c r="E7852">
        <v>4</v>
      </c>
      <c r="F7852" t="s">
        <v>3377</v>
      </c>
    </row>
    <row r="7853" spans="1:6" x14ac:dyDescent="0.35">
      <c r="A7853" t="s">
        <v>495</v>
      </c>
      <c r="B7853" t="s">
        <v>2151</v>
      </c>
      <c r="C7853">
        <v>100</v>
      </c>
      <c r="D7853">
        <v>4</v>
      </c>
      <c r="E7853">
        <v>4</v>
      </c>
      <c r="F7853" t="s">
        <v>3377</v>
      </c>
    </row>
    <row r="7854" spans="1:6" x14ac:dyDescent="0.35">
      <c r="A7854" t="s">
        <v>497</v>
      </c>
      <c r="B7854" t="s">
        <v>2839</v>
      </c>
      <c r="C7854">
        <v>100</v>
      </c>
      <c r="D7854">
        <v>4</v>
      </c>
      <c r="E7854">
        <v>4</v>
      </c>
      <c r="F7854" t="s">
        <v>3377</v>
      </c>
    </row>
    <row r="7855" spans="1:6" x14ac:dyDescent="0.35">
      <c r="A7855" t="s">
        <v>500</v>
      </c>
      <c r="B7855" t="s">
        <v>2631</v>
      </c>
      <c r="C7855">
        <v>75</v>
      </c>
      <c r="D7855">
        <v>3</v>
      </c>
      <c r="E7855">
        <v>4</v>
      </c>
      <c r="F7855" t="s">
        <v>3377</v>
      </c>
    </row>
    <row r="7856" spans="1:6" x14ac:dyDescent="0.35">
      <c r="A7856" t="s">
        <v>500</v>
      </c>
      <c r="B7856" t="s">
        <v>2624</v>
      </c>
      <c r="C7856">
        <v>25</v>
      </c>
      <c r="D7856">
        <v>1</v>
      </c>
      <c r="E7856">
        <v>4</v>
      </c>
      <c r="F7856" t="s">
        <v>3377</v>
      </c>
    </row>
    <row r="7857" spans="1:6" x14ac:dyDescent="0.35">
      <c r="A7857" t="s">
        <v>503</v>
      </c>
      <c r="B7857" t="s">
        <v>2628</v>
      </c>
      <c r="C7857">
        <v>75</v>
      </c>
      <c r="D7857">
        <v>3</v>
      </c>
      <c r="E7857">
        <v>4</v>
      </c>
      <c r="F7857" t="s">
        <v>3377</v>
      </c>
    </row>
    <row r="7858" spans="1:6" x14ac:dyDescent="0.35">
      <c r="A7858" t="s">
        <v>503</v>
      </c>
      <c r="B7858" t="s">
        <v>2627</v>
      </c>
      <c r="C7858">
        <v>25</v>
      </c>
      <c r="D7858">
        <v>1</v>
      </c>
      <c r="E7858">
        <v>4</v>
      </c>
      <c r="F7858" t="s">
        <v>3377</v>
      </c>
    </row>
    <row r="7859" spans="1:6" x14ac:dyDescent="0.35">
      <c r="A7859" t="s">
        <v>518</v>
      </c>
      <c r="B7859" t="s">
        <v>1925</v>
      </c>
      <c r="C7859">
        <v>50</v>
      </c>
      <c r="D7859">
        <v>1</v>
      </c>
      <c r="E7859">
        <v>2</v>
      </c>
      <c r="F7859" t="s">
        <v>3377</v>
      </c>
    </row>
    <row r="7860" spans="1:6" x14ac:dyDescent="0.35">
      <c r="A7860" t="s">
        <v>518</v>
      </c>
      <c r="B7860" t="s">
        <v>1927</v>
      </c>
      <c r="C7860">
        <v>50</v>
      </c>
      <c r="D7860">
        <v>1</v>
      </c>
      <c r="E7860">
        <v>2</v>
      </c>
      <c r="F7860" t="s">
        <v>3377</v>
      </c>
    </row>
    <row r="7861" spans="1:6" x14ac:dyDescent="0.35">
      <c r="A7861" t="s">
        <v>2897</v>
      </c>
      <c r="B7861" t="s">
        <v>2320</v>
      </c>
      <c r="C7861">
        <v>100</v>
      </c>
      <c r="D7861">
        <v>2</v>
      </c>
      <c r="E7861">
        <v>2</v>
      </c>
      <c r="F7861" t="s">
        <v>3377</v>
      </c>
    </row>
    <row r="7862" spans="1:6" x14ac:dyDescent="0.35">
      <c r="A7862" t="s">
        <v>525</v>
      </c>
      <c r="B7862" t="s">
        <v>2016</v>
      </c>
      <c r="C7862">
        <v>50</v>
      </c>
      <c r="D7862">
        <v>1</v>
      </c>
      <c r="E7862">
        <v>2</v>
      </c>
      <c r="F7862" t="s">
        <v>3377</v>
      </c>
    </row>
    <row r="7863" spans="1:6" x14ac:dyDescent="0.35">
      <c r="A7863" t="s">
        <v>525</v>
      </c>
      <c r="B7863" t="s">
        <v>2014</v>
      </c>
      <c r="C7863">
        <v>50</v>
      </c>
      <c r="D7863">
        <v>1</v>
      </c>
      <c r="E7863">
        <v>2</v>
      </c>
      <c r="F7863" t="s">
        <v>3377</v>
      </c>
    </row>
    <row r="7864" spans="1:6" x14ac:dyDescent="0.35">
      <c r="A7864" t="s">
        <v>537</v>
      </c>
      <c r="B7864" t="s">
        <v>2140</v>
      </c>
      <c r="C7864">
        <v>100</v>
      </c>
      <c r="D7864">
        <v>2</v>
      </c>
      <c r="E7864">
        <v>2</v>
      </c>
      <c r="F7864" t="s">
        <v>3377</v>
      </c>
    </row>
    <row r="7865" spans="1:6" x14ac:dyDescent="0.35">
      <c r="A7865" t="s">
        <v>541</v>
      </c>
      <c r="B7865" t="s">
        <v>2151</v>
      </c>
      <c r="C7865">
        <v>100</v>
      </c>
      <c r="D7865">
        <v>2</v>
      </c>
      <c r="E7865">
        <v>2</v>
      </c>
      <c r="F7865" t="s">
        <v>3377</v>
      </c>
    </row>
    <row r="7866" spans="1:6" x14ac:dyDescent="0.35">
      <c r="A7866" t="s">
        <v>542</v>
      </c>
      <c r="B7866" t="s">
        <v>2839</v>
      </c>
      <c r="C7866">
        <v>100</v>
      </c>
      <c r="D7866">
        <v>2</v>
      </c>
      <c r="E7866">
        <v>2</v>
      </c>
      <c r="F7866" t="s">
        <v>3377</v>
      </c>
    </row>
    <row r="7867" spans="1:6" x14ac:dyDescent="0.35">
      <c r="A7867" t="s">
        <v>544</v>
      </c>
      <c r="B7867" t="s">
        <v>2631</v>
      </c>
      <c r="C7867">
        <v>50</v>
      </c>
      <c r="D7867">
        <v>1</v>
      </c>
      <c r="E7867">
        <v>2</v>
      </c>
      <c r="F7867" t="s">
        <v>3377</v>
      </c>
    </row>
    <row r="7868" spans="1:6" x14ac:dyDescent="0.35">
      <c r="A7868" t="s">
        <v>544</v>
      </c>
      <c r="B7868" t="s">
        <v>2640</v>
      </c>
      <c r="C7868">
        <v>50</v>
      </c>
      <c r="D7868">
        <v>1</v>
      </c>
      <c r="E7868">
        <v>2</v>
      </c>
      <c r="F7868" t="s">
        <v>3377</v>
      </c>
    </row>
    <row r="7869" spans="1:6" x14ac:dyDescent="0.35">
      <c r="A7869" t="s">
        <v>546</v>
      </c>
      <c r="B7869" t="s">
        <v>2628</v>
      </c>
      <c r="C7869">
        <v>50</v>
      </c>
      <c r="D7869">
        <v>1</v>
      </c>
      <c r="E7869">
        <v>2</v>
      </c>
      <c r="F7869" t="s">
        <v>3377</v>
      </c>
    </row>
    <row r="7870" spans="1:6" x14ac:dyDescent="0.35">
      <c r="A7870" t="s">
        <v>546</v>
      </c>
      <c r="B7870" t="s">
        <v>2667</v>
      </c>
      <c r="C7870">
        <v>50</v>
      </c>
      <c r="D7870">
        <v>1</v>
      </c>
      <c r="E7870">
        <v>2</v>
      </c>
      <c r="F7870" t="s">
        <v>3377</v>
      </c>
    </row>
    <row r="7871" spans="1:6" x14ac:dyDescent="0.35">
      <c r="A7871" t="s">
        <v>549</v>
      </c>
      <c r="B7871" t="s">
        <v>2965</v>
      </c>
      <c r="C7871">
        <v>50</v>
      </c>
      <c r="D7871">
        <v>1</v>
      </c>
      <c r="E7871">
        <v>2</v>
      </c>
      <c r="F7871" t="s">
        <v>3377</v>
      </c>
    </row>
    <row r="7872" spans="1:6" x14ac:dyDescent="0.35">
      <c r="A7872" t="s">
        <v>549</v>
      </c>
      <c r="B7872" t="s">
        <v>2151</v>
      </c>
      <c r="C7872">
        <v>50</v>
      </c>
      <c r="D7872">
        <v>1</v>
      </c>
      <c r="E7872">
        <v>2</v>
      </c>
      <c r="F7872" t="s">
        <v>3377</v>
      </c>
    </row>
    <row r="7873" spans="1:6" x14ac:dyDescent="0.35">
      <c r="A7873" t="s">
        <v>551</v>
      </c>
      <c r="B7873" t="s">
        <v>2839</v>
      </c>
      <c r="C7873">
        <v>100</v>
      </c>
      <c r="D7873">
        <v>1</v>
      </c>
      <c r="E7873">
        <v>1</v>
      </c>
      <c r="F7873" t="s">
        <v>3377</v>
      </c>
    </row>
    <row r="7874" spans="1:6" x14ac:dyDescent="0.35">
      <c r="A7874" t="s">
        <v>554</v>
      </c>
      <c r="B7874" t="s">
        <v>2631</v>
      </c>
      <c r="C7874">
        <v>100</v>
      </c>
      <c r="D7874">
        <v>1</v>
      </c>
      <c r="E7874">
        <v>1</v>
      </c>
      <c r="F7874" t="s">
        <v>3377</v>
      </c>
    </row>
    <row r="7875" spans="1:6" x14ac:dyDescent="0.35">
      <c r="A7875" t="s">
        <v>557</v>
      </c>
      <c r="B7875" t="s">
        <v>2628</v>
      </c>
      <c r="C7875">
        <v>100</v>
      </c>
      <c r="D7875">
        <v>1</v>
      </c>
      <c r="E7875">
        <v>1</v>
      </c>
      <c r="F7875" t="s">
        <v>3377</v>
      </c>
    </row>
    <row r="7876" spans="1:6" x14ac:dyDescent="0.35">
      <c r="A7876" t="s">
        <v>572</v>
      </c>
      <c r="B7876" t="s">
        <v>1927</v>
      </c>
      <c r="C7876">
        <v>100</v>
      </c>
      <c r="D7876">
        <v>1</v>
      </c>
      <c r="E7876">
        <v>1</v>
      </c>
      <c r="F7876" t="s">
        <v>3377</v>
      </c>
    </row>
    <row r="7877" spans="1:6" x14ac:dyDescent="0.35">
      <c r="A7877" t="s">
        <v>2898</v>
      </c>
      <c r="B7877" t="s">
        <v>2320</v>
      </c>
      <c r="C7877">
        <v>100</v>
      </c>
      <c r="D7877">
        <v>1</v>
      </c>
      <c r="E7877">
        <v>1</v>
      </c>
      <c r="F7877" t="s">
        <v>3377</v>
      </c>
    </row>
    <row r="7878" spans="1:6" x14ac:dyDescent="0.35">
      <c r="A7878" t="s">
        <v>579</v>
      </c>
      <c r="B7878" t="s">
        <v>2027</v>
      </c>
      <c r="C7878">
        <v>100</v>
      </c>
      <c r="D7878">
        <v>1</v>
      </c>
      <c r="E7878">
        <v>1</v>
      </c>
      <c r="F7878" t="s">
        <v>3377</v>
      </c>
    </row>
    <row r="7879" spans="1:6" x14ac:dyDescent="0.35">
      <c r="A7879" t="s">
        <v>592</v>
      </c>
      <c r="B7879" t="s">
        <v>4230</v>
      </c>
      <c r="C7879">
        <v>100</v>
      </c>
      <c r="D7879">
        <v>1</v>
      </c>
      <c r="E7879">
        <v>1</v>
      </c>
      <c r="F7879" t="s">
        <v>3377</v>
      </c>
    </row>
    <row r="7880" spans="1:6" x14ac:dyDescent="0.35">
      <c r="A7880" t="s">
        <v>597</v>
      </c>
      <c r="B7880" t="s">
        <v>2151</v>
      </c>
      <c r="C7880">
        <v>100</v>
      </c>
      <c r="D7880">
        <v>1</v>
      </c>
      <c r="E7880">
        <v>1</v>
      </c>
      <c r="F7880" t="s">
        <v>3377</v>
      </c>
    </row>
    <row r="7881" spans="1:6" x14ac:dyDescent="0.35">
      <c r="A7881" t="s">
        <v>598</v>
      </c>
      <c r="B7881" t="s">
        <v>2839</v>
      </c>
      <c r="C7881">
        <v>100</v>
      </c>
      <c r="D7881">
        <v>1</v>
      </c>
      <c r="E7881">
        <v>1</v>
      </c>
      <c r="F7881" t="s">
        <v>3377</v>
      </c>
    </row>
    <row r="7882" spans="1:6" x14ac:dyDescent="0.35">
      <c r="A7882" t="s">
        <v>600</v>
      </c>
      <c r="B7882" t="s">
        <v>2624</v>
      </c>
      <c r="C7882">
        <v>100</v>
      </c>
      <c r="D7882">
        <v>1</v>
      </c>
      <c r="E7882">
        <v>1</v>
      </c>
      <c r="F7882" t="s">
        <v>3377</v>
      </c>
    </row>
    <row r="7883" spans="1:6" x14ac:dyDescent="0.35">
      <c r="A7883" t="s">
        <v>602</v>
      </c>
      <c r="B7883" t="s">
        <v>2627</v>
      </c>
      <c r="C7883">
        <v>100</v>
      </c>
      <c r="D7883">
        <v>1</v>
      </c>
      <c r="E7883">
        <v>1</v>
      </c>
      <c r="F7883" t="s">
        <v>3377</v>
      </c>
    </row>
    <row r="7884" spans="1:6" x14ac:dyDescent="0.35">
      <c r="A7884" t="s">
        <v>605</v>
      </c>
      <c r="B7884" t="s">
        <v>2159</v>
      </c>
      <c r="C7884">
        <v>100</v>
      </c>
      <c r="D7884">
        <v>1</v>
      </c>
      <c r="E7884">
        <v>1</v>
      </c>
      <c r="F7884" t="s">
        <v>3377</v>
      </c>
    </row>
    <row r="7885" spans="1:6" x14ac:dyDescent="0.35">
      <c r="A7885" t="s">
        <v>628</v>
      </c>
      <c r="B7885" t="s">
        <v>1927</v>
      </c>
      <c r="C7885">
        <v>100</v>
      </c>
      <c r="D7885">
        <v>1</v>
      </c>
      <c r="E7885">
        <v>1</v>
      </c>
      <c r="F7885" t="s">
        <v>3377</v>
      </c>
    </row>
    <row r="7886" spans="1:6" x14ac:dyDescent="0.35">
      <c r="A7886" t="s">
        <v>2899</v>
      </c>
      <c r="B7886" t="s">
        <v>2320</v>
      </c>
      <c r="C7886">
        <v>100</v>
      </c>
      <c r="D7886">
        <v>1</v>
      </c>
      <c r="E7886">
        <v>1</v>
      </c>
      <c r="F7886" t="s">
        <v>3377</v>
      </c>
    </row>
    <row r="7887" spans="1:6" x14ac:dyDescent="0.35">
      <c r="A7887" t="s">
        <v>644</v>
      </c>
      <c r="B7887" t="s">
        <v>3186</v>
      </c>
      <c r="C7887">
        <v>100</v>
      </c>
      <c r="D7887">
        <v>1</v>
      </c>
      <c r="E7887">
        <v>1</v>
      </c>
      <c r="F7887" t="s">
        <v>3377</v>
      </c>
    </row>
    <row r="7888" spans="1:6" x14ac:dyDescent="0.35">
      <c r="A7888" t="s">
        <v>649</v>
      </c>
      <c r="B7888" t="s">
        <v>2151</v>
      </c>
      <c r="C7888">
        <v>100</v>
      </c>
      <c r="D7888">
        <v>1</v>
      </c>
      <c r="E7888">
        <v>1</v>
      </c>
      <c r="F7888" t="s">
        <v>3377</v>
      </c>
    </row>
    <row r="7889" spans="1:6" x14ac:dyDescent="0.35">
      <c r="A7889" t="s">
        <v>651</v>
      </c>
      <c r="B7889" t="s">
        <v>2839</v>
      </c>
      <c r="C7889">
        <v>100</v>
      </c>
      <c r="D7889">
        <v>1</v>
      </c>
      <c r="E7889">
        <v>1</v>
      </c>
      <c r="F7889" t="s">
        <v>3377</v>
      </c>
    </row>
    <row r="7890" spans="1:6" x14ac:dyDescent="0.35">
      <c r="A7890" t="s">
        <v>653</v>
      </c>
      <c r="B7890" t="s">
        <v>2631</v>
      </c>
      <c r="C7890">
        <v>100</v>
      </c>
      <c r="D7890">
        <v>1</v>
      </c>
      <c r="E7890">
        <v>1</v>
      </c>
      <c r="F7890" t="s">
        <v>3377</v>
      </c>
    </row>
    <row r="7891" spans="1:6" x14ac:dyDescent="0.35">
      <c r="A7891" t="s">
        <v>655</v>
      </c>
      <c r="B7891" t="s">
        <v>2628</v>
      </c>
      <c r="C7891">
        <v>100</v>
      </c>
      <c r="D7891">
        <v>1</v>
      </c>
      <c r="E7891">
        <v>1</v>
      </c>
      <c r="F7891" t="s">
        <v>3377</v>
      </c>
    </row>
    <row r="7892" spans="1:6" x14ac:dyDescent="0.35">
      <c r="A7892" t="s">
        <v>658</v>
      </c>
      <c r="B7892" t="s">
        <v>2151</v>
      </c>
      <c r="C7892">
        <v>100</v>
      </c>
      <c r="D7892">
        <v>1</v>
      </c>
      <c r="E7892">
        <v>1</v>
      </c>
      <c r="F7892" t="s">
        <v>3377</v>
      </c>
    </row>
    <row r="7893" spans="1:6" x14ac:dyDescent="0.35">
      <c r="A7893" t="s">
        <v>660</v>
      </c>
      <c r="B7893" t="s">
        <v>2839</v>
      </c>
      <c r="C7893">
        <v>100</v>
      </c>
      <c r="D7893">
        <v>1</v>
      </c>
      <c r="E7893">
        <v>1</v>
      </c>
      <c r="F7893" t="s">
        <v>3377</v>
      </c>
    </row>
    <row r="7894" spans="1:6" x14ac:dyDescent="0.35">
      <c r="A7894" t="s">
        <v>663</v>
      </c>
      <c r="B7894" t="s">
        <v>2631</v>
      </c>
      <c r="C7894">
        <v>100</v>
      </c>
      <c r="D7894">
        <v>1</v>
      </c>
      <c r="E7894">
        <v>1</v>
      </c>
      <c r="F7894" t="s">
        <v>3377</v>
      </c>
    </row>
    <row r="7895" spans="1:6" x14ac:dyDescent="0.35">
      <c r="A7895" t="s">
        <v>666</v>
      </c>
      <c r="B7895" t="s">
        <v>2628</v>
      </c>
      <c r="C7895">
        <v>100</v>
      </c>
      <c r="D7895">
        <v>1</v>
      </c>
      <c r="E7895">
        <v>1</v>
      </c>
      <c r="F7895" t="s">
        <v>3377</v>
      </c>
    </row>
    <row r="7896" spans="1:6" x14ac:dyDescent="0.35">
      <c r="A7896" t="s">
        <v>681</v>
      </c>
      <c r="B7896" t="s">
        <v>1874</v>
      </c>
      <c r="C7896">
        <v>100</v>
      </c>
      <c r="D7896">
        <v>5</v>
      </c>
      <c r="E7896">
        <v>5</v>
      </c>
      <c r="F7896" t="s">
        <v>3377</v>
      </c>
    </row>
    <row r="7897" spans="1:6" x14ac:dyDescent="0.35">
      <c r="A7897" t="s">
        <v>692</v>
      </c>
      <c r="B7897" t="s">
        <v>1874</v>
      </c>
      <c r="C7897">
        <v>80</v>
      </c>
      <c r="D7897">
        <v>4</v>
      </c>
      <c r="E7897">
        <v>5</v>
      </c>
      <c r="F7897" t="s">
        <v>3377</v>
      </c>
    </row>
    <row r="7898" spans="1:6" x14ac:dyDescent="0.35">
      <c r="A7898" t="s">
        <v>692</v>
      </c>
      <c r="B7898" t="s">
        <v>1872</v>
      </c>
      <c r="C7898">
        <v>20</v>
      </c>
      <c r="D7898">
        <v>1</v>
      </c>
      <c r="E7898">
        <v>5</v>
      </c>
      <c r="F7898" t="s">
        <v>3377</v>
      </c>
    </row>
    <row r="7899" spans="1:6" x14ac:dyDescent="0.35">
      <c r="A7899" t="s">
        <v>701</v>
      </c>
      <c r="B7899" t="s">
        <v>2195</v>
      </c>
      <c r="C7899">
        <v>100</v>
      </c>
      <c r="D7899">
        <v>5</v>
      </c>
      <c r="E7899">
        <v>5</v>
      </c>
      <c r="F7899" t="s">
        <v>3377</v>
      </c>
    </row>
    <row r="7900" spans="1:6" x14ac:dyDescent="0.35">
      <c r="A7900" t="s">
        <v>1026</v>
      </c>
      <c r="B7900" t="s">
        <v>1874</v>
      </c>
      <c r="C7900">
        <v>100</v>
      </c>
      <c r="D7900">
        <v>10</v>
      </c>
      <c r="E7900">
        <v>10</v>
      </c>
      <c r="F7900" t="s">
        <v>3377</v>
      </c>
    </row>
    <row r="7901" spans="1:6" x14ac:dyDescent="0.35">
      <c r="A7901" t="s">
        <v>1047</v>
      </c>
      <c r="B7901" t="s">
        <v>1301</v>
      </c>
      <c r="C7901">
        <v>100</v>
      </c>
      <c r="D7901">
        <v>10</v>
      </c>
      <c r="E7901">
        <v>10</v>
      </c>
      <c r="F7901" t="s">
        <v>3377</v>
      </c>
    </row>
    <row r="7902" spans="1:6" x14ac:dyDescent="0.35">
      <c r="A7902" t="s">
        <v>1069</v>
      </c>
      <c r="B7902" t="s">
        <v>2262</v>
      </c>
      <c r="C7902">
        <v>100</v>
      </c>
      <c r="D7902">
        <v>10</v>
      </c>
      <c r="E7902">
        <v>10</v>
      </c>
      <c r="F7902" t="s">
        <v>3377</v>
      </c>
    </row>
    <row r="7903" spans="1:6" x14ac:dyDescent="0.35">
      <c r="A7903" t="s">
        <v>1082</v>
      </c>
      <c r="B7903" t="s">
        <v>2335</v>
      </c>
      <c r="C7903">
        <v>100</v>
      </c>
      <c r="D7903">
        <v>10</v>
      </c>
      <c r="E7903">
        <v>10</v>
      </c>
      <c r="F7903" t="s">
        <v>3377</v>
      </c>
    </row>
    <row r="7904" spans="1:6" x14ac:dyDescent="0.35">
      <c r="A7904" t="s">
        <v>118</v>
      </c>
      <c r="B7904" t="s">
        <v>2382</v>
      </c>
      <c r="C7904">
        <v>15.79</v>
      </c>
      <c r="D7904">
        <v>3</v>
      </c>
      <c r="E7904">
        <v>19</v>
      </c>
      <c r="F7904" t="s">
        <v>3377</v>
      </c>
    </row>
    <row r="7905" spans="1:6" x14ac:dyDescent="0.35">
      <c r="A7905" t="s">
        <v>118</v>
      </c>
      <c r="B7905" t="s">
        <v>2383</v>
      </c>
      <c r="C7905">
        <v>15.79</v>
      </c>
      <c r="D7905">
        <v>3</v>
      </c>
      <c r="E7905">
        <v>19</v>
      </c>
      <c r="F7905" t="s">
        <v>3377</v>
      </c>
    </row>
    <row r="7906" spans="1:6" x14ac:dyDescent="0.35">
      <c r="A7906" t="s">
        <v>118</v>
      </c>
      <c r="B7906" t="s">
        <v>2384</v>
      </c>
      <c r="C7906">
        <v>10.53</v>
      </c>
      <c r="D7906">
        <v>2</v>
      </c>
      <c r="E7906">
        <v>19</v>
      </c>
      <c r="F7906" t="s">
        <v>3377</v>
      </c>
    </row>
    <row r="7907" spans="1:6" x14ac:dyDescent="0.35">
      <c r="A7907" t="s">
        <v>118</v>
      </c>
      <c r="B7907" t="s">
        <v>2385</v>
      </c>
      <c r="C7907">
        <v>10.53</v>
      </c>
      <c r="D7907">
        <v>2</v>
      </c>
      <c r="E7907">
        <v>19</v>
      </c>
      <c r="F7907" t="s">
        <v>3377</v>
      </c>
    </row>
    <row r="7908" spans="1:6" x14ac:dyDescent="0.35">
      <c r="A7908" t="s">
        <v>118</v>
      </c>
      <c r="B7908" t="s">
        <v>2386</v>
      </c>
      <c r="C7908">
        <v>0</v>
      </c>
      <c r="D7908">
        <v>0</v>
      </c>
      <c r="E7908">
        <v>19</v>
      </c>
      <c r="F7908" t="s">
        <v>3377</v>
      </c>
    </row>
    <row r="7909" spans="1:6" x14ac:dyDescent="0.35">
      <c r="A7909" t="s">
        <v>118</v>
      </c>
      <c r="B7909" t="s">
        <v>2387</v>
      </c>
      <c r="C7909">
        <v>47.37</v>
      </c>
      <c r="D7909">
        <v>9</v>
      </c>
      <c r="E7909">
        <v>19</v>
      </c>
      <c r="F7909" t="s">
        <v>3377</v>
      </c>
    </row>
    <row r="7910" spans="1:6" x14ac:dyDescent="0.35">
      <c r="A7910" t="s">
        <v>425</v>
      </c>
      <c r="B7910" t="s">
        <v>2393</v>
      </c>
      <c r="C7910">
        <v>50</v>
      </c>
      <c r="D7910">
        <v>1</v>
      </c>
      <c r="E7910">
        <v>2</v>
      </c>
      <c r="F7910" t="s">
        <v>3377</v>
      </c>
    </row>
    <row r="7911" spans="1:6" x14ac:dyDescent="0.35">
      <c r="A7911" t="s">
        <v>425</v>
      </c>
      <c r="B7911" t="s">
        <v>2394</v>
      </c>
      <c r="C7911">
        <v>0</v>
      </c>
      <c r="D7911">
        <v>0</v>
      </c>
      <c r="E7911">
        <v>2</v>
      </c>
      <c r="F7911" t="s">
        <v>3377</v>
      </c>
    </row>
    <row r="7912" spans="1:6" x14ac:dyDescent="0.35">
      <c r="A7912" t="s">
        <v>425</v>
      </c>
      <c r="B7912" t="s">
        <v>2395</v>
      </c>
      <c r="C7912">
        <v>50</v>
      </c>
      <c r="D7912">
        <v>1</v>
      </c>
      <c r="E7912">
        <v>2</v>
      </c>
      <c r="F7912" t="s">
        <v>3377</v>
      </c>
    </row>
    <row r="7913" spans="1:6" x14ac:dyDescent="0.35">
      <c r="A7913" t="s">
        <v>425</v>
      </c>
      <c r="B7913" t="s">
        <v>2396</v>
      </c>
      <c r="C7913">
        <v>100</v>
      </c>
      <c r="D7913">
        <v>2</v>
      </c>
      <c r="E7913">
        <v>2</v>
      </c>
      <c r="F7913" t="s">
        <v>3377</v>
      </c>
    </row>
    <row r="7914" spans="1:6" x14ac:dyDescent="0.35">
      <c r="A7914" t="s">
        <v>425</v>
      </c>
      <c r="B7914" t="s">
        <v>2397</v>
      </c>
      <c r="C7914">
        <v>0</v>
      </c>
      <c r="D7914">
        <v>0</v>
      </c>
      <c r="E7914">
        <v>2</v>
      </c>
      <c r="F7914" t="s">
        <v>3377</v>
      </c>
    </row>
    <row r="7915" spans="1:6" x14ac:dyDescent="0.35">
      <c r="A7915" t="s">
        <v>425</v>
      </c>
      <c r="B7915" t="s">
        <v>2398</v>
      </c>
      <c r="C7915">
        <v>0</v>
      </c>
      <c r="D7915">
        <v>0</v>
      </c>
      <c r="E7915">
        <v>2</v>
      </c>
      <c r="F7915" t="s">
        <v>3377</v>
      </c>
    </row>
    <row r="7916" spans="1:6" x14ac:dyDescent="0.35">
      <c r="A7916" t="s">
        <v>425</v>
      </c>
      <c r="B7916" t="s">
        <v>2399</v>
      </c>
      <c r="C7916">
        <v>0</v>
      </c>
      <c r="D7916">
        <v>0</v>
      </c>
      <c r="E7916">
        <v>2</v>
      </c>
      <c r="F7916" t="s">
        <v>3377</v>
      </c>
    </row>
    <row r="7917" spans="1:6" x14ac:dyDescent="0.35">
      <c r="A7917" t="s">
        <v>425</v>
      </c>
      <c r="B7917" t="s">
        <v>2400</v>
      </c>
      <c r="C7917">
        <v>0</v>
      </c>
      <c r="D7917">
        <v>0</v>
      </c>
      <c r="E7917">
        <v>2</v>
      </c>
      <c r="F7917" t="s">
        <v>3377</v>
      </c>
    </row>
    <row r="7918" spans="1:6" x14ac:dyDescent="0.35">
      <c r="A7918" t="s">
        <v>425</v>
      </c>
      <c r="B7918" t="s">
        <v>2401</v>
      </c>
      <c r="C7918">
        <v>0</v>
      </c>
      <c r="D7918">
        <v>0</v>
      </c>
      <c r="E7918">
        <v>2</v>
      </c>
      <c r="F7918" t="s">
        <v>3377</v>
      </c>
    </row>
    <row r="7919" spans="1:6" x14ac:dyDescent="0.35">
      <c r="A7919" t="s">
        <v>425</v>
      </c>
      <c r="B7919" t="s">
        <v>2402</v>
      </c>
      <c r="C7919">
        <v>0</v>
      </c>
      <c r="D7919">
        <v>0</v>
      </c>
      <c r="E7919">
        <v>2</v>
      </c>
      <c r="F7919" t="s">
        <v>3377</v>
      </c>
    </row>
    <row r="7920" spans="1:6" x14ac:dyDescent="0.35">
      <c r="A7920" t="s">
        <v>425</v>
      </c>
      <c r="B7920" t="s">
        <v>2403</v>
      </c>
      <c r="C7920">
        <v>0</v>
      </c>
      <c r="D7920">
        <v>0</v>
      </c>
      <c r="E7920">
        <v>2</v>
      </c>
      <c r="F7920" t="s">
        <v>3377</v>
      </c>
    </row>
    <row r="7921" spans="1:6" x14ac:dyDescent="0.35">
      <c r="A7921" t="s">
        <v>425</v>
      </c>
      <c r="B7921" t="s">
        <v>2404</v>
      </c>
      <c r="C7921">
        <v>0</v>
      </c>
      <c r="D7921">
        <v>0</v>
      </c>
      <c r="E7921">
        <v>2</v>
      </c>
      <c r="F7921" t="s">
        <v>3377</v>
      </c>
    </row>
    <row r="7922" spans="1:6" x14ac:dyDescent="0.35">
      <c r="A7922" t="s">
        <v>425</v>
      </c>
      <c r="B7922" t="s">
        <v>2405</v>
      </c>
      <c r="C7922">
        <v>0</v>
      </c>
      <c r="D7922">
        <v>0</v>
      </c>
      <c r="E7922">
        <v>2</v>
      </c>
      <c r="F7922" t="s">
        <v>3377</v>
      </c>
    </row>
    <row r="7923" spans="1:6" x14ac:dyDescent="0.35">
      <c r="A7923" t="s">
        <v>2850</v>
      </c>
      <c r="B7923" t="s">
        <v>2851</v>
      </c>
      <c r="C7923">
        <v>0</v>
      </c>
      <c r="D7923">
        <v>0</v>
      </c>
      <c r="E7923">
        <v>2</v>
      </c>
      <c r="F7923" t="s">
        <v>3377</v>
      </c>
    </row>
    <row r="7924" spans="1:6" x14ac:dyDescent="0.35">
      <c r="A7924" t="s">
        <v>2850</v>
      </c>
      <c r="B7924" t="s">
        <v>2852</v>
      </c>
      <c r="C7924">
        <v>0</v>
      </c>
      <c r="D7924">
        <v>0</v>
      </c>
      <c r="E7924">
        <v>2</v>
      </c>
      <c r="F7924" t="s">
        <v>3377</v>
      </c>
    </row>
    <row r="7925" spans="1:6" x14ac:dyDescent="0.35">
      <c r="A7925" t="s">
        <v>2850</v>
      </c>
      <c r="B7925" t="s">
        <v>2853</v>
      </c>
      <c r="C7925">
        <v>0</v>
      </c>
      <c r="D7925">
        <v>0</v>
      </c>
      <c r="E7925">
        <v>2</v>
      </c>
      <c r="F7925" t="s">
        <v>3377</v>
      </c>
    </row>
    <row r="7926" spans="1:6" x14ac:dyDescent="0.35">
      <c r="A7926" t="s">
        <v>2850</v>
      </c>
      <c r="B7926" t="s">
        <v>2854</v>
      </c>
      <c r="C7926">
        <v>100</v>
      </c>
      <c r="D7926">
        <v>2</v>
      </c>
      <c r="E7926">
        <v>2</v>
      </c>
      <c r="F7926" t="s">
        <v>3377</v>
      </c>
    </row>
    <row r="7927" spans="1:6" x14ac:dyDescent="0.35">
      <c r="A7927" t="s">
        <v>2850</v>
      </c>
      <c r="B7927" t="s">
        <v>2855</v>
      </c>
      <c r="C7927">
        <v>0</v>
      </c>
      <c r="D7927">
        <v>0</v>
      </c>
      <c r="E7927">
        <v>2</v>
      </c>
      <c r="F7927" t="s">
        <v>3377</v>
      </c>
    </row>
    <row r="7928" spans="1:6" x14ac:dyDescent="0.35">
      <c r="A7928" t="s">
        <v>2850</v>
      </c>
      <c r="B7928" t="s">
        <v>2856</v>
      </c>
      <c r="C7928">
        <v>0</v>
      </c>
      <c r="D7928">
        <v>0</v>
      </c>
      <c r="E7928">
        <v>2</v>
      </c>
      <c r="F7928" t="s">
        <v>3377</v>
      </c>
    </row>
    <row r="7929" spans="1:6" x14ac:dyDescent="0.35">
      <c r="A7929" t="s">
        <v>443</v>
      </c>
      <c r="B7929" t="s">
        <v>2406</v>
      </c>
      <c r="C7929">
        <v>100</v>
      </c>
      <c r="D7929">
        <v>2</v>
      </c>
      <c r="E7929">
        <v>2</v>
      </c>
      <c r="F7929" t="s">
        <v>3377</v>
      </c>
    </row>
    <row r="7930" spans="1:6" x14ac:dyDescent="0.35">
      <c r="A7930" t="s">
        <v>443</v>
      </c>
      <c r="B7930" t="s">
        <v>2407</v>
      </c>
      <c r="C7930">
        <v>0</v>
      </c>
      <c r="D7930">
        <v>0</v>
      </c>
      <c r="E7930">
        <v>2</v>
      </c>
      <c r="F7930" t="s">
        <v>3377</v>
      </c>
    </row>
    <row r="7931" spans="1:6" x14ac:dyDescent="0.35">
      <c r="A7931" t="s">
        <v>443</v>
      </c>
      <c r="B7931" t="s">
        <v>2408</v>
      </c>
      <c r="C7931">
        <v>0</v>
      </c>
      <c r="D7931">
        <v>0</v>
      </c>
      <c r="E7931">
        <v>2</v>
      </c>
      <c r="F7931" t="s">
        <v>3377</v>
      </c>
    </row>
    <row r="7932" spans="1:6" x14ac:dyDescent="0.35">
      <c r="A7932" t="s">
        <v>443</v>
      </c>
      <c r="B7932" t="s">
        <v>2409</v>
      </c>
      <c r="C7932">
        <v>0</v>
      </c>
      <c r="D7932">
        <v>0</v>
      </c>
      <c r="E7932">
        <v>2</v>
      </c>
      <c r="F7932" t="s">
        <v>3377</v>
      </c>
    </row>
    <row r="7933" spans="1:6" x14ac:dyDescent="0.35">
      <c r="A7933" t="s">
        <v>443</v>
      </c>
      <c r="B7933" t="s">
        <v>2410</v>
      </c>
      <c r="C7933">
        <v>0</v>
      </c>
      <c r="D7933">
        <v>0</v>
      </c>
      <c r="E7933">
        <v>2</v>
      </c>
      <c r="F7933" t="s">
        <v>3377</v>
      </c>
    </row>
    <row r="7934" spans="1:6" x14ac:dyDescent="0.35">
      <c r="A7934" t="s">
        <v>443</v>
      </c>
      <c r="B7934" t="s">
        <v>2411</v>
      </c>
      <c r="C7934">
        <v>0</v>
      </c>
      <c r="D7934">
        <v>0</v>
      </c>
      <c r="E7934">
        <v>2</v>
      </c>
      <c r="F7934" t="s">
        <v>3377</v>
      </c>
    </row>
    <row r="7935" spans="1:6" x14ac:dyDescent="0.35">
      <c r="A7935" t="s">
        <v>443</v>
      </c>
      <c r="B7935" t="s">
        <v>2412</v>
      </c>
      <c r="C7935">
        <v>100</v>
      </c>
      <c r="D7935">
        <v>2</v>
      </c>
      <c r="E7935">
        <v>2</v>
      </c>
      <c r="F7935" t="s">
        <v>3377</v>
      </c>
    </row>
    <row r="7936" spans="1:6" x14ac:dyDescent="0.35">
      <c r="A7936" t="s">
        <v>443</v>
      </c>
      <c r="B7936" t="s">
        <v>2413</v>
      </c>
      <c r="C7936">
        <v>100</v>
      </c>
      <c r="D7936">
        <v>2</v>
      </c>
      <c r="E7936">
        <v>2</v>
      </c>
      <c r="F7936" t="s">
        <v>3377</v>
      </c>
    </row>
    <row r="7937" spans="1:6" x14ac:dyDescent="0.35">
      <c r="A7937" t="s">
        <v>443</v>
      </c>
      <c r="B7937" t="s">
        <v>2414</v>
      </c>
      <c r="C7937">
        <v>0</v>
      </c>
      <c r="D7937">
        <v>0</v>
      </c>
      <c r="E7937">
        <v>2</v>
      </c>
      <c r="F7937" t="s">
        <v>3377</v>
      </c>
    </row>
    <row r="7938" spans="1:6" x14ac:dyDescent="0.35">
      <c r="A7938" t="s">
        <v>443</v>
      </c>
      <c r="B7938" t="s">
        <v>2415</v>
      </c>
      <c r="C7938">
        <v>0</v>
      </c>
      <c r="D7938">
        <v>0</v>
      </c>
      <c r="E7938">
        <v>2</v>
      </c>
      <c r="F7938" t="s">
        <v>3377</v>
      </c>
    </row>
    <row r="7939" spans="1:6" x14ac:dyDescent="0.35">
      <c r="A7939" t="s">
        <v>443</v>
      </c>
      <c r="B7939" t="s">
        <v>2416</v>
      </c>
      <c r="C7939">
        <v>0</v>
      </c>
      <c r="D7939">
        <v>0</v>
      </c>
      <c r="E7939">
        <v>2</v>
      </c>
      <c r="F7939" t="s">
        <v>3377</v>
      </c>
    </row>
    <row r="7940" spans="1:6" x14ac:dyDescent="0.35">
      <c r="A7940" t="s">
        <v>443</v>
      </c>
      <c r="B7940" t="s">
        <v>2417</v>
      </c>
      <c r="C7940">
        <v>0</v>
      </c>
      <c r="D7940">
        <v>0</v>
      </c>
      <c r="E7940">
        <v>2</v>
      </c>
      <c r="F7940" t="s">
        <v>3377</v>
      </c>
    </row>
    <row r="7941" spans="1:6" x14ac:dyDescent="0.35">
      <c r="A7941" t="s">
        <v>458</v>
      </c>
      <c r="B7941" t="s">
        <v>2430</v>
      </c>
      <c r="C7941">
        <v>21.05</v>
      </c>
      <c r="D7941">
        <v>4</v>
      </c>
      <c r="E7941">
        <v>19</v>
      </c>
      <c r="F7941" t="s">
        <v>3377</v>
      </c>
    </row>
    <row r="7942" spans="1:6" x14ac:dyDescent="0.35">
      <c r="A7942" t="s">
        <v>458</v>
      </c>
      <c r="B7942" t="s">
        <v>2431</v>
      </c>
      <c r="C7942">
        <v>10.53</v>
      </c>
      <c r="D7942">
        <v>2</v>
      </c>
      <c r="E7942">
        <v>19</v>
      </c>
      <c r="F7942" t="s">
        <v>3377</v>
      </c>
    </row>
    <row r="7943" spans="1:6" x14ac:dyDescent="0.35">
      <c r="A7943" t="s">
        <v>458</v>
      </c>
      <c r="B7943" t="s">
        <v>2432</v>
      </c>
      <c r="C7943">
        <v>5.26</v>
      </c>
      <c r="D7943">
        <v>1</v>
      </c>
      <c r="E7943">
        <v>19</v>
      </c>
      <c r="F7943" t="s">
        <v>3377</v>
      </c>
    </row>
    <row r="7944" spans="1:6" x14ac:dyDescent="0.35">
      <c r="A7944" t="s">
        <v>458</v>
      </c>
      <c r="B7944" t="s">
        <v>2433</v>
      </c>
      <c r="C7944">
        <v>5.26</v>
      </c>
      <c r="D7944">
        <v>1</v>
      </c>
      <c r="E7944">
        <v>19</v>
      </c>
      <c r="F7944" t="s">
        <v>3377</v>
      </c>
    </row>
    <row r="7945" spans="1:6" x14ac:dyDescent="0.35">
      <c r="A7945" t="s">
        <v>458</v>
      </c>
      <c r="B7945" t="s">
        <v>2434</v>
      </c>
      <c r="C7945">
        <v>73.680000000000007</v>
      </c>
      <c r="D7945">
        <v>14</v>
      </c>
      <c r="E7945">
        <v>19</v>
      </c>
      <c r="F7945" t="s">
        <v>3377</v>
      </c>
    </row>
    <row r="7946" spans="1:6" x14ac:dyDescent="0.35">
      <c r="A7946" t="s">
        <v>694</v>
      </c>
      <c r="B7946" t="s">
        <v>2439</v>
      </c>
      <c r="C7946">
        <v>100</v>
      </c>
      <c r="D7946">
        <v>1</v>
      </c>
      <c r="E7946">
        <v>1</v>
      </c>
      <c r="F7946" t="s">
        <v>3377</v>
      </c>
    </row>
    <row r="7947" spans="1:6" x14ac:dyDescent="0.35">
      <c r="A7947" t="s">
        <v>694</v>
      </c>
      <c r="B7947" t="s">
        <v>2440</v>
      </c>
      <c r="C7947">
        <v>100</v>
      </c>
      <c r="D7947">
        <v>1</v>
      </c>
      <c r="E7947">
        <v>1</v>
      </c>
      <c r="F7947" t="s">
        <v>3377</v>
      </c>
    </row>
    <row r="7948" spans="1:6" x14ac:dyDescent="0.35">
      <c r="A7948" t="s">
        <v>694</v>
      </c>
      <c r="B7948" t="s">
        <v>2441</v>
      </c>
      <c r="C7948">
        <v>100</v>
      </c>
      <c r="D7948">
        <v>1</v>
      </c>
      <c r="E7948">
        <v>1</v>
      </c>
      <c r="F7948" t="s">
        <v>3377</v>
      </c>
    </row>
    <row r="7949" spans="1:6" x14ac:dyDescent="0.35">
      <c r="A7949" t="s">
        <v>694</v>
      </c>
      <c r="B7949" t="s">
        <v>2442</v>
      </c>
      <c r="C7949">
        <v>100</v>
      </c>
      <c r="D7949">
        <v>1</v>
      </c>
      <c r="E7949">
        <v>1</v>
      </c>
      <c r="F7949" t="s">
        <v>3377</v>
      </c>
    </row>
    <row r="7950" spans="1:6" x14ac:dyDescent="0.35">
      <c r="A7950" t="s">
        <v>694</v>
      </c>
      <c r="B7950" t="s">
        <v>2443</v>
      </c>
      <c r="C7950">
        <v>0</v>
      </c>
      <c r="D7950">
        <v>0</v>
      </c>
      <c r="E7950">
        <v>1</v>
      </c>
      <c r="F7950" t="s">
        <v>3377</v>
      </c>
    </row>
    <row r="7951" spans="1:6" x14ac:dyDescent="0.35">
      <c r="A7951" t="s">
        <v>694</v>
      </c>
      <c r="B7951" t="s">
        <v>2444</v>
      </c>
      <c r="C7951">
        <v>100</v>
      </c>
      <c r="D7951">
        <v>1</v>
      </c>
      <c r="E7951">
        <v>1</v>
      </c>
      <c r="F7951" t="s">
        <v>3377</v>
      </c>
    </row>
    <row r="7952" spans="1:6" x14ac:dyDescent="0.35">
      <c r="A7952" t="s">
        <v>694</v>
      </c>
      <c r="B7952" t="s">
        <v>2445</v>
      </c>
      <c r="C7952">
        <v>100</v>
      </c>
      <c r="D7952">
        <v>1</v>
      </c>
      <c r="E7952">
        <v>1</v>
      </c>
      <c r="F7952" t="s">
        <v>3377</v>
      </c>
    </row>
    <row r="7953" spans="1:6" x14ac:dyDescent="0.35">
      <c r="A7953" t="s">
        <v>694</v>
      </c>
      <c r="B7953" t="s">
        <v>2446</v>
      </c>
      <c r="C7953">
        <v>100</v>
      </c>
      <c r="D7953">
        <v>1</v>
      </c>
      <c r="E7953">
        <v>1</v>
      </c>
      <c r="F7953" t="s">
        <v>3377</v>
      </c>
    </row>
    <row r="7954" spans="1:6" x14ac:dyDescent="0.35">
      <c r="A7954" t="s">
        <v>694</v>
      </c>
      <c r="B7954" t="s">
        <v>2447</v>
      </c>
      <c r="C7954">
        <v>100</v>
      </c>
      <c r="D7954">
        <v>1</v>
      </c>
      <c r="E7954">
        <v>1</v>
      </c>
      <c r="F7954" t="s">
        <v>3377</v>
      </c>
    </row>
    <row r="7955" spans="1:6" x14ac:dyDescent="0.35">
      <c r="A7955" t="s">
        <v>694</v>
      </c>
      <c r="B7955" t="s">
        <v>2448</v>
      </c>
      <c r="C7955">
        <v>100</v>
      </c>
      <c r="D7955">
        <v>1</v>
      </c>
      <c r="E7955">
        <v>1</v>
      </c>
      <c r="F7955" t="s">
        <v>3377</v>
      </c>
    </row>
    <row r="7956" spans="1:6" x14ac:dyDescent="0.35">
      <c r="A7956" t="s">
        <v>694</v>
      </c>
      <c r="B7956" t="s">
        <v>2449</v>
      </c>
      <c r="C7956">
        <v>0</v>
      </c>
      <c r="D7956">
        <v>0</v>
      </c>
      <c r="E7956">
        <v>1</v>
      </c>
      <c r="F7956" t="s">
        <v>3377</v>
      </c>
    </row>
    <row r="7957" spans="1:6" x14ac:dyDescent="0.35">
      <c r="A7957" t="s">
        <v>694</v>
      </c>
      <c r="B7957" t="s">
        <v>2450</v>
      </c>
      <c r="C7957">
        <v>0</v>
      </c>
      <c r="D7957">
        <v>0</v>
      </c>
      <c r="E7957">
        <v>1</v>
      </c>
      <c r="F7957" t="s">
        <v>3377</v>
      </c>
    </row>
    <row r="7958" spans="1:6" x14ac:dyDescent="0.35">
      <c r="A7958" t="s">
        <v>694</v>
      </c>
      <c r="B7958" t="s">
        <v>2451</v>
      </c>
      <c r="C7958">
        <v>0</v>
      </c>
      <c r="D7958">
        <v>0</v>
      </c>
      <c r="E7958">
        <v>1</v>
      </c>
      <c r="F7958" t="s">
        <v>3377</v>
      </c>
    </row>
    <row r="7959" spans="1:6" x14ac:dyDescent="0.35">
      <c r="A7959" t="s">
        <v>1018</v>
      </c>
      <c r="B7959" t="s">
        <v>2524</v>
      </c>
      <c r="C7959">
        <v>100</v>
      </c>
      <c r="D7959">
        <v>10</v>
      </c>
      <c r="E7959">
        <v>10</v>
      </c>
      <c r="F7959" t="s">
        <v>3377</v>
      </c>
    </row>
    <row r="7960" spans="1:6" x14ac:dyDescent="0.35">
      <c r="A7960" t="s">
        <v>1018</v>
      </c>
      <c r="B7960" t="s">
        <v>2525</v>
      </c>
      <c r="C7960">
        <v>0</v>
      </c>
      <c r="D7960">
        <v>0</v>
      </c>
      <c r="E7960">
        <v>10</v>
      </c>
      <c r="F7960" t="s">
        <v>3377</v>
      </c>
    </row>
    <row r="7961" spans="1:6" x14ac:dyDescent="0.35">
      <c r="A7961" t="s">
        <v>1018</v>
      </c>
      <c r="B7961" t="s">
        <v>2526</v>
      </c>
      <c r="C7961">
        <v>0</v>
      </c>
      <c r="D7961">
        <v>0</v>
      </c>
      <c r="E7961">
        <v>10</v>
      </c>
      <c r="F7961" t="s">
        <v>3377</v>
      </c>
    </row>
    <row r="7962" spans="1:6" x14ac:dyDescent="0.35">
      <c r="A7962" t="s">
        <v>1018</v>
      </c>
      <c r="B7962" t="s">
        <v>2527</v>
      </c>
      <c r="C7962">
        <v>0</v>
      </c>
      <c r="D7962">
        <v>0</v>
      </c>
      <c r="E7962">
        <v>10</v>
      </c>
      <c r="F7962" t="s">
        <v>3377</v>
      </c>
    </row>
    <row r="7963" spans="1:6" x14ac:dyDescent="0.35">
      <c r="A7963" t="s">
        <v>1018</v>
      </c>
      <c r="B7963" t="s">
        <v>2528</v>
      </c>
      <c r="C7963">
        <v>0</v>
      </c>
      <c r="D7963">
        <v>0</v>
      </c>
      <c r="E7963">
        <v>10</v>
      </c>
      <c r="F7963" t="s">
        <v>3377</v>
      </c>
    </row>
    <row r="7964" spans="1:6" x14ac:dyDescent="0.35">
      <c r="A7964" t="s">
        <v>1018</v>
      </c>
      <c r="B7964" t="s">
        <v>2529</v>
      </c>
      <c r="C7964">
        <v>0</v>
      </c>
      <c r="D7964">
        <v>0</v>
      </c>
      <c r="E7964">
        <v>10</v>
      </c>
      <c r="F7964" t="s">
        <v>3377</v>
      </c>
    </row>
    <row r="7965" spans="1:6" x14ac:dyDescent="0.35">
      <c r="A7965" t="s">
        <v>1018</v>
      </c>
      <c r="B7965" t="s">
        <v>2530</v>
      </c>
      <c r="C7965">
        <v>0</v>
      </c>
      <c r="D7965">
        <v>0</v>
      </c>
      <c r="E7965">
        <v>10</v>
      </c>
      <c r="F7965" t="s">
        <v>3377</v>
      </c>
    </row>
    <row r="7966" spans="1:6" x14ac:dyDescent="0.35">
      <c r="A7966" t="s">
        <v>1018</v>
      </c>
      <c r="B7966" t="s">
        <v>2531</v>
      </c>
      <c r="C7966">
        <v>0</v>
      </c>
      <c r="D7966">
        <v>0</v>
      </c>
      <c r="E7966">
        <v>10</v>
      </c>
      <c r="F7966" t="s">
        <v>3377</v>
      </c>
    </row>
    <row r="7967" spans="1:6" x14ac:dyDescent="0.35">
      <c r="A7967" t="s">
        <v>1018</v>
      </c>
      <c r="B7967" t="s">
        <v>2532</v>
      </c>
      <c r="C7967">
        <v>0</v>
      </c>
      <c r="D7967">
        <v>0</v>
      </c>
      <c r="E7967">
        <v>10</v>
      </c>
      <c r="F7967" t="s">
        <v>3377</v>
      </c>
    </row>
    <row r="7968" spans="1:6" x14ac:dyDescent="0.35">
      <c r="A7968" t="s">
        <v>1018</v>
      </c>
      <c r="B7968" t="s">
        <v>2533</v>
      </c>
      <c r="C7968">
        <v>0</v>
      </c>
      <c r="D7968">
        <v>0</v>
      </c>
      <c r="E7968">
        <v>10</v>
      </c>
      <c r="F7968" t="s">
        <v>3377</v>
      </c>
    </row>
    <row r="7969" spans="1:6" x14ac:dyDescent="0.35">
      <c r="A7969" t="s">
        <v>1018</v>
      </c>
      <c r="B7969" t="s">
        <v>2534</v>
      </c>
      <c r="C7969">
        <v>0</v>
      </c>
      <c r="D7969">
        <v>0</v>
      </c>
      <c r="E7969">
        <v>10</v>
      </c>
      <c r="F7969" t="s">
        <v>3377</v>
      </c>
    </row>
    <row r="7970" spans="1:6" x14ac:dyDescent="0.35">
      <c r="A7970" t="s">
        <v>1018</v>
      </c>
      <c r="B7970" t="s">
        <v>2535</v>
      </c>
      <c r="C7970">
        <v>0</v>
      </c>
      <c r="D7970">
        <v>0</v>
      </c>
      <c r="E7970">
        <v>10</v>
      </c>
      <c r="F7970" t="s">
        <v>3377</v>
      </c>
    </row>
    <row r="7971" spans="1:6" x14ac:dyDescent="0.35">
      <c r="A7971" t="s">
        <v>1018</v>
      </c>
      <c r="B7971" t="s">
        <v>2536</v>
      </c>
      <c r="C7971">
        <v>0</v>
      </c>
      <c r="D7971">
        <v>0</v>
      </c>
      <c r="E7971">
        <v>10</v>
      </c>
      <c r="F7971" t="s">
        <v>3377</v>
      </c>
    </row>
    <row r="7972" spans="1:6" x14ac:dyDescent="0.35">
      <c r="A7972" t="s">
        <v>1032</v>
      </c>
      <c r="B7972" t="s">
        <v>2537</v>
      </c>
      <c r="C7972">
        <v>100</v>
      </c>
      <c r="D7972">
        <v>10</v>
      </c>
      <c r="E7972">
        <v>10</v>
      </c>
      <c r="F7972" t="s">
        <v>3377</v>
      </c>
    </row>
    <row r="7973" spans="1:6" x14ac:dyDescent="0.35">
      <c r="A7973" t="s">
        <v>1032</v>
      </c>
      <c r="B7973" t="s">
        <v>2538</v>
      </c>
      <c r="C7973">
        <v>0</v>
      </c>
      <c r="D7973">
        <v>0</v>
      </c>
      <c r="E7973">
        <v>10</v>
      </c>
      <c r="F7973" t="s">
        <v>3377</v>
      </c>
    </row>
    <row r="7974" spans="1:6" x14ac:dyDescent="0.35">
      <c r="A7974" t="s">
        <v>1032</v>
      </c>
      <c r="B7974" t="s">
        <v>2539</v>
      </c>
      <c r="C7974">
        <v>0</v>
      </c>
      <c r="D7974">
        <v>0</v>
      </c>
      <c r="E7974">
        <v>10</v>
      </c>
      <c r="F7974" t="s">
        <v>3377</v>
      </c>
    </row>
    <row r="7975" spans="1:6" x14ac:dyDescent="0.35">
      <c r="A7975" t="s">
        <v>1032</v>
      </c>
      <c r="B7975" t="s">
        <v>2540</v>
      </c>
      <c r="C7975">
        <v>0</v>
      </c>
      <c r="D7975">
        <v>0</v>
      </c>
      <c r="E7975">
        <v>10</v>
      </c>
      <c r="F7975" t="s">
        <v>3377</v>
      </c>
    </row>
    <row r="7976" spans="1:6" x14ac:dyDescent="0.35">
      <c r="A7976" t="s">
        <v>1032</v>
      </c>
      <c r="B7976" t="s">
        <v>2541</v>
      </c>
      <c r="C7976">
        <v>0</v>
      </c>
      <c r="D7976">
        <v>0</v>
      </c>
      <c r="E7976">
        <v>10</v>
      </c>
      <c r="F7976" t="s">
        <v>3377</v>
      </c>
    </row>
    <row r="7977" spans="1:6" x14ac:dyDescent="0.35">
      <c r="A7977" t="s">
        <v>1032</v>
      </c>
      <c r="B7977" t="s">
        <v>2542</v>
      </c>
      <c r="C7977">
        <v>0</v>
      </c>
      <c r="D7977">
        <v>0</v>
      </c>
      <c r="E7977">
        <v>10</v>
      </c>
      <c r="F7977" t="s">
        <v>3377</v>
      </c>
    </row>
    <row r="7978" spans="1:6" x14ac:dyDescent="0.35">
      <c r="A7978" t="s">
        <v>1032</v>
      </c>
      <c r="B7978" t="s">
        <v>2543</v>
      </c>
      <c r="C7978">
        <v>0</v>
      </c>
      <c r="D7978">
        <v>0</v>
      </c>
      <c r="E7978">
        <v>10</v>
      </c>
      <c r="F7978" t="s">
        <v>3377</v>
      </c>
    </row>
    <row r="7979" spans="1:6" x14ac:dyDescent="0.35">
      <c r="A7979" t="s">
        <v>1032</v>
      </c>
      <c r="B7979" t="s">
        <v>2544</v>
      </c>
      <c r="C7979">
        <v>0</v>
      </c>
      <c r="D7979">
        <v>0</v>
      </c>
      <c r="E7979">
        <v>10</v>
      </c>
      <c r="F7979" t="s">
        <v>3377</v>
      </c>
    </row>
    <row r="7980" spans="1:6" x14ac:dyDescent="0.35">
      <c r="A7980" t="s">
        <v>1032</v>
      </c>
      <c r="B7980" t="s">
        <v>2545</v>
      </c>
      <c r="C7980">
        <v>0</v>
      </c>
      <c r="D7980">
        <v>0</v>
      </c>
      <c r="E7980">
        <v>10</v>
      </c>
      <c r="F7980" t="s">
        <v>3377</v>
      </c>
    </row>
    <row r="7981" spans="1:6" x14ac:dyDescent="0.35">
      <c r="A7981" t="s">
        <v>1041</v>
      </c>
      <c r="B7981" t="s">
        <v>2546</v>
      </c>
      <c r="C7981">
        <v>100</v>
      </c>
      <c r="D7981">
        <v>10</v>
      </c>
      <c r="E7981">
        <v>10</v>
      </c>
      <c r="F7981" t="s">
        <v>3377</v>
      </c>
    </row>
    <row r="7982" spans="1:6" x14ac:dyDescent="0.35">
      <c r="A7982" t="s">
        <v>1041</v>
      </c>
      <c r="B7982" t="s">
        <v>2547</v>
      </c>
      <c r="C7982">
        <v>0</v>
      </c>
      <c r="D7982">
        <v>0</v>
      </c>
      <c r="E7982">
        <v>10</v>
      </c>
      <c r="F7982" t="s">
        <v>3377</v>
      </c>
    </row>
    <row r="7983" spans="1:6" x14ac:dyDescent="0.35">
      <c r="A7983" t="s">
        <v>1041</v>
      </c>
      <c r="B7983" t="s">
        <v>2548</v>
      </c>
      <c r="C7983">
        <v>0</v>
      </c>
      <c r="D7983">
        <v>0</v>
      </c>
      <c r="E7983">
        <v>10</v>
      </c>
      <c r="F7983" t="s">
        <v>3377</v>
      </c>
    </row>
    <row r="7984" spans="1:6" x14ac:dyDescent="0.35">
      <c r="A7984" t="s">
        <v>1041</v>
      </c>
      <c r="B7984" t="s">
        <v>2549</v>
      </c>
      <c r="C7984">
        <v>0</v>
      </c>
      <c r="D7984">
        <v>0</v>
      </c>
      <c r="E7984">
        <v>10</v>
      </c>
      <c r="F7984" t="s">
        <v>3377</v>
      </c>
    </row>
    <row r="7985" spans="1:6" x14ac:dyDescent="0.35">
      <c r="A7985" t="s">
        <v>1041</v>
      </c>
      <c r="B7985" t="s">
        <v>2550</v>
      </c>
      <c r="C7985">
        <v>0</v>
      </c>
      <c r="D7985">
        <v>0</v>
      </c>
      <c r="E7985">
        <v>10</v>
      </c>
      <c r="F7985" t="s">
        <v>3377</v>
      </c>
    </row>
    <row r="7986" spans="1:6" x14ac:dyDescent="0.35">
      <c r="A7986" t="s">
        <v>1041</v>
      </c>
      <c r="B7986" t="s">
        <v>2551</v>
      </c>
      <c r="C7986">
        <v>0</v>
      </c>
      <c r="D7986">
        <v>0</v>
      </c>
      <c r="E7986">
        <v>10</v>
      </c>
      <c r="F7986" t="s">
        <v>3377</v>
      </c>
    </row>
    <row r="7987" spans="1:6" x14ac:dyDescent="0.35">
      <c r="A7987" t="s">
        <v>1041</v>
      </c>
      <c r="B7987" t="s">
        <v>2552</v>
      </c>
      <c r="C7987">
        <v>0</v>
      </c>
      <c r="D7987">
        <v>0</v>
      </c>
      <c r="E7987">
        <v>10</v>
      </c>
      <c r="F7987" t="s">
        <v>3377</v>
      </c>
    </row>
    <row r="7988" spans="1:6" x14ac:dyDescent="0.35">
      <c r="A7988" t="s">
        <v>1041</v>
      </c>
      <c r="B7988" t="s">
        <v>2553</v>
      </c>
      <c r="C7988">
        <v>0</v>
      </c>
      <c r="D7988">
        <v>0</v>
      </c>
      <c r="E7988">
        <v>10</v>
      </c>
      <c r="F7988" t="s">
        <v>3377</v>
      </c>
    </row>
    <row r="7989" spans="1:6" x14ac:dyDescent="0.35">
      <c r="A7989" t="s">
        <v>1060</v>
      </c>
      <c r="B7989" t="s">
        <v>2554</v>
      </c>
      <c r="C7989">
        <v>100</v>
      </c>
      <c r="D7989">
        <v>10</v>
      </c>
      <c r="E7989">
        <v>10</v>
      </c>
      <c r="F7989" t="s">
        <v>3377</v>
      </c>
    </row>
    <row r="7990" spans="1:6" x14ac:dyDescent="0.35">
      <c r="A7990" t="s">
        <v>1060</v>
      </c>
      <c r="B7990" t="s">
        <v>2555</v>
      </c>
      <c r="C7990">
        <v>0</v>
      </c>
      <c r="D7990">
        <v>0</v>
      </c>
      <c r="E7990">
        <v>10</v>
      </c>
      <c r="F7990" t="s">
        <v>3377</v>
      </c>
    </row>
    <row r="7991" spans="1:6" x14ac:dyDescent="0.35">
      <c r="A7991" t="s">
        <v>1060</v>
      </c>
      <c r="B7991" t="s">
        <v>2556</v>
      </c>
      <c r="C7991">
        <v>0</v>
      </c>
      <c r="D7991">
        <v>0</v>
      </c>
      <c r="E7991">
        <v>10</v>
      </c>
      <c r="F7991" t="s">
        <v>3377</v>
      </c>
    </row>
    <row r="7992" spans="1:6" x14ac:dyDescent="0.35">
      <c r="A7992" t="s">
        <v>1060</v>
      </c>
      <c r="B7992" t="s">
        <v>2557</v>
      </c>
      <c r="C7992">
        <v>0</v>
      </c>
      <c r="D7992">
        <v>0</v>
      </c>
      <c r="E7992">
        <v>10</v>
      </c>
      <c r="F7992" t="s">
        <v>3377</v>
      </c>
    </row>
    <row r="7993" spans="1:6" x14ac:dyDescent="0.35">
      <c r="A7993" t="s">
        <v>1060</v>
      </c>
      <c r="B7993" t="s">
        <v>2558</v>
      </c>
      <c r="C7993">
        <v>0</v>
      </c>
      <c r="D7993">
        <v>0</v>
      </c>
      <c r="E7993">
        <v>10</v>
      </c>
      <c r="F7993" t="s">
        <v>3377</v>
      </c>
    </row>
    <row r="7994" spans="1:6" x14ac:dyDescent="0.35">
      <c r="A7994" t="s">
        <v>1060</v>
      </c>
      <c r="B7994" t="s">
        <v>2559</v>
      </c>
      <c r="C7994">
        <v>0</v>
      </c>
      <c r="D7994">
        <v>0</v>
      </c>
      <c r="E7994">
        <v>10</v>
      </c>
      <c r="F7994" t="s">
        <v>3377</v>
      </c>
    </row>
    <row r="7995" spans="1:6" x14ac:dyDescent="0.35">
      <c r="A7995" t="s">
        <v>1060</v>
      </c>
      <c r="B7995" t="s">
        <v>2560</v>
      </c>
      <c r="C7995">
        <v>0</v>
      </c>
      <c r="D7995">
        <v>0</v>
      </c>
      <c r="E7995">
        <v>10</v>
      </c>
      <c r="F7995" t="s">
        <v>3377</v>
      </c>
    </row>
    <row r="7996" spans="1:6" x14ac:dyDescent="0.35">
      <c r="A7996" t="s">
        <v>1060</v>
      </c>
      <c r="B7996" t="s">
        <v>2561</v>
      </c>
      <c r="C7996">
        <v>0</v>
      </c>
      <c r="D7996">
        <v>0</v>
      </c>
      <c r="E7996">
        <v>10</v>
      </c>
      <c r="F7996" t="s">
        <v>3377</v>
      </c>
    </row>
    <row r="7997" spans="1:6" x14ac:dyDescent="0.35">
      <c r="A7997" t="s">
        <v>1060</v>
      </c>
      <c r="B7997" t="s">
        <v>2562</v>
      </c>
      <c r="C7997">
        <v>0</v>
      </c>
      <c r="D7997">
        <v>0</v>
      </c>
      <c r="E7997">
        <v>10</v>
      </c>
      <c r="F7997" t="s">
        <v>3377</v>
      </c>
    </row>
    <row r="7998" spans="1:6" x14ac:dyDescent="0.35">
      <c r="A7998" t="s">
        <v>1060</v>
      </c>
      <c r="B7998" t="s">
        <v>2563</v>
      </c>
      <c r="C7998">
        <v>0</v>
      </c>
      <c r="D7998">
        <v>0</v>
      </c>
      <c r="E7998">
        <v>10</v>
      </c>
      <c r="F7998" t="s">
        <v>3377</v>
      </c>
    </row>
    <row r="7999" spans="1:6" x14ac:dyDescent="0.35">
      <c r="A7999" t="s">
        <v>1060</v>
      </c>
      <c r="B7999" t="s">
        <v>2564</v>
      </c>
      <c r="C7999">
        <v>0</v>
      </c>
      <c r="D7999">
        <v>0</v>
      </c>
      <c r="E7999">
        <v>10</v>
      </c>
      <c r="F7999" t="s">
        <v>3377</v>
      </c>
    </row>
    <row r="8000" spans="1:6" x14ac:dyDescent="0.35">
      <c r="A8000" t="s">
        <v>1074</v>
      </c>
      <c r="B8000" t="s">
        <v>2565</v>
      </c>
      <c r="C8000">
        <v>100</v>
      </c>
      <c r="D8000">
        <v>10</v>
      </c>
      <c r="E8000">
        <v>10</v>
      </c>
      <c r="F8000" t="s">
        <v>3377</v>
      </c>
    </row>
    <row r="8001" spans="1:6" x14ac:dyDescent="0.35">
      <c r="A8001" t="s">
        <v>1074</v>
      </c>
      <c r="B8001" t="s">
        <v>2566</v>
      </c>
      <c r="C8001">
        <v>0</v>
      </c>
      <c r="D8001">
        <v>0</v>
      </c>
      <c r="E8001">
        <v>10</v>
      </c>
      <c r="F8001" t="s">
        <v>3377</v>
      </c>
    </row>
    <row r="8002" spans="1:6" x14ac:dyDescent="0.35">
      <c r="A8002" t="s">
        <v>1074</v>
      </c>
      <c r="B8002" t="s">
        <v>2567</v>
      </c>
      <c r="C8002">
        <v>0</v>
      </c>
      <c r="D8002">
        <v>0</v>
      </c>
      <c r="E8002">
        <v>10</v>
      </c>
      <c r="F8002" t="s">
        <v>3377</v>
      </c>
    </row>
    <row r="8003" spans="1:6" x14ac:dyDescent="0.35">
      <c r="A8003" t="s">
        <v>1074</v>
      </c>
      <c r="B8003" t="s">
        <v>2568</v>
      </c>
      <c r="C8003">
        <v>0</v>
      </c>
      <c r="D8003">
        <v>0</v>
      </c>
      <c r="E8003">
        <v>10</v>
      </c>
      <c r="F8003" t="s">
        <v>3377</v>
      </c>
    </row>
    <row r="8004" spans="1:6" x14ac:dyDescent="0.35">
      <c r="A8004" t="s">
        <v>1074</v>
      </c>
      <c r="B8004" t="s">
        <v>2569</v>
      </c>
      <c r="C8004">
        <v>0</v>
      </c>
      <c r="D8004">
        <v>0</v>
      </c>
      <c r="E8004">
        <v>10</v>
      </c>
      <c r="F8004" t="s">
        <v>3377</v>
      </c>
    </row>
    <row r="8005" spans="1:6" x14ac:dyDescent="0.35">
      <c r="A8005" t="s">
        <v>1074</v>
      </c>
      <c r="B8005" t="s">
        <v>2570</v>
      </c>
      <c r="C8005">
        <v>0</v>
      </c>
      <c r="D8005">
        <v>0</v>
      </c>
      <c r="E8005">
        <v>10</v>
      </c>
      <c r="F8005" t="s">
        <v>3377</v>
      </c>
    </row>
    <row r="8006" spans="1:6" x14ac:dyDescent="0.35">
      <c r="A8006" t="s">
        <v>1074</v>
      </c>
      <c r="B8006" t="s">
        <v>2571</v>
      </c>
      <c r="C8006">
        <v>0</v>
      </c>
      <c r="D8006">
        <v>0</v>
      </c>
      <c r="E8006">
        <v>10</v>
      </c>
      <c r="F8006" t="s">
        <v>3377</v>
      </c>
    </row>
    <row r="8007" spans="1:6" x14ac:dyDescent="0.35">
      <c r="A8007" t="s">
        <v>1074</v>
      </c>
      <c r="B8007" t="s">
        <v>2572</v>
      </c>
      <c r="C8007">
        <v>0</v>
      </c>
      <c r="D8007">
        <v>0</v>
      </c>
      <c r="E8007">
        <v>10</v>
      </c>
      <c r="F8007" t="s">
        <v>3377</v>
      </c>
    </row>
    <row r="8008" spans="1:6" x14ac:dyDescent="0.35">
      <c r="A8008" t="s">
        <v>47</v>
      </c>
      <c r="B8008" t="s">
        <v>5277</v>
      </c>
      <c r="C8008">
        <v>100</v>
      </c>
      <c r="D8008">
        <v>20</v>
      </c>
      <c r="E8008">
        <v>20</v>
      </c>
      <c r="F8008" t="s">
        <v>1792</v>
      </c>
    </row>
    <row r="8009" spans="1:6" x14ac:dyDescent="0.35">
      <c r="A8009" t="s">
        <v>54</v>
      </c>
      <c r="B8009" t="s">
        <v>2878</v>
      </c>
      <c r="C8009">
        <v>100</v>
      </c>
      <c r="D8009">
        <v>20</v>
      </c>
      <c r="E8009">
        <v>20</v>
      </c>
      <c r="F8009" t="s">
        <v>1792</v>
      </c>
    </row>
    <row r="8010" spans="1:6" x14ac:dyDescent="0.35">
      <c r="A8010" t="s">
        <v>60</v>
      </c>
      <c r="B8010" t="s">
        <v>2900</v>
      </c>
      <c r="C8010">
        <v>100</v>
      </c>
      <c r="D8010">
        <v>20</v>
      </c>
      <c r="E8010">
        <v>20</v>
      </c>
      <c r="F8010" t="s">
        <v>1792</v>
      </c>
    </row>
    <row r="8011" spans="1:6" x14ac:dyDescent="0.35">
      <c r="A8011" t="s">
        <v>66</v>
      </c>
      <c r="B8011" t="s">
        <v>2999</v>
      </c>
      <c r="C8011">
        <v>100</v>
      </c>
      <c r="D8011">
        <v>20</v>
      </c>
      <c r="E8011">
        <v>20</v>
      </c>
      <c r="F8011" t="s">
        <v>1792</v>
      </c>
    </row>
    <row r="8012" spans="1:6" x14ac:dyDescent="0.35">
      <c r="A8012" t="s">
        <v>72</v>
      </c>
      <c r="B8012" t="s">
        <v>1719</v>
      </c>
      <c r="C8012">
        <v>100</v>
      </c>
      <c r="D8012">
        <v>20</v>
      </c>
      <c r="E8012">
        <v>20</v>
      </c>
      <c r="F8012" t="s">
        <v>1792</v>
      </c>
    </row>
    <row r="8013" spans="1:6" x14ac:dyDescent="0.35">
      <c r="A8013" t="s">
        <v>79</v>
      </c>
      <c r="B8013" t="s">
        <v>1792</v>
      </c>
      <c r="C8013">
        <v>100</v>
      </c>
      <c r="D8013">
        <v>20</v>
      </c>
      <c r="E8013">
        <v>20</v>
      </c>
      <c r="F8013" t="s">
        <v>1792</v>
      </c>
    </row>
    <row r="8014" spans="1:6" x14ac:dyDescent="0.35">
      <c r="A8014" t="s">
        <v>84</v>
      </c>
      <c r="B8014" t="s">
        <v>1884</v>
      </c>
      <c r="C8014">
        <v>100</v>
      </c>
      <c r="D8014">
        <v>20</v>
      </c>
      <c r="E8014">
        <v>20</v>
      </c>
      <c r="F8014" t="s">
        <v>1792</v>
      </c>
    </row>
    <row r="8015" spans="1:6" x14ac:dyDescent="0.35">
      <c r="A8015" t="s">
        <v>94</v>
      </c>
      <c r="B8015" t="s">
        <v>1872</v>
      </c>
      <c r="C8015">
        <v>100</v>
      </c>
      <c r="D8015">
        <v>20</v>
      </c>
      <c r="E8015">
        <v>20</v>
      </c>
      <c r="F8015" t="s">
        <v>1792</v>
      </c>
    </row>
    <row r="8016" spans="1:6" x14ac:dyDescent="0.35">
      <c r="A8016" t="s">
        <v>103</v>
      </c>
      <c r="B8016" t="s">
        <v>1915</v>
      </c>
      <c r="C8016">
        <v>70</v>
      </c>
      <c r="D8016">
        <v>14</v>
      </c>
      <c r="E8016">
        <v>20</v>
      </c>
      <c r="F8016" t="s">
        <v>1792</v>
      </c>
    </row>
    <row r="8017" spans="1:6" x14ac:dyDescent="0.35">
      <c r="A8017" t="s">
        <v>103</v>
      </c>
      <c r="B8017" t="s">
        <v>1913</v>
      </c>
      <c r="C8017">
        <v>30</v>
      </c>
      <c r="D8017">
        <v>6</v>
      </c>
      <c r="E8017">
        <v>20</v>
      </c>
      <c r="F8017" t="s">
        <v>1792</v>
      </c>
    </row>
    <row r="8018" spans="1:6" x14ac:dyDescent="0.35">
      <c r="A8018" t="s">
        <v>107</v>
      </c>
      <c r="B8018" t="s">
        <v>1920</v>
      </c>
      <c r="C8018">
        <v>35</v>
      </c>
      <c r="D8018">
        <v>7</v>
      </c>
      <c r="E8018">
        <v>20</v>
      </c>
      <c r="F8018" t="s">
        <v>1792</v>
      </c>
    </row>
    <row r="8019" spans="1:6" x14ac:dyDescent="0.35">
      <c r="A8019" t="s">
        <v>107</v>
      </c>
      <c r="B8019" t="s">
        <v>1918</v>
      </c>
      <c r="C8019">
        <v>50</v>
      </c>
      <c r="D8019">
        <v>10</v>
      </c>
      <c r="E8019">
        <v>20</v>
      </c>
      <c r="F8019" t="s">
        <v>1792</v>
      </c>
    </row>
    <row r="8020" spans="1:6" x14ac:dyDescent="0.35">
      <c r="A8020" t="s">
        <v>107</v>
      </c>
      <c r="B8020" t="s">
        <v>1301</v>
      </c>
      <c r="C8020">
        <v>10</v>
      </c>
      <c r="D8020">
        <v>2</v>
      </c>
      <c r="E8020">
        <v>20</v>
      </c>
      <c r="F8020" t="s">
        <v>1792</v>
      </c>
    </row>
    <row r="8021" spans="1:6" x14ac:dyDescent="0.35">
      <c r="A8021" t="s">
        <v>107</v>
      </c>
      <c r="B8021" t="s">
        <v>1922</v>
      </c>
      <c r="C8021">
        <v>5</v>
      </c>
      <c r="D8021">
        <v>1</v>
      </c>
      <c r="E8021">
        <v>20</v>
      </c>
      <c r="F8021" t="s">
        <v>1792</v>
      </c>
    </row>
    <row r="8022" spans="1:6" x14ac:dyDescent="0.35">
      <c r="A8022" t="s">
        <v>127</v>
      </c>
      <c r="B8022" t="s">
        <v>1925</v>
      </c>
      <c r="C8022">
        <v>66.67</v>
      </c>
      <c r="D8022">
        <v>2</v>
      </c>
      <c r="E8022">
        <v>3</v>
      </c>
      <c r="F8022" t="s">
        <v>1792</v>
      </c>
    </row>
    <row r="8023" spans="1:6" x14ac:dyDescent="0.35">
      <c r="A8023" t="s">
        <v>127</v>
      </c>
      <c r="B8023" t="s">
        <v>1927</v>
      </c>
      <c r="C8023">
        <v>33.33</v>
      </c>
      <c r="D8023">
        <v>1</v>
      </c>
      <c r="E8023">
        <v>3</v>
      </c>
      <c r="F8023" t="s">
        <v>1792</v>
      </c>
    </row>
    <row r="8024" spans="1:6" x14ac:dyDescent="0.35">
      <c r="A8024" t="s">
        <v>2891</v>
      </c>
      <c r="B8024" t="s">
        <v>2320</v>
      </c>
      <c r="C8024">
        <v>100</v>
      </c>
      <c r="D8024">
        <v>3</v>
      </c>
      <c r="E8024">
        <v>3</v>
      </c>
      <c r="F8024" t="s">
        <v>1792</v>
      </c>
    </row>
    <row r="8025" spans="1:6" x14ac:dyDescent="0.35">
      <c r="A8025" t="s">
        <v>136</v>
      </c>
      <c r="B8025" t="s">
        <v>1947</v>
      </c>
      <c r="C8025">
        <v>100</v>
      </c>
      <c r="D8025">
        <v>3</v>
      </c>
      <c r="E8025">
        <v>3</v>
      </c>
      <c r="F8025" t="s">
        <v>1792</v>
      </c>
    </row>
    <row r="8026" spans="1:6" x14ac:dyDescent="0.35">
      <c r="A8026" t="s">
        <v>153</v>
      </c>
      <c r="B8026" t="s">
        <v>2151</v>
      </c>
      <c r="C8026">
        <v>100</v>
      </c>
      <c r="D8026">
        <v>3</v>
      </c>
      <c r="E8026">
        <v>3</v>
      </c>
      <c r="F8026" t="s">
        <v>1792</v>
      </c>
    </row>
    <row r="8027" spans="1:6" x14ac:dyDescent="0.35">
      <c r="A8027" t="s">
        <v>156</v>
      </c>
      <c r="B8027" t="s">
        <v>2878</v>
      </c>
      <c r="C8027">
        <v>100</v>
      </c>
      <c r="D8027">
        <v>3</v>
      </c>
      <c r="E8027">
        <v>3</v>
      </c>
      <c r="F8027" t="s">
        <v>1792</v>
      </c>
    </row>
    <row r="8028" spans="1:6" x14ac:dyDescent="0.35">
      <c r="A8028" t="s">
        <v>159</v>
      </c>
      <c r="B8028" t="s">
        <v>2900</v>
      </c>
      <c r="C8028">
        <v>100</v>
      </c>
      <c r="D8028">
        <v>3</v>
      </c>
      <c r="E8028">
        <v>3</v>
      </c>
      <c r="F8028" t="s">
        <v>1792</v>
      </c>
    </row>
    <row r="8029" spans="1:6" x14ac:dyDescent="0.35">
      <c r="A8029" t="s">
        <v>162</v>
      </c>
      <c r="B8029" t="s">
        <v>5286</v>
      </c>
      <c r="C8029">
        <v>33.33</v>
      </c>
      <c r="D8029">
        <v>1</v>
      </c>
      <c r="E8029">
        <v>3</v>
      </c>
      <c r="F8029" t="s">
        <v>1792</v>
      </c>
    </row>
    <row r="8030" spans="1:6" x14ac:dyDescent="0.35">
      <c r="A8030" t="s">
        <v>162</v>
      </c>
      <c r="B8030" t="s">
        <v>2999</v>
      </c>
      <c r="C8030">
        <v>66.67</v>
      </c>
      <c r="D8030">
        <v>2</v>
      </c>
      <c r="E8030">
        <v>3</v>
      </c>
      <c r="F8030" t="s">
        <v>1792</v>
      </c>
    </row>
    <row r="8031" spans="1:6" x14ac:dyDescent="0.35">
      <c r="A8031" t="s">
        <v>167</v>
      </c>
      <c r="B8031" t="s">
        <v>2151</v>
      </c>
      <c r="C8031">
        <v>100</v>
      </c>
      <c r="D8031">
        <v>3</v>
      </c>
      <c r="E8031">
        <v>3</v>
      </c>
      <c r="F8031" t="s">
        <v>1792</v>
      </c>
    </row>
    <row r="8032" spans="1:6" x14ac:dyDescent="0.35">
      <c r="A8032" t="s">
        <v>169</v>
      </c>
      <c r="B8032" t="s">
        <v>2878</v>
      </c>
      <c r="C8032">
        <v>100</v>
      </c>
      <c r="D8032">
        <v>3</v>
      </c>
      <c r="E8032">
        <v>3</v>
      </c>
      <c r="F8032" t="s">
        <v>1792</v>
      </c>
    </row>
    <row r="8033" spans="1:6" x14ac:dyDescent="0.35">
      <c r="A8033" t="s">
        <v>172</v>
      </c>
      <c r="B8033" t="s">
        <v>2900</v>
      </c>
      <c r="C8033">
        <v>100</v>
      </c>
      <c r="D8033">
        <v>3</v>
      </c>
      <c r="E8033">
        <v>3</v>
      </c>
      <c r="F8033" t="s">
        <v>1792</v>
      </c>
    </row>
    <row r="8034" spans="1:6" x14ac:dyDescent="0.35">
      <c r="A8034" t="s">
        <v>175</v>
      </c>
      <c r="B8034" t="s">
        <v>5286</v>
      </c>
      <c r="C8034">
        <v>33.33</v>
      </c>
      <c r="D8034">
        <v>1</v>
      </c>
      <c r="E8034">
        <v>3</v>
      </c>
      <c r="F8034" t="s">
        <v>1792</v>
      </c>
    </row>
    <row r="8035" spans="1:6" x14ac:dyDescent="0.35">
      <c r="A8035" t="s">
        <v>175</v>
      </c>
      <c r="B8035" t="s">
        <v>2999</v>
      </c>
      <c r="C8035">
        <v>66.67</v>
      </c>
      <c r="D8035">
        <v>2</v>
      </c>
      <c r="E8035">
        <v>3</v>
      </c>
      <c r="F8035" t="s">
        <v>1792</v>
      </c>
    </row>
    <row r="8036" spans="1:6" x14ac:dyDescent="0.35">
      <c r="A8036" t="s">
        <v>195</v>
      </c>
      <c r="B8036" t="s">
        <v>1925</v>
      </c>
      <c r="C8036">
        <v>66.67</v>
      </c>
      <c r="D8036">
        <v>2</v>
      </c>
      <c r="E8036">
        <v>3</v>
      </c>
      <c r="F8036" t="s">
        <v>1792</v>
      </c>
    </row>
    <row r="8037" spans="1:6" x14ac:dyDescent="0.35">
      <c r="A8037" t="s">
        <v>195</v>
      </c>
      <c r="B8037" t="s">
        <v>1927</v>
      </c>
      <c r="C8037">
        <v>33.33</v>
      </c>
      <c r="D8037">
        <v>1</v>
      </c>
      <c r="E8037">
        <v>3</v>
      </c>
      <c r="F8037" t="s">
        <v>1792</v>
      </c>
    </row>
    <row r="8038" spans="1:6" x14ac:dyDescent="0.35">
      <c r="A8038" t="s">
        <v>2892</v>
      </c>
      <c r="B8038" t="s">
        <v>2320</v>
      </c>
      <c r="C8038">
        <v>100</v>
      </c>
      <c r="D8038">
        <v>3</v>
      </c>
      <c r="E8038">
        <v>3</v>
      </c>
      <c r="F8038" t="s">
        <v>1792</v>
      </c>
    </row>
    <row r="8039" spans="1:6" x14ac:dyDescent="0.35">
      <c r="A8039" t="s">
        <v>201</v>
      </c>
      <c r="B8039" t="s">
        <v>1947</v>
      </c>
      <c r="C8039">
        <v>100</v>
      </c>
      <c r="D8039">
        <v>3</v>
      </c>
      <c r="E8039">
        <v>3</v>
      </c>
      <c r="F8039" t="s">
        <v>1792</v>
      </c>
    </row>
    <row r="8040" spans="1:6" x14ac:dyDescent="0.35">
      <c r="A8040" t="s">
        <v>214</v>
      </c>
      <c r="B8040" t="s">
        <v>2151</v>
      </c>
      <c r="C8040">
        <v>100</v>
      </c>
      <c r="D8040">
        <v>3</v>
      </c>
      <c r="E8040">
        <v>3</v>
      </c>
      <c r="F8040" t="s">
        <v>1792</v>
      </c>
    </row>
    <row r="8041" spans="1:6" x14ac:dyDescent="0.35">
      <c r="A8041" t="s">
        <v>216</v>
      </c>
      <c r="B8041" t="s">
        <v>2878</v>
      </c>
      <c r="C8041">
        <v>100</v>
      </c>
      <c r="D8041">
        <v>3</v>
      </c>
      <c r="E8041">
        <v>3</v>
      </c>
      <c r="F8041" t="s">
        <v>1792</v>
      </c>
    </row>
    <row r="8042" spans="1:6" x14ac:dyDescent="0.35">
      <c r="A8042" t="s">
        <v>218</v>
      </c>
      <c r="B8042" t="s">
        <v>2900</v>
      </c>
      <c r="C8042">
        <v>100</v>
      </c>
      <c r="D8042">
        <v>3</v>
      </c>
      <c r="E8042">
        <v>3</v>
      </c>
      <c r="F8042" t="s">
        <v>1792</v>
      </c>
    </row>
    <row r="8043" spans="1:6" x14ac:dyDescent="0.35">
      <c r="A8043" t="s">
        <v>220</v>
      </c>
      <c r="B8043" t="s">
        <v>2999</v>
      </c>
      <c r="C8043">
        <v>100</v>
      </c>
      <c r="D8043">
        <v>3</v>
      </c>
      <c r="E8043">
        <v>3</v>
      </c>
      <c r="F8043" t="s">
        <v>1792</v>
      </c>
    </row>
    <row r="8044" spans="1:6" x14ac:dyDescent="0.35">
      <c r="A8044" t="s">
        <v>224</v>
      </c>
      <c r="B8044" t="s">
        <v>2151</v>
      </c>
      <c r="C8044">
        <v>100</v>
      </c>
      <c r="D8044">
        <v>3</v>
      </c>
      <c r="E8044">
        <v>3</v>
      </c>
      <c r="F8044" t="s">
        <v>1792</v>
      </c>
    </row>
    <row r="8045" spans="1:6" x14ac:dyDescent="0.35">
      <c r="A8045" t="s">
        <v>226</v>
      </c>
      <c r="B8045" t="s">
        <v>2878</v>
      </c>
      <c r="C8045">
        <v>100</v>
      </c>
      <c r="D8045">
        <v>3</v>
      </c>
      <c r="E8045">
        <v>3</v>
      </c>
      <c r="F8045" t="s">
        <v>1792</v>
      </c>
    </row>
    <row r="8046" spans="1:6" x14ac:dyDescent="0.35">
      <c r="A8046" t="s">
        <v>229</v>
      </c>
      <c r="B8046" t="s">
        <v>2900</v>
      </c>
      <c r="C8046">
        <v>100</v>
      </c>
      <c r="D8046">
        <v>3</v>
      </c>
      <c r="E8046">
        <v>3</v>
      </c>
      <c r="F8046" t="s">
        <v>1792</v>
      </c>
    </row>
    <row r="8047" spans="1:6" x14ac:dyDescent="0.35">
      <c r="A8047" t="s">
        <v>232</v>
      </c>
      <c r="B8047" t="s">
        <v>5286</v>
      </c>
      <c r="C8047">
        <v>33.33</v>
      </c>
      <c r="D8047">
        <v>1</v>
      </c>
      <c r="E8047">
        <v>3</v>
      </c>
      <c r="F8047" t="s">
        <v>1792</v>
      </c>
    </row>
    <row r="8048" spans="1:6" x14ac:dyDescent="0.35">
      <c r="A8048" t="s">
        <v>232</v>
      </c>
      <c r="B8048" t="s">
        <v>2999</v>
      </c>
      <c r="C8048">
        <v>66.67</v>
      </c>
      <c r="D8048">
        <v>2</v>
      </c>
      <c r="E8048">
        <v>3</v>
      </c>
      <c r="F8048" t="s">
        <v>1792</v>
      </c>
    </row>
    <row r="8049" spans="1:6" x14ac:dyDescent="0.35">
      <c r="A8049" t="s">
        <v>2888</v>
      </c>
      <c r="B8049" t="s">
        <v>1872</v>
      </c>
      <c r="C8049">
        <v>100</v>
      </c>
      <c r="D8049">
        <v>1</v>
      </c>
      <c r="E8049">
        <v>1</v>
      </c>
      <c r="F8049" t="s">
        <v>1792</v>
      </c>
    </row>
    <row r="8050" spans="1:6" x14ac:dyDescent="0.35">
      <c r="A8050" t="s">
        <v>248</v>
      </c>
      <c r="B8050" t="s">
        <v>1925</v>
      </c>
      <c r="C8050">
        <v>50</v>
      </c>
      <c r="D8050">
        <v>2</v>
      </c>
      <c r="E8050">
        <v>4</v>
      </c>
      <c r="F8050" t="s">
        <v>1792</v>
      </c>
    </row>
    <row r="8051" spans="1:6" x14ac:dyDescent="0.35">
      <c r="A8051" t="s">
        <v>248</v>
      </c>
      <c r="B8051" t="s">
        <v>1927</v>
      </c>
      <c r="C8051">
        <v>50</v>
      </c>
      <c r="D8051">
        <v>2</v>
      </c>
      <c r="E8051">
        <v>4</v>
      </c>
      <c r="F8051" t="s">
        <v>1792</v>
      </c>
    </row>
    <row r="8052" spans="1:6" x14ac:dyDescent="0.35">
      <c r="A8052" t="s">
        <v>2893</v>
      </c>
      <c r="B8052" t="s">
        <v>2320</v>
      </c>
      <c r="C8052">
        <v>100</v>
      </c>
      <c r="D8052">
        <v>4</v>
      </c>
      <c r="E8052">
        <v>4</v>
      </c>
      <c r="F8052" t="s">
        <v>1792</v>
      </c>
    </row>
    <row r="8053" spans="1:6" x14ac:dyDescent="0.35">
      <c r="A8053" t="s">
        <v>255</v>
      </c>
      <c r="B8053" t="s">
        <v>1975</v>
      </c>
      <c r="C8053">
        <v>100</v>
      </c>
      <c r="D8053">
        <v>4</v>
      </c>
      <c r="E8053">
        <v>4</v>
      </c>
      <c r="F8053" t="s">
        <v>1792</v>
      </c>
    </row>
    <row r="8054" spans="1:6" x14ac:dyDescent="0.35">
      <c r="A8054" t="s">
        <v>268</v>
      </c>
      <c r="B8054" t="s">
        <v>2054</v>
      </c>
      <c r="C8054">
        <v>100</v>
      </c>
      <c r="D8054">
        <v>4</v>
      </c>
      <c r="E8054">
        <v>4</v>
      </c>
      <c r="F8054" t="s">
        <v>1792</v>
      </c>
    </row>
    <row r="8055" spans="1:6" x14ac:dyDescent="0.35">
      <c r="A8055" t="s">
        <v>273</v>
      </c>
      <c r="B8055" t="s">
        <v>2157</v>
      </c>
      <c r="C8055">
        <v>25</v>
      </c>
      <c r="D8055">
        <v>1</v>
      </c>
      <c r="E8055">
        <v>4</v>
      </c>
      <c r="F8055" t="s">
        <v>1792</v>
      </c>
    </row>
    <row r="8056" spans="1:6" x14ac:dyDescent="0.35">
      <c r="A8056" t="s">
        <v>273</v>
      </c>
      <c r="B8056" t="s">
        <v>2151</v>
      </c>
      <c r="C8056">
        <v>75</v>
      </c>
      <c r="D8056">
        <v>3</v>
      </c>
      <c r="E8056">
        <v>4</v>
      </c>
      <c r="F8056" t="s">
        <v>1792</v>
      </c>
    </row>
    <row r="8057" spans="1:6" x14ac:dyDescent="0.35">
      <c r="A8057" t="s">
        <v>274</v>
      </c>
      <c r="B8057" t="s">
        <v>2878</v>
      </c>
      <c r="C8057">
        <v>100</v>
      </c>
      <c r="D8057">
        <v>3</v>
      </c>
      <c r="E8057">
        <v>3</v>
      </c>
      <c r="F8057" t="s">
        <v>1792</v>
      </c>
    </row>
    <row r="8058" spans="1:6" x14ac:dyDescent="0.35">
      <c r="A8058" t="s">
        <v>276</v>
      </c>
      <c r="B8058" t="s">
        <v>2900</v>
      </c>
      <c r="C8058">
        <v>66.67</v>
      </c>
      <c r="D8058">
        <v>2</v>
      </c>
      <c r="E8058">
        <v>3</v>
      </c>
      <c r="F8058" t="s">
        <v>1792</v>
      </c>
    </row>
    <row r="8059" spans="1:6" x14ac:dyDescent="0.35">
      <c r="A8059" t="s">
        <v>276</v>
      </c>
      <c r="B8059" t="s">
        <v>2756</v>
      </c>
      <c r="C8059">
        <v>33.33</v>
      </c>
      <c r="D8059">
        <v>1</v>
      </c>
      <c r="E8059">
        <v>3</v>
      </c>
      <c r="F8059" t="s">
        <v>1792</v>
      </c>
    </row>
    <row r="8060" spans="1:6" x14ac:dyDescent="0.35">
      <c r="A8060" t="s">
        <v>278</v>
      </c>
      <c r="B8060" t="s">
        <v>5294</v>
      </c>
      <c r="C8060">
        <v>33.33</v>
      </c>
      <c r="D8060">
        <v>1</v>
      </c>
      <c r="E8060">
        <v>3</v>
      </c>
      <c r="F8060" t="s">
        <v>1792</v>
      </c>
    </row>
    <row r="8061" spans="1:6" x14ac:dyDescent="0.35">
      <c r="A8061" t="s">
        <v>278</v>
      </c>
      <c r="B8061" t="s">
        <v>2999</v>
      </c>
      <c r="C8061">
        <v>33.33</v>
      </c>
      <c r="D8061">
        <v>1</v>
      </c>
      <c r="E8061">
        <v>3</v>
      </c>
      <c r="F8061" t="s">
        <v>1792</v>
      </c>
    </row>
    <row r="8062" spans="1:6" x14ac:dyDescent="0.35">
      <c r="A8062" t="s">
        <v>278</v>
      </c>
      <c r="B8062" t="s">
        <v>2760</v>
      </c>
      <c r="C8062">
        <v>33.33</v>
      </c>
      <c r="D8062">
        <v>1</v>
      </c>
      <c r="E8062">
        <v>3</v>
      </c>
      <c r="F8062" t="s">
        <v>1792</v>
      </c>
    </row>
    <row r="8063" spans="1:6" x14ac:dyDescent="0.35">
      <c r="A8063" t="s">
        <v>281</v>
      </c>
      <c r="B8063" t="s">
        <v>2157</v>
      </c>
      <c r="C8063">
        <v>25</v>
      </c>
      <c r="D8063">
        <v>1</v>
      </c>
      <c r="E8063">
        <v>4</v>
      </c>
      <c r="F8063" t="s">
        <v>1792</v>
      </c>
    </row>
    <row r="8064" spans="1:6" x14ac:dyDescent="0.35">
      <c r="A8064" t="s">
        <v>281</v>
      </c>
      <c r="B8064" t="s">
        <v>2151</v>
      </c>
      <c r="C8064">
        <v>75</v>
      </c>
      <c r="D8064">
        <v>3</v>
      </c>
      <c r="E8064">
        <v>4</v>
      </c>
      <c r="F8064" t="s">
        <v>1792</v>
      </c>
    </row>
    <row r="8065" spans="1:6" x14ac:dyDescent="0.35">
      <c r="A8065" t="s">
        <v>283</v>
      </c>
      <c r="B8065" t="s">
        <v>2878</v>
      </c>
      <c r="C8065">
        <v>100</v>
      </c>
      <c r="D8065">
        <v>3</v>
      </c>
      <c r="E8065">
        <v>3</v>
      </c>
      <c r="F8065" t="s">
        <v>1792</v>
      </c>
    </row>
    <row r="8066" spans="1:6" x14ac:dyDescent="0.35">
      <c r="A8066" t="s">
        <v>286</v>
      </c>
      <c r="B8066" t="s">
        <v>2900</v>
      </c>
      <c r="C8066">
        <v>100</v>
      </c>
      <c r="D8066">
        <v>3</v>
      </c>
      <c r="E8066">
        <v>3</v>
      </c>
      <c r="F8066" t="s">
        <v>1792</v>
      </c>
    </row>
    <row r="8067" spans="1:6" x14ac:dyDescent="0.35">
      <c r="A8067" t="s">
        <v>289</v>
      </c>
      <c r="B8067" t="s">
        <v>5294</v>
      </c>
      <c r="C8067">
        <v>33.33</v>
      </c>
      <c r="D8067">
        <v>1</v>
      </c>
      <c r="E8067">
        <v>3</v>
      </c>
      <c r="F8067" t="s">
        <v>1792</v>
      </c>
    </row>
    <row r="8068" spans="1:6" x14ac:dyDescent="0.35">
      <c r="A8068" t="s">
        <v>289</v>
      </c>
      <c r="B8068" t="s">
        <v>2999</v>
      </c>
      <c r="C8068">
        <v>66.67</v>
      </c>
      <c r="D8068">
        <v>2</v>
      </c>
      <c r="E8068">
        <v>3</v>
      </c>
      <c r="F8068" t="s">
        <v>1792</v>
      </c>
    </row>
    <row r="8069" spans="1:6" x14ac:dyDescent="0.35">
      <c r="A8069" t="s">
        <v>304</v>
      </c>
      <c r="B8069" t="s">
        <v>1925</v>
      </c>
      <c r="C8069">
        <v>66.67</v>
      </c>
      <c r="D8069">
        <v>2</v>
      </c>
      <c r="E8069">
        <v>3</v>
      </c>
      <c r="F8069" t="s">
        <v>1792</v>
      </c>
    </row>
    <row r="8070" spans="1:6" x14ac:dyDescent="0.35">
      <c r="A8070" t="s">
        <v>304</v>
      </c>
      <c r="B8070" t="s">
        <v>1927</v>
      </c>
      <c r="C8070">
        <v>33.33</v>
      </c>
      <c r="D8070">
        <v>1</v>
      </c>
      <c r="E8070">
        <v>3</v>
      </c>
      <c r="F8070" t="s">
        <v>1792</v>
      </c>
    </row>
    <row r="8071" spans="1:6" x14ac:dyDescent="0.35">
      <c r="A8071" t="s">
        <v>2894</v>
      </c>
      <c r="B8071" t="s">
        <v>2320</v>
      </c>
      <c r="C8071">
        <v>100</v>
      </c>
      <c r="D8071">
        <v>3</v>
      </c>
      <c r="E8071">
        <v>3</v>
      </c>
      <c r="F8071" t="s">
        <v>1792</v>
      </c>
    </row>
    <row r="8072" spans="1:6" x14ac:dyDescent="0.35">
      <c r="A8072" t="s">
        <v>311</v>
      </c>
      <c r="B8072" t="s">
        <v>1988</v>
      </c>
      <c r="C8072">
        <v>100</v>
      </c>
      <c r="D8072">
        <v>3</v>
      </c>
      <c r="E8072">
        <v>3</v>
      </c>
      <c r="F8072" t="s">
        <v>1792</v>
      </c>
    </row>
    <row r="8073" spans="1:6" x14ac:dyDescent="0.35">
      <c r="A8073" t="s">
        <v>326</v>
      </c>
      <c r="B8073" t="s">
        <v>2151</v>
      </c>
      <c r="C8073">
        <v>100</v>
      </c>
      <c r="D8073">
        <v>3</v>
      </c>
      <c r="E8073">
        <v>3</v>
      </c>
      <c r="F8073" t="s">
        <v>1792</v>
      </c>
    </row>
    <row r="8074" spans="1:6" x14ac:dyDescent="0.35">
      <c r="A8074" t="s">
        <v>327</v>
      </c>
      <c r="B8074" t="s">
        <v>2878</v>
      </c>
      <c r="C8074">
        <v>100</v>
      </c>
      <c r="D8074">
        <v>3</v>
      </c>
      <c r="E8074">
        <v>3</v>
      </c>
      <c r="F8074" t="s">
        <v>1792</v>
      </c>
    </row>
    <row r="8075" spans="1:6" x14ac:dyDescent="0.35">
      <c r="A8075" t="s">
        <v>329</v>
      </c>
      <c r="B8075" t="s">
        <v>2900</v>
      </c>
      <c r="C8075">
        <v>100</v>
      </c>
      <c r="D8075">
        <v>3</v>
      </c>
      <c r="E8075">
        <v>3</v>
      </c>
      <c r="F8075" t="s">
        <v>1792</v>
      </c>
    </row>
    <row r="8076" spans="1:6" x14ac:dyDescent="0.35">
      <c r="A8076" t="s">
        <v>331</v>
      </c>
      <c r="B8076" t="s">
        <v>2999</v>
      </c>
      <c r="C8076">
        <v>100</v>
      </c>
      <c r="D8076">
        <v>3</v>
      </c>
      <c r="E8076">
        <v>3</v>
      </c>
      <c r="F8076" t="s">
        <v>1792</v>
      </c>
    </row>
    <row r="8077" spans="1:6" x14ac:dyDescent="0.35">
      <c r="A8077" t="s">
        <v>334</v>
      </c>
      <c r="B8077" t="s">
        <v>2151</v>
      </c>
      <c r="C8077">
        <v>100</v>
      </c>
      <c r="D8077">
        <v>3</v>
      </c>
      <c r="E8077">
        <v>3</v>
      </c>
      <c r="F8077" t="s">
        <v>1792</v>
      </c>
    </row>
    <row r="8078" spans="1:6" x14ac:dyDescent="0.35">
      <c r="A8078" t="s">
        <v>336</v>
      </c>
      <c r="B8078" t="s">
        <v>2878</v>
      </c>
      <c r="C8078">
        <v>100</v>
      </c>
      <c r="D8078">
        <v>3</v>
      </c>
      <c r="E8078">
        <v>3</v>
      </c>
      <c r="F8078" t="s">
        <v>1792</v>
      </c>
    </row>
    <row r="8079" spans="1:6" x14ac:dyDescent="0.35">
      <c r="A8079" t="s">
        <v>339</v>
      </c>
      <c r="B8079" t="s">
        <v>2900</v>
      </c>
      <c r="C8079">
        <v>66.67</v>
      </c>
      <c r="D8079">
        <v>2</v>
      </c>
      <c r="E8079">
        <v>3</v>
      </c>
      <c r="F8079" t="s">
        <v>1792</v>
      </c>
    </row>
    <row r="8080" spans="1:6" x14ac:dyDescent="0.35">
      <c r="A8080" t="s">
        <v>339</v>
      </c>
      <c r="B8080" t="s">
        <v>2756</v>
      </c>
      <c r="C8080">
        <v>33.33</v>
      </c>
      <c r="D8080">
        <v>1</v>
      </c>
      <c r="E8080">
        <v>3</v>
      </c>
      <c r="F8080" t="s">
        <v>1792</v>
      </c>
    </row>
    <row r="8081" spans="1:6" x14ac:dyDescent="0.35">
      <c r="A8081" t="s">
        <v>342</v>
      </c>
      <c r="B8081" t="s">
        <v>2999</v>
      </c>
      <c r="C8081">
        <v>66.67</v>
      </c>
      <c r="D8081">
        <v>2</v>
      </c>
      <c r="E8081">
        <v>3</v>
      </c>
      <c r="F8081" t="s">
        <v>1792</v>
      </c>
    </row>
    <row r="8082" spans="1:6" x14ac:dyDescent="0.35">
      <c r="A8082" t="s">
        <v>342</v>
      </c>
      <c r="B8082" t="s">
        <v>2760</v>
      </c>
      <c r="C8082">
        <v>33.33</v>
      </c>
      <c r="D8082">
        <v>1</v>
      </c>
      <c r="E8082">
        <v>3</v>
      </c>
      <c r="F8082" t="s">
        <v>1792</v>
      </c>
    </row>
    <row r="8083" spans="1:6" x14ac:dyDescent="0.35">
      <c r="A8083" t="s">
        <v>357</v>
      </c>
      <c r="B8083" t="s">
        <v>1925</v>
      </c>
      <c r="C8083">
        <v>100</v>
      </c>
      <c r="D8083">
        <v>3</v>
      </c>
      <c r="E8083">
        <v>3</v>
      </c>
      <c r="F8083" t="s">
        <v>1792</v>
      </c>
    </row>
    <row r="8084" spans="1:6" x14ac:dyDescent="0.35">
      <c r="A8084" t="s">
        <v>2895</v>
      </c>
      <c r="B8084" t="s">
        <v>2320</v>
      </c>
      <c r="C8084">
        <v>100</v>
      </c>
      <c r="D8084">
        <v>3</v>
      </c>
      <c r="E8084">
        <v>3</v>
      </c>
      <c r="F8084" t="s">
        <v>1792</v>
      </c>
    </row>
    <row r="8085" spans="1:6" x14ac:dyDescent="0.35">
      <c r="A8085" t="s">
        <v>364</v>
      </c>
      <c r="B8085" t="s">
        <v>1975</v>
      </c>
      <c r="C8085">
        <v>100</v>
      </c>
      <c r="D8085">
        <v>3</v>
      </c>
      <c r="E8085">
        <v>3</v>
      </c>
      <c r="F8085" t="s">
        <v>1792</v>
      </c>
    </row>
    <row r="8086" spans="1:6" x14ac:dyDescent="0.35">
      <c r="A8086" t="s">
        <v>377</v>
      </c>
      <c r="B8086" t="s">
        <v>2151</v>
      </c>
      <c r="C8086">
        <v>100</v>
      </c>
      <c r="D8086">
        <v>3</v>
      </c>
      <c r="E8086">
        <v>3</v>
      </c>
      <c r="F8086" t="s">
        <v>1792</v>
      </c>
    </row>
    <row r="8087" spans="1:6" x14ac:dyDescent="0.35">
      <c r="A8087" t="s">
        <v>378</v>
      </c>
      <c r="B8087" t="s">
        <v>2878</v>
      </c>
      <c r="C8087">
        <v>100</v>
      </c>
      <c r="D8087">
        <v>3</v>
      </c>
      <c r="E8087">
        <v>3</v>
      </c>
      <c r="F8087" t="s">
        <v>1792</v>
      </c>
    </row>
    <row r="8088" spans="1:6" x14ac:dyDescent="0.35">
      <c r="A8088" t="s">
        <v>380</v>
      </c>
      <c r="B8088" t="s">
        <v>2900</v>
      </c>
      <c r="C8088">
        <v>100</v>
      </c>
      <c r="D8088">
        <v>3</v>
      </c>
      <c r="E8088">
        <v>3</v>
      </c>
      <c r="F8088" t="s">
        <v>1792</v>
      </c>
    </row>
    <row r="8089" spans="1:6" x14ac:dyDescent="0.35">
      <c r="A8089" t="s">
        <v>382</v>
      </c>
      <c r="B8089" t="s">
        <v>2999</v>
      </c>
      <c r="C8089">
        <v>100</v>
      </c>
      <c r="D8089">
        <v>3</v>
      </c>
      <c r="E8089">
        <v>3</v>
      </c>
      <c r="F8089" t="s">
        <v>1792</v>
      </c>
    </row>
    <row r="8090" spans="1:6" x14ac:dyDescent="0.35">
      <c r="A8090" t="s">
        <v>385</v>
      </c>
      <c r="B8090" t="s">
        <v>2151</v>
      </c>
      <c r="C8090">
        <v>33.33</v>
      </c>
      <c r="D8090">
        <v>1</v>
      </c>
      <c r="E8090">
        <v>3</v>
      </c>
      <c r="F8090" t="s">
        <v>1792</v>
      </c>
    </row>
    <row r="8091" spans="1:6" x14ac:dyDescent="0.35">
      <c r="A8091" t="s">
        <v>385</v>
      </c>
      <c r="B8091" t="s">
        <v>2153</v>
      </c>
      <c r="C8091">
        <v>66.67</v>
      </c>
      <c r="D8091">
        <v>2</v>
      </c>
      <c r="E8091">
        <v>3</v>
      </c>
      <c r="F8091" t="s">
        <v>1792</v>
      </c>
    </row>
    <row r="8092" spans="1:6" x14ac:dyDescent="0.35">
      <c r="A8092" t="s">
        <v>387</v>
      </c>
      <c r="B8092" t="s">
        <v>2878</v>
      </c>
      <c r="C8092">
        <v>100</v>
      </c>
      <c r="D8092">
        <v>1</v>
      </c>
      <c r="E8092">
        <v>1</v>
      </c>
      <c r="F8092" t="s">
        <v>1792</v>
      </c>
    </row>
    <row r="8093" spans="1:6" x14ac:dyDescent="0.35">
      <c r="A8093" t="s">
        <v>390</v>
      </c>
      <c r="B8093" t="s">
        <v>2900</v>
      </c>
      <c r="C8093">
        <v>100</v>
      </c>
      <c r="D8093">
        <v>1</v>
      </c>
      <c r="E8093">
        <v>1</v>
      </c>
      <c r="F8093" t="s">
        <v>1792</v>
      </c>
    </row>
    <row r="8094" spans="1:6" x14ac:dyDescent="0.35">
      <c r="A8094" t="s">
        <v>393</v>
      </c>
      <c r="B8094" t="s">
        <v>2999</v>
      </c>
      <c r="C8094">
        <v>100</v>
      </c>
      <c r="D8094">
        <v>1</v>
      </c>
      <c r="E8094">
        <v>1</v>
      </c>
      <c r="F8094" t="s">
        <v>1792</v>
      </c>
    </row>
    <row r="8095" spans="1:6" x14ac:dyDescent="0.35">
      <c r="A8095" t="s">
        <v>409</v>
      </c>
      <c r="B8095" t="s">
        <v>1874</v>
      </c>
      <c r="C8095">
        <v>91.67</v>
      </c>
      <c r="D8095">
        <v>11</v>
      </c>
      <c r="E8095">
        <v>12</v>
      </c>
      <c r="F8095" t="s">
        <v>1792</v>
      </c>
    </row>
    <row r="8096" spans="1:6" x14ac:dyDescent="0.35">
      <c r="A8096" t="s">
        <v>409</v>
      </c>
      <c r="B8096" t="s">
        <v>1872</v>
      </c>
      <c r="C8096">
        <v>8.33</v>
      </c>
      <c r="D8096">
        <v>1</v>
      </c>
      <c r="E8096">
        <v>12</v>
      </c>
      <c r="F8096" t="s">
        <v>1792</v>
      </c>
    </row>
    <row r="8097" spans="1:6" x14ac:dyDescent="0.35">
      <c r="A8097" t="s">
        <v>422</v>
      </c>
      <c r="B8097" t="s">
        <v>1874</v>
      </c>
      <c r="C8097">
        <v>41.67</v>
      </c>
      <c r="D8097">
        <v>5</v>
      </c>
      <c r="E8097">
        <v>12</v>
      </c>
      <c r="F8097" t="s">
        <v>1792</v>
      </c>
    </row>
    <row r="8098" spans="1:6" x14ac:dyDescent="0.35">
      <c r="A8098" t="s">
        <v>422</v>
      </c>
      <c r="B8098" t="s">
        <v>1872</v>
      </c>
      <c r="C8098">
        <v>58.33</v>
      </c>
      <c r="D8098">
        <v>7</v>
      </c>
      <c r="E8098">
        <v>12</v>
      </c>
      <c r="F8098" t="s">
        <v>1792</v>
      </c>
    </row>
    <row r="8099" spans="1:6" x14ac:dyDescent="0.35">
      <c r="A8099" t="s">
        <v>434</v>
      </c>
      <c r="B8099" t="s">
        <v>2199</v>
      </c>
      <c r="C8099">
        <v>8.33</v>
      </c>
      <c r="D8099">
        <v>1</v>
      </c>
      <c r="E8099">
        <v>12</v>
      </c>
      <c r="F8099" t="s">
        <v>1792</v>
      </c>
    </row>
    <row r="8100" spans="1:6" x14ac:dyDescent="0.35">
      <c r="A8100" t="s">
        <v>434</v>
      </c>
      <c r="B8100" t="s">
        <v>2195</v>
      </c>
      <c r="C8100">
        <v>16.670000000000002</v>
      </c>
      <c r="D8100">
        <v>2</v>
      </c>
      <c r="E8100">
        <v>12</v>
      </c>
      <c r="F8100" t="s">
        <v>1792</v>
      </c>
    </row>
    <row r="8101" spans="1:6" x14ac:dyDescent="0.35">
      <c r="A8101" t="s">
        <v>434</v>
      </c>
      <c r="B8101" t="s">
        <v>2197</v>
      </c>
      <c r="C8101">
        <v>75</v>
      </c>
      <c r="D8101">
        <v>9</v>
      </c>
      <c r="E8101">
        <v>12</v>
      </c>
      <c r="F8101" t="s">
        <v>1792</v>
      </c>
    </row>
    <row r="8102" spans="1:6" x14ac:dyDescent="0.35">
      <c r="A8102" t="s">
        <v>463</v>
      </c>
      <c r="B8102" t="s">
        <v>1925</v>
      </c>
      <c r="C8102">
        <v>66.67</v>
      </c>
      <c r="D8102">
        <v>2</v>
      </c>
      <c r="E8102">
        <v>3</v>
      </c>
      <c r="F8102" t="s">
        <v>1792</v>
      </c>
    </row>
    <row r="8103" spans="1:6" x14ac:dyDescent="0.35">
      <c r="A8103" t="s">
        <v>463</v>
      </c>
      <c r="B8103" t="s">
        <v>1927</v>
      </c>
      <c r="C8103">
        <v>33.33</v>
      </c>
      <c r="D8103">
        <v>1</v>
      </c>
      <c r="E8103">
        <v>3</v>
      </c>
      <c r="F8103" t="s">
        <v>1792</v>
      </c>
    </row>
    <row r="8104" spans="1:6" x14ac:dyDescent="0.35">
      <c r="A8104" t="s">
        <v>2896</v>
      </c>
      <c r="B8104" t="s">
        <v>2320</v>
      </c>
      <c r="C8104">
        <v>100</v>
      </c>
      <c r="D8104">
        <v>3</v>
      </c>
      <c r="E8104">
        <v>3</v>
      </c>
      <c r="F8104" t="s">
        <v>1792</v>
      </c>
    </row>
    <row r="8105" spans="1:6" x14ac:dyDescent="0.35">
      <c r="A8105" t="s">
        <v>470</v>
      </c>
      <c r="B8105" t="s">
        <v>2003</v>
      </c>
      <c r="C8105">
        <v>100</v>
      </c>
      <c r="D8105">
        <v>3</v>
      </c>
      <c r="E8105">
        <v>3</v>
      </c>
      <c r="F8105" t="s">
        <v>1792</v>
      </c>
    </row>
    <row r="8106" spans="1:6" x14ac:dyDescent="0.35">
      <c r="A8106" t="s">
        <v>482</v>
      </c>
      <c r="B8106" t="s">
        <v>2084</v>
      </c>
      <c r="C8106">
        <v>33.33</v>
      </c>
      <c r="D8106">
        <v>1</v>
      </c>
      <c r="E8106">
        <v>3</v>
      </c>
      <c r="F8106" t="s">
        <v>1792</v>
      </c>
    </row>
    <row r="8107" spans="1:6" x14ac:dyDescent="0.35">
      <c r="A8107" t="s">
        <v>482</v>
      </c>
      <c r="B8107" t="s">
        <v>3189</v>
      </c>
      <c r="C8107">
        <v>66.67</v>
      </c>
      <c r="D8107">
        <v>2</v>
      </c>
      <c r="E8107">
        <v>3</v>
      </c>
      <c r="F8107" t="s">
        <v>1792</v>
      </c>
    </row>
    <row r="8108" spans="1:6" x14ac:dyDescent="0.35">
      <c r="A8108" t="s">
        <v>487</v>
      </c>
      <c r="B8108" t="s">
        <v>2151</v>
      </c>
      <c r="C8108">
        <v>100</v>
      </c>
      <c r="D8108">
        <v>3</v>
      </c>
      <c r="E8108">
        <v>3</v>
      </c>
      <c r="F8108" t="s">
        <v>1792</v>
      </c>
    </row>
    <row r="8109" spans="1:6" x14ac:dyDescent="0.35">
      <c r="A8109" t="s">
        <v>488</v>
      </c>
      <c r="B8109" t="s">
        <v>2878</v>
      </c>
      <c r="C8109">
        <v>100</v>
      </c>
      <c r="D8109">
        <v>3</v>
      </c>
      <c r="E8109">
        <v>3</v>
      </c>
      <c r="F8109" t="s">
        <v>1792</v>
      </c>
    </row>
    <row r="8110" spans="1:6" x14ac:dyDescent="0.35">
      <c r="A8110" t="s">
        <v>490</v>
      </c>
      <c r="B8110" t="s">
        <v>2900</v>
      </c>
      <c r="C8110">
        <v>100</v>
      </c>
      <c r="D8110">
        <v>3</v>
      </c>
      <c r="E8110">
        <v>3</v>
      </c>
      <c r="F8110" t="s">
        <v>1792</v>
      </c>
    </row>
    <row r="8111" spans="1:6" x14ac:dyDescent="0.35">
      <c r="A8111" t="s">
        <v>492</v>
      </c>
      <c r="B8111" t="s">
        <v>2999</v>
      </c>
      <c r="C8111">
        <v>100</v>
      </c>
      <c r="D8111">
        <v>3</v>
      </c>
      <c r="E8111">
        <v>3</v>
      </c>
      <c r="F8111" t="s">
        <v>1792</v>
      </c>
    </row>
    <row r="8112" spans="1:6" x14ac:dyDescent="0.35">
      <c r="A8112" t="s">
        <v>495</v>
      </c>
      <c r="B8112" t="s">
        <v>2157</v>
      </c>
      <c r="C8112">
        <v>66.67</v>
      </c>
      <c r="D8112">
        <v>2</v>
      </c>
      <c r="E8112">
        <v>3</v>
      </c>
      <c r="F8112" t="s">
        <v>1792</v>
      </c>
    </row>
    <row r="8113" spans="1:6" x14ac:dyDescent="0.35">
      <c r="A8113" t="s">
        <v>495</v>
      </c>
      <c r="B8113" t="s">
        <v>2151</v>
      </c>
      <c r="C8113">
        <v>33.33</v>
      </c>
      <c r="D8113">
        <v>1</v>
      </c>
      <c r="E8113">
        <v>3</v>
      </c>
      <c r="F8113" t="s">
        <v>1792</v>
      </c>
    </row>
    <row r="8114" spans="1:6" x14ac:dyDescent="0.35">
      <c r="A8114" t="s">
        <v>497</v>
      </c>
      <c r="B8114" t="s">
        <v>2878</v>
      </c>
      <c r="C8114">
        <v>100</v>
      </c>
      <c r="D8114">
        <v>1</v>
      </c>
      <c r="E8114">
        <v>1</v>
      </c>
      <c r="F8114" t="s">
        <v>1792</v>
      </c>
    </row>
    <row r="8115" spans="1:6" x14ac:dyDescent="0.35">
      <c r="A8115" t="s">
        <v>500</v>
      </c>
      <c r="B8115" t="s">
        <v>2900</v>
      </c>
      <c r="C8115">
        <v>100</v>
      </c>
      <c r="D8115">
        <v>1</v>
      </c>
      <c r="E8115">
        <v>1</v>
      </c>
      <c r="F8115" t="s">
        <v>1792</v>
      </c>
    </row>
    <row r="8116" spans="1:6" x14ac:dyDescent="0.35">
      <c r="A8116" t="s">
        <v>503</v>
      </c>
      <c r="B8116" t="s">
        <v>2999</v>
      </c>
      <c r="C8116">
        <v>100</v>
      </c>
      <c r="D8116">
        <v>1</v>
      </c>
      <c r="E8116">
        <v>1</v>
      </c>
      <c r="F8116" t="s">
        <v>1792</v>
      </c>
    </row>
    <row r="8117" spans="1:6" x14ac:dyDescent="0.35">
      <c r="A8117" t="s">
        <v>518</v>
      </c>
      <c r="B8117" t="s">
        <v>1927</v>
      </c>
      <c r="C8117">
        <v>100</v>
      </c>
      <c r="D8117">
        <v>3</v>
      </c>
      <c r="E8117">
        <v>3</v>
      </c>
      <c r="F8117" t="s">
        <v>1792</v>
      </c>
    </row>
    <row r="8118" spans="1:6" x14ac:dyDescent="0.35">
      <c r="A8118" t="s">
        <v>2897</v>
      </c>
      <c r="B8118" t="s">
        <v>2322</v>
      </c>
      <c r="C8118">
        <v>100</v>
      </c>
      <c r="D8118">
        <v>3</v>
      </c>
      <c r="E8118">
        <v>3</v>
      </c>
      <c r="F8118" t="s">
        <v>1792</v>
      </c>
    </row>
    <row r="8119" spans="1:6" x14ac:dyDescent="0.35">
      <c r="A8119" t="s">
        <v>525</v>
      </c>
      <c r="B8119" t="s">
        <v>2018</v>
      </c>
      <c r="C8119">
        <v>100</v>
      </c>
      <c r="D8119">
        <v>3</v>
      </c>
      <c r="E8119">
        <v>3</v>
      </c>
      <c r="F8119" t="s">
        <v>1792</v>
      </c>
    </row>
    <row r="8120" spans="1:6" x14ac:dyDescent="0.35">
      <c r="A8120" t="s">
        <v>537</v>
      </c>
      <c r="B8120" t="s">
        <v>2140</v>
      </c>
      <c r="C8120">
        <v>100</v>
      </c>
      <c r="D8120">
        <v>3</v>
      </c>
      <c r="E8120">
        <v>3</v>
      </c>
      <c r="F8120" t="s">
        <v>1792</v>
      </c>
    </row>
    <row r="8121" spans="1:6" x14ac:dyDescent="0.35">
      <c r="A8121" t="s">
        <v>541</v>
      </c>
      <c r="B8121" t="s">
        <v>2151</v>
      </c>
      <c r="C8121">
        <v>100</v>
      </c>
      <c r="D8121">
        <v>3</v>
      </c>
      <c r="E8121">
        <v>3</v>
      </c>
      <c r="F8121" t="s">
        <v>1792</v>
      </c>
    </row>
    <row r="8122" spans="1:6" x14ac:dyDescent="0.35">
      <c r="A8122" t="s">
        <v>542</v>
      </c>
      <c r="B8122" t="s">
        <v>2878</v>
      </c>
      <c r="C8122">
        <v>100</v>
      </c>
      <c r="D8122">
        <v>3</v>
      </c>
      <c r="E8122">
        <v>3</v>
      </c>
      <c r="F8122" t="s">
        <v>1792</v>
      </c>
    </row>
    <row r="8123" spans="1:6" x14ac:dyDescent="0.35">
      <c r="A8123" t="s">
        <v>544</v>
      </c>
      <c r="B8123" t="s">
        <v>2900</v>
      </c>
      <c r="C8123">
        <v>100</v>
      </c>
      <c r="D8123">
        <v>3</v>
      </c>
      <c r="E8123">
        <v>3</v>
      </c>
      <c r="F8123" t="s">
        <v>1792</v>
      </c>
    </row>
    <row r="8124" spans="1:6" x14ac:dyDescent="0.35">
      <c r="A8124" t="s">
        <v>546</v>
      </c>
      <c r="B8124" t="s">
        <v>2999</v>
      </c>
      <c r="C8124">
        <v>100</v>
      </c>
      <c r="D8124">
        <v>3</v>
      </c>
      <c r="E8124">
        <v>3</v>
      </c>
      <c r="F8124" t="s">
        <v>1792</v>
      </c>
    </row>
    <row r="8125" spans="1:6" x14ac:dyDescent="0.35">
      <c r="A8125" t="s">
        <v>549</v>
      </c>
      <c r="B8125" t="s">
        <v>2965</v>
      </c>
      <c r="C8125">
        <v>66.67</v>
      </c>
      <c r="D8125">
        <v>2</v>
      </c>
      <c r="E8125">
        <v>3</v>
      </c>
      <c r="F8125" t="s">
        <v>1792</v>
      </c>
    </row>
    <row r="8126" spans="1:6" x14ac:dyDescent="0.35">
      <c r="A8126" t="s">
        <v>549</v>
      </c>
      <c r="B8126" t="s">
        <v>2151</v>
      </c>
      <c r="C8126">
        <v>33.33</v>
      </c>
      <c r="D8126">
        <v>1</v>
      </c>
      <c r="E8126">
        <v>3</v>
      </c>
      <c r="F8126" t="s">
        <v>1792</v>
      </c>
    </row>
    <row r="8127" spans="1:6" x14ac:dyDescent="0.35">
      <c r="A8127" t="s">
        <v>551</v>
      </c>
      <c r="B8127" t="s">
        <v>2878</v>
      </c>
      <c r="C8127">
        <v>100</v>
      </c>
      <c r="D8127">
        <v>1</v>
      </c>
      <c r="E8127">
        <v>1</v>
      </c>
      <c r="F8127" t="s">
        <v>1792</v>
      </c>
    </row>
    <row r="8128" spans="1:6" x14ac:dyDescent="0.35">
      <c r="A8128" t="s">
        <v>554</v>
      </c>
      <c r="B8128" t="s">
        <v>2900</v>
      </c>
      <c r="C8128">
        <v>100</v>
      </c>
      <c r="D8128">
        <v>1</v>
      </c>
      <c r="E8128">
        <v>1</v>
      </c>
      <c r="F8128" t="s">
        <v>1792</v>
      </c>
    </row>
    <row r="8129" spans="1:6" x14ac:dyDescent="0.35">
      <c r="A8129" t="s">
        <v>557</v>
      </c>
      <c r="B8129" t="s">
        <v>2999</v>
      </c>
      <c r="C8129">
        <v>100</v>
      </c>
      <c r="D8129">
        <v>1</v>
      </c>
      <c r="E8129">
        <v>1</v>
      </c>
      <c r="F8129" t="s">
        <v>1792</v>
      </c>
    </row>
    <row r="8130" spans="1:6" x14ac:dyDescent="0.35">
      <c r="A8130" t="s">
        <v>572</v>
      </c>
      <c r="B8130" t="s">
        <v>1925</v>
      </c>
      <c r="C8130">
        <v>66.67</v>
      </c>
      <c r="D8130">
        <v>2</v>
      </c>
      <c r="E8130">
        <v>3</v>
      </c>
      <c r="F8130" t="s">
        <v>1792</v>
      </c>
    </row>
    <row r="8131" spans="1:6" x14ac:dyDescent="0.35">
      <c r="A8131" t="s">
        <v>572</v>
      </c>
      <c r="B8131" t="s">
        <v>1927</v>
      </c>
      <c r="C8131">
        <v>33.33</v>
      </c>
      <c r="D8131">
        <v>1</v>
      </c>
      <c r="E8131">
        <v>3</v>
      </c>
      <c r="F8131" t="s">
        <v>1792</v>
      </c>
    </row>
    <row r="8132" spans="1:6" x14ac:dyDescent="0.35">
      <c r="A8132" t="s">
        <v>2898</v>
      </c>
      <c r="B8132" t="s">
        <v>2320</v>
      </c>
      <c r="C8132">
        <v>100</v>
      </c>
      <c r="D8132">
        <v>3</v>
      </c>
      <c r="E8132">
        <v>3</v>
      </c>
      <c r="F8132" t="s">
        <v>1792</v>
      </c>
    </row>
    <row r="8133" spans="1:6" x14ac:dyDescent="0.35">
      <c r="A8133" t="s">
        <v>579</v>
      </c>
      <c r="B8133" t="s">
        <v>2027</v>
      </c>
      <c r="C8133">
        <v>100</v>
      </c>
      <c r="D8133">
        <v>3</v>
      </c>
      <c r="E8133">
        <v>3</v>
      </c>
      <c r="F8133" t="s">
        <v>1792</v>
      </c>
    </row>
    <row r="8134" spans="1:6" x14ac:dyDescent="0.35">
      <c r="A8134" t="s">
        <v>592</v>
      </c>
      <c r="B8134" t="s">
        <v>2105</v>
      </c>
      <c r="C8134">
        <v>100</v>
      </c>
      <c r="D8134">
        <v>3</v>
      </c>
      <c r="E8134">
        <v>3</v>
      </c>
      <c r="F8134" t="s">
        <v>1792</v>
      </c>
    </row>
    <row r="8135" spans="1:6" x14ac:dyDescent="0.35">
      <c r="A8135" t="s">
        <v>597</v>
      </c>
      <c r="B8135" t="s">
        <v>2157</v>
      </c>
      <c r="C8135">
        <v>66.67</v>
      </c>
      <c r="D8135">
        <v>2</v>
      </c>
      <c r="E8135">
        <v>3</v>
      </c>
      <c r="F8135" t="s">
        <v>1792</v>
      </c>
    </row>
    <row r="8136" spans="1:6" x14ac:dyDescent="0.35">
      <c r="A8136" t="s">
        <v>597</v>
      </c>
      <c r="B8136" t="s">
        <v>2151</v>
      </c>
      <c r="C8136">
        <v>33.33</v>
      </c>
      <c r="D8136">
        <v>1</v>
      </c>
      <c r="E8136">
        <v>3</v>
      </c>
      <c r="F8136" t="s">
        <v>1792</v>
      </c>
    </row>
    <row r="8137" spans="1:6" x14ac:dyDescent="0.35">
      <c r="A8137" t="s">
        <v>598</v>
      </c>
      <c r="B8137" t="s">
        <v>2878</v>
      </c>
      <c r="C8137">
        <v>100</v>
      </c>
      <c r="D8137">
        <v>1</v>
      </c>
      <c r="E8137">
        <v>1</v>
      </c>
      <c r="F8137" t="s">
        <v>1792</v>
      </c>
    </row>
    <row r="8138" spans="1:6" x14ac:dyDescent="0.35">
      <c r="A8138" t="s">
        <v>600</v>
      </c>
      <c r="B8138" t="s">
        <v>2900</v>
      </c>
      <c r="C8138">
        <v>100</v>
      </c>
      <c r="D8138">
        <v>1</v>
      </c>
      <c r="E8138">
        <v>1</v>
      </c>
      <c r="F8138" t="s">
        <v>1792</v>
      </c>
    </row>
    <row r="8139" spans="1:6" x14ac:dyDescent="0.35">
      <c r="A8139" t="s">
        <v>602</v>
      </c>
      <c r="B8139" t="s">
        <v>2999</v>
      </c>
      <c r="C8139">
        <v>100</v>
      </c>
      <c r="D8139">
        <v>1</v>
      </c>
      <c r="E8139">
        <v>1</v>
      </c>
      <c r="F8139" t="s">
        <v>1792</v>
      </c>
    </row>
    <row r="8140" spans="1:6" x14ac:dyDescent="0.35">
      <c r="A8140" t="s">
        <v>605</v>
      </c>
      <c r="B8140" t="s">
        <v>2151</v>
      </c>
      <c r="C8140">
        <v>33.33</v>
      </c>
      <c r="D8140">
        <v>1</v>
      </c>
      <c r="E8140">
        <v>3</v>
      </c>
      <c r="F8140" t="s">
        <v>1792</v>
      </c>
    </row>
    <row r="8141" spans="1:6" x14ac:dyDescent="0.35">
      <c r="A8141" t="s">
        <v>605</v>
      </c>
      <c r="B8141" t="s">
        <v>2153</v>
      </c>
      <c r="C8141">
        <v>66.67</v>
      </c>
      <c r="D8141">
        <v>2</v>
      </c>
      <c r="E8141">
        <v>3</v>
      </c>
      <c r="F8141" t="s">
        <v>1792</v>
      </c>
    </row>
    <row r="8142" spans="1:6" x14ac:dyDescent="0.35">
      <c r="A8142" t="s">
        <v>607</v>
      </c>
      <c r="B8142" t="s">
        <v>2878</v>
      </c>
      <c r="C8142">
        <v>100</v>
      </c>
      <c r="D8142">
        <v>1</v>
      </c>
      <c r="E8142">
        <v>1</v>
      </c>
      <c r="F8142" t="s">
        <v>1792</v>
      </c>
    </row>
    <row r="8143" spans="1:6" x14ac:dyDescent="0.35">
      <c r="A8143" t="s">
        <v>610</v>
      </c>
      <c r="B8143" t="s">
        <v>2900</v>
      </c>
      <c r="C8143">
        <v>100</v>
      </c>
      <c r="D8143">
        <v>1</v>
      </c>
      <c r="E8143">
        <v>1</v>
      </c>
      <c r="F8143" t="s">
        <v>1792</v>
      </c>
    </row>
    <row r="8144" spans="1:6" x14ac:dyDescent="0.35">
      <c r="A8144" t="s">
        <v>613</v>
      </c>
      <c r="B8144" t="s">
        <v>2999</v>
      </c>
      <c r="C8144">
        <v>100</v>
      </c>
      <c r="D8144">
        <v>1</v>
      </c>
      <c r="E8144">
        <v>1</v>
      </c>
      <c r="F8144" t="s">
        <v>1792</v>
      </c>
    </row>
    <row r="8145" spans="1:6" x14ac:dyDescent="0.35">
      <c r="A8145" t="s">
        <v>628</v>
      </c>
      <c r="B8145" t="s">
        <v>1925</v>
      </c>
      <c r="C8145">
        <v>33.33</v>
      </c>
      <c r="D8145">
        <v>1</v>
      </c>
      <c r="E8145">
        <v>3</v>
      </c>
      <c r="F8145" t="s">
        <v>1792</v>
      </c>
    </row>
    <row r="8146" spans="1:6" x14ac:dyDescent="0.35">
      <c r="A8146" t="s">
        <v>628</v>
      </c>
      <c r="B8146" t="s">
        <v>1927</v>
      </c>
      <c r="C8146">
        <v>66.67</v>
      </c>
      <c r="D8146">
        <v>2</v>
      </c>
      <c r="E8146">
        <v>3</v>
      </c>
      <c r="F8146" t="s">
        <v>1792</v>
      </c>
    </row>
    <row r="8147" spans="1:6" x14ac:dyDescent="0.35">
      <c r="A8147" t="s">
        <v>2899</v>
      </c>
      <c r="B8147" t="s">
        <v>2320</v>
      </c>
      <c r="C8147">
        <v>100</v>
      </c>
      <c r="D8147">
        <v>3</v>
      </c>
      <c r="E8147">
        <v>3</v>
      </c>
      <c r="F8147" t="s">
        <v>1792</v>
      </c>
    </row>
    <row r="8148" spans="1:6" x14ac:dyDescent="0.35">
      <c r="A8148" t="s">
        <v>644</v>
      </c>
      <c r="B8148" t="s">
        <v>2084</v>
      </c>
      <c r="C8148">
        <v>33.33</v>
      </c>
      <c r="D8148">
        <v>1</v>
      </c>
      <c r="E8148">
        <v>3</v>
      </c>
      <c r="F8148" t="s">
        <v>1792</v>
      </c>
    </row>
    <row r="8149" spans="1:6" x14ac:dyDescent="0.35">
      <c r="A8149" t="s">
        <v>644</v>
      </c>
      <c r="B8149" t="s">
        <v>2054</v>
      </c>
      <c r="C8149">
        <v>66.67</v>
      </c>
      <c r="D8149">
        <v>2</v>
      </c>
      <c r="E8149">
        <v>3</v>
      </c>
      <c r="F8149" t="s">
        <v>1792</v>
      </c>
    </row>
    <row r="8150" spans="1:6" x14ac:dyDescent="0.35">
      <c r="A8150" t="s">
        <v>649</v>
      </c>
      <c r="B8150" t="s">
        <v>2151</v>
      </c>
      <c r="C8150">
        <v>100</v>
      </c>
      <c r="D8150">
        <v>3</v>
      </c>
      <c r="E8150">
        <v>3</v>
      </c>
      <c r="F8150" t="s">
        <v>1792</v>
      </c>
    </row>
    <row r="8151" spans="1:6" x14ac:dyDescent="0.35">
      <c r="A8151" t="s">
        <v>651</v>
      </c>
      <c r="B8151" t="s">
        <v>2878</v>
      </c>
      <c r="C8151">
        <v>100</v>
      </c>
      <c r="D8151">
        <v>3</v>
      </c>
      <c r="E8151">
        <v>3</v>
      </c>
      <c r="F8151" t="s">
        <v>1792</v>
      </c>
    </row>
    <row r="8152" spans="1:6" x14ac:dyDescent="0.35">
      <c r="A8152" t="s">
        <v>653</v>
      </c>
      <c r="B8152" t="s">
        <v>2900</v>
      </c>
      <c r="C8152">
        <v>33.33</v>
      </c>
      <c r="D8152">
        <v>1</v>
      </c>
      <c r="E8152">
        <v>3</v>
      </c>
      <c r="F8152" t="s">
        <v>1792</v>
      </c>
    </row>
    <row r="8153" spans="1:6" x14ac:dyDescent="0.35">
      <c r="A8153" t="s">
        <v>653</v>
      </c>
      <c r="B8153" t="s">
        <v>2756</v>
      </c>
      <c r="C8153">
        <v>66.67</v>
      </c>
      <c r="D8153">
        <v>2</v>
      </c>
      <c r="E8153">
        <v>3</v>
      </c>
      <c r="F8153" t="s">
        <v>1792</v>
      </c>
    </row>
    <row r="8154" spans="1:6" x14ac:dyDescent="0.35">
      <c r="A8154" t="s">
        <v>655</v>
      </c>
      <c r="B8154" t="s">
        <v>2999</v>
      </c>
      <c r="C8154">
        <v>33.33</v>
      </c>
      <c r="D8154">
        <v>1</v>
      </c>
      <c r="E8154">
        <v>3</v>
      </c>
      <c r="F8154" t="s">
        <v>1792</v>
      </c>
    </row>
    <row r="8155" spans="1:6" x14ac:dyDescent="0.35">
      <c r="A8155" t="s">
        <v>655</v>
      </c>
      <c r="B8155" t="s">
        <v>2760</v>
      </c>
      <c r="C8155">
        <v>66.67</v>
      </c>
      <c r="D8155">
        <v>2</v>
      </c>
      <c r="E8155">
        <v>3</v>
      </c>
      <c r="F8155" t="s">
        <v>1792</v>
      </c>
    </row>
    <row r="8156" spans="1:6" x14ac:dyDescent="0.35">
      <c r="A8156" t="s">
        <v>658</v>
      </c>
      <c r="B8156" t="s">
        <v>2151</v>
      </c>
      <c r="C8156">
        <v>66.67</v>
      </c>
      <c r="D8156">
        <v>2</v>
      </c>
      <c r="E8156">
        <v>3</v>
      </c>
      <c r="F8156" t="s">
        <v>1792</v>
      </c>
    </row>
    <row r="8157" spans="1:6" x14ac:dyDescent="0.35">
      <c r="A8157" t="s">
        <v>658</v>
      </c>
      <c r="B8157" t="s">
        <v>2153</v>
      </c>
      <c r="C8157">
        <v>33.33</v>
      </c>
      <c r="D8157">
        <v>1</v>
      </c>
      <c r="E8157">
        <v>3</v>
      </c>
      <c r="F8157" t="s">
        <v>1792</v>
      </c>
    </row>
    <row r="8158" spans="1:6" x14ac:dyDescent="0.35">
      <c r="A8158" t="s">
        <v>660</v>
      </c>
      <c r="B8158" t="s">
        <v>2878</v>
      </c>
      <c r="C8158">
        <v>100</v>
      </c>
      <c r="D8158">
        <v>2</v>
      </c>
      <c r="E8158">
        <v>2</v>
      </c>
      <c r="F8158" t="s">
        <v>1792</v>
      </c>
    </row>
    <row r="8159" spans="1:6" x14ac:dyDescent="0.35">
      <c r="A8159" t="s">
        <v>663</v>
      </c>
      <c r="B8159" t="s">
        <v>2900</v>
      </c>
      <c r="C8159">
        <v>50</v>
      </c>
      <c r="D8159">
        <v>1</v>
      </c>
      <c r="E8159">
        <v>2</v>
      </c>
      <c r="F8159" t="s">
        <v>1792</v>
      </c>
    </row>
    <row r="8160" spans="1:6" x14ac:dyDescent="0.35">
      <c r="A8160" t="s">
        <v>663</v>
      </c>
      <c r="B8160" t="s">
        <v>2756</v>
      </c>
      <c r="C8160">
        <v>50</v>
      </c>
      <c r="D8160">
        <v>1</v>
      </c>
      <c r="E8160">
        <v>2</v>
      </c>
      <c r="F8160" t="s">
        <v>1792</v>
      </c>
    </row>
    <row r="8161" spans="1:6" x14ac:dyDescent="0.35">
      <c r="A8161" t="s">
        <v>666</v>
      </c>
      <c r="B8161" t="s">
        <v>2999</v>
      </c>
      <c r="C8161">
        <v>50</v>
      </c>
      <c r="D8161">
        <v>1</v>
      </c>
      <c r="E8161">
        <v>2</v>
      </c>
      <c r="F8161" t="s">
        <v>1792</v>
      </c>
    </row>
    <row r="8162" spans="1:6" x14ac:dyDescent="0.35">
      <c r="A8162" t="s">
        <v>666</v>
      </c>
      <c r="B8162" t="s">
        <v>2760</v>
      </c>
      <c r="C8162">
        <v>50</v>
      </c>
      <c r="D8162">
        <v>1</v>
      </c>
      <c r="E8162">
        <v>2</v>
      </c>
      <c r="F8162" t="s">
        <v>1792</v>
      </c>
    </row>
    <row r="8163" spans="1:6" x14ac:dyDescent="0.35">
      <c r="A8163" t="s">
        <v>2877</v>
      </c>
      <c r="B8163" t="s">
        <v>1872</v>
      </c>
      <c r="C8163">
        <v>100</v>
      </c>
      <c r="D8163">
        <v>2</v>
      </c>
      <c r="E8163">
        <v>2</v>
      </c>
      <c r="F8163" t="s">
        <v>1792</v>
      </c>
    </row>
    <row r="8164" spans="1:6" x14ac:dyDescent="0.35">
      <c r="A8164" t="s">
        <v>681</v>
      </c>
      <c r="B8164" t="s">
        <v>1874</v>
      </c>
      <c r="C8164">
        <v>55.56</v>
      </c>
      <c r="D8164">
        <v>5</v>
      </c>
      <c r="E8164">
        <v>9</v>
      </c>
      <c r="F8164" t="s">
        <v>1792</v>
      </c>
    </row>
    <row r="8165" spans="1:6" x14ac:dyDescent="0.35">
      <c r="A8165" t="s">
        <v>681</v>
      </c>
      <c r="B8165" t="s">
        <v>1872</v>
      </c>
      <c r="C8165">
        <v>44.44</v>
      </c>
      <c r="D8165">
        <v>4</v>
      </c>
      <c r="E8165">
        <v>9</v>
      </c>
      <c r="F8165" t="s">
        <v>1792</v>
      </c>
    </row>
    <row r="8166" spans="1:6" x14ac:dyDescent="0.35">
      <c r="A8166" t="s">
        <v>692</v>
      </c>
      <c r="B8166" t="s">
        <v>1874</v>
      </c>
      <c r="C8166">
        <v>55.56</v>
      </c>
      <c r="D8166">
        <v>5</v>
      </c>
      <c r="E8166">
        <v>9</v>
      </c>
      <c r="F8166" t="s">
        <v>1792</v>
      </c>
    </row>
    <row r="8167" spans="1:6" x14ac:dyDescent="0.35">
      <c r="A8167" t="s">
        <v>692</v>
      </c>
      <c r="B8167" t="s">
        <v>1872</v>
      </c>
      <c r="C8167">
        <v>44.44</v>
      </c>
      <c r="D8167">
        <v>4</v>
      </c>
      <c r="E8167">
        <v>9</v>
      </c>
      <c r="F8167" t="s">
        <v>1792</v>
      </c>
    </row>
    <row r="8168" spans="1:6" x14ac:dyDescent="0.35">
      <c r="A8168" t="s">
        <v>701</v>
      </c>
      <c r="B8168" t="s">
        <v>2195</v>
      </c>
      <c r="C8168">
        <v>33.33</v>
      </c>
      <c r="D8168">
        <v>3</v>
      </c>
      <c r="E8168">
        <v>9</v>
      </c>
      <c r="F8168" t="s">
        <v>1792</v>
      </c>
    </row>
    <row r="8169" spans="1:6" x14ac:dyDescent="0.35">
      <c r="A8169" t="s">
        <v>701</v>
      </c>
      <c r="B8169" t="s">
        <v>2197</v>
      </c>
      <c r="C8169">
        <v>66.67</v>
      </c>
      <c r="D8169">
        <v>6</v>
      </c>
      <c r="E8169">
        <v>9</v>
      </c>
      <c r="F8169" t="s">
        <v>1792</v>
      </c>
    </row>
    <row r="8170" spans="1:6" x14ac:dyDescent="0.35">
      <c r="A8170" t="s">
        <v>1026</v>
      </c>
      <c r="B8170" t="s">
        <v>1874</v>
      </c>
      <c r="C8170">
        <v>75</v>
      </c>
      <c r="D8170">
        <v>15</v>
      </c>
      <c r="E8170">
        <v>20</v>
      </c>
      <c r="F8170" t="s">
        <v>1792</v>
      </c>
    </row>
    <row r="8171" spans="1:6" x14ac:dyDescent="0.35">
      <c r="A8171" t="s">
        <v>1026</v>
      </c>
      <c r="B8171" t="s">
        <v>1301</v>
      </c>
      <c r="C8171">
        <v>25</v>
      </c>
      <c r="D8171">
        <v>5</v>
      </c>
      <c r="E8171">
        <v>20</v>
      </c>
      <c r="F8171" t="s">
        <v>1792</v>
      </c>
    </row>
    <row r="8172" spans="1:6" x14ac:dyDescent="0.35">
      <c r="A8172" t="s">
        <v>1047</v>
      </c>
      <c r="B8172" t="s">
        <v>1874</v>
      </c>
      <c r="C8172">
        <v>65</v>
      </c>
      <c r="D8172">
        <v>13</v>
      </c>
      <c r="E8172">
        <v>20</v>
      </c>
      <c r="F8172" t="s">
        <v>1792</v>
      </c>
    </row>
    <row r="8173" spans="1:6" x14ac:dyDescent="0.35">
      <c r="A8173" t="s">
        <v>1047</v>
      </c>
      <c r="B8173" t="s">
        <v>1872</v>
      </c>
      <c r="C8173">
        <v>35</v>
      </c>
      <c r="D8173">
        <v>7</v>
      </c>
      <c r="E8173">
        <v>20</v>
      </c>
      <c r="F8173" t="s">
        <v>1792</v>
      </c>
    </row>
    <row r="8174" spans="1:6" x14ac:dyDescent="0.35">
      <c r="A8174" t="s">
        <v>1069</v>
      </c>
      <c r="B8174" t="s">
        <v>2262</v>
      </c>
      <c r="C8174">
        <v>55</v>
      </c>
      <c r="D8174">
        <v>11</v>
      </c>
      <c r="E8174">
        <v>20</v>
      </c>
      <c r="F8174" t="s">
        <v>1792</v>
      </c>
    </row>
    <row r="8175" spans="1:6" x14ac:dyDescent="0.35">
      <c r="A8175" t="s">
        <v>1069</v>
      </c>
      <c r="B8175" t="s">
        <v>2268</v>
      </c>
      <c r="C8175">
        <v>10</v>
      </c>
      <c r="D8175">
        <v>2</v>
      </c>
      <c r="E8175">
        <v>20</v>
      </c>
      <c r="F8175" t="s">
        <v>1792</v>
      </c>
    </row>
    <row r="8176" spans="1:6" x14ac:dyDescent="0.35">
      <c r="A8176" t="s">
        <v>1069</v>
      </c>
      <c r="B8176" t="s">
        <v>2266</v>
      </c>
      <c r="C8176">
        <v>15</v>
      </c>
      <c r="D8176">
        <v>3</v>
      </c>
      <c r="E8176">
        <v>20</v>
      </c>
      <c r="F8176" t="s">
        <v>1792</v>
      </c>
    </row>
    <row r="8177" spans="1:6" x14ac:dyDescent="0.35">
      <c r="A8177" t="s">
        <v>1069</v>
      </c>
      <c r="B8177" t="s">
        <v>2264</v>
      </c>
      <c r="C8177">
        <v>20</v>
      </c>
      <c r="D8177">
        <v>4</v>
      </c>
      <c r="E8177">
        <v>20</v>
      </c>
      <c r="F8177" t="s">
        <v>1792</v>
      </c>
    </row>
    <row r="8178" spans="1:6" x14ac:dyDescent="0.35">
      <c r="A8178" t="s">
        <v>1082</v>
      </c>
      <c r="B8178" t="s">
        <v>2335</v>
      </c>
      <c r="C8178">
        <v>30</v>
      </c>
      <c r="D8178">
        <v>6</v>
      </c>
      <c r="E8178">
        <v>20</v>
      </c>
      <c r="F8178" t="s">
        <v>1792</v>
      </c>
    </row>
    <row r="8179" spans="1:6" x14ac:dyDescent="0.35">
      <c r="A8179" t="s">
        <v>1082</v>
      </c>
      <c r="B8179" t="s">
        <v>2339</v>
      </c>
      <c r="C8179">
        <v>35</v>
      </c>
      <c r="D8179">
        <v>7</v>
      </c>
      <c r="E8179">
        <v>20</v>
      </c>
      <c r="F8179" t="s">
        <v>1792</v>
      </c>
    </row>
    <row r="8180" spans="1:6" x14ac:dyDescent="0.35">
      <c r="A8180" t="s">
        <v>1082</v>
      </c>
      <c r="B8180" t="s">
        <v>2337</v>
      </c>
      <c r="C8180">
        <v>35</v>
      </c>
      <c r="D8180">
        <v>7</v>
      </c>
      <c r="E8180">
        <v>20</v>
      </c>
      <c r="F8180" t="s">
        <v>1792</v>
      </c>
    </row>
    <row r="8181" spans="1:6" x14ac:dyDescent="0.35">
      <c r="A8181" t="s">
        <v>118</v>
      </c>
      <c r="B8181" t="s">
        <v>2382</v>
      </c>
      <c r="C8181">
        <v>15</v>
      </c>
      <c r="D8181">
        <v>3</v>
      </c>
      <c r="E8181">
        <v>20</v>
      </c>
      <c r="F8181" t="s">
        <v>1792</v>
      </c>
    </row>
    <row r="8182" spans="1:6" x14ac:dyDescent="0.35">
      <c r="A8182" t="s">
        <v>118</v>
      </c>
      <c r="B8182" t="s">
        <v>2383</v>
      </c>
      <c r="C8182">
        <v>15</v>
      </c>
      <c r="D8182">
        <v>3</v>
      </c>
      <c r="E8182">
        <v>20</v>
      </c>
      <c r="F8182" t="s">
        <v>1792</v>
      </c>
    </row>
    <row r="8183" spans="1:6" x14ac:dyDescent="0.35">
      <c r="A8183" t="s">
        <v>118</v>
      </c>
      <c r="B8183" t="s">
        <v>2384</v>
      </c>
      <c r="C8183">
        <v>20</v>
      </c>
      <c r="D8183">
        <v>4</v>
      </c>
      <c r="E8183">
        <v>20</v>
      </c>
      <c r="F8183" t="s">
        <v>1792</v>
      </c>
    </row>
    <row r="8184" spans="1:6" x14ac:dyDescent="0.35">
      <c r="A8184" t="s">
        <v>118</v>
      </c>
      <c r="B8184" t="s">
        <v>2385</v>
      </c>
      <c r="C8184">
        <v>15</v>
      </c>
      <c r="D8184">
        <v>3</v>
      </c>
      <c r="E8184">
        <v>20</v>
      </c>
      <c r="F8184" t="s">
        <v>1792</v>
      </c>
    </row>
    <row r="8185" spans="1:6" x14ac:dyDescent="0.35">
      <c r="A8185" t="s">
        <v>118</v>
      </c>
      <c r="B8185" t="s">
        <v>2386</v>
      </c>
      <c r="C8185">
        <v>15</v>
      </c>
      <c r="D8185">
        <v>3</v>
      </c>
      <c r="E8185">
        <v>20</v>
      </c>
      <c r="F8185" t="s">
        <v>1792</v>
      </c>
    </row>
    <row r="8186" spans="1:6" x14ac:dyDescent="0.35">
      <c r="A8186" t="s">
        <v>118</v>
      </c>
      <c r="B8186" t="s">
        <v>2387</v>
      </c>
      <c r="C8186">
        <v>40</v>
      </c>
      <c r="D8186">
        <v>8</v>
      </c>
      <c r="E8186">
        <v>20</v>
      </c>
      <c r="F8186" t="s">
        <v>1792</v>
      </c>
    </row>
    <row r="8187" spans="1:6" x14ac:dyDescent="0.35">
      <c r="A8187" t="s">
        <v>3049</v>
      </c>
      <c r="B8187" t="s">
        <v>3050</v>
      </c>
      <c r="C8187">
        <v>0</v>
      </c>
      <c r="D8187">
        <v>0</v>
      </c>
      <c r="E8187">
        <v>1</v>
      </c>
      <c r="F8187" t="s">
        <v>1792</v>
      </c>
    </row>
    <row r="8188" spans="1:6" x14ac:dyDescent="0.35">
      <c r="A8188" t="s">
        <v>3049</v>
      </c>
      <c r="B8188" t="s">
        <v>3051</v>
      </c>
      <c r="C8188">
        <v>0</v>
      </c>
      <c r="D8188">
        <v>0</v>
      </c>
      <c r="E8188">
        <v>1</v>
      </c>
      <c r="F8188" t="s">
        <v>1792</v>
      </c>
    </row>
    <row r="8189" spans="1:6" x14ac:dyDescent="0.35">
      <c r="A8189" t="s">
        <v>3049</v>
      </c>
      <c r="B8189" t="s">
        <v>3052</v>
      </c>
      <c r="C8189">
        <v>100</v>
      </c>
      <c r="D8189">
        <v>1</v>
      </c>
      <c r="E8189">
        <v>1</v>
      </c>
      <c r="F8189" t="s">
        <v>1792</v>
      </c>
    </row>
    <row r="8190" spans="1:6" x14ac:dyDescent="0.35">
      <c r="A8190" t="s">
        <v>3049</v>
      </c>
      <c r="B8190" t="s">
        <v>3053</v>
      </c>
      <c r="C8190">
        <v>0</v>
      </c>
      <c r="D8190">
        <v>0</v>
      </c>
      <c r="E8190">
        <v>1</v>
      </c>
      <c r="F8190" t="s">
        <v>1792</v>
      </c>
    </row>
    <row r="8191" spans="1:6" x14ac:dyDescent="0.35">
      <c r="A8191" t="s">
        <v>3049</v>
      </c>
      <c r="B8191" t="s">
        <v>3054</v>
      </c>
      <c r="C8191">
        <v>0</v>
      </c>
      <c r="D8191">
        <v>0</v>
      </c>
      <c r="E8191">
        <v>1</v>
      </c>
      <c r="F8191" t="s">
        <v>1792</v>
      </c>
    </row>
    <row r="8192" spans="1:6" x14ac:dyDescent="0.35">
      <c r="A8192" t="s">
        <v>3049</v>
      </c>
      <c r="B8192" t="s">
        <v>3055</v>
      </c>
      <c r="C8192">
        <v>0</v>
      </c>
      <c r="D8192">
        <v>0</v>
      </c>
      <c r="E8192">
        <v>1</v>
      </c>
      <c r="F8192" t="s">
        <v>1792</v>
      </c>
    </row>
    <row r="8193" spans="1:6" x14ac:dyDescent="0.35">
      <c r="A8193" t="s">
        <v>3049</v>
      </c>
      <c r="B8193" t="s">
        <v>3056</v>
      </c>
      <c r="C8193">
        <v>0</v>
      </c>
      <c r="D8193">
        <v>0</v>
      </c>
      <c r="E8193">
        <v>1</v>
      </c>
      <c r="F8193" t="s">
        <v>1792</v>
      </c>
    </row>
    <row r="8194" spans="1:6" x14ac:dyDescent="0.35">
      <c r="A8194" t="s">
        <v>425</v>
      </c>
      <c r="B8194" t="s">
        <v>2393</v>
      </c>
      <c r="C8194">
        <v>57.14</v>
      </c>
      <c r="D8194">
        <v>4</v>
      </c>
      <c r="E8194">
        <v>7</v>
      </c>
      <c r="F8194" t="s">
        <v>1792</v>
      </c>
    </row>
    <row r="8195" spans="1:6" x14ac:dyDescent="0.35">
      <c r="A8195" t="s">
        <v>425</v>
      </c>
      <c r="B8195" t="s">
        <v>2394</v>
      </c>
      <c r="C8195">
        <v>0</v>
      </c>
      <c r="D8195">
        <v>0</v>
      </c>
      <c r="E8195">
        <v>7</v>
      </c>
      <c r="F8195" t="s">
        <v>1792</v>
      </c>
    </row>
    <row r="8196" spans="1:6" x14ac:dyDescent="0.35">
      <c r="A8196" t="s">
        <v>425</v>
      </c>
      <c r="B8196" t="s">
        <v>2395</v>
      </c>
      <c r="C8196">
        <v>0</v>
      </c>
      <c r="D8196">
        <v>0</v>
      </c>
      <c r="E8196">
        <v>7</v>
      </c>
      <c r="F8196" t="s">
        <v>1792</v>
      </c>
    </row>
    <row r="8197" spans="1:6" x14ac:dyDescent="0.35">
      <c r="A8197" t="s">
        <v>425</v>
      </c>
      <c r="B8197" t="s">
        <v>2396</v>
      </c>
      <c r="C8197">
        <v>28.57</v>
      </c>
      <c r="D8197">
        <v>2</v>
      </c>
      <c r="E8197">
        <v>7</v>
      </c>
      <c r="F8197" t="s">
        <v>1792</v>
      </c>
    </row>
    <row r="8198" spans="1:6" x14ac:dyDescent="0.35">
      <c r="A8198" t="s">
        <v>425</v>
      </c>
      <c r="B8198" t="s">
        <v>2397</v>
      </c>
      <c r="C8198">
        <v>0</v>
      </c>
      <c r="D8198">
        <v>0</v>
      </c>
      <c r="E8198">
        <v>7</v>
      </c>
      <c r="F8198" t="s">
        <v>1792</v>
      </c>
    </row>
    <row r="8199" spans="1:6" x14ac:dyDescent="0.35">
      <c r="A8199" t="s">
        <v>425</v>
      </c>
      <c r="B8199" t="s">
        <v>2398</v>
      </c>
      <c r="C8199">
        <v>14.29</v>
      </c>
      <c r="D8199">
        <v>1</v>
      </c>
      <c r="E8199">
        <v>7</v>
      </c>
      <c r="F8199" t="s">
        <v>1792</v>
      </c>
    </row>
    <row r="8200" spans="1:6" x14ac:dyDescent="0.35">
      <c r="A8200" t="s">
        <v>425</v>
      </c>
      <c r="B8200" t="s">
        <v>2399</v>
      </c>
      <c r="C8200">
        <v>0</v>
      </c>
      <c r="D8200">
        <v>0</v>
      </c>
      <c r="E8200">
        <v>7</v>
      </c>
      <c r="F8200" t="s">
        <v>1792</v>
      </c>
    </row>
    <row r="8201" spans="1:6" x14ac:dyDescent="0.35">
      <c r="A8201" t="s">
        <v>425</v>
      </c>
      <c r="B8201" t="s">
        <v>2400</v>
      </c>
      <c r="C8201">
        <v>0</v>
      </c>
      <c r="D8201">
        <v>0</v>
      </c>
      <c r="E8201">
        <v>7</v>
      </c>
      <c r="F8201" t="s">
        <v>1792</v>
      </c>
    </row>
    <row r="8202" spans="1:6" x14ac:dyDescent="0.35">
      <c r="A8202" t="s">
        <v>425</v>
      </c>
      <c r="B8202" t="s">
        <v>2401</v>
      </c>
      <c r="C8202">
        <v>14.29</v>
      </c>
      <c r="D8202">
        <v>1</v>
      </c>
      <c r="E8202">
        <v>7</v>
      </c>
      <c r="F8202" t="s">
        <v>1792</v>
      </c>
    </row>
    <row r="8203" spans="1:6" x14ac:dyDescent="0.35">
      <c r="A8203" t="s">
        <v>425</v>
      </c>
      <c r="B8203" t="s">
        <v>2402</v>
      </c>
      <c r="C8203">
        <v>0</v>
      </c>
      <c r="D8203">
        <v>0</v>
      </c>
      <c r="E8203">
        <v>7</v>
      </c>
      <c r="F8203" t="s">
        <v>1792</v>
      </c>
    </row>
    <row r="8204" spans="1:6" x14ac:dyDescent="0.35">
      <c r="A8204" t="s">
        <v>425</v>
      </c>
      <c r="B8204" t="s">
        <v>2403</v>
      </c>
      <c r="C8204">
        <v>0</v>
      </c>
      <c r="D8204">
        <v>0</v>
      </c>
      <c r="E8204">
        <v>7</v>
      </c>
      <c r="F8204" t="s">
        <v>1792</v>
      </c>
    </row>
    <row r="8205" spans="1:6" x14ac:dyDescent="0.35">
      <c r="A8205" t="s">
        <v>425</v>
      </c>
      <c r="B8205" t="s">
        <v>2404</v>
      </c>
      <c r="C8205">
        <v>0</v>
      </c>
      <c r="D8205">
        <v>0</v>
      </c>
      <c r="E8205">
        <v>7</v>
      </c>
      <c r="F8205" t="s">
        <v>1792</v>
      </c>
    </row>
    <row r="8206" spans="1:6" x14ac:dyDescent="0.35">
      <c r="A8206" t="s">
        <v>425</v>
      </c>
      <c r="B8206" t="s">
        <v>2405</v>
      </c>
      <c r="C8206">
        <v>0</v>
      </c>
      <c r="D8206">
        <v>0</v>
      </c>
      <c r="E8206">
        <v>7</v>
      </c>
      <c r="F8206" t="s">
        <v>1792</v>
      </c>
    </row>
    <row r="8207" spans="1:6" x14ac:dyDescent="0.35">
      <c r="A8207" t="s">
        <v>2850</v>
      </c>
      <c r="B8207" t="s">
        <v>2851</v>
      </c>
      <c r="C8207">
        <v>11.11</v>
      </c>
      <c r="D8207">
        <v>1</v>
      </c>
      <c r="E8207">
        <v>9</v>
      </c>
      <c r="F8207" t="s">
        <v>1792</v>
      </c>
    </row>
    <row r="8208" spans="1:6" x14ac:dyDescent="0.35">
      <c r="A8208" t="s">
        <v>2850</v>
      </c>
      <c r="B8208" t="s">
        <v>2852</v>
      </c>
      <c r="C8208">
        <v>11.11</v>
      </c>
      <c r="D8208">
        <v>1</v>
      </c>
      <c r="E8208">
        <v>9</v>
      </c>
      <c r="F8208" t="s">
        <v>1792</v>
      </c>
    </row>
    <row r="8209" spans="1:6" x14ac:dyDescent="0.35">
      <c r="A8209" t="s">
        <v>2850</v>
      </c>
      <c r="B8209" t="s">
        <v>2853</v>
      </c>
      <c r="C8209">
        <v>33.33</v>
      </c>
      <c r="D8209">
        <v>3</v>
      </c>
      <c r="E8209">
        <v>9</v>
      </c>
      <c r="F8209" t="s">
        <v>1792</v>
      </c>
    </row>
    <row r="8210" spans="1:6" x14ac:dyDescent="0.35">
      <c r="A8210" t="s">
        <v>2850</v>
      </c>
      <c r="B8210" t="s">
        <v>2854</v>
      </c>
      <c r="C8210">
        <v>33.33</v>
      </c>
      <c r="D8210">
        <v>3</v>
      </c>
      <c r="E8210">
        <v>9</v>
      </c>
      <c r="F8210" t="s">
        <v>1792</v>
      </c>
    </row>
    <row r="8211" spans="1:6" x14ac:dyDescent="0.35">
      <c r="A8211" t="s">
        <v>2850</v>
      </c>
      <c r="B8211" t="s">
        <v>2855</v>
      </c>
      <c r="C8211">
        <v>33.33</v>
      </c>
      <c r="D8211">
        <v>3</v>
      </c>
      <c r="E8211">
        <v>9</v>
      </c>
      <c r="F8211" t="s">
        <v>1792</v>
      </c>
    </row>
    <row r="8212" spans="1:6" x14ac:dyDescent="0.35">
      <c r="A8212" t="s">
        <v>2850</v>
      </c>
      <c r="B8212" t="s">
        <v>2856</v>
      </c>
      <c r="C8212">
        <v>0</v>
      </c>
      <c r="D8212">
        <v>0</v>
      </c>
      <c r="E8212">
        <v>9</v>
      </c>
      <c r="F8212" t="s">
        <v>1792</v>
      </c>
    </row>
    <row r="8213" spans="1:6" x14ac:dyDescent="0.35">
      <c r="A8213" t="s">
        <v>443</v>
      </c>
      <c r="B8213" t="s">
        <v>2406</v>
      </c>
      <c r="C8213">
        <v>44.44</v>
      </c>
      <c r="D8213">
        <v>4</v>
      </c>
      <c r="E8213">
        <v>9</v>
      </c>
      <c r="F8213" t="s">
        <v>1792</v>
      </c>
    </row>
    <row r="8214" spans="1:6" x14ac:dyDescent="0.35">
      <c r="A8214" t="s">
        <v>443</v>
      </c>
      <c r="B8214" t="s">
        <v>2407</v>
      </c>
      <c r="C8214">
        <v>11.11</v>
      </c>
      <c r="D8214">
        <v>1</v>
      </c>
      <c r="E8214">
        <v>9</v>
      </c>
      <c r="F8214" t="s">
        <v>1792</v>
      </c>
    </row>
    <row r="8215" spans="1:6" x14ac:dyDescent="0.35">
      <c r="A8215" t="s">
        <v>443</v>
      </c>
      <c r="B8215" t="s">
        <v>2408</v>
      </c>
      <c r="C8215">
        <v>55.56</v>
      </c>
      <c r="D8215">
        <v>5</v>
      </c>
      <c r="E8215">
        <v>9</v>
      </c>
      <c r="F8215" t="s">
        <v>1792</v>
      </c>
    </row>
    <row r="8216" spans="1:6" x14ac:dyDescent="0.35">
      <c r="A8216" t="s">
        <v>443</v>
      </c>
      <c r="B8216" t="s">
        <v>2409</v>
      </c>
      <c r="C8216">
        <v>0</v>
      </c>
      <c r="D8216">
        <v>0</v>
      </c>
      <c r="E8216">
        <v>9</v>
      </c>
      <c r="F8216" t="s">
        <v>1792</v>
      </c>
    </row>
    <row r="8217" spans="1:6" x14ac:dyDescent="0.35">
      <c r="A8217" t="s">
        <v>443</v>
      </c>
      <c r="B8217" t="s">
        <v>2410</v>
      </c>
      <c r="C8217">
        <v>0</v>
      </c>
      <c r="D8217">
        <v>0</v>
      </c>
      <c r="E8217">
        <v>9</v>
      </c>
      <c r="F8217" t="s">
        <v>1792</v>
      </c>
    </row>
    <row r="8218" spans="1:6" x14ac:dyDescent="0.35">
      <c r="A8218" t="s">
        <v>443</v>
      </c>
      <c r="B8218" t="s">
        <v>2411</v>
      </c>
      <c r="C8218">
        <v>11.11</v>
      </c>
      <c r="D8218">
        <v>1</v>
      </c>
      <c r="E8218">
        <v>9</v>
      </c>
      <c r="F8218" t="s">
        <v>1792</v>
      </c>
    </row>
    <row r="8219" spans="1:6" x14ac:dyDescent="0.35">
      <c r="A8219" t="s">
        <v>443</v>
      </c>
      <c r="B8219" t="s">
        <v>2412</v>
      </c>
      <c r="C8219">
        <v>11.11</v>
      </c>
      <c r="D8219">
        <v>1</v>
      </c>
      <c r="E8219">
        <v>9</v>
      </c>
      <c r="F8219" t="s">
        <v>1792</v>
      </c>
    </row>
    <row r="8220" spans="1:6" x14ac:dyDescent="0.35">
      <c r="A8220" t="s">
        <v>443</v>
      </c>
      <c r="B8220" t="s">
        <v>2413</v>
      </c>
      <c r="C8220">
        <v>0</v>
      </c>
      <c r="D8220">
        <v>0</v>
      </c>
      <c r="E8220">
        <v>9</v>
      </c>
      <c r="F8220" t="s">
        <v>1792</v>
      </c>
    </row>
    <row r="8221" spans="1:6" x14ac:dyDescent="0.35">
      <c r="A8221" t="s">
        <v>443</v>
      </c>
      <c r="B8221" t="s">
        <v>2414</v>
      </c>
      <c r="C8221">
        <v>0</v>
      </c>
      <c r="D8221">
        <v>0</v>
      </c>
      <c r="E8221">
        <v>9</v>
      </c>
      <c r="F8221" t="s">
        <v>1792</v>
      </c>
    </row>
    <row r="8222" spans="1:6" x14ac:dyDescent="0.35">
      <c r="A8222" t="s">
        <v>443</v>
      </c>
      <c r="B8222" t="s">
        <v>2415</v>
      </c>
      <c r="C8222">
        <v>0</v>
      </c>
      <c r="D8222">
        <v>0</v>
      </c>
      <c r="E8222">
        <v>9</v>
      </c>
      <c r="F8222" t="s">
        <v>1792</v>
      </c>
    </row>
    <row r="8223" spans="1:6" x14ac:dyDescent="0.35">
      <c r="A8223" t="s">
        <v>443</v>
      </c>
      <c r="B8223" t="s">
        <v>2416</v>
      </c>
      <c r="C8223">
        <v>0</v>
      </c>
      <c r="D8223">
        <v>0</v>
      </c>
      <c r="E8223">
        <v>9</v>
      </c>
      <c r="F8223" t="s">
        <v>1792</v>
      </c>
    </row>
    <row r="8224" spans="1:6" x14ac:dyDescent="0.35">
      <c r="A8224" t="s">
        <v>443</v>
      </c>
      <c r="B8224" t="s">
        <v>2417</v>
      </c>
      <c r="C8224">
        <v>0</v>
      </c>
      <c r="D8224">
        <v>0</v>
      </c>
      <c r="E8224">
        <v>9</v>
      </c>
      <c r="F8224" t="s">
        <v>1792</v>
      </c>
    </row>
    <row r="8225" spans="1:6" x14ac:dyDescent="0.35">
      <c r="A8225" t="s">
        <v>2880</v>
      </c>
      <c r="B8225" t="s">
        <v>2881</v>
      </c>
      <c r="C8225">
        <v>100</v>
      </c>
      <c r="D8225">
        <v>1</v>
      </c>
      <c r="E8225">
        <v>1</v>
      </c>
      <c r="F8225" t="s">
        <v>1792</v>
      </c>
    </row>
    <row r="8226" spans="1:6" x14ac:dyDescent="0.35">
      <c r="A8226" t="s">
        <v>2880</v>
      </c>
      <c r="B8226" t="s">
        <v>2882</v>
      </c>
      <c r="C8226">
        <v>100</v>
      </c>
      <c r="D8226">
        <v>1</v>
      </c>
      <c r="E8226">
        <v>1</v>
      </c>
      <c r="F8226" t="s">
        <v>1792</v>
      </c>
    </row>
    <row r="8227" spans="1:6" x14ac:dyDescent="0.35">
      <c r="A8227" t="s">
        <v>2880</v>
      </c>
      <c r="B8227" t="s">
        <v>2883</v>
      </c>
      <c r="C8227">
        <v>0</v>
      </c>
      <c r="D8227">
        <v>0</v>
      </c>
      <c r="E8227">
        <v>1</v>
      </c>
      <c r="F8227" t="s">
        <v>1792</v>
      </c>
    </row>
    <row r="8228" spans="1:6" x14ac:dyDescent="0.35">
      <c r="A8228" t="s">
        <v>2880</v>
      </c>
      <c r="B8228" t="s">
        <v>2884</v>
      </c>
      <c r="C8228">
        <v>0</v>
      </c>
      <c r="D8228">
        <v>0</v>
      </c>
      <c r="E8228">
        <v>1</v>
      </c>
      <c r="F8228" t="s">
        <v>1792</v>
      </c>
    </row>
    <row r="8229" spans="1:6" x14ac:dyDescent="0.35">
      <c r="A8229" t="s">
        <v>2880</v>
      </c>
      <c r="B8229" t="s">
        <v>2885</v>
      </c>
      <c r="C8229">
        <v>0</v>
      </c>
      <c r="D8229">
        <v>0</v>
      </c>
      <c r="E8229">
        <v>1</v>
      </c>
      <c r="F8229" t="s">
        <v>1792</v>
      </c>
    </row>
    <row r="8230" spans="1:6" x14ac:dyDescent="0.35">
      <c r="A8230" t="s">
        <v>2880</v>
      </c>
      <c r="B8230" t="s">
        <v>2886</v>
      </c>
      <c r="C8230">
        <v>0</v>
      </c>
      <c r="D8230">
        <v>0</v>
      </c>
      <c r="E8230">
        <v>1</v>
      </c>
      <c r="F8230" t="s">
        <v>1792</v>
      </c>
    </row>
    <row r="8231" spans="1:6" x14ac:dyDescent="0.35">
      <c r="A8231" t="s">
        <v>451</v>
      </c>
      <c r="B8231" t="s">
        <v>2418</v>
      </c>
      <c r="C8231">
        <v>0</v>
      </c>
      <c r="D8231">
        <v>0</v>
      </c>
      <c r="E8231">
        <v>1</v>
      </c>
      <c r="F8231" t="s">
        <v>1792</v>
      </c>
    </row>
    <row r="8232" spans="1:6" x14ac:dyDescent="0.35">
      <c r="A8232" t="s">
        <v>451</v>
      </c>
      <c r="B8232" t="s">
        <v>2419</v>
      </c>
      <c r="C8232">
        <v>0</v>
      </c>
      <c r="D8232">
        <v>0</v>
      </c>
      <c r="E8232">
        <v>1</v>
      </c>
      <c r="F8232" t="s">
        <v>1792</v>
      </c>
    </row>
    <row r="8233" spans="1:6" x14ac:dyDescent="0.35">
      <c r="A8233" t="s">
        <v>451</v>
      </c>
      <c r="B8233" t="s">
        <v>2420</v>
      </c>
      <c r="C8233">
        <v>0</v>
      </c>
      <c r="D8233">
        <v>0</v>
      </c>
      <c r="E8233">
        <v>1</v>
      </c>
      <c r="F8233" t="s">
        <v>1792</v>
      </c>
    </row>
    <row r="8234" spans="1:6" x14ac:dyDescent="0.35">
      <c r="A8234" t="s">
        <v>451</v>
      </c>
      <c r="B8234" t="s">
        <v>2421</v>
      </c>
      <c r="C8234">
        <v>0</v>
      </c>
      <c r="D8234">
        <v>0</v>
      </c>
      <c r="E8234">
        <v>1</v>
      </c>
      <c r="F8234" t="s">
        <v>1792</v>
      </c>
    </row>
    <row r="8235" spans="1:6" x14ac:dyDescent="0.35">
      <c r="A8235" t="s">
        <v>451</v>
      </c>
      <c r="B8235" t="s">
        <v>2422</v>
      </c>
      <c r="C8235">
        <v>100</v>
      </c>
      <c r="D8235">
        <v>1</v>
      </c>
      <c r="E8235">
        <v>1</v>
      </c>
      <c r="F8235" t="s">
        <v>1792</v>
      </c>
    </row>
    <row r="8236" spans="1:6" x14ac:dyDescent="0.35">
      <c r="A8236" t="s">
        <v>451</v>
      </c>
      <c r="B8236" t="s">
        <v>2423</v>
      </c>
      <c r="C8236">
        <v>100</v>
      </c>
      <c r="D8236">
        <v>1</v>
      </c>
      <c r="E8236">
        <v>1</v>
      </c>
      <c r="F8236" t="s">
        <v>1792</v>
      </c>
    </row>
    <row r="8237" spans="1:6" x14ac:dyDescent="0.35">
      <c r="A8237" t="s">
        <v>451</v>
      </c>
      <c r="B8237" t="s">
        <v>2424</v>
      </c>
      <c r="C8237">
        <v>0</v>
      </c>
      <c r="D8237">
        <v>0</v>
      </c>
      <c r="E8237">
        <v>1</v>
      </c>
      <c r="F8237" t="s">
        <v>1792</v>
      </c>
    </row>
    <row r="8238" spans="1:6" x14ac:dyDescent="0.35">
      <c r="A8238" t="s">
        <v>451</v>
      </c>
      <c r="B8238" t="s">
        <v>2425</v>
      </c>
      <c r="C8238">
        <v>100</v>
      </c>
      <c r="D8238">
        <v>1</v>
      </c>
      <c r="E8238">
        <v>1</v>
      </c>
      <c r="F8238" t="s">
        <v>1792</v>
      </c>
    </row>
    <row r="8239" spans="1:6" x14ac:dyDescent="0.35">
      <c r="A8239" t="s">
        <v>451</v>
      </c>
      <c r="B8239" t="s">
        <v>2426</v>
      </c>
      <c r="C8239">
        <v>0</v>
      </c>
      <c r="D8239">
        <v>0</v>
      </c>
      <c r="E8239">
        <v>1</v>
      </c>
      <c r="F8239" t="s">
        <v>1792</v>
      </c>
    </row>
    <row r="8240" spans="1:6" x14ac:dyDescent="0.35">
      <c r="A8240" t="s">
        <v>451</v>
      </c>
      <c r="B8240" t="s">
        <v>2427</v>
      </c>
      <c r="C8240">
        <v>100</v>
      </c>
      <c r="D8240">
        <v>1</v>
      </c>
      <c r="E8240">
        <v>1</v>
      </c>
      <c r="F8240" t="s">
        <v>1792</v>
      </c>
    </row>
    <row r="8241" spans="1:6" x14ac:dyDescent="0.35">
      <c r="A8241" t="s">
        <v>451</v>
      </c>
      <c r="B8241" t="s">
        <v>2428</v>
      </c>
      <c r="C8241">
        <v>0</v>
      </c>
      <c r="D8241">
        <v>0</v>
      </c>
      <c r="E8241">
        <v>1</v>
      </c>
      <c r="F8241" t="s">
        <v>1792</v>
      </c>
    </row>
    <row r="8242" spans="1:6" x14ac:dyDescent="0.35">
      <c r="A8242" t="s">
        <v>451</v>
      </c>
      <c r="B8242" t="s">
        <v>2429</v>
      </c>
      <c r="C8242">
        <v>0</v>
      </c>
      <c r="D8242">
        <v>0</v>
      </c>
      <c r="E8242">
        <v>1</v>
      </c>
      <c r="F8242" t="s">
        <v>1792</v>
      </c>
    </row>
    <row r="8243" spans="1:6" x14ac:dyDescent="0.35">
      <c r="A8243" t="s">
        <v>458</v>
      </c>
      <c r="B8243" t="s">
        <v>2430</v>
      </c>
      <c r="C8243">
        <v>15</v>
      </c>
      <c r="D8243">
        <v>3</v>
      </c>
      <c r="E8243">
        <v>20</v>
      </c>
      <c r="F8243" t="s">
        <v>1792</v>
      </c>
    </row>
    <row r="8244" spans="1:6" x14ac:dyDescent="0.35">
      <c r="A8244" t="s">
        <v>458</v>
      </c>
      <c r="B8244" t="s">
        <v>2431</v>
      </c>
      <c r="C8244">
        <v>15</v>
      </c>
      <c r="D8244">
        <v>3</v>
      </c>
      <c r="E8244">
        <v>20</v>
      </c>
      <c r="F8244" t="s">
        <v>1792</v>
      </c>
    </row>
    <row r="8245" spans="1:6" x14ac:dyDescent="0.35">
      <c r="A8245" t="s">
        <v>458</v>
      </c>
      <c r="B8245" t="s">
        <v>2432</v>
      </c>
      <c r="C8245">
        <v>15</v>
      </c>
      <c r="D8245">
        <v>3</v>
      </c>
      <c r="E8245">
        <v>20</v>
      </c>
      <c r="F8245" t="s">
        <v>1792</v>
      </c>
    </row>
    <row r="8246" spans="1:6" x14ac:dyDescent="0.35">
      <c r="A8246" t="s">
        <v>458</v>
      </c>
      <c r="B8246" t="s">
        <v>2433</v>
      </c>
      <c r="C8246">
        <v>15</v>
      </c>
      <c r="D8246">
        <v>3</v>
      </c>
      <c r="E8246">
        <v>20</v>
      </c>
      <c r="F8246" t="s">
        <v>1792</v>
      </c>
    </row>
    <row r="8247" spans="1:6" x14ac:dyDescent="0.35">
      <c r="A8247" t="s">
        <v>458</v>
      </c>
      <c r="B8247" t="s">
        <v>2434</v>
      </c>
      <c r="C8247">
        <v>55</v>
      </c>
      <c r="D8247">
        <v>11</v>
      </c>
      <c r="E8247">
        <v>20</v>
      </c>
      <c r="F8247" t="s">
        <v>1792</v>
      </c>
    </row>
    <row r="8248" spans="1:6" x14ac:dyDescent="0.35">
      <c r="A8248" t="s">
        <v>3057</v>
      </c>
      <c r="B8248" t="s">
        <v>3058</v>
      </c>
      <c r="C8248">
        <v>25</v>
      </c>
      <c r="D8248">
        <v>1</v>
      </c>
      <c r="E8248">
        <v>4</v>
      </c>
      <c r="F8248" t="s">
        <v>1792</v>
      </c>
    </row>
    <row r="8249" spans="1:6" x14ac:dyDescent="0.35">
      <c r="A8249" t="s">
        <v>3057</v>
      </c>
      <c r="B8249" t="s">
        <v>3059</v>
      </c>
      <c r="C8249">
        <v>25</v>
      </c>
      <c r="D8249">
        <v>1</v>
      </c>
      <c r="E8249">
        <v>4</v>
      </c>
      <c r="F8249" t="s">
        <v>1792</v>
      </c>
    </row>
    <row r="8250" spans="1:6" x14ac:dyDescent="0.35">
      <c r="A8250" t="s">
        <v>3057</v>
      </c>
      <c r="B8250" t="s">
        <v>3060</v>
      </c>
      <c r="C8250">
        <v>0</v>
      </c>
      <c r="D8250">
        <v>0</v>
      </c>
      <c r="E8250">
        <v>4</v>
      </c>
      <c r="F8250" t="s">
        <v>1792</v>
      </c>
    </row>
    <row r="8251" spans="1:6" x14ac:dyDescent="0.35">
      <c r="A8251" t="s">
        <v>3057</v>
      </c>
      <c r="B8251" t="s">
        <v>3061</v>
      </c>
      <c r="C8251">
        <v>25</v>
      </c>
      <c r="D8251">
        <v>1</v>
      </c>
      <c r="E8251">
        <v>4</v>
      </c>
      <c r="F8251" t="s">
        <v>1792</v>
      </c>
    </row>
    <row r="8252" spans="1:6" x14ac:dyDescent="0.35">
      <c r="A8252" t="s">
        <v>3057</v>
      </c>
      <c r="B8252" t="s">
        <v>3062</v>
      </c>
      <c r="C8252">
        <v>25</v>
      </c>
      <c r="D8252">
        <v>1</v>
      </c>
      <c r="E8252">
        <v>4</v>
      </c>
      <c r="F8252" t="s">
        <v>1792</v>
      </c>
    </row>
    <row r="8253" spans="1:6" x14ac:dyDescent="0.35">
      <c r="A8253" t="s">
        <v>3057</v>
      </c>
      <c r="B8253" t="s">
        <v>3063</v>
      </c>
      <c r="C8253">
        <v>0</v>
      </c>
      <c r="D8253">
        <v>0</v>
      </c>
      <c r="E8253">
        <v>4</v>
      </c>
      <c r="F8253" t="s">
        <v>1792</v>
      </c>
    </row>
    <row r="8254" spans="1:6" x14ac:dyDescent="0.35">
      <c r="A8254" t="s">
        <v>3057</v>
      </c>
      <c r="B8254" t="s">
        <v>3064</v>
      </c>
      <c r="C8254">
        <v>0</v>
      </c>
      <c r="D8254">
        <v>0</v>
      </c>
      <c r="E8254">
        <v>4</v>
      </c>
      <c r="F8254" t="s">
        <v>1792</v>
      </c>
    </row>
    <row r="8255" spans="1:6" x14ac:dyDescent="0.35">
      <c r="A8255" t="s">
        <v>694</v>
      </c>
      <c r="B8255" t="s">
        <v>2439</v>
      </c>
      <c r="C8255">
        <v>75</v>
      </c>
      <c r="D8255">
        <v>3</v>
      </c>
      <c r="E8255">
        <v>4</v>
      </c>
      <c r="F8255" t="s">
        <v>1792</v>
      </c>
    </row>
    <row r="8256" spans="1:6" x14ac:dyDescent="0.35">
      <c r="A8256" t="s">
        <v>694</v>
      </c>
      <c r="B8256" t="s">
        <v>2440</v>
      </c>
      <c r="C8256">
        <v>25</v>
      </c>
      <c r="D8256">
        <v>1</v>
      </c>
      <c r="E8256">
        <v>4</v>
      </c>
      <c r="F8256" t="s">
        <v>1792</v>
      </c>
    </row>
    <row r="8257" spans="1:6" x14ac:dyDescent="0.35">
      <c r="A8257" t="s">
        <v>694</v>
      </c>
      <c r="B8257" t="s">
        <v>2441</v>
      </c>
      <c r="C8257">
        <v>0</v>
      </c>
      <c r="D8257">
        <v>0</v>
      </c>
      <c r="E8257">
        <v>4</v>
      </c>
      <c r="F8257" t="s">
        <v>1792</v>
      </c>
    </row>
    <row r="8258" spans="1:6" x14ac:dyDescent="0.35">
      <c r="A8258" t="s">
        <v>694</v>
      </c>
      <c r="B8258" t="s">
        <v>2442</v>
      </c>
      <c r="C8258">
        <v>0</v>
      </c>
      <c r="D8258">
        <v>0</v>
      </c>
      <c r="E8258">
        <v>4</v>
      </c>
      <c r="F8258" t="s">
        <v>1792</v>
      </c>
    </row>
    <row r="8259" spans="1:6" x14ac:dyDescent="0.35">
      <c r="A8259" t="s">
        <v>694</v>
      </c>
      <c r="B8259" t="s">
        <v>2443</v>
      </c>
      <c r="C8259">
        <v>0</v>
      </c>
      <c r="D8259">
        <v>0</v>
      </c>
      <c r="E8259">
        <v>4</v>
      </c>
      <c r="F8259" t="s">
        <v>1792</v>
      </c>
    </row>
    <row r="8260" spans="1:6" x14ac:dyDescent="0.35">
      <c r="A8260" t="s">
        <v>694</v>
      </c>
      <c r="B8260" t="s">
        <v>2444</v>
      </c>
      <c r="C8260">
        <v>0</v>
      </c>
      <c r="D8260">
        <v>0</v>
      </c>
      <c r="E8260">
        <v>4</v>
      </c>
      <c r="F8260" t="s">
        <v>1792</v>
      </c>
    </row>
    <row r="8261" spans="1:6" x14ac:dyDescent="0.35">
      <c r="A8261" t="s">
        <v>694</v>
      </c>
      <c r="B8261" t="s">
        <v>2445</v>
      </c>
      <c r="C8261">
        <v>0</v>
      </c>
      <c r="D8261">
        <v>0</v>
      </c>
      <c r="E8261">
        <v>4</v>
      </c>
      <c r="F8261" t="s">
        <v>1792</v>
      </c>
    </row>
    <row r="8262" spans="1:6" x14ac:dyDescent="0.35">
      <c r="A8262" t="s">
        <v>694</v>
      </c>
      <c r="B8262" t="s">
        <v>2446</v>
      </c>
      <c r="C8262">
        <v>0</v>
      </c>
      <c r="D8262">
        <v>0</v>
      </c>
      <c r="E8262">
        <v>4</v>
      </c>
      <c r="F8262" t="s">
        <v>1792</v>
      </c>
    </row>
    <row r="8263" spans="1:6" x14ac:dyDescent="0.35">
      <c r="A8263" t="s">
        <v>694</v>
      </c>
      <c r="B8263" t="s">
        <v>2447</v>
      </c>
      <c r="C8263">
        <v>0</v>
      </c>
      <c r="D8263">
        <v>0</v>
      </c>
      <c r="E8263">
        <v>4</v>
      </c>
      <c r="F8263" t="s">
        <v>1792</v>
      </c>
    </row>
    <row r="8264" spans="1:6" x14ac:dyDescent="0.35">
      <c r="A8264" t="s">
        <v>694</v>
      </c>
      <c r="B8264" t="s">
        <v>2448</v>
      </c>
      <c r="C8264">
        <v>0</v>
      </c>
      <c r="D8264">
        <v>0</v>
      </c>
      <c r="E8264">
        <v>4</v>
      </c>
      <c r="F8264" t="s">
        <v>1792</v>
      </c>
    </row>
    <row r="8265" spans="1:6" x14ac:dyDescent="0.35">
      <c r="A8265" t="s">
        <v>694</v>
      </c>
      <c r="B8265" t="s">
        <v>2449</v>
      </c>
      <c r="C8265">
        <v>0</v>
      </c>
      <c r="D8265">
        <v>0</v>
      </c>
      <c r="E8265">
        <v>4</v>
      </c>
      <c r="F8265" t="s">
        <v>1792</v>
      </c>
    </row>
    <row r="8266" spans="1:6" x14ac:dyDescent="0.35">
      <c r="A8266" t="s">
        <v>694</v>
      </c>
      <c r="B8266" t="s">
        <v>2450</v>
      </c>
      <c r="C8266">
        <v>0</v>
      </c>
      <c r="D8266">
        <v>0</v>
      </c>
      <c r="E8266">
        <v>4</v>
      </c>
      <c r="F8266" t="s">
        <v>1792</v>
      </c>
    </row>
    <row r="8267" spans="1:6" x14ac:dyDescent="0.35">
      <c r="A8267" t="s">
        <v>694</v>
      </c>
      <c r="B8267" t="s">
        <v>2451</v>
      </c>
      <c r="C8267">
        <v>0</v>
      </c>
      <c r="D8267">
        <v>0</v>
      </c>
      <c r="E8267">
        <v>4</v>
      </c>
      <c r="F8267" t="s">
        <v>1792</v>
      </c>
    </row>
    <row r="8268" spans="1:6" x14ac:dyDescent="0.35">
      <c r="A8268" t="s">
        <v>2857</v>
      </c>
      <c r="B8268" t="s">
        <v>2858</v>
      </c>
      <c r="C8268">
        <v>16.670000000000002</v>
      </c>
      <c r="D8268">
        <v>1</v>
      </c>
      <c r="E8268">
        <v>6</v>
      </c>
      <c r="F8268" t="s">
        <v>1792</v>
      </c>
    </row>
    <row r="8269" spans="1:6" x14ac:dyDescent="0.35">
      <c r="A8269" t="s">
        <v>2857</v>
      </c>
      <c r="B8269" t="s">
        <v>2859</v>
      </c>
      <c r="C8269">
        <v>16.670000000000002</v>
      </c>
      <c r="D8269">
        <v>1</v>
      </c>
      <c r="E8269">
        <v>6</v>
      </c>
      <c r="F8269" t="s">
        <v>1792</v>
      </c>
    </row>
    <row r="8270" spans="1:6" x14ac:dyDescent="0.35">
      <c r="A8270" t="s">
        <v>2857</v>
      </c>
      <c r="B8270" t="s">
        <v>2860</v>
      </c>
      <c r="C8270">
        <v>33.33</v>
      </c>
      <c r="D8270">
        <v>2</v>
      </c>
      <c r="E8270">
        <v>6</v>
      </c>
      <c r="F8270" t="s">
        <v>1792</v>
      </c>
    </row>
    <row r="8271" spans="1:6" x14ac:dyDescent="0.35">
      <c r="A8271" t="s">
        <v>2857</v>
      </c>
      <c r="B8271" t="s">
        <v>2861</v>
      </c>
      <c r="C8271">
        <v>50</v>
      </c>
      <c r="D8271">
        <v>3</v>
      </c>
      <c r="E8271">
        <v>6</v>
      </c>
      <c r="F8271" t="s">
        <v>1792</v>
      </c>
    </row>
    <row r="8272" spans="1:6" x14ac:dyDescent="0.35">
      <c r="A8272" t="s">
        <v>2857</v>
      </c>
      <c r="B8272" t="s">
        <v>2862</v>
      </c>
      <c r="C8272">
        <v>0</v>
      </c>
      <c r="D8272">
        <v>0</v>
      </c>
      <c r="E8272">
        <v>6</v>
      </c>
      <c r="F8272" t="s">
        <v>1792</v>
      </c>
    </row>
    <row r="8273" spans="1:6" x14ac:dyDescent="0.35">
      <c r="A8273" t="s">
        <v>706</v>
      </c>
      <c r="B8273" t="s">
        <v>2452</v>
      </c>
      <c r="C8273">
        <v>33.33</v>
      </c>
      <c r="D8273">
        <v>2</v>
      </c>
      <c r="E8273">
        <v>6</v>
      </c>
      <c r="F8273" t="s">
        <v>1792</v>
      </c>
    </row>
    <row r="8274" spans="1:6" x14ac:dyDescent="0.35">
      <c r="A8274" t="s">
        <v>706</v>
      </c>
      <c r="B8274" t="s">
        <v>2453</v>
      </c>
      <c r="C8274">
        <v>0</v>
      </c>
      <c r="D8274">
        <v>0</v>
      </c>
      <c r="E8274">
        <v>6</v>
      </c>
      <c r="F8274" t="s">
        <v>1792</v>
      </c>
    </row>
    <row r="8275" spans="1:6" x14ac:dyDescent="0.35">
      <c r="A8275" t="s">
        <v>706</v>
      </c>
      <c r="B8275" t="s">
        <v>2454</v>
      </c>
      <c r="C8275">
        <v>66.67</v>
      </c>
      <c r="D8275">
        <v>4</v>
      </c>
      <c r="E8275">
        <v>6</v>
      </c>
      <c r="F8275" t="s">
        <v>1792</v>
      </c>
    </row>
    <row r="8276" spans="1:6" x14ac:dyDescent="0.35">
      <c r="A8276" t="s">
        <v>706</v>
      </c>
      <c r="B8276" t="s">
        <v>2455</v>
      </c>
      <c r="C8276">
        <v>0</v>
      </c>
      <c r="D8276">
        <v>0</v>
      </c>
      <c r="E8276">
        <v>6</v>
      </c>
      <c r="F8276" t="s">
        <v>1792</v>
      </c>
    </row>
    <row r="8277" spans="1:6" x14ac:dyDescent="0.35">
      <c r="A8277" t="s">
        <v>706</v>
      </c>
      <c r="B8277" t="s">
        <v>2456</v>
      </c>
      <c r="C8277">
        <v>0</v>
      </c>
      <c r="D8277">
        <v>0</v>
      </c>
      <c r="E8277">
        <v>6</v>
      </c>
      <c r="F8277" t="s">
        <v>1792</v>
      </c>
    </row>
    <row r="8278" spans="1:6" x14ac:dyDescent="0.35">
      <c r="A8278" t="s">
        <v>706</v>
      </c>
      <c r="B8278" t="s">
        <v>2457</v>
      </c>
      <c r="C8278">
        <v>16.670000000000002</v>
      </c>
      <c r="D8278">
        <v>1</v>
      </c>
      <c r="E8278">
        <v>6</v>
      </c>
      <c r="F8278" t="s">
        <v>1792</v>
      </c>
    </row>
    <row r="8279" spans="1:6" x14ac:dyDescent="0.35">
      <c r="A8279" t="s">
        <v>706</v>
      </c>
      <c r="B8279" t="s">
        <v>2458</v>
      </c>
      <c r="C8279">
        <v>16.670000000000002</v>
      </c>
      <c r="D8279">
        <v>1</v>
      </c>
      <c r="E8279">
        <v>6</v>
      </c>
      <c r="F8279" t="s">
        <v>1792</v>
      </c>
    </row>
    <row r="8280" spans="1:6" x14ac:dyDescent="0.35">
      <c r="A8280" t="s">
        <v>706</v>
      </c>
      <c r="B8280" t="s">
        <v>2459</v>
      </c>
      <c r="C8280">
        <v>0</v>
      </c>
      <c r="D8280">
        <v>0</v>
      </c>
      <c r="E8280">
        <v>6</v>
      </c>
      <c r="F8280" t="s">
        <v>1792</v>
      </c>
    </row>
    <row r="8281" spans="1:6" x14ac:dyDescent="0.35">
      <c r="A8281" t="s">
        <v>706</v>
      </c>
      <c r="B8281" t="s">
        <v>2460</v>
      </c>
      <c r="C8281">
        <v>0</v>
      </c>
      <c r="D8281">
        <v>0</v>
      </c>
      <c r="E8281">
        <v>6</v>
      </c>
      <c r="F8281" t="s">
        <v>1792</v>
      </c>
    </row>
    <row r="8282" spans="1:6" x14ac:dyDescent="0.35">
      <c r="A8282" t="s">
        <v>706</v>
      </c>
      <c r="B8282" t="s">
        <v>2461</v>
      </c>
      <c r="C8282">
        <v>0</v>
      </c>
      <c r="D8282">
        <v>0</v>
      </c>
      <c r="E8282">
        <v>6</v>
      </c>
      <c r="F8282" t="s">
        <v>1792</v>
      </c>
    </row>
    <row r="8283" spans="1:6" x14ac:dyDescent="0.35">
      <c r="A8283" t="s">
        <v>706</v>
      </c>
      <c r="B8283" t="s">
        <v>2462</v>
      </c>
      <c r="C8283">
        <v>0</v>
      </c>
      <c r="D8283">
        <v>0</v>
      </c>
      <c r="E8283">
        <v>6</v>
      </c>
      <c r="F8283" t="s">
        <v>1792</v>
      </c>
    </row>
    <row r="8284" spans="1:6" x14ac:dyDescent="0.35">
      <c r="A8284" t="s">
        <v>706</v>
      </c>
      <c r="B8284" t="s">
        <v>2463</v>
      </c>
      <c r="C8284">
        <v>0</v>
      </c>
      <c r="D8284">
        <v>0</v>
      </c>
      <c r="E8284">
        <v>6</v>
      </c>
      <c r="F8284" t="s">
        <v>1792</v>
      </c>
    </row>
    <row r="8285" spans="1:6" x14ac:dyDescent="0.35">
      <c r="A8285" t="s">
        <v>1018</v>
      </c>
      <c r="B8285" t="s">
        <v>2524</v>
      </c>
      <c r="C8285">
        <v>75</v>
      </c>
      <c r="D8285">
        <v>15</v>
      </c>
      <c r="E8285">
        <v>20</v>
      </c>
      <c r="F8285" t="s">
        <v>1792</v>
      </c>
    </row>
    <row r="8286" spans="1:6" x14ac:dyDescent="0.35">
      <c r="A8286" t="s">
        <v>1018</v>
      </c>
      <c r="B8286" t="s">
        <v>2525</v>
      </c>
      <c r="C8286">
        <v>5</v>
      </c>
      <c r="D8286">
        <v>1</v>
      </c>
      <c r="E8286">
        <v>20</v>
      </c>
      <c r="F8286" t="s">
        <v>1792</v>
      </c>
    </row>
    <row r="8287" spans="1:6" x14ac:dyDescent="0.35">
      <c r="A8287" t="s">
        <v>1018</v>
      </c>
      <c r="B8287" t="s">
        <v>2526</v>
      </c>
      <c r="C8287">
        <v>10</v>
      </c>
      <c r="D8287">
        <v>2</v>
      </c>
      <c r="E8287">
        <v>20</v>
      </c>
      <c r="F8287" t="s">
        <v>1792</v>
      </c>
    </row>
    <row r="8288" spans="1:6" x14ac:dyDescent="0.35">
      <c r="A8288" t="s">
        <v>1018</v>
      </c>
      <c r="B8288" t="s">
        <v>2527</v>
      </c>
      <c r="C8288">
        <v>0</v>
      </c>
      <c r="D8288">
        <v>0</v>
      </c>
      <c r="E8288">
        <v>20</v>
      </c>
      <c r="F8288" t="s">
        <v>1792</v>
      </c>
    </row>
    <row r="8289" spans="1:6" x14ac:dyDescent="0.35">
      <c r="A8289" t="s">
        <v>1018</v>
      </c>
      <c r="B8289" t="s">
        <v>2528</v>
      </c>
      <c r="C8289">
        <v>0</v>
      </c>
      <c r="D8289">
        <v>0</v>
      </c>
      <c r="E8289">
        <v>20</v>
      </c>
      <c r="F8289" t="s">
        <v>1792</v>
      </c>
    </row>
    <row r="8290" spans="1:6" x14ac:dyDescent="0.35">
      <c r="A8290" t="s">
        <v>1018</v>
      </c>
      <c r="B8290" t="s">
        <v>2529</v>
      </c>
      <c r="C8290">
        <v>5</v>
      </c>
      <c r="D8290">
        <v>1</v>
      </c>
      <c r="E8290">
        <v>20</v>
      </c>
      <c r="F8290" t="s">
        <v>1792</v>
      </c>
    </row>
    <row r="8291" spans="1:6" x14ac:dyDescent="0.35">
      <c r="A8291" t="s">
        <v>1018</v>
      </c>
      <c r="B8291" t="s">
        <v>2530</v>
      </c>
      <c r="C8291">
        <v>0</v>
      </c>
      <c r="D8291">
        <v>0</v>
      </c>
      <c r="E8291">
        <v>20</v>
      </c>
      <c r="F8291" t="s">
        <v>1792</v>
      </c>
    </row>
    <row r="8292" spans="1:6" x14ac:dyDescent="0.35">
      <c r="A8292" t="s">
        <v>1018</v>
      </c>
      <c r="B8292" t="s">
        <v>2531</v>
      </c>
      <c r="C8292">
        <v>0</v>
      </c>
      <c r="D8292">
        <v>0</v>
      </c>
      <c r="E8292">
        <v>20</v>
      </c>
      <c r="F8292" t="s">
        <v>1792</v>
      </c>
    </row>
    <row r="8293" spans="1:6" x14ac:dyDescent="0.35">
      <c r="A8293" t="s">
        <v>1018</v>
      </c>
      <c r="B8293" t="s">
        <v>2532</v>
      </c>
      <c r="C8293">
        <v>0</v>
      </c>
      <c r="D8293">
        <v>0</v>
      </c>
      <c r="E8293">
        <v>20</v>
      </c>
      <c r="F8293" t="s">
        <v>1792</v>
      </c>
    </row>
    <row r="8294" spans="1:6" x14ac:dyDescent="0.35">
      <c r="A8294" t="s">
        <v>1018</v>
      </c>
      <c r="B8294" t="s">
        <v>2533</v>
      </c>
      <c r="C8294">
        <v>5</v>
      </c>
      <c r="D8294">
        <v>1</v>
      </c>
      <c r="E8294">
        <v>20</v>
      </c>
      <c r="F8294" t="s">
        <v>1792</v>
      </c>
    </row>
    <row r="8295" spans="1:6" x14ac:dyDescent="0.35">
      <c r="A8295" t="s">
        <v>1018</v>
      </c>
      <c r="B8295" t="s">
        <v>2534</v>
      </c>
      <c r="C8295">
        <v>0</v>
      </c>
      <c r="D8295">
        <v>0</v>
      </c>
      <c r="E8295">
        <v>20</v>
      </c>
      <c r="F8295" t="s">
        <v>1792</v>
      </c>
    </row>
    <row r="8296" spans="1:6" x14ac:dyDescent="0.35">
      <c r="A8296" t="s">
        <v>1018</v>
      </c>
      <c r="B8296" t="s">
        <v>2535</v>
      </c>
      <c r="C8296">
        <v>0</v>
      </c>
      <c r="D8296">
        <v>0</v>
      </c>
      <c r="E8296">
        <v>20</v>
      </c>
      <c r="F8296" t="s">
        <v>1792</v>
      </c>
    </row>
    <row r="8297" spans="1:6" x14ac:dyDescent="0.35">
      <c r="A8297" t="s">
        <v>1018</v>
      </c>
      <c r="B8297" t="s">
        <v>2536</v>
      </c>
      <c r="C8297">
        <v>0</v>
      </c>
      <c r="D8297">
        <v>0</v>
      </c>
      <c r="E8297">
        <v>20</v>
      </c>
      <c r="F8297" t="s">
        <v>1792</v>
      </c>
    </row>
    <row r="8298" spans="1:6" x14ac:dyDescent="0.35">
      <c r="A8298" t="s">
        <v>1032</v>
      </c>
      <c r="B8298" t="s">
        <v>2537</v>
      </c>
      <c r="C8298">
        <v>60</v>
      </c>
      <c r="D8298">
        <v>12</v>
      </c>
      <c r="E8298">
        <v>20</v>
      </c>
      <c r="F8298" t="s">
        <v>1792</v>
      </c>
    </row>
    <row r="8299" spans="1:6" x14ac:dyDescent="0.35">
      <c r="A8299" t="s">
        <v>1032</v>
      </c>
      <c r="B8299" t="s">
        <v>2538</v>
      </c>
      <c r="C8299">
        <v>0</v>
      </c>
      <c r="D8299">
        <v>0</v>
      </c>
      <c r="E8299">
        <v>20</v>
      </c>
      <c r="F8299" t="s">
        <v>1792</v>
      </c>
    </row>
    <row r="8300" spans="1:6" x14ac:dyDescent="0.35">
      <c r="A8300" t="s">
        <v>1032</v>
      </c>
      <c r="B8300" t="s">
        <v>2539</v>
      </c>
      <c r="C8300">
        <v>0</v>
      </c>
      <c r="D8300">
        <v>0</v>
      </c>
      <c r="E8300">
        <v>20</v>
      </c>
      <c r="F8300" t="s">
        <v>1792</v>
      </c>
    </row>
    <row r="8301" spans="1:6" x14ac:dyDescent="0.35">
      <c r="A8301" t="s">
        <v>1032</v>
      </c>
      <c r="B8301" t="s">
        <v>2540</v>
      </c>
      <c r="C8301">
        <v>0</v>
      </c>
      <c r="D8301">
        <v>0</v>
      </c>
      <c r="E8301">
        <v>20</v>
      </c>
      <c r="F8301" t="s">
        <v>1792</v>
      </c>
    </row>
    <row r="8302" spans="1:6" x14ac:dyDescent="0.35">
      <c r="A8302" t="s">
        <v>1032</v>
      </c>
      <c r="B8302" t="s">
        <v>2541</v>
      </c>
      <c r="C8302">
        <v>15</v>
      </c>
      <c r="D8302">
        <v>3</v>
      </c>
      <c r="E8302">
        <v>20</v>
      </c>
      <c r="F8302" t="s">
        <v>1792</v>
      </c>
    </row>
    <row r="8303" spans="1:6" x14ac:dyDescent="0.35">
      <c r="A8303" t="s">
        <v>1032</v>
      </c>
      <c r="B8303" t="s">
        <v>2542</v>
      </c>
      <c r="C8303">
        <v>25</v>
      </c>
      <c r="D8303">
        <v>5</v>
      </c>
      <c r="E8303">
        <v>20</v>
      </c>
      <c r="F8303" t="s">
        <v>1792</v>
      </c>
    </row>
    <row r="8304" spans="1:6" x14ac:dyDescent="0.35">
      <c r="A8304" t="s">
        <v>1032</v>
      </c>
      <c r="B8304" t="s">
        <v>2543</v>
      </c>
      <c r="C8304">
        <v>0</v>
      </c>
      <c r="D8304">
        <v>0</v>
      </c>
      <c r="E8304">
        <v>20</v>
      </c>
      <c r="F8304" t="s">
        <v>1792</v>
      </c>
    </row>
    <row r="8305" spans="1:6" x14ac:dyDescent="0.35">
      <c r="A8305" t="s">
        <v>1032</v>
      </c>
      <c r="B8305" t="s">
        <v>2544</v>
      </c>
      <c r="C8305">
        <v>0</v>
      </c>
      <c r="D8305">
        <v>0</v>
      </c>
      <c r="E8305">
        <v>20</v>
      </c>
      <c r="F8305" t="s">
        <v>1792</v>
      </c>
    </row>
    <row r="8306" spans="1:6" x14ac:dyDescent="0.35">
      <c r="A8306" t="s">
        <v>1032</v>
      </c>
      <c r="B8306" t="s">
        <v>2545</v>
      </c>
      <c r="C8306">
        <v>0</v>
      </c>
      <c r="D8306">
        <v>0</v>
      </c>
      <c r="E8306">
        <v>20</v>
      </c>
      <c r="F8306" t="s">
        <v>1792</v>
      </c>
    </row>
    <row r="8307" spans="1:6" x14ac:dyDescent="0.35">
      <c r="A8307" t="s">
        <v>1041</v>
      </c>
      <c r="B8307" t="s">
        <v>2546</v>
      </c>
      <c r="C8307">
        <v>35</v>
      </c>
      <c r="D8307">
        <v>7</v>
      </c>
      <c r="E8307">
        <v>20</v>
      </c>
      <c r="F8307" t="s">
        <v>1792</v>
      </c>
    </row>
    <row r="8308" spans="1:6" x14ac:dyDescent="0.35">
      <c r="A8308" t="s">
        <v>1041</v>
      </c>
      <c r="B8308" t="s">
        <v>2547</v>
      </c>
      <c r="C8308">
        <v>50</v>
      </c>
      <c r="D8308">
        <v>10</v>
      </c>
      <c r="E8308">
        <v>20</v>
      </c>
      <c r="F8308" t="s">
        <v>1792</v>
      </c>
    </row>
    <row r="8309" spans="1:6" x14ac:dyDescent="0.35">
      <c r="A8309" t="s">
        <v>1041</v>
      </c>
      <c r="B8309" t="s">
        <v>2548</v>
      </c>
      <c r="C8309">
        <v>5</v>
      </c>
      <c r="D8309">
        <v>1</v>
      </c>
      <c r="E8309">
        <v>20</v>
      </c>
      <c r="F8309" t="s">
        <v>1792</v>
      </c>
    </row>
    <row r="8310" spans="1:6" x14ac:dyDescent="0.35">
      <c r="A8310" t="s">
        <v>1041</v>
      </c>
      <c r="B8310" t="s">
        <v>2549</v>
      </c>
      <c r="C8310">
        <v>10</v>
      </c>
      <c r="D8310">
        <v>2</v>
      </c>
      <c r="E8310">
        <v>20</v>
      </c>
      <c r="F8310" t="s">
        <v>1792</v>
      </c>
    </row>
    <row r="8311" spans="1:6" x14ac:dyDescent="0.35">
      <c r="A8311" t="s">
        <v>1041</v>
      </c>
      <c r="B8311" t="s">
        <v>2550</v>
      </c>
      <c r="C8311">
        <v>5</v>
      </c>
      <c r="D8311">
        <v>1</v>
      </c>
      <c r="E8311">
        <v>20</v>
      </c>
      <c r="F8311" t="s">
        <v>1792</v>
      </c>
    </row>
    <row r="8312" spans="1:6" x14ac:dyDescent="0.35">
      <c r="A8312" t="s">
        <v>1041</v>
      </c>
      <c r="B8312" t="s">
        <v>2551</v>
      </c>
      <c r="C8312">
        <v>5</v>
      </c>
      <c r="D8312">
        <v>1</v>
      </c>
      <c r="E8312">
        <v>20</v>
      </c>
      <c r="F8312" t="s">
        <v>1792</v>
      </c>
    </row>
    <row r="8313" spans="1:6" x14ac:dyDescent="0.35">
      <c r="A8313" t="s">
        <v>1041</v>
      </c>
      <c r="B8313" t="s">
        <v>2552</v>
      </c>
      <c r="C8313">
        <v>0</v>
      </c>
      <c r="D8313">
        <v>0</v>
      </c>
      <c r="E8313">
        <v>20</v>
      </c>
      <c r="F8313" t="s">
        <v>1792</v>
      </c>
    </row>
    <row r="8314" spans="1:6" x14ac:dyDescent="0.35">
      <c r="A8314" t="s">
        <v>1041</v>
      </c>
      <c r="B8314" t="s">
        <v>2553</v>
      </c>
      <c r="C8314">
        <v>0</v>
      </c>
      <c r="D8314">
        <v>0</v>
      </c>
      <c r="E8314">
        <v>20</v>
      </c>
      <c r="F8314" t="s">
        <v>1792</v>
      </c>
    </row>
    <row r="8315" spans="1:6" x14ac:dyDescent="0.35">
      <c r="A8315" t="s">
        <v>2863</v>
      </c>
      <c r="B8315" t="s">
        <v>2864</v>
      </c>
      <c r="C8315">
        <v>69.23</v>
      </c>
      <c r="D8315">
        <v>9</v>
      </c>
      <c r="E8315">
        <v>13</v>
      </c>
      <c r="F8315" t="s">
        <v>1792</v>
      </c>
    </row>
    <row r="8316" spans="1:6" x14ac:dyDescent="0.35">
      <c r="A8316" t="s">
        <v>2863</v>
      </c>
      <c r="B8316" t="s">
        <v>2865</v>
      </c>
      <c r="C8316">
        <v>23.08</v>
      </c>
      <c r="D8316">
        <v>3</v>
      </c>
      <c r="E8316">
        <v>13</v>
      </c>
      <c r="F8316" t="s">
        <v>1792</v>
      </c>
    </row>
    <row r="8317" spans="1:6" x14ac:dyDescent="0.35">
      <c r="A8317" t="s">
        <v>2863</v>
      </c>
      <c r="B8317" t="s">
        <v>2866</v>
      </c>
      <c r="C8317">
        <v>7.69</v>
      </c>
      <c r="D8317">
        <v>1</v>
      </c>
      <c r="E8317">
        <v>13</v>
      </c>
      <c r="F8317" t="s">
        <v>1792</v>
      </c>
    </row>
    <row r="8318" spans="1:6" x14ac:dyDescent="0.35">
      <c r="A8318" t="s">
        <v>2863</v>
      </c>
      <c r="B8318" t="s">
        <v>2867</v>
      </c>
      <c r="C8318">
        <v>23.08</v>
      </c>
      <c r="D8318">
        <v>3</v>
      </c>
      <c r="E8318">
        <v>13</v>
      </c>
      <c r="F8318" t="s">
        <v>1792</v>
      </c>
    </row>
    <row r="8319" spans="1:6" x14ac:dyDescent="0.35">
      <c r="A8319" t="s">
        <v>2863</v>
      </c>
      <c r="B8319" t="s">
        <v>2868</v>
      </c>
      <c r="C8319">
        <v>0</v>
      </c>
      <c r="D8319">
        <v>0</v>
      </c>
      <c r="E8319">
        <v>13</v>
      </c>
      <c r="F8319" t="s">
        <v>1792</v>
      </c>
    </row>
    <row r="8320" spans="1:6" x14ac:dyDescent="0.35">
      <c r="A8320" t="s">
        <v>2863</v>
      </c>
      <c r="B8320" t="s">
        <v>2869</v>
      </c>
      <c r="C8320">
        <v>7.69</v>
      </c>
      <c r="D8320">
        <v>1</v>
      </c>
      <c r="E8320">
        <v>13</v>
      </c>
      <c r="F8320" t="s">
        <v>1792</v>
      </c>
    </row>
    <row r="8321" spans="1:6" x14ac:dyDescent="0.35">
      <c r="A8321" t="s">
        <v>1060</v>
      </c>
      <c r="B8321" t="s">
        <v>2554</v>
      </c>
      <c r="C8321">
        <v>40</v>
      </c>
      <c r="D8321">
        <v>8</v>
      </c>
      <c r="E8321">
        <v>20</v>
      </c>
      <c r="F8321" t="s">
        <v>1792</v>
      </c>
    </row>
    <row r="8322" spans="1:6" x14ac:dyDescent="0.35">
      <c r="A8322" t="s">
        <v>1060</v>
      </c>
      <c r="B8322" t="s">
        <v>2555</v>
      </c>
      <c r="C8322">
        <v>25</v>
      </c>
      <c r="D8322">
        <v>5</v>
      </c>
      <c r="E8322">
        <v>20</v>
      </c>
      <c r="F8322" t="s">
        <v>1792</v>
      </c>
    </row>
    <row r="8323" spans="1:6" x14ac:dyDescent="0.35">
      <c r="A8323" t="s">
        <v>1060</v>
      </c>
      <c r="B8323" t="s">
        <v>2556</v>
      </c>
      <c r="C8323">
        <v>35</v>
      </c>
      <c r="D8323">
        <v>7</v>
      </c>
      <c r="E8323">
        <v>20</v>
      </c>
      <c r="F8323" t="s">
        <v>1792</v>
      </c>
    </row>
    <row r="8324" spans="1:6" x14ac:dyDescent="0.35">
      <c r="A8324" t="s">
        <v>1060</v>
      </c>
      <c r="B8324" t="s">
        <v>2557</v>
      </c>
      <c r="C8324">
        <v>5</v>
      </c>
      <c r="D8324">
        <v>1</v>
      </c>
      <c r="E8324">
        <v>20</v>
      </c>
      <c r="F8324" t="s">
        <v>1792</v>
      </c>
    </row>
    <row r="8325" spans="1:6" x14ac:dyDescent="0.35">
      <c r="A8325" t="s">
        <v>1060</v>
      </c>
      <c r="B8325" t="s">
        <v>2558</v>
      </c>
      <c r="C8325">
        <v>0</v>
      </c>
      <c r="D8325">
        <v>0</v>
      </c>
      <c r="E8325">
        <v>20</v>
      </c>
      <c r="F8325" t="s">
        <v>1792</v>
      </c>
    </row>
    <row r="8326" spans="1:6" x14ac:dyDescent="0.35">
      <c r="A8326" t="s">
        <v>1060</v>
      </c>
      <c r="B8326" t="s">
        <v>2559</v>
      </c>
      <c r="C8326">
        <v>0</v>
      </c>
      <c r="D8326">
        <v>0</v>
      </c>
      <c r="E8326">
        <v>20</v>
      </c>
      <c r="F8326" t="s">
        <v>1792</v>
      </c>
    </row>
    <row r="8327" spans="1:6" x14ac:dyDescent="0.35">
      <c r="A8327" t="s">
        <v>1060</v>
      </c>
      <c r="B8327" t="s">
        <v>2560</v>
      </c>
      <c r="C8327">
        <v>0</v>
      </c>
      <c r="D8327">
        <v>0</v>
      </c>
      <c r="E8327">
        <v>20</v>
      </c>
      <c r="F8327" t="s">
        <v>1792</v>
      </c>
    </row>
    <row r="8328" spans="1:6" x14ac:dyDescent="0.35">
      <c r="A8328" t="s">
        <v>1060</v>
      </c>
      <c r="B8328" t="s">
        <v>2561</v>
      </c>
      <c r="C8328">
        <v>0</v>
      </c>
      <c r="D8328">
        <v>0</v>
      </c>
      <c r="E8328">
        <v>20</v>
      </c>
      <c r="F8328" t="s">
        <v>1792</v>
      </c>
    </row>
    <row r="8329" spans="1:6" x14ac:dyDescent="0.35">
      <c r="A8329" t="s">
        <v>1060</v>
      </c>
      <c r="B8329" t="s">
        <v>2562</v>
      </c>
      <c r="C8329">
        <v>0</v>
      </c>
      <c r="D8329">
        <v>0</v>
      </c>
      <c r="E8329">
        <v>20</v>
      </c>
      <c r="F8329" t="s">
        <v>1792</v>
      </c>
    </row>
    <row r="8330" spans="1:6" x14ac:dyDescent="0.35">
      <c r="A8330" t="s">
        <v>1060</v>
      </c>
      <c r="B8330" t="s">
        <v>2563</v>
      </c>
      <c r="C8330">
        <v>5</v>
      </c>
      <c r="D8330">
        <v>1</v>
      </c>
      <c r="E8330">
        <v>20</v>
      </c>
      <c r="F8330" t="s">
        <v>1792</v>
      </c>
    </row>
    <row r="8331" spans="1:6" x14ac:dyDescent="0.35">
      <c r="A8331" t="s">
        <v>1060</v>
      </c>
      <c r="B8331" t="s">
        <v>2564</v>
      </c>
      <c r="C8331">
        <v>0</v>
      </c>
      <c r="D8331">
        <v>0</v>
      </c>
      <c r="E8331">
        <v>20</v>
      </c>
      <c r="F8331" t="s">
        <v>1792</v>
      </c>
    </row>
    <row r="8332" spans="1:6" x14ac:dyDescent="0.35">
      <c r="A8332" t="s">
        <v>1074</v>
      </c>
      <c r="B8332" t="s">
        <v>2565</v>
      </c>
      <c r="C8332">
        <v>95</v>
      </c>
      <c r="D8332">
        <v>19</v>
      </c>
      <c r="E8332">
        <v>20</v>
      </c>
      <c r="F8332" t="s">
        <v>1792</v>
      </c>
    </row>
    <row r="8333" spans="1:6" x14ac:dyDescent="0.35">
      <c r="A8333" t="s">
        <v>1074</v>
      </c>
      <c r="B8333" t="s">
        <v>2566</v>
      </c>
      <c r="C8333">
        <v>35</v>
      </c>
      <c r="D8333">
        <v>7</v>
      </c>
      <c r="E8333">
        <v>20</v>
      </c>
      <c r="F8333" t="s">
        <v>1792</v>
      </c>
    </row>
    <row r="8334" spans="1:6" x14ac:dyDescent="0.35">
      <c r="A8334" t="s">
        <v>1074</v>
      </c>
      <c r="B8334" t="s">
        <v>2567</v>
      </c>
      <c r="C8334">
        <v>0</v>
      </c>
      <c r="D8334">
        <v>0</v>
      </c>
      <c r="E8334">
        <v>20</v>
      </c>
      <c r="F8334" t="s">
        <v>1792</v>
      </c>
    </row>
    <row r="8335" spans="1:6" x14ac:dyDescent="0.35">
      <c r="A8335" t="s">
        <v>1074</v>
      </c>
      <c r="B8335" t="s">
        <v>2568</v>
      </c>
      <c r="C8335">
        <v>0</v>
      </c>
      <c r="D8335">
        <v>0</v>
      </c>
      <c r="E8335">
        <v>20</v>
      </c>
      <c r="F8335" t="s">
        <v>1792</v>
      </c>
    </row>
    <row r="8336" spans="1:6" x14ac:dyDescent="0.35">
      <c r="A8336" t="s">
        <v>1074</v>
      </c>
      <c r="B8336" t="s">
        <v>2569</v>
      </c>
      <c r="C8336">
        <v>0</v>
      </c>
      <c r="D8336">
        <v>0</v>
      </c>
      <c r="E8336">
        <v>20</v>
      </c>
      <c r="F8336" t="s">
        <v>1792</v>
      </c>
    </row>
    <row r="8337" spans="1:6" x14ac:dyDescent="0.35">
      <c r="A8337" t="s">
        <v>1074</v>
      </c>
      <c r="B8337" t="s">
        <v>2570</v>
      </c>
      <c r="C8337">
        <v>0</v>
      </c>
      <c r="D8337">
        <v>0</v>
      </c>
      <c r="E8337">
        <v>20</v>
      </c>
      <c r="F8337" t="s">
        <v>1792</v>
      </c>
    </row>
    <row r="8338" spans="1:6" x14ac:dyDescent="0.35">
      <c r="A8338" t="s">
        <v>1074</v>
      </c>
      <c r="B8338" t="s">
        <v>2571</v>
      </c>
      <c r="C8338">
        <v>0</v>
      </c>
      <c r="D8338">
        <v>0</v>
      </c>
      <c r="E8338">
        <v>20</v>
      </c>
      <c r="F8338" t="s">
        <v>1792</v>
      </c>
    </row>
    <row r="8339" spans="1:6" x14ac:dyDescent="0.35">
      <c r="A8339" t="s">
        <v>1074</v>
      </c>
      <c r="B8339" t="s">
        <v>2572</v>
      </c>
      <c r="C8339">
        <v>0</v>
      </c>
      <c r="D8339">
        <v>0</v>
      </c>
      <c r="E8339">
        <v>20</v>
      </c>
      <c r="F8339" t="s">
        <v>1792</v>
      </c>
    </row>
    <row r="8340" spans="1:6" x14ac:dyDescent="0.35">
      <c r="A8340" t="s">
        <v>1085</v>
      </c>
      <c r="B8340" t="s">
        <v>2573</v>
      </c>
      <c r="C8340">
        <v>71.430000000000007</v>
      </c>
      <c r="D8340">
        <v>5</v>
      </c>
      <c r="E8340">
        <v>7</v>
      </c>
      <c r="F8340" t="s">
        <v>1792</v>
      </c>
    </row>
    <row r="8341" spans="1:6" x14ac:dyDescent="0.35">
      <c r="A8341" t="s">
        <v>1085</v>
      </c>
      <c r="B8341" t="s">
        <v>2574</v>
      </c>
      <c r="C8341">
        <v>0</v>
      </c>
      <c r="D8341">
        <v>0</v>
      </c>
      <c r="E8341">
        <v>7</v>
      </c>
      <c r="F8341" t="s">
        <v>1792</v>
      </c>
    </row>
    <row r="8342" spans="1:6" x14ac:dyDescent="0.35">
      <c r="A8342" t="s">
        <v>1085</v>
      </c>
      <c r="B8342" t="s">
        <v>2575</v>
      </c>
      <c r="C8342">
        <v>28.57</v>
      </c>
      <c r="D8342">
        <v>2</v>
      </c>
      <c r="E8342">
        <v>7</v>
      </c>
      <c r="F8342" t="s">
        <v>1792</v>
      </c>
    </row>
    <row r="8343" spans="1:6" x14ac:dyDescent="0.35">
      <c r="A8343" t="s">
        <v>1085</v>
      </c>
      <c r="B8343" t="s">
        <v>2576</v>
      </c>
      <c r="C8343">
        <v>0</v>
      </c>
      <c r="D8343">
        <v>0</v>
      </c>
      <c r="E8343">
        <v>7</v>
      </c>
      <c r="F8343" t="s">
        <v>1792</v>
      </c>
    </row>
    <row r="8344" spans="1:6" x14ac:dyDescent="0.35">
      <c r="A8344" t="s">
        <v>1085</v>
      </c>
      <c r="B8344" t="s">
        <v>2577</v>
      </c>
      <c r="C8344">
        <v>0</v>
      </c>
      <c r="D8344">
        <v>0</v>
      </c>
      <c r="E8344">
        <v>7</v>
      </c>
      <c r="F8344" t="s">
        <v>1792</v>
      </c>
    </row>
    <row r="8345" spans="1:6" x14ac:dyDescent="0.35">
      <c r="A8345" t="s">
        <v>1085</v>
      </c>
      <c r="B8345" t="s">
        <v>2578</v>
      </c>
      <c r="C8345">
        <v>0</v>
      </c>
      <c r="D8345">
        <v>0</v>
      </c>
      <c r="E8345">
        <v>7</v>
      </c>
      <c r="F8345" t="s">
        <v>1792</v>
      </c>
    </row>
    <row r="8346" spans="1:6" x14ac:dyDescent="0.35">
      <c r="A8346" t="s">
        <v>1091</v>
      </c>
      <c r="B8346" t="s">
        <v>2579</v>
      </c>
      <c r="C8346">
        <v>28.57</v>
      </c>
      <c r="D8346">
        <v>2</v>
      </c>
      <c r="E8346">
        <v>7</v>
      </c>
      <c r="F8346" t="s">
        <v>1792</v>
      </c>
    </row>
    <row r="8347" spans="1:6" x14ac:dyDescent="0.35">
      <c r="A8347" t="s">
        <v>1091</v>
      </c>
      <c r="B8347" t="s">
        <v>2580</v>
      </c>
      <c r="C8347">
        <v>0</v>
      </c>
      <c r="D8347">
        <v>0</v>
      </c>
      <c r="E8347">
        <v>7</v>
      </c>
      <c r="F8347" t="s">
        <v>1792</v>
      </c>
    </row>
    <row r="8348" spans="1:6" x14ac:dyDescent="0.35">
      <c r="A8348" t="s">
        <v>1091</v>
      </c>
      <c r="B8348" t="s">
        <v>2581</v>
      </c>
      <c r="C8348">
        <v>14.29</v>
      </c>
      <c r="D8348">
        <v>1</v>
      </c>
      <c r="E8348">
        <v>7</v>
      </c>
      <c r="F8348" t="s">
        <v>1792</v>
      </c>
    </row>
    <row r="8349" spans="1:6" x14ac:dyDescent="0.35">
      <c r="A8349" t="s">
        <v>1091</v>
      </c>
      <c r="B8349" t="s">
        <v>2582</v>
      </c>
      <c r="C8349">
        <v>28.57</v>
      </c>
      <c r="D8349">
        <v>2</v>
      </c>
      <c r="E8349">
        <v>7</v>
      </c>
      <c r="F8349" t="s">
        <v>1792</v>
      </c>
    </row>
    <row r="8350" spans="1:6" x14ac:dyDescent="0.35">
      <c r="A8350" t="s">
        <v>1091</v>
      </c>
      <c r="B8350" t="s">
        <v>2583</v>
      </c>
      <c r="C8350">
        <v>28.57</v>
      </c>
      <c r="D8350">
        <v>2</v>
      </c>
      <c r="E8350">
        <v>7</v>
      </c>
      <c r="F8350" t="s">
        <v>1792</v>
      </c>
    </row>
    <row r="8351" spans="1:6" x14ac:dyDescent="0.35">
      <c r="A8351" t="s">
        <v>1091</v>
      </c>
      <c r="B8351" t="s">
        <v>2584</v>
      </c>
      <c r="C8351">
        <v>0</v>
      </c>
      <c r="D8351">
        <v>0</v>
      </c>
      <c r="E8351">
        <v>7</v>
      </c>
      <c r="F8351" t="s">
        <v>1792</v>
      </c>
    </row>
    <row r="8352" spans="1:6" x14ac:dyDescent="0.35">
      <c r="A8352" t="s">
        <v>1091</v>
      </c>
      <c r="B8352" t="s">
        <v>2585</v>
      </c>
      <c r="C8352">
        <v>0</v>
      </c>
      <c r="D8352">
        <v>0</v>
      </c>
      <c r="E8352">
        <v>7</v>
      </c>
      <c r="F8352" t="s">
        <v>1792</v>
      </c>
    </row>
    <row r="8353" spans="1:6" x14ac:dyDescent="0.35">
      <c r="A8353" t="s">
        <v>47</v>
      </c>
      <c r="B8353" t="s">
        <v>5277</v>
      </c>
      <c r="C8353">
        <v>100</v>
      </c>
      <c r="D8353">
        <v>13</v>
      </c>
      <c r="E8353">
        <v>13</v>
      </c>
      <c r="F8353" t="s">
        <v>1794</v>
      </c>
    </row>
    <row r="8354" spans="1:6" x14ac:dyDescent="0.35">
      <c r="A8354" t="s">
        <v>54</v>
      </c>
      <c r="B8354" t="s">
        <v>2878</v>
      </c>
      <c r="C8354">
        <v>100</v>
      </c>
      <c r="D8354">
        <v>13</v>
      </c>
      <c r="E8354">
        <v>13</v>
      </c>
      <c r="F8354" t="s">
        <v>1794</v>
      </c>
    </row>
    <row r="8355" spans="1:6" x14ac:dyDescent="0.35">
      <c r="A8355" t="s">
        <v>60</v>
      </c>
      <c r="B8355" t="s">
        <v>2900</v>
      </c>
      <c r="C8355">
        <v>100</v>
      </c>
      <c r="D8355">
        <v>13</v>
      </c>
      <c r="E8355">
        <v>13</v>
      </c>
      <c r="F8355" t="s">
        <v>1794</v>
      </c>
    </row>
    <row r="8356" spans="1:6" x14ac:dyDescent="0.35">
      <c r="A8356" t="s">
        <v>66</v>
      </c>
      <c r="B8356" t="s">
        <v>2999</v>
      </c>
      <c r="C8356">
        <v>100</v>
      </c>
      <c r="D8356">
        <v>13</v>
      </c>
      <c r="E8356">
        <v>13</v>
      </c>
      <c r="F8356" t="s">
        <v>1794</v>
      </c>
    </row>
    <row r="8357" spans="1:6" x14ac:dyDescent="0.35">
      <c r="A8357" t="s">
        <v>72</v>
      </c>
      <c r="B8357" t="s">
        <v>1721</v>
      </c>
      <c r="C8357">
        <v>100</v>
      </c>
      <c r="D8357">
        <v>13</v>
      </c>
      <c r="E8357">
        <v>13</v>
      </c>
      <c r="F8357" t="s">
        <v>1794</v>
      </c>
    </row>
    <row r="8358" spans="1:6" x14ac:dyDescent="0.35">
      <c r="A8358" t="s">
        <v>79</v>
      </c>
      <c r="B8358" t="s">
        <v>1794</v>
      </c>
      <c r="C8358">
        <v>100</v>
      </c>
      <c r="D8358">
        <v>13</v>
      </c>
      <c r="E8358">
        <v>13</v>
      </c>
      <c r="F8358" t="s">
        <v>1794</v>
      </c>
    </row>
    <row r="8359" spans="1:6" x14ac:dyDescent="0.35">
      <c r="A8359" t="s">
        <v>84</v>
      </c>
      <c r="B8359" t="s">
        <v>1884</v>
      </c>
      <c r="C8359">
        <v>100</v>
      </c>
      <c r="D8359">
        <v>13</v>
      </c>
      <c r="E8359">
        <v>13</v>
      </c>
      <c r="F8359" t="s">
        <v>1794</v>
      </c>
    </row>
    <row r="8360" spans="1:6" x14ac:dyDescent="0.35">
      <c r="A8360" t="s">
        <v>94</v>
      </c>
      <c r="B8360" t="s">
        <v>1872</v>
      </c>
      <c r="C8360">
        <v>100</v>
      </c>
      <c r="D8360">
        <v>13</v>
      </c>
      <c r="E8360">
        <v>13</v>
      </c>
      <c r="F8360" t="s">
        <v>1794</v>
      </c>
    </row>
    <row r="8361" spans="1:6" x14ac:dyDescent="0.35">
      <c r="A8361" t="s">
        <v>103</v>
      </c>
      <c r="B8361" t="s">
        <v>1915</v>
      </c>
      <c r="C8361">
        <v>61.54</v>
      </c>
      <c r="D8361">
        <v>8</v>
      </c>
      <c r="E8361">
        <v>13</v>
      </c>
      <c r="F8361" t="s">
        <v>1794</v>
      </c>
    </row>
    <row r="8362" spans="1:6" x14ac:dyDescent="0.35">
      <c r="A8362" t="s">
        <v>103</v>
      </c>
      <c r="B8362" t="s">
        <v>1913</v>
      </c>
      <c r="C8362">
        <v>38.46</v>
      </c>
      <c r="D8362">
        <v>5</v>
      </c>
      <c r="E8362">
        <v>13</v>
      </c>
      <c r="F8362" t="s">
        <v>1794</v>
      </c>
    </row>
    <row r="8363" spans="1:6" x14ac:dyDescent="0.35">
      <c r="A8363" t="s">
        <v>107</v>
      </c>
      <c r="B8363" t="s">
        <v>1920</v>
      </c>
      <c r="C8363">
        <v>23.08</v>
      </c>
      <c r="D8363">
        <v>3</v>
      </c>
      <c r="E8363">
        <v>13</v>
      </c>
      <c r="F8363" t="s">
        <v>1794</v>
      </c>
    </row>
    <row r="8364" spans="1:6" x14ac:dyDescent="0.35">
      <c r="A8364" t="s">
        <v>107</v>
      </c>
      <c r="B8364" t="s">
        <v>1918</v>
      </c>
      <c r="C8364">
        <v>61.54</v>
      </c>
      <c r="D8364">
        <v>8</v>
      </c>
      <c r="E8364">
        <v>13</v>
      </c>
      <c r="F8364" t="s">
        <v>1794</v>
      </c>
    </row>
    <row r="8365" spans="1:6" x14ac:dyDescent="0.35">
      <c r="A8365" t="s">
        <v>107</v>
      </c>
      <c r="B8365" t="s">
        <v>1301</v>
      </c>
      <c r="C8365">
        <v>15.38</v>
      </c>
      <c r="D8365">
        <v>2</v>
      </c>
      <c r="E8365">
        <v>13</v>
      </c>
      <c r="F8365" t="s">
        <v>1794</v>
      </c>
    </row>
    <row r="8366" spans="1:6" x14ac:dyDescent="0.35">
      <c r="A8366" t="s">
        <v>127</v>
      </c>
      <c r="B8366" t="s">
        <v>1925</v>
      </c>
      <c r="C8366">
        <v>66.67</v>
      </c>
      <c r="D8366">
        <v>2</v>
      </c>
      <c r="E8366">
        <v>3</v>
      </c>
      <c r="F8366" t="s">
        <v>1794</v>
      </c>
    </row>
    <row r="8367" spans="1:6" x14ac:dyDescent="0.35">
      <c r="A8367" t="s">
        <v>127</v>
      </c>
      <c r="B8367" t="s">
        <v>1927</v>
      </c>
      <c r="C8367">
        <v>33.33</v>
      </c>
      <c r="D8367">
        <v>1</v>
      </c>
      <c r="E8367">
        <v>3</v>
      </c>
      <c r="F8367" t="s">
        <v>1794</v>
      </c>
    </row>
    <row r="8368" spans="1:6" x14ac:dyDescent="0.35">
      <c r="A8368" t="s">
        <v>2891</v>
      </c>
      <c r="B8368" t="s">
        <v>2320</v>
      </c>
      <c r="C8368">
        <v>100</v>
      </c>
      <c r="D8368">
        <v>3</v>
      </c>
      <c r="E8368">
        <v>3</v>
      </c>
      <c r="F8368" t="s">
        <v>1794</v>
      </c>
    </row>
    <row r="8369" spans="1:6" x14ac:dyDescent="0.35">
      <c r="A8369" t="s">
        <v>136</v>
      </c>
      <c r="B8369" t="s">
        <v>1947</v>
      </c>
      <c r="C8369">
        <v>100</v>
      </c>
      <c r="D8369">
        <v>3</v>
      </c>
      <c r="E8369">
        <v>3</v>
      </c>
      <c r="F8369" t="s">
        <v>1794</v>
      </c>
    </row>
    <row r="8370" spans="1:6" x14ac:dyDescent="0.35">
      <c r="A8370" t="s">
        <v>153</v>
      </c>
      <c r="B8370" t="s">
        <v>2151</v>
      </c>
      <c r="C8370">
        <v>100</v>
      </c>
      <c r="D8370">
        <v>3</v>
      </c>
      <c r="E8370">
        <v>3</v>
      </c>
      <c r="F8370" t="s">
        <v>1794</v>
      </c>
    </row>
    <row r="8371" spans="1:6" x14ac:dyDescent="0.35">
      <c r="A8371" t="s">
        <v>156</v>
      </c>
      <c r="B8371" t="s">
        <v>2878</v>
      </c>
      <c r="C8371">
        <v>100</v>
      </c>
      <c r="D8371">
        <v>3</v>
      </c>
      <c r="E8371">
        <v>3</v>
      </c>
      <c r="F8371" t="s">
        <v>1794</v>
      </c>
    </row>
    <row r="8372" spans="1:6" x14ac:dyDescent="0.35">
      <c r="A8372" t="s">
        <v>159</v>
      </c>
      <c r="B8372" t="s">
        <v>2900</v>
      </c>
      <c r="C8372">
        <v>100</v>
      </c>
      <c r="D8372">
        <v>3</v>
      </c>
      <c r="E8372">
        <v>3</v>
      </c>
      <c r="F8372" t="s">
        <v>1794</v>
      </c>
    </row>
    <row r="8373" spans="1:6" x14ac:dyDescent="0.35">
      <c r="A8373" t="s">
        <v>162</v>
      </c>
      <c r="B8373" t="s">
        <v>2999</v>
      </c>
      <c r="C8373">
        <v>100</v>
      </c>
      <c r="D8373">
        <v>3</v>
      </c>
      <c r="E8373">
        <v>3</v>
      </c>
      <c r="F8373" t="s">
        <v>1794</v>
      </c>
    </row>
    <row r="8374" spans="1:6" x14ac:dyDescent="0.35">
      <c r="A8374" t="s">
        <v>167</v>
      </c>
      <c r="B8374" t="s">
        <v>2151</v>
      </c>
      <c r="C8374">
        <v>100</v>
      </c>
      <c r="D8374">
        <v>3</v>
      </c>
      <c r="E8374">
        <v>3</v>
      </c>
      <c r="F8374" t="s">
        <v>1794</v>
      </c>
    </row>
    <row r="8375" spans="1:6" x14ac:dyDescent="0.35">
      <c r="A8375" t="s">
        <v>169</v>
      </c>
      <c r="B8375" t="s">
        <v>2878</v>
      </c>
      <c r="C8375">
        <v>100</v>
      </c>
      <c r="D8375">
        <v>3</v>
      </c>
      <c r="E8375">
        <v>3</v>
      </c>
      <c r="F8375" t="s">
        <v>1794</v>
      </c>
    </row>
    <row r="8376" spans="1:6" x14ac:dyDescent="0.35">
      <c r="A8376" t="s">
        <v>172</v>
      </c>
      <c r="B8376" t="s">
        <v>2900</v>
      </c>
      <c r="C8376">
        <v>100</v>
      </c>
      <c r="D8376">
        <v>3</v>
      </c>
      <c r="E8376">
        <v>3</v>
      </c>
      <c r="F8376" t="s">
        <v>1794</v>
      </c>
    </row>
    <row r="8377" spans="1:6" x14ac:dyDescent="0.35">
      <c r="A8377" t="s">
        <v>175</v>
      </c>
      <c r="B8377" t="s">
        <v>5286</v>
      </c>
      <c r="C8377">
        <v>33.33</v>
      </c>
      <c r="D8377">
        <v>1</v>
      </c>
      <c r="E8377">
        <v>3</v>
      </c>
      <c r="F8377" t="s">
        <v>1794</v>
      </c>
    </row>
    <row r="8378" spans="1:6" x14ac:dyDescent="0.35">
      <c r="A8378" t="s">
        <v>175</v>
      </c>
      <c r="B8378" t="s">
        <v>2999</v>
      </c>
      <c r="C8378">
        <v>66.67</v>
      </c>
      <c r="D8378">
        <v>2</v>
      </c>
      <c r="E8378">
        <v>3</v>
      </c>
      <c r="F8378" t="s">
        <v>1794</v>
      </c>
    </row>
    <row r="8379" spans="1:6" x14ac:dyDescent="0.35">
      <c r="A8379" t="s">
        <v>195</v>
      </c>
      <c r="B8379" t="s">
        <v>1925</v>
      </c>
      <c r="C8379">
        <v>66.67</v>
      </c>
      <c r="D8379">
        <v>2</v>
      </c>
      <c r="E8379">
        <v>3</v>
      </c>
      <c r="F8379" t="s">
        <v>1794</v>
      </c>
    </row>
    <row r="8380" spans="1:6" x14ac:dyDescent="0.35">
      <c r="A8380" t="s">
        <v>195</v>
      </c>
      <c r="B8380" t="s">
        <v>1927</v>
      </c>
      <c r="C8380">
        <v>33.33</v>
      </c>
      <c r="D8380">
        <v>1</v>
      </c>
      <c r="E8380">
        <v>3</v>
      </c>
      <c r="F8380" t="s">
        <v>1794</v>
      </c>
    </row>
    <row r="8381" spans="1:6" x14ac:dyDescent="0.35">
      <c r="A8381" t="s">
        <v>2892</v>
      </c>
      <c r="B8381" t="s">
        <v>2320</v>
      </c>
      <c r="C8381">
        <v>100</v>
      </c>
      <c r="D8381">
        <v>3</v>
      </c>
      <c r="E8381">
        <v>3</v>
      </c>
      <c r="F8381" t="s">
        <v>1794</v>
      </c>
    </row>
    <row r="8382" spans="1:6" x14ac:dyDescent="0.35">
      <c r="A8382" t="s">
        <v>201</v>
      </c>
      <c r="B8382" t="s">
        <v>1947</v>
      </c>
      <c r="C8382">
        <v>100</v>
      </c>
      <c r="D8382">
        <v>3</v>
      </c>
      <c r="E8382">
        <v>3</v>
      </c>
      <c r="F8382" t="s">
        <v>1794</v>
      </c>
    </row>
    <row r="8383" spans="1:6" x14ac:dyDescent="0.35">
      <c r="A8383" t="s">
        <v>214</v>
      </c>
      <c r="B8383" t="s">
        <v>2151</v>
      </c>
      <c r="C8383">
        <v>100</v>
      </c>
      <c r="D8383">
        <v>3</v>
      </c>
      <c r="E8383">
        <v>3</v>
      </c>
      <c r="F8383" t="s">
        <v>1794</v>
      </c>
    </row>
    <row r="8384" spans="1:6" x14ac:dyDescent="0.35">
      <c r="A8384" t="s">
        <v>216</v>
      </c>
      <c r="B8384" t="s">
        <v>2878</v>
      </c>
      <c r="C8384">
        <v>100</v>
      </c>
      <c r="D8384">
        <v>3</v>
      </c>
      <c r="E8384">
        <v>3</v>
      </c>
      <c r="F8384" t="s">
        <v>1794</v>
      </c>
    </row>
    <row r="8385" spans="1:6" x14ac:dyDescent="0.35">
      <c r="A8385" t="s">
        <v>218</v>
      </c>
      <c r="B8385" t="s">
        <v>2900</v>
      </c>
      <c r="C8385">
        <v>100</v>
      </c>
      <c r="D8385">
        <v>3</v>
      </c>
      <c r="E8385">
        <v>3</v>
      </c>
      <c r="F8385" t="s">
        <v>1794</v>
      </c>
    </row>
    <row r="8386" spans="1:6" x14ac:dyDescent="0.35">
      <c r="A8386" t="s">
        <v>220</v>
      </c>
      <c r="B8386" t="s">
        <v>2999</v>
      </c>
      <c r="C8386">
        <v>100</v>
      </c>
      <c r="D8386">
        <v>3</v>
      </c>
      <c r="E8386">
        <v>3</v>
      </c>
      <c r="F8386" t="s">
        <v>1794</v>
      </c>
    </row>
    <row r="8387" spans="1:6" x14ac:dyDescent="0.35">
      <c r="A8387" t="s">
        <v>224</v>
      </c>
      <c r="B8387" t="s">
        <v>2151</v>
      </c>
      <c r="C8387">
        <v>100</v>
      </c>
      <c r="D8387">
        <v>3</v>
      </c>
      <c r="E8387">
        <v>3</v>
      </c>
      <c r="F8387" t="s">
        <v>1794</v>
      </c>
    </row>
    <row r="8388" spans="1:6" x14ac:dyDescent="0.35">
      <c r="A8388" t="s">
        <v>226</v>
      </c>
      <c r="B8388" t="s">
        <v>2878</v>
      </c>
      <c r="C8388">
        <v>100</v>
      </c>
      <c r="D8388">
        <v>3</v>
      </c>
      <c r="E8388">
        <v>3</v>
      </c>
      <c r="F8388" t="s">
        <v>1794</v>
      </c>
    </row>
    <row r="8389" spans="1:6" x14ac:dyDescent="0.35">
      <c r="A8389" t="s">
        <v>229</v>
      </c>
      <c r="B8389" t="s">
        <v>2900</v>
      </c>
      <c r="C8389">
        <v>100</v>
      </c>
      <c r="D8389">
        <v>3</v>
      </c>
      <c r="E8389">
        <v>3</v>
      </c>
      <c r="F8389" t="s">
        <v>1794</v>
      </c>
    </row>
    <row r="8390" spans="1:6" x14ac:dyDescent="0.35">
      <c r="A8390" t="s">
        <v>232</v>
      </c>
      <c r="B8390" t="s">
        <v>5286</v>
      </c>
      <c r="C8390">
        <v>33.33</v>
      </c>
      <c r="D8390">
        <v>1</v>
      </c>
      <c r="E8390">
        <v>3</v>
      </c>
      <c r="F8390" t="s">
        <v>1794</v>
      </c>
    </row>
    <row r="8391" spans="1:6" x14ac:dyDescent="0.35">
      <c r="A8391" t="s">
        <v>232</v>
      </c>
      <c r="B8391" t="s">
        <v>2999</v>
      </c>
      <c r="C8391">
        <v>66.67</v>
      </c>
      <c r="D8391">
        <v>2</v>
      </c>
      <c r="E8391">
        <v>3</v>
      </c>
      <c r="F8391" t="s">
        <v>1794</v>
      </c>
    </row>
    <row r="8392" spans="1:6" x14ac:dyDescent="0.35">
      <c r="A8392" t="s">
        <v>248</v>
      </c>
      <c r="B8392" t="s">
        <v>1925</v>
      </c>
      <c r="C8392">
        <v>33.33</v>
      </c>
      <c r="D8392">
        <v>1</v>
      </c>
      <c r="E8392">
        <v>3</v>
      </c>
      <c r="F8392" t="s">
        <v>1794</v>
      </c>
    </row>
    <row r="8393" spans="1:6" x14ac:dyDescent="0.35">
      <c r="A8393" t="s">
        <v>248</v>
      </c>
      <c r="B8393" t="s">
        <v>1927</v>
      </c>
      <c r="C8393">
        <v>66.67</v>
      </c>
      <c r="D8393">
        <v>2</v>
      </c>
      <c r="E8393">
        <v>3</v>
      </c>
      <c r="F8393" t="s">
        <v>1794</v>
      </c>
    </row>
    <row r="8394" spans="1:6" x14ac:dyDescent="0.35">
      <c r="A8394" t="s">
        <v>2893</v>
      </c>
      <c r="B8394" t="s">
        <v>2320</v>
      </c>
      <c r="C8394">
        <v>100</v>
      </c>
      <c r="D8394">
        <v>3</v>
      </c>
      <c r="E8394">
        <v>3</v>
      </c>
      <c r="F8394" t="s">
        <v>1794</v>
      </c>
    </row>
    <row r="8395" spans="1:6" x14ac:dyDescent="0.35">
      <c r="A8395" t="s">
        <v>255</v>
      </c>
      <c r="B8395" t="s">
        <v>1975</v>
      </c>
      <c r="C8395">
        <v>100</v>
      </c>
      <c r="D8395">
        <v>3</v>
      </c>
      <c r="E8395">
        <v>3</v>
      </c>
      <c r="F8395" t="s">
        <v>1794</v>
      </c>
    </row>
    <row r="8396" spans="1:6" x14ac:dyDescent="0.35">
      <c r="A8396" t="s">
        <v>268</v>
      </c>
      <c r="B8396" t="s">
        <v>2054</v>
      </c>
      <c r="C8396">
        <v>100</v>
      </c>
      <c r="D8396">
        <v>3</v>
      </c>
      <c r="E8396">
        <v>3</v>
      </c>
      <c r="F8396" t="s">
        <v>1794</v>
      </c>
    </row>
    <row r="8397" spans="1:6" x14ac:dyDescent="0.35">
      <c r="A8397" t="s">
        <v>273</v>
      </c>
      <c r="B8397" t="s">
        <v>2157</v>
      </c>
      <c r="C8397">
        <v>33.33</v>
      </c>
      <c r="D8397">
        <v>1</v>
      </c>
      <c r="E8397">
        <v>3</v>
      </c>
      <c r="F8397" t="s">
        <v>1794</v>
      </c>
    </row>
    <row r="8398" spans="1:6" x14ac:dyDescent="0.35">
      <c r="A8398" t="s">
        <v>273</v>
      </c>
      <c r="B8398" t="s">
        <v>2151</v>
      </c>
      <c r="C8398">
        <v>66.67</v>
      </c>
      <c r="D8398">
        <v>2</v>
      </c>
      <c r="E8398">
        <v>3</v>
      </c>
      <c r="F8398" t="s">
        <v>1794</v>
      </c>
    </row>
    <row r="8399" spans="1:6" x14ac:dyDescent="0.35">
      <c r="A8399" t="s">
        <v>274</v>
      </c>
      <c r="B8399" t="s">
        <v>2878</v>
      </c>
      <c r="C8399">
        <v>100</v>
      </c>
      <c r="D8399">
        <v>2</v>
      </c>
      <c r="E8399">
        <v>2</v>
      </c>
      <c r="F8399" t="s">
        <v>1794</v>
      </c>
    </row>
    <row r="8400" spans="1:6" x14ac:dyDescent="0.35">
      <c r="A8400" t="s">
        <v>276</v>
      </c>
      <c r="B8400" t="s">
        <v>2900</v>
      </c>
      <c r="C8400">
        <v>100</v>
      </c>
      <c r="D8400">
        <v>2</v>
      </c>
      <c r="E8400">
        <v>2</v>
      </c>
      <c r="F8400" t="s">
        <v>1794</v>
      </c>
    </row>
    <row r="8401" spans="1:6" x14ac:dyDescent="0.35">
      <c r="A8401" t="s">
        <v>278</v>
      </c>
      <c r="B8401" t="s">
        <v>2999</v>
      </c>
      <c r="C8401">
        <v>100</v>
      </c>
      <c r="D8401">
        <v>2</v>
      </c>
      <c r="E8401">
        <v>2</v>
      </c>
      <c r="F8401" t="s">
        <v>1794</v>
      </c>
    </row>
    <row r="8402" spans="1:6" x14ac:dyDescent="0.35">
      <c r="A8402" t="s">
        <v>281</v>
      </c>
      <c r="B8402" t="s">
        <v>2151</v>
      </c>
      <c r="C8402">
        <v>100</v>
      </c>
      <c r="D8402">
        <v>3</v>
      </c>
      <c r="E8402">
        <v>3</v>
      </c>
      <c r="F8402" t="s">
        <v>1794</v>
      </c>
    </row>
    <row r="8403" spans="1:6" x14ac:dyDescent="0.35">
      <c r="A8403" t="s">
        <v>283</v>
      </c>
      <c r="B8403" t="s">
        <v>2878</v>
      </c>
      <c r="C8403">
        <v>100</v>
      </c>
      <c r="D8403">
        <v>3</v>
      </c>
      <c r="E8403">
        <v>3</v>
      </c>
      <c r="F8403" t="s">
        <v>1794</v>
      </c>
    </row>
    <row r="8404" spans="1:6" x14ac:dyDescent="0.35">
      <c r="A8404" t="s">
        <v>286</v>
      </c>
      <c r="B8404" t="s">
        <v>2900</v>
      </c>
      <c r="C8404">
        <v>100</v>
      </c>
      <c r="D8404">
        <v>3</v>
      </c>
      <c r="E8404">
        <v>3</v>
      </c>
      <c r="F8404" t="s">
        <v>1794</v>
      </c>
    </row>
    <row r="8405" spans="1:6" x14ac:dyDescent="0.35">
      <c r="A8405" t="s">
        <v>289</v>
      </c>
      <c r="B8405" t="s">
        <v>5286</v>
      </c>
      <c r="C8405">
        <v>33.33</v>
      </c>
      <c r="D8405">
        <v>1</v>
      </c>
      <c r="E8405">
        <v>3</v>
      </c>
      <c r="F8405" t="s">
        <v>1794</v>
      </c>
    </row>
    <row r="8406" spans="1:6" x14ac:dyDescent="0.35">
      <c r="A8406" t="s">
        <v>289</v>
      </c>
      <c r="B8406" t="s">
        <v>2999</v>
      </c>
      <c r="C8406">
        <v>66.67</v>
      </c>
      <c r="D8406">
        <v>2</v>
      </c>
      <c r="E8406">
        <v>3</v>
      </c>
      <c r="F8406" t="s">
        <v>1794</v>
      </c>
    </row>
    <row r="8407" spans="1:6" x14ac:dyDescent="0.35">
      <c r="A8407" t="s">
        <v>304</v>
      </c>
      <c r="B8407" t="s">
        <v>1925</v>
      </c>
      <c r="C8407">
        <v>66.67</v>
      </c>
      <c r="D8407">
        <v>2</v>
      </c>
      <c r="E8407">
        <v>3</v>
      </c>
      <c r="F8407" t="s">
        <v>1794</v>
      </c>
    </row>
    <row r="8408" spans="1:6" x14ac:dyDescent="0.35">
      <c r="A8408" t="s">
        <v>304</v>
      </c>
      <c r="B8408" t="s">
        <v>1927</v>
      </c>
      <c r="C8408">
        <v>33.33</v>
      </c>
      <c r="D8408">
        <v>1</v>
      </c>
      <c r="E8408">
        <v>3</v>
      </c>
      <c r="F8408" t="s">
        <v>1794</v>
      </c>
    </row>
    <row r="8409" spans="1:6" x14ac:dyDescent="0.35">
      <c r="A8409" t="s">
        <v>2894</v>
      </c>
      <c r="B8409" t="s">
        <v>2320</v>
      </c>
      <c r="C8409">
        <v>100</v>
      </c>
      <c r="D8409">
        <v>3</v>
      </c>
      <c r="E8409">
        <v>3</v>
      </c>
      <c r="F8409" t="s">
        <v>1794</v>
      </c>
    </row>
    <row r="8410" spans="1:6" x14ac:dyDescent="0.35">
      <c r="A8410" t="s">
        <v>311</v>
      </c>
      <c r="B8410" t="s">
        <v>1988</v>
      </c>
      <c r="C8410">
        <v>100</v>
      </c>
      <c r="D8410">
        <v>3</v>
      </c>
      <c r="E8410">
        <v>3</v>
      </c>
      <c r="F8410" t="s">
        <v>1794</v>
      </c>
    </row>
    <row r="8411" spans="1:6" x14ac:dyDescent="0.35">
      <c r="A8411" t="s">
        <v>326</v>
      </c>
      <c r="B8411" t="s">
        <v>2151</v>
      </c>
      <c r="C8411">
        <v>100</v>
      </c>
      <c r="D8411">
        <v>3</v>
      </c>
      <c r="E8411">
        <v>3</v>
      </c>
      <c r="F8411" t="s">
        <v>1794</v>
      </c>
    </row>
    <row r="8412" spans="1:6" x14ac:dyDescent="0.35">
      <c r="A8412" t="s">
        <v>327</v>
      </c>
      <c r="B8412" t="s">
        <v>2878</v>
      </c>
      <c r="C8412">
        <v>100</v>
      </c>
      <c r="D8412">
        <v>3</v>
      </c>
      <c r="E8412">
        <v>3</v>
      </c>
      <c r="F8412" t="s">
        <v>1794</v>
      </c>
    </row>
    <row r="8413" spans="1:6" x14ac:dyDescent="0.35">
      <c r="A8413" t="s">
        <v>329</v>
      </c>
      <c r="B8413" t="s">
        <v>2900</v>
      </c>
      <c r="C8413">
        <v>33.33</v>
      </c>
      <c r="D8413">
        <v>1</v>
      </c>
      <c r="E8413">
        <v>3</v>
      </c>
      <c r="F8413" t="s">
        <v>1794</v>
      </c>
    </row>
    <row r="8414" spans="1:6" x14ac:dyDescent="0.35">
      <c r="A8414" t="s">
        <v>329</v>
      </c>
      <c r="B8414" t="s">
        <v>2756</v>
      </c>
      <c r="C8414">
        <v>66.67</v>
      </c>
      <c r="D8414">
        <v>2</v>
      </c>
      <c r="E8414">
        <v>3</v>
      </c>
      <c r="F8414" t="s">
        <v>1794</v>
      </c>
    </row>
    <row r="8415" spans="1:6" x14ac:dyDescent="0.35">
      <c r="A8415" t="s">
        <v>331</v>
      </c>
      <c r="B8415" t="s">
        <v>2999</v>
      </c>
      <c r="C8415">
        <v>33.33</v>
      </c>
      <c r="D8415">
        <v>1</v>
      </c>
      <c r="E8415">
        <v>3</v>
      </c>
      <c r="F8415" t="s">
        <v>1794</v>
      </c>
    </row>
    <row r="8416" spans="1:6" x14ac:dyDescent="0.35">
      <c r="A8416" t="s">
        <v>331</v>
      </c>
      <c r="B8416" t="s">
        <v>2760</v>
      </c>
      <c r="C8416">
        <v>66.67</v>
      </c>
      <c r="D8416">
        <v>2</v>
      </c>
      <c r="E8416">
        <v>3</v>
      </c>
      <c r="F8416" t="s">
        <v>1794</v>
      </c>
    </row>
    <row r="8417" spans="1:6" x14ac:dyDescent="0.35">
      <c r="A8417" t="s">
        <v>334</v>
      </c>
      <c r="B8417" t="s">
        <v>2151</v>
      </c>
      <c r="C8417">
        <v>100</v>
      </c>
      <c r="D8417">
        <v>3</v>
      </c>
      <c r="E8417">
        <v>3</v>
      </c>
      <c r="F8417" t="s">
        <v>1794</v>
      </c>
    </row>
    <row r="8418" spans="1:6" x14ac:dyDescent="0.35">
      <c r="A8418" t="s">
        <v>336</v>
      </c>
      <c r="B8418" t="s">
        <v>2878</v>
      </c>
      <c r="C8418">
        <v>100</v>
      </c>
      <c r="D8418">
        <v>3</v>
      </c>
      <c r="E8418">
        <v>3</v>
      </c>
      <c r="F8418" t="s">
        <v>1794</v>
      </c>
    </row>
    <row r="8419" spans="1:6" x14ac:dyDescent="0.35">
      <c r="A8419" t="s">
        <v>339</v>
      </c>
      <c r="B8419" t="s">
        <v>2900</v>
      </c>
      <c r="C8419">
        <v>66.67</v>
      </c>
      <c r="D8419">
        <v>2</v>
      </c>
      <c r="E8419">
        <v>3</v>
      </c>
      <c r="F8419" t="s">
        <v>1794</v>
      </c>
    </row>
    <row r="8420" spans="1:6" x14ac:dyDescent="0.35">
      <c r="A8420" t="s">
        <v>339</v>
      </c>
      <c r="B8420" t="s">
        <v>2756</v>
      </c>
      <c r="C8420">
        <v>33.33</v>
      </c>
      <c r="D8420">
        <v>1</v>
      </c>
      <c r="E8420">
        <v>3</v>
      </c>
      <c r="F8420" t="s">
        <v>1794</v>
      </c>
    </row>
    <row r="8421" spans="1:6" x14ac:dyDescent="0.35">
      <c r="A8421" t="s">
        <v>342</v>
      </c>
      <c r="B8421" t="s">
        <v>2999</v>
      </c>
      <c r="C8421">
        <v>66.67</v>
      </c>
      <c r="D8421">
        <v>2</v>
      </c>
      <c r="E8421">
        <v>3</v>
      </c>
      <c r="F8421" t="s">
        <v>1794</v>
      </c>
    </row>
    <row r="8422" spans="1:6" x14ac:dyDescent="0.35">
      <c r="A8422" t="s">
        <v>342</v>
      </c>
      <c r="B8422" t="s">
        <v>2760</v>
      </c>
      <c r="C8422">
        <v>33.33</v>
      </c>
      <c r="D8422">
        <v>1</v>
      </c>
      <c r="E8422">
        <v>3</v>
      </c>
      <c r="F8422" t="s">
        <v>1794</v>
      </c>
    </row>
    <row r="8423" spans="1:6" x14ac:dyDescent="0.35">
      <c r="A8423" t="s">
        <v>2848</v>
      </c>
      <c r="B8423" t="s">
        <v>1872</v>
      </c>
      <c r="C8423">
        <v>100</v>
      </c>
      <c r="D8423">
        <v>1</v>
      </c>
      <c r="E8423">
        <v>1</v>
      </c>
      <c r="F8423" t="s">
        <v>1794</v>
      </c>
    </row>
    <row r="8424" spans="1:6" x14ac:dyDescent="0.35">
      <c r="A8424" t="s">
        <v>357</v>
      </c>
      <c r="B8424" t="s">
        <v>1925</v>
      </c>
      <c r="C8424">
        <v>66.67</v>
      </c>
      <c r="D8424">
        <v>2</v>
      </c>
      <c r="E8424">
        <v>3</v>
      </c>
      <c r="F8424" t="s">
        <v>1794</v>
      </c>
    </row>
    <row r="8425" spans="1:6" x14ac:dyDescent="0.35">
      <c r="A8425" t="s">
        <v>357</v>
      </c>
      <c r="B8425" t="s">
        <v>1927</v>
      </c>
      <c r="C8425">
        <v>33.33</v>
      </c>
      <c r="D8425">
        <v>1</v>
      </c>
      <c r="E8425">
        <v>3</v>
      </c>
      <c r="F8425" t="s">
        <v>1794</v>
      </c>
    </row>
    <row r="8426" spans="1:6" x14ac:dyDescent="0.35">
      <c r="A8426" t="s">
        <v>2895</v>
      </c>
      <c r="B8426" t="s">
        <v>2320</v>
      </c>
      <c r="C8426">
        <v>100</v>
      </c>
      <c r="D8426">
        <v>3</v>
      </c>
      <c r="E8426">
        <v>3</v>
      </c>
      <c r="F8426" t="s">
        <v>1794</v>
      </c>
    </row>
    <row r="8427" spans="1:6" x14ac:dyDescent="0.35">
      <c r="A8427" t="s">
        <v>364</v>
      </c>
      <c r="B8427" t="s">
        <v>1975</v>
      </c>
      <c r="C8427">
        <v>100</v>
      </c>
      <c r="D8427">
        <v>3</v>
      </c>
      <c r="E8427">
        <v>3</v>
      </c>
      <c r="F8427" t="s">
        <v>1794</v>
      </c>
    </row>
    <row r="8428" spans="1:6" x14ac:dyDescent="0.35">
      <c r="A8428" t="s">
        <v>377</v>
      </c>
      <c r="B8428" t="s">
        <v>2157</v>
      </c>
      <c r="C8428">
        <v>33.33</v>
      </c>
      <c r="D8428">
        <v>1</v>
      </c>
      <c r="E8428">
        <v>3</v>
      </c>
      <c r="F8428" t="s">
        <v>1794</v>
      </c>
    </row>
    <row r="8429" spans="1:6" x14ac:dyDescent="0.35">
      <c r="A8429" t="s">
        <v>377</v>
      </c>
      <c r="B8429" t="s">
        <v>2151</v>
      </c>
      <c r="C8429">
        <v>66.67</v>
      </c>
      <c r="D8429">
        <v>2</v>
      </c>
      <c r="E8429">
        <v>3</v>
      </c>
      <c r="F8429" t="s">
        <v>1794</v>
      </c>
    </row>
    <row r="8430" spans="1:6" x14ac:dyDescent="0.35">
      <c r="A8430" t="s">
        <v>378</v>
      </c>
      <c r="B8430" t="s">
        <v>2878</v>
      </c>
      <c r="C8430">
        <v>100</v>
      </c>
      <c r="D8430">
        <v>2</v>
      </c>
      <c r="E8430">
        <v>2</v>
      </c>
      <c r="F8430" t="s">
        <v>1794</v>
      </c>
    </row>
    <row r="8431" spans="1:6" x14ac:dyDescent="0.35">
      <c r="A8431" t="s">
        <v>380</v>
      </c>
      <c r="B8431" t="s">
        <v>2900</v>
      </c>
      <c r="C8431">
        <v>100</v>
      </c>
      <c r="D8431">
        <v>2</v>
      </c>
      <c r="E8431">
        <v>2</v>
      </c>
      <c r="F8431" t="s">
        <v>1794</v>
      </c>
    </row>
    <row r="8432" spans="1:6" x14ac:dyDescent="0.35">
      <c r="A8432" t="s">
        <v>382</v>
      </c>
      <c r="B8432" t="s">
        <v>2999</v>
      </c>
      <c r="C8432">
        <v>100</v>
      </c>
      <c r="D8432">
        <v>2</v>
      </c>
      <c r="E8432">
        <v>2</v>
      </c>
      <c r="F8432" t="s">
        <v>1794</v>
      </c>
    </row>
    <row r="8433" spans="1:6" x14ac:dyDescent="0.35">
      <c r="A8433" t="s">
        <v>385</v>
      </c>
      <c r="B8433" t="s">
        <v>2151</v>
      </c>
      <c r="C8433">
        <v>66.67</v>
      </c>
      <c r="D8433">
        <v>2</v>
      </c>
      <c r="E8433">
        <v>3</v>
      </c>
      <c r="F8433" t="s">
        <v>1794</v>
      </c>
    </row>
    <row r="8434" spans="1:6" x14ac:dyDescent="0.35">
      <c r="A8434" t="s">
        <v>385</v>
      </c>
      <c r="B8434" t="s">
        <v>2153</v>
      </c>
      <c r="C8434">
        <v>33.33</v>
      </c>
      <c r="D8434">
        <v>1</v>
      </c>
      <c r="E8434">
        <v>3</v>
      </c>
      <c r="F8434" t="s">
        <v>1794</v>
      </c>
    </row>
    <row r="8435" spans="1:6" x14ac:dyDescent="0.35">
      <c r="A8435" t="s">
        <v>387</v>
      </c>
      <c r="B8435" t="s">
        <v>2878</v>
      </c>
      <c r="C8435">
        <v>100</v>
      </c>
      <c r="D8435">
        <v>2</v>
      </c>
      <c r="E8435">
        <v>2</v>
      </c>
      <c r="F8435" t="s">
        <v>1794</v>
      </c>
    </row>
    <row r="8436" spans="1:6" x14ac:dyDescent="0.35">
      <c r="A8436" t="s">
        <v>390</v>
      </c>
      <c r="B8436" t="s">
        <v>2900</v>
      </c>
      <c r="C8436">
        <v>100</v>
      </c>
      <c r="D8436">
        <v>2</v>
      </c>
      <c r="E8436">
        <v>2</v>
      </c>
      <c r="F8436" t="s">
        <v>1794</v>
      </c>
    </row>
    <row r="8437" spans="1:6" x14ac:dyDescent="0.35">
      <c r="A8437" t="s">
        <v>393</v>
      </c>
      <c r="B8437" t="s">
        <v>2999</v>
      </c>
      <c r="C8437">
        <v>100</v>
      </c>
      <c r="D8437">
        <v>2</v>
      </c>
      <c r="E8437">
        <v>2</v>
      </c>
      <c r="F8437" t="s">
        <v>1794</v>
      </c>
    </row>
    <row r="8438" spans="1:6" x14ac:dyDescent="0.35">
      <c r="A8438" t="s">
        <v>409</v>
      </c>
      <c r="B8438" t="s">
        <v>1874</v>
      </c>
      <c r="C8438">
        <v>100</v>
      </c>
      <c r="D8438">
        <v>7</v>
      </c>
      <c r="E8438">
        <v>7</v>
      </c>
      <c r="F8438" t="s">
        <v>1794</v>
      </c>
    </row>
    <row r="8439" spans="1:6" x14ac:dyDescent="0.35">
      <c r="A8439" t="s">
        <v>422</v>
      </c>
      <c r="B8439" t="s">
        <v>1874</v>
      </c>
      <c r="C8439">
        <v>57.14</v>
      </c>
      <c r="D8439">
        <v>4</v>
      </c>
      <c r="E8439">
        <v>7</v>
      </c>
      <c r="F8439" t="s">
        <v>1794</v>
      </c>
    </row>
    <row r="8440" spans="1:6" x14ac:dyDescent="0.35">
      <c r="A8440" t="s">
        <v>422</v>
      </c>
      <c r="B8440" t="s">
        <v>1301</v>
      </c>
      <c r="C8440">
        <v>14.29</v>
      </c>
      <c r="D8440">
        <v>1</v>
      </c>
      <c r="E8440">
        <v>7</v>
      </c>
      <c r="F8440" t="s">
        <v>1794</v>
      </c>
    </row>
    <row r="8441" spans="1:6" x14ac:dyDescent="0.35">
      <c r="A8441" t="s">
        <v>422</v>
      </c>
      <c r="B8441" t="s">
        <v>1872</v>
      </c>
      <c r="C8441">
        <v>28.57</v>
      </c>
      <c r="D8441">
        <v>2</v>
      </c>
      <c r="E8441">
        <v>7</v>
      </c>
      <c r="F8441" t="s">
        <v>1794</v>
      </c>
    </row>
    <row r="8442" spans="1:6" x14ac:dyDescent="0.35">
      <c r="A8442" t="s">
        <v>434</v>
      </c>
      <c r="B8442" t="s">
        <v>2199</v>
      </c>
      <c r="C8442">
        <v>14.29</v>
      </c>
      <c r="D8442">
        <v>1</v>
      </c>
      <c r="E8442">
        <v>7</v>
      </c>
      <c r="F8442" t="s">
        <v>1794</v>
      </c>
    </row>
    <row r="8443" spans="1:6" x14ac:dyDescent="0.35">
      <c r="A8443" t="s">
        <v>434</v>
      </c>
      <c r="B8443" t="s">
        <v>2195</v>
      </c>
      <c r="C8443">
        <v>14.29</v>
      </c>
      <c r="D8443">
        <v>1</v>
      </c>
      <c r="E8443">
        <v>7</v>
      </c>
      <c r="F8443" t="s">
        <v>1794</v>
      </c>
    </row>
    <row r="8444" spans="1:6" x14ac:dyDescent="0.35">
      <c r="A8444" t="s">
        <v>434</v>
      </c>
      <c r="B8444" t="s">
        <v>2197</v>
      </c>
      <c r="C8444">
        <v>71.430000000000007</v>
      </c>
      <c r="D8444">
        <v>5</v>
      </c>
      <c r="E8444">
        <v>7</v>
      </c>
      <c r="F8444" t="s">
        <v>1794</v>
      </c>
    </row>
    <row r="8445" spans="1:6" x14ac:dyDescent="0.35">
      <c r="A8445" t="s">
        <v>463</v>
      </c>
      <c r="B8445" t="s">
        <v>1925</v>
      </c>
      <c r="C8445">
        <v>66.67</v>
      </c>
      <c r="D8445">
        <v>2</v>
      </c>
      <c r="E8445">
        <v>3</v>
      </c>
      <c r="F8445" t="s">
        <v>1794</v>
      </c>
    </row>
    <row r="8446" spans="1:6" x14ac:dyDescent="0.35">
      <c r="A8446" t="s">
        <v>463</v>
      </c>
      <c r="B8446" t="s">
        <v>1927</v>
      </c>
      <c r="C8446">
        <v>33.33</v>
      </c>
      <c r="D8446">
        <v>1</v>
      </c>
      <c r="E8446">
        <v>3</v>
      </c>
      <c r="F8446" t="s">
        <v>1794</v>
      </c>
    </row>
    <row r="8447" spans="1:6" x14ac:dyDescent="0.35">
      <c r="A8447" t="s">
        <v>2896</v>
      </c>
      <c r="B8447" t="s">
        <v>2320</v>
      </c>
      <c r="C8447">
        <v>100</v>
      </c>
      <c r="D8447">
        <v>3</v>
      </c>
      <c r="E8447">
        <v>3</v>
      </c>
      <c r="F8447" t="s">
        <v>1794</v>
      </c>
    </row>
    <row r="8448" spans="1:6" x14ac:dyDescent="0.35">
      <c r="A8448" t="s">
        <v>470</v>
      </c>
      <c r="B8448" t="s">
        <v>2003</v>
      </c>
      <c r="C8448">
        <v>100</v>
      </c>
      <c r="D8448">
        <v>3</v>
      </c>
      <c r="E8448">
        <v>3</v>
      </c>
      <c r="F8448" t="s">
        <v>1794</v>
      </c>
    </row>
    <row r="8449" spans="1:6" x14ac:dyDescent="0.35">
      <c r="A8449" t="s">
        <v>482</v>
      </c>
      <c r="B8449" t="s">
        <v>2084</v>
      </c>
      <c r="C8449">
        <v>33.33</v>
      </c>
      <c r="D8449">
        <v>1</v>
      </c>
      <c r="E8449">
        <v>3</v>
      </c>
      <c r="F8449" t="s">
        <v>1794</v>
      </c>
    </row>
    <row r="8450" spans="1:6" x14ac:dyDescent="0.35">
      <c r="A8450" t="s">
        <v>482</v>
      </c>
      <c r="B8450" t="s">
        <v>3189</v>
      </c>
      <c r="C8450">
        <v>66.67</v>
      </c>
      <c r="D8450">
        <v>2</v>
      </c>
      <c r="E8450">
        <v>3</v>
      </c>
      <c r="F8450" t="s">
        <v>1794</v>
      </c>
    </row>
    <row r="8451" spans="1:6" x14ac:dyDescent="0.35">
      <c r="A8451" t="s">
        <v>487</v>
      </c>
      <c r="B8451" t="s">
        <v>2151</v>
      </c>
      <c r="C8451">
        <v>100</v>
      </c>
      <c r="D8451">
        <v>3</v>
      </c>
      <c r="E8451">
        <v>3</v>
      </c>
      <c r="F8451" t="s">
        <v>1794</v>
      </c>
    </row>
    <row r="8452" spans="1:6" x14ac:dyDescent="0.35">
      <c r="A8452" t="s">
        <v>488</v>
      </c>
      <c r="B8452" t="s">
        <v>2878</v>
      </c>
      <c r="C8452">
        <v>100</v>
      </c>
      <c r="D8452">
        <v>3</v>
      </c>
      <c r="E8452">
        <v>3</v>
      </c>
      <c r="F8452" t="s">
        <v>1794</v>
      </c>
    </row>
    <row r="8453" spans="1:6" x14ac:dyDescent="0.35">
      <c r="A8453" t="s">
        <v>490</v>
      </c>
      <c r="B8453" t="s">
        <v>2900</v>
      </c>
      <c r="C8453">
        <v>100</v>
      </c>
      <c r="D8453">
        <v>3</v>
      </c>
      <c r="E8453">
        <v>3</v>
      </c>
      <c r="F8453" t="s">
        <v>1794</v>
      </c>
    </row>
    <row r="8454" spans="1:6" x14ac:dyDescent="0.35">
      <c r="A8454" t="s">
        <v>492</v>
      </c>
      <c r="B8454" t="s">
        <v>2999</v>
      </c>
      <c r="C8454">
        <v>100</v>
      </c>
      <c r="D8454">
        <v>3</v>
      </c>
      <c r="E8454">
        <v>3</v>
      </c>
      <c r="F8454" t="s">
        <v>1794</v>
      </c>
    </row>
    <row r="8455" spans="1:6" x14ac:dyDescent="0.35">
      <c r="A8455" t="s">
        <v>495</v>
      </c>
      <c r="B8455" t="s">
        <v>2157</v>
      </c>
      <c r="C8455">
        <v>33.33</v>
      </c>
      <c r="D8455">
        <v>1</v>
      </c>
      <c r="E8455">
        <v>3</v>
      </c>
      <c r="F8455" t="s">
        <v>1794</v>
      </c>
    </row>
    <row r="8456" spans="1:6" x14ac:dyDescent="0.35">
      <c r="A8456" t="s">
        <v>495</v>
      </c>
      <c r="B8456" t="s">
        <v>2151</v>
      </c>
      <c r="C8456">
        <v>66.67</v>
      </c>
      <c r="D8456">
        <v>2</v>
      </c>
      <c r="E8456">
        <v>3</v>
      </c>
      <c r="F8456" t="s">
        <v>1794</v>
      </c>
    </row>
    <row r="8457" spans="1:6" x14ac:dyDescent="0.35">
      <c r="A8457" t="s">
        <v>497</v>
      </c>
      <c r="B8457" t="s">
        <v>2878</v>
      </c>
      <c r="C8457">
        <v>100</v>
      </c>
      <c r="D8457">
        <v>2</v>
      </c>
      <c r="E8457">
        <v>2</v>
      </c>
      <c r="F8457" t="s">
        <v>1794</v>
      </c>
    </row>
    <row r="8458" spans="1:6" x14ac:dyDescent="0.35">
      <c r="A8458" t="s">
        <v>500</v>
      </c>
      <c r="B8458" t="s">
        <v>2900</v>
      </c>
      <c r="C8458">
        <v>100</v>
      </c>
      <c r="D8458">
        <v>2</v>
      </c>
      <c r="E8458">
        <v>2</v>
      </c>
      <c r="F8458" t="s">
        <v>1794</v>
      </c>
    </row>
    <row r="8459" spans="1:6" x14ac:dyDescent="0.35">
      <c r="A8459" t="s">
        <v>503</v>
      </c>
      <c r="B8459" t="s">
        <v>2999</v>
      </c>
      <c r="C8459">
        <v>100</v>
      </c>
      <c r="D8459">
        <v>2</v>
      </c>
      <c r="E8459">
        <v>2</v>
      </c>
      <c r="F8459" t="s">
        <v>1794</v>
      </c>
    </row>
    <row r="8460" spans="1:6" x14ac:dyDescent="0.35">
      <c r="A8460" t="s">
        <v>518</v>
      </c>
      <c r="B8460" t="s">
        <v>1925</v>
      </c>
      <c r="C8460">
        <v>33.33</v>
      </c>
      <c r="D8460">
        <v>1</v>
      </c>
      <c r="E8460">
        <v>3</v>
      </c>
      <c r="F8460" t="s">
        <v>1794</v>
      </c>
    </row>
    <row r="8461" spans="1:6" x14ac:dyDescent="0.35">
      <c r="A8461" t="s">
        <v>518</v>
      </c>
      <c r="B8461" t="s">
        <v>1927</v>
      </c>
      <c r="C8461">
        <v>66.67</v>
      </c>
      <c r="D8461">
        <v>2</v>
      </c>
      <c r="E8461">
        <v>3</v>
      </c>
      <c r="F8461" t="s">
        <v>1794</v>
      </c>
    </row>
    <row r="8462" spans="1:6" x14ac:dyDescent="0.35">
      <c r="A8462" t="s">
        <v>2897</v>
      </c>
      <c r="B8462" t="s">
        <v>2320</v>
      </c>
      <c r="C8462">
        <v>33.33</v>
      </c>
      <c r="D8462">
        <v>1</v>
      </c>
      <c r="E8462">
        <v>3</v>
      </c>
      <c r="F8462" t="s">
        <v>1794</v>
      </c>
    </row>
    <row r="8463" spans="1:6" x14ac:dyDescent="0.35">
      <c r="A8463" t="s">
        <v>2897</v>
      </c>
      <c r="B8463" t="s">
        <v>2322</v>
      </c>
      <c r="C8463">
        <v>66.67</v>
      </c>
      <c r="D8463">
        <v>2</v>
      </c>
      <c r="E8463">
        <v>3</v>
      </c>
      <c r="F8463" t="s">
        <v>1794</v>
      </c>
    </row>
    <row r="8464" spans="1:6" x14ac:dyDescent="0.35">
      <c r="A8464" t="s">
        <v>525</v>
      </c>
      <c r="B8464" t="s">
        <v>2018</v>
      </c>
      <c r="C8464">
        <v>100</v>
      </c>
      <c r="D8464">
        <v>3</v>
      </c>
      <c r="E8464">
        <v>3</v>
      </c>
      <c r="F8464" t="s">
        <v>1794</v>
      </c>
    </row>
    <row r="8465" spans="1:6" x14ac:dyDescent="0.35">
      <c r="A8465" t="s">
        <v>537</v>
      </c>
      <c r="B8465" t="s">
        <v>2140</v>
      </c>
      <c r="C8465">
        <v>100</v>
      </c>
      <c r="D8465">
        <v>3</v>
      </c>
      <c r="E8465">
        <v>3</v>
      </c>
      <c r="F8465" t="s">
        <v>1794</v>
      </c>
    </row>
    <row r="8466" spans="1:6" x14ac:dyDescent="0.35">
      <c r="A8466" t="s">
        <v>541</v>
      </c>
      <c r="B8466" t="s">
        <v>2157</v>
      </c>
      <c r="C8466">
        <v>33.33</v>
      </c>
      <c r="D8466">
        <v>1</v>
      </c>
      <c r="E8466">
        <v>3</v>
      </c>
      <c r="F8466" t="s">
        <v>1794</v>
      </c>
    </row>
    <row r="8467" spans="1:6" x14ac:dyDescent="0.35">
      <c r="A8467" t="s">
        <v>541</v>
      </c>
      <c r="B8467" t="s">
        <v>2151</v>
      </c>
      <c r="C8467">
        <v>66.67</v>
      </c>
      <c r="D8467">
        <v>2</v>
      </c>
      <c r="E8467">
        <v>3</v>
      </c>
      <c r="F8467" t="s">
        <v>1794</v>
      </c>
    </row>
    <row r="8468" spans="1:6" x14ac:dyDescent="0.35">
      <c r="A8468" t="s">
        <v>542</v>
      </c>
      <c r="B8468" t="s">
        <v>2878</v>
      </c>
      <c r="C8468">
        <v>100</v>
      </c>
      <c r="D8468">
        <v>2</v>
      </c>
      <c r="E8468">
        <v>2</v>
      </c>
      <c r="F8468" t="s">
        <v>1794</v>
      </c>
    </row>
    <row r="8469" spans="1:6" x14ac:dyDescent="0.35">
      <c r="A8469" t="s">
        <v>544</v>
      </c>
      <c r="B8469" t="s">
        <v>2900</v>
      </c>
      <c r="C8469">
        <v>100</v>
      </c>
      <c r="D8469">
        <v>2</v>
      </c>
      <c r="E8469">
        <v>2</v>
      </c>
      <c r="F8469" t="s">
        <v>1794</v>
      </c>
    </row>
    <row r="8470" spans="1:6" x14ac:dyDescent="0.35">
      <c r="A8470" t="s">
        <v>546</v>
      </c>
      <c r="B8470" t="s">
        <v>2999</v>
      </c>
      <c r="C8470">
        <v>100</v>
      </c>
      <c r="D8470">
        <v>2</v>
      </c>
      <c r="E8470">
        <v>2</v>
      </c>
      <c r="F8470" t="s">
        <v>1794</v>
      </c>
    </row>
    <row r="8471" spans="1:6" x14ac:dyDescent="0.35">
      <c r="A8471" t="s">
        <v>549</v>
      </c>
      <c r="B8471" t="s">
        <v>2965</v>
      </c>
      <c r="C8471">
        <v>66.67</v>
      </c>
      <c r="D8471">
        <v>2</v>
      </c>
      <c r="E8471">
        <v>3</v>
      </c>
      <c r="F8471" t="s">
        <v>1794</v>
      </c>
    </row>
    <row r="8472" spans="1:6" x14ac:dyDescent="0.35">
      <c r="A8472" t="s">
        <v>549</v>
      </c>
      <c r="B8472" t="s">
        <v>2151</v>
      </c>
      <c r="C8472">
        <v>33.33</v>
      </c>
      <c r="D8472">
        <v>1</v>
      </c>
      <c r="E8472">
        <v>3</v>
      </c>
      <c r="F8472" t="s">
        <v>1794</v>
      </c>
    </row>
    <row r="8473" spans="1:6" x14ac:dyDescent="0.35">
      <c r="A8473" t="s">
        <v>551</v>
      </c>
      <c r="B8473" t="s">
        <v>2878</v>
      </c>
      <c r="C8473">
        <v>100</v>
      </c>
      <c r="D8473">
        <v>1</v>
      </c>
      <c r="E8473">
        <v>1</v>
      </c>
      <c r="F8473" t="s">
        <v>1794</v>
      </c>
    </row>
    <row r="8474" spans="1:6" x14ac:dyDescent="0.35">
      <c r="A8474" t="s">
        <v>554</v>
      </c>
      <c r="B8474" t="s">
        <v>2900</v>
      </c>
      <c r="C8474">
        <v>100</v>
      </c>
      <c r="D8474">
        <v>1</v>
      </c>
      <c r="E8474">
        <v>1</v>
      </c>
      <c r="F8474" t="s">
        <v>1794</v>
      </c>
    </row>
    <row r="8475" spans="1:6" x14ac:dyDescent="0.35">
      <c r="A8475" t="s">
        <v>557</v>
      </c>
      <c r="B8475" t="s">
        <v>2999</v>
      </c>
      <c r="C8475">
        <v>100</v>
      </c>
      <c r="D8475">
        <v>1</v>
      </c>
      <c r="E8475">
        <v>1</v>
      </c>
      <c r="F8475" t="s">
        <v>1794</v>
      </c>
    </row>
    <row r="8476" spans="1:6" x14ac:dyDescent="0.35">
      <c r="A8476" t="s">
        <v>572</v>
      </c>
      <c r="B8476" t="s">
        <v>1925</v>
      </c>
      <c r="C8476">
        <v>33.33</v>
      </c>
      <c r="D8476">
        <v>1</v>
      </c>
      <c r="E8476">
        <v>3</v>
      </c>
      <c r="F8476" t="s">
        <v>1794</v>
      </c>
    </row>
    <row r="8477" spans="1:6" x14ac:dyDescent="0.35">
      <c r="A8477" t="s">
        <v>572</v>
      </c>
      <c r="B8477" t="s">
        <v>1927</v>
      </c>
      <c r="C8477">
        <v>66.67</v>
      </c>
      <c r="D8477">
        <v>2</v>
      </c>
      <c r="E8477">
        <v>3</v>
      </c>
      <c r="F8477" t="s">
        <v>1794</v>
      </c>
    </row>
    <row r="8478" spans="1:6" x14ac:dyDescent="0.35">
      <c r="A8478" t="s">
        <v>2898</v>
      </c>
      <c r="B8478" t="s">
        <v>2320</v>
      </c>
      <c r="C8478">
        <v>100</v>
      </c>
      <c r="D8478">
        <v>3</v>
      </c>
      <c r="E8478">
        <v>3</v>
      </c>
      <c r="F8478" t="s">
        <v>1794</v>
      </c>
    </row>
    <row r="8479" spans="1:6" x14ac:dyDescent="0.35">
      <c r="A8479" t="s">
        <v>579</v>
      </c>
      <c r="B8479" t="s">
        <v>2027</v>
      </c>
      <c r="C8479">
        <v>100</v>
      </c>
      <c r="D8479">
        <v>3</v>
      </c>
      <c r="E8479">
        <v>3</v>
      </c>
      <c r="F8479" t="s">
        <v>1794</v>
      </c>
    </row>
    <row r="8480" spans="1:6" x14ac:dyDescent="0.35">
      <c r="A8480" t="s">
        <v>592</v>
      </c>
      <c r="B8480" t="s">
        <v>2105</v>
      </c>
      <c r="C8480">
        <v>100</v>
      </c>
      <c r="D8480">
        <v>3</v>
      </c>
      <c r="E8480">
        <v>3</v>
      </c>
      <c r="F8480" t="s">
        <v>1794</v>
      </c>
    </row>
    <row r="8481" spans="1:6" x14ac:dyDescent="0.35">
      <c r="A8481" t="s">
        <v>597</v>
      </c>
      <c r="B8481" t="s">
        <v>2157</v>
      </c>
      <c r="C8481">
        <v>66.67</v>
      </c>
      <c r="D8481">
        <v>2</v>
      </c>
      <c r="E8481">
        <v>3</v>
      </c>
      <c r="F8481" t="s">
        <v>1794</v>
      </c>
    </row>
    <row r="8482" spans="1:6" x14ac:dyDescent="0.35">
      <c r="A8482" t="s">
        <v>597</v>
      </c>
      <c r="B8482" t="s">
        <v>2151</v>
      </c>
      <c r="C8482">
        <v>33.33</v>
      </c>
      <c r="D8482">
        <v>1</v>
      </c>
      <c r="E8482">
        <v>3</v>
      </c>
      <c r="F8482" t="s">
        <v>1794</v>
      </c>
    </row>
    <row r="8483" spans="1:6" x14ac:dyDescent="0.35">
      <c r="A8483" t="s">
        <v>598</v>
      </c>
      <c r="B8483" t="s">
        <v>2878</v>
      </c>
      <c r="C8483">
        <v>100</v>
      </c>
      <c r="D8483">
        <v>1</v>
      </c>
      <c r="E8483">
        <v>1</v>
      </c>
      <c r="F8483" t="s">
        <v>1794</v>
      </c>
    </row>
    <row r="8484" spans="1:6" x14ac:dyDescent="0.35">
      <c r="A8484" t="s">
        <v>600</v>
      </c>
      <c r="B8484" t="s">
        <v>2900</v>
      </c>
      <c r="C8484">
        <v>100</v>
      </c>
      <c r="D8484">
        <v>1</v>
      </c>
      <c r="E8484">
        <v>1</v>
      </c>
      <c r="F8484" t="s">
        <v>1794</v>
      </c>
    </row>
    <row r="8485" spans="1:6" x14ac:dyDescent="0.35">
      <c r="A8485" t="s">
        <v>602</v>
      </c>
      <c r="B8485" t="s">
        <v>2999</v>
      </c>
      <c r="C8485">
        <v>100</v>
      </c>
      <c r="D8485">
        <v>1</v>
      </c>
      <c r="E8485">
        <v>1</v>
      </c>
      <c r="F8485" t="s">
        <v>1794</v>
      </c>
    </row>
    <row r="8486" spans="1:6" x14ac:dyDescent="0.35">
      <c r="A8486" t="s">
        <v>605</v>
      </c>
      <c r="B8486" t="s">
        <v>2151</v>
      </c>
      <c r="C8486">
        <v>33.33</v>
      </c>
      <c r="D8486">
        <v>1</v>
      </c>
      <c r="E8486">
        <v>3</v>
      </c>
      <c r="F8486" t="s">
        <v>1794</v>
      </c>
    </row>
    <row r="8487" spans="1:6" x14ac:dyDescent="0.35">
      <c r="A8487" t="s">
        <v>605</v>
      </c>
      <c r="B8487" t="s">
        <v>2153</v>
      </c>
      <c r="C8487">
        <v>66.67</v>
      </c>
      <c r="D8487">
        <v>2</v>
      </c>
      <c r="E8487">
        <v>3</v>
      </c>
      <c r="F8487" t="s">
        <v>1794</v>
      </c>
    </row>
    <row r="8488" spans="1:6" x14ac:dyDescent="0.35">
      <c r="A8488" t="s">
        <v>607</v>
      </c>
      <c r="B8488" t="s">
        <v>2878</v>
      </c>
      <c r="C8488">
        <v>100</v>
      </c>
      <c r="D8488">
        <v>1</v>
      </c>
      <c r="E8488">
        <v>1</v>
      </c>
      <c r="F8488" t="s">
        <v>1794</v>
      </c>
    </row>
    <row r="8489" spans="1:6" x14ac:dyDescent="0.35">
      <c r="A8489" t="s">
        <v>610</v>
      </c>
      <c r="B8489" t="s">
        <v>2900</v>
      </c>
      <c r="C8489">
        <v>100</v>
      </c>
      <c r="D8489">
        <v>1</v>
      </c>
      <c r="E8489">
        <v>1</v>
      </c>
      <c r="F8489" t="s">
        <v>1794</v>
      </c>
    </row>
    <row r="8490" spans="1:6" x14ac:dyDescent="0.35">
      <c r="A8490" t="s">
        <v>613</v>
      </c>
      <c r="B8490" t="s">
        <v>2999</v>
      </c>
      <c r="C8490">
        <v>100</v>
      </c>
      <c r="D8490">
        <v>1</v>
      </c>
      <c r="E8490">
        <v>1</v>
      </c>
      <c r="F8490" t="s">
        <v>1794</v>
      </c>
    </row>
    <row r="8491" spans="1:6" x14ac:dyDescent="0.35">
      <c r="A8491" t="s">
        <v>628</v>
      </c>
      <c r="B8491" t="s">
        <v>1925</v>
      </c>
      <c r="C8491">
        <v>33.33</v>
      </c>
      <c r="D8491">
        <v>1</v>
      </c>
      <c r="E8491">
        <v>3</v>
      </c>
      <c r="F8491" t="s">
        <v>1794</v>
      </c>
    </row>
    <row r="8492" spans="1:6" x14ac:dyDescent="0.35">
      <c r="A8492" t="s">
        <v>628</v>
      </c>
      <c r="B8492" t="s">
        <v>1927</v>
      </c>
      <c r="C8492">
        <v>66.67</v>
      </c>
      <c r="D8492">
        <v>2</v>
      </c>
      <c r="E8492">
        <v>3</v>
      </c>
      <c r="F8492" t="s">
        <v>1794</v>
      </c>
    </row>
    <row r="8493" spans="1:6" x14ac:dyDescent="0.35">
      <c r="A8493" t="s">
        <v>2899</v>
      </c>
      <c r="B8493" t="s">
        <v>2320</v>
      </c>
      <c r="C8493">
        <v>100</v>
      </c>
      <c r="D8493">
        <v>3</v>
      </c>
      <c r="E8493">
        <v>3</v>
      </c>
      <c r="F8493" t="s">
        <v>1794</v>
      </c>
    </row>
    <row r="8494" spans="1:6" x14ac:dyDescent="0.35">
      <c r="A8494" t="s">
        <v>644</v>
      </c>
      <c r="B8494" t="s">
        <v>2084</v>
      </c>
      <c r="C8494">
        <v>33.33</v>
      </c>
      <c r="D8494">
        <v>1</v>
      </c>
      <c r="E8494">
        <v>3</v>
      </c>
      <c r="F8494" t="s">
        <v>1794</v>
      </c>
    </row>
    <row r="8495" spans="1:6" x14ac:dyDescent="0.35">
      <c r="A8495" t="s">
        <v>644</v>
      </c>
      <c r="B8495" t="s">
        <v>2054</v>
      </c>
      <c r="C8495">
        <v>66.67</v>
      </c>
      <c r="D8495">
        <v>2</v>
      </c>
      <c r="E8495">
        <v>3</v>
      </c>
      <c r="F8495" t="s">
        <v>1794</v>
      </c>
    </row>
    <row r="8496" spans="1:6" x14ac:dyDescent="0.35">
      <c r="A8496" t="s">
        <v>649</v>
      </c>
      <c r="B8496" t="s">
        <v>2151</v>
      </c>
      <c r="C8496">
        <v>100</v>
      </c>
      <c r="D8496">
        <v>3</v>
      </c>
      <c r="E8496">
        <v>3</v>
      </c>
      <c r="F8496" t="s">
        <v>1794</v>
      </c>
    </row>
    <row r="8497" spans="1:6" x14ac:dyDescent="0.35">
      <c r="A8497" t="s">
        <v>651</v>
      </c>
      <c r="B8497" t="s">
        <v>2878</v>
      </c>
      <c r="C8497">
        <v>100</v>
      </c>
      <c r="D8497">
        <v>3</v>
      </c>
      <c r="E8497">
        <v>3</v>
      </c>
      <c r="F8497" t="s">
        <v>1794</v>
      </c>
    </row>
    <row r="8498" spans="1:6" x14ac:dyDescent="0.35">
      <c r="A8498" t="s">
        <v>653</v>
      </c>
      <c r="B8498" t="s">
        <v>2900</v>
      </c>
      <c r="C8498">
        <v>33.33</v>
      </c>
      <c r="D8498">
        <v>1</v>
      </c>
      <c r="E8498">
        <v>3</v>
      </c>
      <c r="F8498" t="s">
        <v>1794</v>
      </c>
    </row>
    <row r="8499" spans="1:6" x14ac:dyDescent="0.35">
      <c r="A8499" t="s">
        <v>653</v>
      </c>
      <c r="B8499" t="s">
        <v>2756</v>
      </c>
      <c r="C8499">
        <v>66.67</v>
      </c>
      <c r="D8499">
        <v>2</v>
      </c>
      <c r="E8499">
        <v>3</v>
      </c>
      <c r="F8499" t="s">
        <v>1794</v>
      </c>
    </row>
    <row r="8500" spans="1:6" x14ac:dyDescent="0.35">
      <c r="A8500" t="s">
        <v>655</v>
      </c>
      <c r="B8500" t="s">
        <v>2999</v>
      </c>
      <c r="C8500">
        <v>33.33</v>
      </c>
      <c r="D8500">
        <v>1</v>
      </c>
      <c r="E8500">
        <v>3</v>
      </c>
      <c r="F8500" t="s">
        <v>1794</v>
      </c>
    </row>
    <row r="8501" spans="1:6" x14ac:dyDescent="0.35">
      <c r="A8501" t="s">
        <v>655</v>
      </c>
      <c r="B8501" t="s">
        <v>2760</v>
      </c>
      <c r="C8501">
        <v>66.67</v>
      </c>
      <c r="D8501">
        <v>2</v>
      </c>
      <c r="E8501">
        <v>3</v>
      </c>
      <c r="F8501" t="s">
        <v>1794</v>
      </c>
    </row>
    <row r="8502" spans="1:6" x14ac:dyDescent="0.35">
      <c r="A8502" t="s">
        <v>658</v>
      </c>
      <c r="B8502" t="s">
        <v>2151</v>
      </c>
      <c r="C8502">
        <v>66.67</v>
      </c>
      <c r="D8502">
        <v>2</v>
      </c>
      <c r="E8502">
        <v>3</v>
      </c>
      <c r="F8502" t="s">
        <v>1794</v>
      </c>
    </row>
    <row r="8503" spans="1:6" x14ac:dyDescent="0.35">
      <c r="A8503" t="s">
        <v>658</v>
      </c>
      <c r="B8503" t="s">
        <v>2153</v>
      </c>
      <c r="C8503">
        <v>33.33</v>
      </c>
      <c r="D8503">
        <v>1</v>
      </c>
      <c r="E8503">
        <v>3</v>
      </c>
      <c r="F8503" t="s">
        <v>1794</v>
      </c>
    </row>
    <row r="8504" spans="1:6" x14ac:dyDescent="0.35">
      <c r="A8504" t="s">
        <v>660</v>
      </c>
      <c r="B8504" t="s">
        <v>2878</v>
      </c>
      <c r="C8504">
        <v>100</v>
      </c>
      <c r="D8504">
        <v>2</v>
      </c>
      <c r="E8504">
        <v>2</v>
      </c>
      <c r="F8504" t="s">
        <v>1794</v>
      </c>
    </row>
    <row r="8505" spans="1:6" x14ac:dyDescent="0.35">
      <c r="A8505" t="s">
        <v>663</v>
      </c>
      <c r="B8505" t="s">
        <v>2900</v>
      </c>
      <c r="C8505">
        <v>50</v>
      </c>
      <c r="D8505">
        <v>1</v>
      </c>
      <c r="E8505">
        <v>2</v>
      </c>
      <c r="F8505" t="s">
        <v>1794</v>
      </c>
    </row>
    <row r="8506" spans="1:6" x14ac:dyDescent="0.35">
      <c r="A8506" t="s">
        <v>663</v>
      </c>
      <c r="B8506" t="s">
        <v>2756</v>
      </c>
      <c r="C8506">
        <v>50</v>
      </c>
      <c r="D8506">
        <v>1</v>
      </c>
      <c r="E8506">
        <v>2</v>
      </c>
      <c r="F8506" t="s">
        <v>1794</v>
      </c>
    </row>
    <row r="8507" spans="1:6" x14ac:dyDescent="0.35">
      <c r="A8507" t="s">
        <v>666</v>
      </c>
      <c r="B8507" t="s">
        <v>2999</v>
      </c>
      <c r="C8507">
        <v>50</v>
      </c>
      <c r="D8507">
        <v>1</v>
      </c>
      <c r="E8507">
        <v>2</v>
      </c>
      <c r="F8507" t="s">
        <v>1794</v>
      </c>
    </row>
    <row r="8508" spans="1:6" x14ac:dyDescent="0.35">
      <c r="A8508" t="s">
        <v>666</v>
      </c>
      <c r="B8508" t="s">
        <v>2760</v>
      </c>
      <c r="C8508">
        <v>50</v>
      </c>
      <c r="D8508">
        <v>1</v>
      </c>
      <c r="E8508">
        <v>2</v>
      </c>
      <c r="F8508" t="s">
        <v>1794</v>
      </c>
    </row>
    <row r="8509" spans="1:6" x14ac:dyDescent="0.35">
      <c r="A8509" t="s">
        <v>681</v>
      </c>
      <c r="B8509" t="s">
        <v>1874</v>
      </c>
      <c r="C8509">
        <v>100</v>
      </c>
      <c r="D8509">
        <v>7</v>
      </c>
      <c r="E8509">
        <v>7</v>
      </c>
      <c r="F8509" t="s">
        <v>1794</v>
      </c>
    </row>
    <row r="8510" spans="1:6" x14ac:dyDescent="0.35">
      <c r="A8510" t="s">
        <v>692</v>
      </c>
      <c r="B8510" t="s">
        <v>1874</v>
      </c>
      <c r="C8510">
        <v>42.86</v>
      </c>
      <c r="D8510">
        <v>3</v>
      </c>
      <c r="E8510">
        <v>7</v>
      </c>
      <c r="F8510" t="s">
        <v>1794</v>
      </c>
    </row>
    <row r="8511" spans="1:6" x14ac:dyDescent="0.35">
      <c r="A8511" t="s">
        <v>692</v>
      </c>
      <c r="B8511" t="s">
        <v>1872</v>
      </c>
      <c r="C8511">
        <v>57.14</v>
      </c>
      <c r="D8511">
        <v>4</v>
      </c>
      <c r="E8511">
        <v>7</v>
      </c>
      <c r="F8511" t="s">
        <v>1794</v>
      </c>
    </row>
    <row r="8512" spans="1:6" x14ac:dyDescent="0.35">
      <c r="A8512" t="s">
        <v>701</v>
      </c>
      <c r="B8512" t="s">
        <v>2199</v>
      </c>
      <c r="C8512">
        <v>14.29</v>
      </c>
      <c r="D8512">
        <v>1</v>
      </c>
      <c r="E8512">
        <v>7</v>
      </c>
      <c r="F8512" t="s">
        <v>1794</v>
      </c>
    </row>
    <row r="8513" spans="1:6" x14ac:dyDescent="0.35">
      <c r="A8513" t="s">
        <v>701</v>
      </c>
      <c r="B8513" t="s">
        <v>2195</v>
      </c>
      <c r="C8513">
        <v>28.57</v>
      </c>
      <c r="D8513">
        <v>2</v>
      </c>
      <c r="E8513">
        <v>7</v>
      </c>
      <c r="F8513" t="s">
        <v>1794</v>
      </c>
    </row>
    <row r="8514" spans="1:6" x14ac:dyDescent="0.35">
      <c r="A8514" t="s">
        <v>701</v>
      </c>
      <c r="B8514" t="s">
        <v>2197</v>
      </c>
      <c r="C8514">
        <v>57.14</v>
      </c>
      <c r="D8514">
        <v>4</v>
      </c>
      <c r="E8514">
        <v>7</v>
      </c>
      <c r="F8514" t="s">
        <v>1794</v>
      </c>
    </row>
    <row r="8515" spans="1:6" x14ac:dyDescent="0.35">
      <c r="A8515" t="s">
        <v>1026</v>
      </c>
      <c r="B8515" t="s">
        <v>1874</v>
      </c>
      <c r="C8515">
        <v>92.31</v>
      </c>
      <c r="D8515">
        <v>12</v>
      </c>
      <c r="E8515">
        <v>13</v>
      </c>
      <c r="F8515" t="s">
        <v>1794</v>
      </c>
    </row>
    <row r="8516" spans="1:6" x14ac:dyDescent="0.35">
      <c r="A8516" t="s">
        <v>1026</v>
      </c>
      <c r="B8516" t="s">
        <v>1301</v>
      </c>
      <c r="C8516">
        <v>7.69</v>
      </c>
      <c r="D8516">
        <v>1</v>
      </c>
      <c r="E8516">
        <v>13</v>
      </c>
      <c r="F8516" t="s">
        <v>1794</v>
      </c>
    </row>
    <row r="8517" spans="1:6" x14ac:dyDescent="0.35">
      <c r="A8517" t="s">
        <v>1047</v>
      </c>
      <c r="B8517" t="s">
        <v>1874</v>
      </c>
      <c r="C8517">
        <v>61.54</v>
      </c>
      <c r="D8517">
        <v>8</v>
      </c>
      <c r="E8517">
        <v>13</v>
      </c>
      <c r="F8517" t="s">
        <v>1794</v>
      </c>
    </row>
    <row r="8518" spans="1:6" x14ac:dyDescent="0.35">
      <c r="A8518" t="s">
        <v>1047</v>
      </c>
      <c r="B8518" t="s">
        <v>1872</v>
      </c>
      <c r="C8518">
        <v>38.46</v>
      </c>
      <c r="D8518">
        <v>5</v>
      </c>
      <c r="E8518">
        <v>13</v>
      </c>
      <c r="F8518" t="s">
        <v>1794</v>
      </c>
    </row>
    <row r="8519" spans="1:6" x14ac:dyDescent="0.35">
      <c r="A8519" t="s">
        <v>1069</v>
      </c>
      <c r="B8519" t="s">
        <v>2262</v>
      </c>
      <c r="C8519">
        <v>53.85</v>
      </c>
      <c r="D8519">
        <v>7</v>
      </c>
      <c r="E8519">
        <v>13</v>
      </c>
      <c r="F8519" t="s">
        <v>1794</v>
      </c>
    </row>
    <row r="8520" spans="1:6" x14ac:dyDescent="0.35">
      <c r="A8520" t="s">
        <v>1069</v>
      </c>
      <c r="B8520" t="s">
        <v>2268</v>
      </c>
      <c r="C8520">
        <v>38.46</v>
      </c>
      <c r="D8520">
        <v>5</v>
      </c>
      <c r="E8520">
        <v>13</v>
      </c>
      <c r="F8520" t="s">
        <v>1794</v>
      </c>
    </row>
    <row r="8521" spans="1:6" x14ac:dyDescent="0.35">
      <c r="A8521" t="s">
        <v>1069</v>
      </c>
      <c r="B8521" t="s">
        <v>2264</v>
      </c>
      <c r="C8521">
        <v>7.69</v>
      </c>
      <c r="D8521">
        <v>1</v>
      </c>
      <c r="E8521">
        <v>13</v>
      </c>
      <c r="F8521" t="s">
        <v>1794</v>
      </c>
    </row>
    <row r="8522" spans="1:6" x14ac:dyDescent="0.35">
      <c r="A8522" t="s">
        <v>1082</v>
      </c>
      <c r="B8522" t="s">
        <v>2335</v>
      </c>
      <c r="C8522">
        <v>53.85</v>
      </c>
      <c r="D8522">
        <v>7</v>
      </c>
      <c r="E8522">
        <v>13</v>
      </c>
      <c r="F8522" t="s">
        <v>1794</v>
      </c>
    </row>
    <row r="8523" spans="1:6" x14ac:dyDescent="0.35">
      <c r="A8523" t="s">
        <v>1082</v>
      </c>
      <c r="B8523" t="s">
        <v>2339</v>
      </c>
      <c r="C8523">
        <v>23.08</v>
      </c>
      <c r="D8523">
        <v>3</v>
      </c>
      <c r="E8523">
        <v>13</v>
      </c>
      <c r="F8523" t="s">
        <v>1794</v>
      </c>
    </row>
    <row r="8524" spans="1:6" x14ac:dyDescent="0.35">
      <c r="A8524" t="s">
        <v>1082</v>
      </c>
      <c r="B8524" t="s">
        <v>2337</v>
      </c>
      <c r="C8524">
        <v>23.08</v>
      </c>
      <c r="D8524">
        <v>3</v>
      </c>
      <c r="E8524">
        <v>13</v>
      </c>
      <c r="F8524" t="s">
        <v>1794</v>
      </c>
    </row>
    <row r="8525" spans="1:6" x14ac:dyDescent="0.35">
      <c r="A8525" t="s">
        <v>118</v>
      </c>
      <c r="B8525" t="s">
        <v>2382</v>
      </c>
      <c r="C8525">
        <v>23.08</v>
      </c>
      <c r="D8525">
        <v>3</v>
      </c>
      <c r="E8525">
        <v>13</v>
      </c>
      <c r="F8525" t="s">
        <v>1794</v>
      </c>
    </row>
    <row r="8526" spans="1:6" x14ac:dyDescent="0.35">
      <c r="A8526" t="s">
        <v>118</v>
      </c>
      <c r="B8526" t="s">
        <v>2383</v>
      </c>
      <c r="C8526">
        <v>23.08</v>
      </c>
      <c r="D8526">
        <v>3</v>
      </c>
      <c r="E8526">
        <v>13</v>
      </c>
      <c r="F8526" t="s">
        <v>1794</v>
      </c>
    </row>
    <row r="8527" spans="1:6" x14ac:dyDescent="0.35">
      <c r="A8527" t="s">
        <v>118</v>
      </c>
      <c r="B8527" t="s">
        <v>2384</v>
      </c>
      <c r="C8527">
        <v>23.08</v>
      </c>
      <c r="D8527">
        <v>3</v>
      </c>
      <c r="E8527">
        <v>13</v>
      </c>
      <c r="F8527" t="s">
        <v>1794</v>
      </c>
    </row>
    <row r="8528" spans="1:6" x14ac:dyDescent="0.35">
      <c r="A8528" t="s">
        <v>118</v>
      </c>
      <c r="B8528" t="s">
        <v>2385</v>
      </c>
      <c r="C8528">
        <v>23.08</v>
      </c>
      <c r="D8528">
        <v>3</v>
      </c>
      <c r="E8528">
        <v>13</v>
      </c>
      <c r="F8528" t="s">
        <v>1794</v>
      </c>
    </row>
    <row r="8529" spans="1:6" x14ac:dyDescent="0.35">
      <c r="A8529" t="s">
        <v>118</v>
      </c>
      <c r="B8529" t="s">
        <v>2386</v>
      </c>
      <c r="C8529">
        <v>23.08</v>
      </c>
      <c r="D8529">
        <v>3</v>
      </c>
      <c r="E8529">
        <v>13</v>
      </c>
      <c r="F8529" t="s">
        <v>1794</v>
      </c>
    </row>
    <row r="8530" spans="1:6" x14ac:dyDescent="0.35">
      <c r="A8530" t="s">
        <v>118</v>
      </c>
      <c r="B8530" t="s">
        <v>2387</v>
      </c>
      <c r="C8530">
        <v>46.15</v>
      </c>
      <c r="D8530">
        <v>6</v>
      </c>
      <c r="E8530">
        <v>13</v>
      </c>
      <c r="F8530" t="s">
        <v>1794</v>
      </c>
    </row>
    <row r="8531" spans="1:6" x14ac:dyDescent="0.35">
      <c r="A8531" t="s">
        <v>425</v>
      </c>
      <c r="B8531" t="s">
        <v>2393</v>
      </c>
      <c r="C8531">
        <v>100</v>
      </c>
      <c r="D8531">
        <v>2</v>
      </c>
      <c r="E8531">
        <v>2</v>
      </c>
      <c r="F8531" t="s">
        <v>1794</v>
      </c>
    </row>
    <row r="8532" spans="1:6" x14ac:dyDescent="0.35">
      <c r="A8532" t="s">
        <v>425</v>
      </c>
      <c r="B8532" t="s">
        <v>2394</v>
      </c>
      <c r="C8532">
        <v>0</v>
      </c>
      <c r="D8532">
        <v>0</v>
      </c>
      <c r="E8532">
        <v>2</v>
      </c>
      <c r="F8532" t="s">
        <v>1794</v>
      </c>
    </row>
    <row r="8533" spans="1:6" x14ac:dyDescent="0.35">
      <c r="A8533" t="s">
        <v>425</v>
      </c>
      <c r="B8533" t="s">
        <v>2395</v>
      </c>
      <c r="C8533">
        <v>0</v>
      </c>
      <c r="D8533">
        <v>0</v>
      </c>
      <c r="E8533">
        <v>2</v>
      </c>
      <c r="F8533" t="s">
        <v>1794</v>
      </c>
    </row>
    <row r="8534" spans="1:6" x14ac:dyDescent="0.35">
      <c r="A8534" t="s">
        <v>425</v>
      </c>
      <c r="B8534" t="s">
        <v>2396</v>
      </c>
      <c r="C8534">
        <v>0</v>
      </c>
      <c r="D8534">
        <v>0</v>
      </c>
      <c r="E8534">
        <v>2</v>
      </c>
      <c r="F8534" t="s">
        <v>1794</v>
      </c>
    </row>
    <row r="8535" spans="1:6" x14ac:dyDescent="0.35">
      <c r="A8535" t="s">
        <v>425</v>
      </c>
      <c r="B8535" t="s">
        <v>2397</v>
      </c>
      <c r="C8535">
        <v>0</v>
      </c>
      <c r="D8535">
        <v>0</v>
      </c>
      <c r="E8535">
        <v>2</v>
      </c>
      <c r="F8535" t="s">
        <v>1794</v>
      </c>
    </row>
    <row r="8536" spans="1:6" x14ac:dyDescent="0.35">
      <c r="A8536" t="s">
        <v>425</v>
      </c>
      <c r="B8536" t="s">
        <v>2398</v>
      </c>
      <c r="C8536">
        <v>0</v>
      </c>
      <c r="D8536">
        <v>0</v>
      </c>
      <c r="E8536">
        <v>2</v>
      </c>
      <c r="F8536" t="s">
        <v>1794</v>
      </c>
    </row>
    <row r="8537" spans="1:6" x14ac:dyDescent="0.35">
      <c r="A8537" t="s">
        <v>425</v>
      </c>
      <c r="B8537" t="s">
        <v>2399</v>
      </c>
      <c r="C8537">
        <v>0</v>
      </c>
      <c r="D8537">
        <v>0</v>
      </c>
      <c r="E8537">
        <v>2</v>
      </c>
      <c r="F8537" t="s">
        <v>1794</v>
      </c>
    </row>
    <row r="8538" spans="1:6" x14ac:dyDescent="0.35">
      <c r="A8538" t="s">
        <v>425</v>
      </c>
      <c r="B8538" t="s">
        <v>2400</v>
      </c>
      <c r="C8538">
        <v>0</v>
      </c>
      <c r="D8538">
        <v>0</v>
      </c>
      <c r="E8538">
        <v>2</v>
      </c>
      <c r="F8538" t="s">
        <v>1794</v>
      </c>
    </row>
    <row r="8539" spans="1:6" x14ac:dyDescent="0.35">
      <c r="A8539" t="s">
        <v>425</v>
      </c>
      <c r="B8539" t="s">
        <v>2401</v>
      </c>
      <c r="C8539">
        <v>0</v>
      </c>
      <c r="D8539">
        <v>0</v>
      </c>
      <c r="E8539">
        <v>2</v>
      </c>
      <c r="F8539" t="s">
        <v>1794</v>
      </c>
    </row>
    <row r="8540" spans="1:6" x14ac:dyDescent="0.35">
      <c r="A8540" t="s">
        <v>425</v>
      </c>
      <c r="B8540" t="s">
        <v>2402</v>
      </c>
      <c r="C8540">
        <v>0</v>
      </c>
      <c r="D8540">
        <v>0</v>
      </c>
      <c r="E8540">
        <v>2</v>
      </c>
      <c r="F8540" t="s">
        <v>1794</v>
      </c>
    </row>
    <row r="8541" spans="1:6" x14ac:dyDescent="0.35">
      <c r="A8541" t="s">
        <v>425</v>
      </c>
      <c r="B8541" t="s">
        <v>2403</v>
      </c>
      <c r="C8541">
        <v>0</v>
      </c>
      <c r="D8541">
        <v>0</v>
      </c>
      <c r="E8541">
        <v>2</v>
      </c>
      <c r="F8541" t="s">
        <v>1794</v>
      </c>
    </row>
    <row r="8542" spans="1:6" x14ac:dyDescent="0.35">
      <c r="A8542" t="s">
        <v>425</v>
      </c>
      <c r="B8542" t="s">
        <v>2404</v>
      </c>
      <c r="C8542">
        <v>0</v>
      </c>
      <c r="D8542">
        <v>0</v>
      </c>
      <c r="E8542">
        <v>2</v>
      </c>
      <c r="F8542" t="s">
        <v>1794</v>
      </c>
    </row>
    <row r="8543" spans="1:6" x14ac:dyDescent="0.35">
      <c r="A8543" t="s">
        <v>425</v>
      </c>
      <c r="B8543" t="s">
        <v>2405</v>
      </c>
      <c r="C8543">
        <v>0</v>
      </c>
      <c r="D8543">
        <v>0</v>
      </c>
      <c r="E8543">
        <v>2</v>
      </c>
      <c r="F8543" t="s">
        <v>1794</v>
      </c>
    </row>
    <row r="8544" spans="1:6" x14ac:dyDescent="0.35">
      <c r="A8544" t="s">
        <v>2850</v>
      </c>
      <c r="B8544" t="s">
        <v>2851</v>
      </c>
      <c r="C8544">
        <v>20</v>
      </c>
      <c r="D8544">
        <v>1</v>
      </c>
      <c r="E8544">
        <v>5</v>
      </c>
      <c r="F8544" t="s">
        <v>1794</v>
      </c>
    </row>
    <row r="8545" spans="1:6" x14ac:dyDescent="0.35">
      <c r="A8545" t="s">
        <v>2850</v>
      </c>
      <c r="B8545" t="s">
        <v>2852</v>
      </c>
      <c r="C8545">
        <v>20</v>
      </c>
      <c r="D8545">
        <v>1</v>
      </c>
      <c r="E8545">
        <v>5</v>
      </c>
      <c r="F8545" t="s">
        <v>1794</v>
      </c>
    </row>
    <row r="8546" spans="1:6" x14ac:dyDescent="0.35">
      <c r="A8546" t="s">
        <v>2850</v>
      </c>
      <c r="B8546" t="s">
        <v>2853</v>
      </c>
      <c r="C8546">
        <v>20</v>
      </c>
      <c r="D8546">
        <v>1</v>
      </c>
      <c r="E8546">
        <v>5</v>
      </c>
      <c r="F8546" t="s">
        <v>1794</v>
      </c>
    </row>
    <row r="8547" spans="1:6" x14ac:dyDescent="0.35">
      <c r="A8547" t="s">
        <v>2850</v>
      </c>
      <c r="B8547" t="s">
        <v>2854</v>
      </c>
      <c r="C8547">
        <v>40</v>
      </c>
      <c r="D8547">
        <v>2</v>
      </c>
      <c r="E8547">
        <v>5</v>
      </c>
      <c r="F8547" t="s">
        <v>1794</v>
      </c>
    </row>
    <row r="8548" spans="1:6" x14ac:dyDescent="0.35">
      <c r="A8548" t="s">
        <v>2850</v>
      </c>
      <c r="B8548" t="s">
        <v>2855</v>
      </c>
      <c r="C8548">
        <v>60</v>
      </c>
      <c r="D8548">
        <v>3</v>
      </c>
      <c r="E8548">
        <v>5</v>
      </c>
      <c r="F8548" t="s">
        <v>1794</v>
      </c>
    </row>
    <row r="8549" spans="1:6" x14ac:dyDescent="0.35">
      <c r="A8549" t="s">
        <v>2850</v>
      </c>
      <c r="B8549" t="s">
        <v>2856</v>
      </c>
      <c r="C8549">
        <v>0</v>
      </c>
      <c r="D8549">
        <v>0</v>
      </c>
      <c r="E8549">
        <v>5</v>
      </c>
      <c r="F8549" t="s">
        <v>1794</v>
      </c>
    </row>
    <row r="8550" spans="1:6" x14ac:dyDescent="0.35">
      <c r="A8550" t="s">
        <v>443</v>
      </c>
      <c r="B8550" t="s">
        <v>2406</v>
      </c>
      <c r="C8550">
        <v>20</v>
      </c>
      <c r="D8550">
        <v>1</v>
      </c>
      <c r="E8550">
        <v>5</v>
      </c>
      <c r="F8550" t="s">
        <v>1794</v>
      </c>
    </row>
    <row r="8551" spans="1:6" x14ac:dyDescent="0.35">
      <c r="A8551" t="s">
        <v>443</v>
      </c>
      <c r="B8551" t="s">
        <v>2407</v>
      </c>
      <c r="C8551">
        <v>0</v>
      </c>
      <c r="D8551">
        <v>0</v>
      </c>
      <c r="E8551">
        <v>5</v>
      </c>
      <c r="F8551" t="s">
        <v>1794</v>
      </c>
    </row>
    <row r="8552" spans="1:6" x14ac:dyDescent="0.35">
      <c r="A8552" t="s">
        <v>443</v>
      </c>
      <c r="B8552" t="s">
        <v>2408</v>
      </c>
      <c r="C8552">
        <v>80</v>
      </c>
      <c r="D8552">
        <v>4</v>
      </c>
      <c r="E8552">
        <v>5</v>
      </c>
      <c r="F8552" t="s">
        <v>1794</v>
      </c>
    </row>
    <row r="8553" spans="1:6" x14ac:dyDescent="0.35">
      <c r="A8553" t="s">
        <v>443</v>
      </c>
      <c r="B8553" t="s">
        <v>2409</v>
      </c>
      <c r="C8553">
        <v>0</v>
      </c>
      <c r="D8553">
        <v>0</v>
      </c>
      <c r="E8553">
        <v>5</v>
      </c>
      <c r="F8553" t="s">
        <v>1794</v>
      </c>
    </row>
    <row r="8554" spans="1:6" x14ac:dyDescent="0.35">
      <c r="A8554" t="s">
        <v>443</v>
      </c>
      <c r="B8554" t="s">
        <v>2410</v>
      </c>
      <c r="C8554">
        <v>20</v>
      </c>
      <c r="D8554">
        <v>1</v>
      </c>
      <c r="E8554">
        <v>5</v>
      </c>
      <c r="F8554" t="s">
        <v>1794</v>
      </c>
    </row>
    <row r="8555" spans="1:6" x14ac:dyDescent="0.35">
      <c r="A8555" t="s">
        <v>443</v>
      </c>
      <c r="B8555" t="s">
        <v>2411</v>
      </c>
      <c r="C8555">
        <v>0</v>
      </c>
      <c r="D8555">
        <v>0</v>
      </c>
      <c r="E8555">
        <v>5</v>
      </c>
      <c r="F8555" t="s">
        <v>1794</v>
      </c>
    </row>
    <row r="8556" spans="1:6" x14ac:dyDescent="0.35">
      <c r="A8556" t="s">
        <v>443</v>
      </c>
      <c r="B8556" t="s">
        <v>2412</v>
      </c>
      <c r="C8556">
        <v>0</v>
      </c>
      <c r="D8556">
        <v>0</v>
      </c>
      <c r="E8556">
        <v>5</v>
      </c>
      <c r="F8556" t="s">
        <v>1794</v>
      </c>
    </row>
    <row r="8557" spans="1:6" x14ac:dyDescent="0.35">
      <c r="A8557" t="s">
        <v>443</v>
      </c>
      <c r="B8557" t="s">
        <v>2413</v>
      </c>
      <c r="C8557">
        <v>0</v>
      </c>
      <c r="D8557">
        <v>0</v>
      </c>
      <c r="E8557">
        <v>5</v>
      </c>
      <c r="F8557" t="s">
        <v>1794</v>
      </c>
    </row>
    <row r="8558" spans="1:6" x14ac:dyDescent="0.35">
      <c r="A8558" t="s">
        <v>443</v>
      </c>
      <c r="B8558" t="s">
        <v>2414</v>
      </c>
      <c r="C8558">
        <v>0</v>
      </c>
      <c r="D8558">
        <v>0</v>
      </c>
      <c r="E8558">
        <v>5</v>
      </c>
      <c r="F8558" t="s">
        <v>1794</v>
      </c>
    </row>
    <row r="8559" spans="1:6" x14ac:dyDescent="0.35">
      <c r="A8559" t="s">
        <v>443</v>
      </c>
      <c r="B8559" t="s">
        <v>2415</v>
      </c>
      <c r="C8559">
        <v>0</v>
      </c>
      <c r="D8559">
        <v>0</v>
      </c>
      <c r="E8559">
        <v>5</v>
      </c>
      <c r="F8559" t="s">
        <v>1794</v>
      </c>
    </row>
    <row r="8560" spans="1:6" x14ac:dyDescent="0.35">
      <c r="A8560" t="s">
        <v>443</v>
      </c>
      <c r="B8560" t="s">
        <v>2416</v>
      </c>
      <c r="C8560">
        <v>0</v>
      </c>
      <c r="D8560">
        <v>0</v>
      </c>
      <c r="E8560">
        <v>5</v>
      </c>
      <c r="F8560" t="s">
        <v>1794</v>
      </c>
    </row>
    <row r="8561" spans="1:6" x14ac:dyDescent="0.35">
      <c r="A8561" t="s">
        <v>443</v>
      </c>
      <c r="B8561" t="s">
        <v>2417</v>
      </c>
      <c r="C8561">
        <v>0</v>
      </c>
      <c r="D8561">
        <v>0</v>
      </c>
      <c r="E8561">
        <v>5</v>
      </c>
      <c r="F8561" t="s">
        <v>1794</v>
      </c>
    </row>
    <row r="8562" spans="1:6" x14ac:dyDescent="0.35">
      <c r="A8562" t="s">
        <v>2880</v>
      </c>
      <c r="B8562" t="s">
        <v>2881</v>
      </c>
      <c r="C8562">
        <v>100</v>
      </c>
      <c r="D8562">
        <v>1</v>
      </c>
      <c r="E8562">
        <v>1</v>
      </c>
      <c r="F8562" t="s">
        <v>1794</v>
      </c>
    </row>
    <row r="8563" spans="1:6" x14ac:dyDescent="0.35">
      <c r="A8563" t="s">
        <v>2880</v>
      </c>
      <c r="B8563" t="s">
        <v>2882</v>
      </c>
      <c r="C8563">
        <v>100</v>
      </c>
      <c r="D8563">
        <v>1</v>
      </c>
      <c r="E8563">
        <v>1</v>
      </c>
      <c r="F8563" t="s">
        <v>1794</v>
      </c>
    </row>
    <row r="8564" spans="1:6" x14ac:dyDescent="0.35">
      <c r="A8564" t="s">
        <v>2880</v>
      </c>
      <c r="B8564" t="s">
        <v>2883</v>
      </c>
      <c r="C8564">
        <v>0</v>
      </c>
      <c r="D8564">
        <v>0</v>
      </c>
      <c r="E8564">
        <v>1</v>
      </c>
      <c r="F8564" t="s">
        <v>1794</v>
      </c>
    </row>
    <row r="8565" spans="1:6" x14ac:dyDescent="0.35">
      <c r="A8565" t="s">
        <v>2880</v>
      </c>
      <c r="B8565" t="s">
        <v>2884</v>
      </c>
      <c r="C8565">
        <v>100</v>
      </c>
      <c r="D8565">
        <v>1</v>
      </c>
      <c r="E8565">
        <v>1</v>
      </c>
      <c r="F8565" t="s">
        <v>1794</v>
      </c>
    </row>
    <row r="8566" spans="1:6" x14ac:dyDescent="0.35">
      <c r="A8566" t="s">
        <v>2880</v>
      </c>
      <c r="B8566" t="s">
        <v>2885</v>
      </c>
      <c r="C8566">
        <v>0</v>
      </c>
      <c r="D8566">
        <v>0</v>
      </c>
      <c r="E8566">
        <v>1</v>
      </c>
      <c r="F8566" t="s">
        <v>1794</v>
      </c>
    </row>
    <row r="8567" spans="1:6" x14ac:dyDescent="0.35">
      <c r="A8567" t="s">
        <v>2880</v>
      </c>
      <c r="B8567" t="s">
        <v>2886</v>
      </c>
      <c r="C8567">
        <v>0</v>
      </c>
      <c r="D8567">
        <v>0</v>
      </c>
      <c r="E8567">
        <v>1</v>
      </c>
      <c r="F8567" t="s">
        <v>1794</v>
      </c>
    </row>
    <row r="8568" spans="1:6" x14ac:dyDescent="0.35">
      <c r="A8568" t="s">
        <v>451</v>
      </c>
      <c r="B8568" t="s">
        <v>2418</v>
      </c>
      <c r="C8568">
        <v>0</v>
      </c>
      <c r="D8568">
        <v>0</v>
      </c>
      <c r="E8568">
        <v>1</v>
      </c>
      <c r="F8568" t="s">
        <v>1794</v>
      </c>
    </row>
    <row r="8569" spans="1:6" x14ac:dyDescent="0.35">
      <c r="A8569" t="s">
        <v>451</v>
      </c>
      <c r="B8569" t="s">
        <v>2419</v>
      </c>
      <c r="C8569">
        <v>0</v>
      </c>
      <c r="D8569">
        <v>0</v>
      </c>
      <c r="E8569">
        <v>1</v>
      </c>
      <c r="F8569" t="s">
        <v>1794</v>
      </c>
    </row>
    <row r="8570" spans="1:6" x14ac:dyDescent="0.35">
      <c r="A8570" t="s">
        <v>451</v>
      </c>
      <c r="B8570" t="s">
        <v>2420</v>
      </c>
      <c r="C8570">
        <v>0</v>
      </c>
      <c r="D8570">
        <v>0</v>
      </c>
      <c r="E8570">
        <v>1</v>
      </c>
      <c r="F8570" t="s">
        <v>1794</v>
      </c>
    </row>
    <row r="8571" spans="1:6" x14ac:dyDescent="0.35">
      <c r="A8571" t="s">
        <v>451</v>
      </c>
      <c r="B8571" t="s">
        <v>2421</v>
      </c>
      <c r="C8571">
        <v>0</v>
      </c>
      <c r="D8571">
        <v>0</v>
      </c>
      <c r="E8571">
        <v>1</v>
      </c>
      <c r="F8571" t="s">
        <v>1794</v>
      </c>
    </row>
    <row r="8572" spans="1:6" x14ac:dyDescent="0.35">
      <c r="A8572" t="s">
        <v>451</v>
      </c>
      <c r="B8572" t="s">
        <v>2422</v>
      </c>
      <c r="C8572">
        <v>0</v>
      </c>
      <c r="D8572">
        <v>0</v>
      </c>
      <c r="E8572">
        <v>1</v>
      </c>
      <c r="F8572" t="s">
        <v>1794</v>
      </c>
    </row>
    <row r="8573" spans="1:6" x14ac:dyDescent="0.35">
      <c r="A8573" t="s">
        <v>451</v>
      </c>
      <c r="B8573" t="s">
        <v>2423</v>
      </c>
      <c r="C8573">
        <v>100</v>
      </c>
      <c r="D8573">
        <v>1</v>
      </c>
      <c r="E8573">
        <v>1</v>
      </c>
      <c r="F8573" t="s">
        <v>1794</v>
      </c>
    </row>
    <row r="8574" spans="1:6" x14ac:dyDescent="0.35">
      <c r="A8574" t="s">
        <v>451</v>
      </c>
      <c r="B8574" t="s">
        <v>2424</v>
      </c>
      <c r="C8574">
        <v>0</v>
      </c>
      <c r="D8574">
        <v>0</v>
      </c>
      <c r="E8574">
        <v>1</v>
      </c>
      <c r="F8574" t="s">
        <v>1794</v>
      </c>
    </row>
    <row r="8575" spans="1:6" x14ac:dyDescent="0.35">
      <c r="A8575" t="s">
        <v>451</v>
      </c>
      <c r="B8575" t="s">
        <v>2425</v>
      </c>
      <c r="C8575">
        <v>0</v>
      </c>
      <c r="D8575">
        <v>0</v>
      </c>
      <c r="E8575">
        <v>1</v>
      </c>
      <c r="F8575" t="s">
        <v>1794</v>
      </c>
    </row>
    <row r="8576" spans="1:6" x14ac:dyDescent="0.35">
      <c r="A8576" t="s">
        <v>451</v>
      </c>
      <c r="B8576" t="s">
        <v>2426</v>
      </c>
      <c r="C8576">
        <v>0</v>
      </c>
      <c r="D8576">
        <v>0</v>
      </c>
      <c r="E8576">
        <v>1</v>
      </c>
      <c r="F8576" t="s">
        <v>1794</v>
      </c>
    </row>
    <row r="8577" spans="1:6" x14ac:dyDescent="0.35">
      <c r="A8577" t="s">
        <v>451</v>
      </c>
      <c r="B8577" t="s">
        <v>2427</v>
      </c>
      <c r="C8577">
        <v>0</v>
      </c>
      <c r="D8577">
        <v>0</v>
      </c>
      <c r="E8577">
        <v>1</v>
      </c>
      <c r="F8577" t="s">
        <v>1794</v>
      </c>
    </row>
    <row r="8578" spans="1:6" x14ac:dyDescent="0.35">
      <c r="A8578" t="s">
        <v>451</v>
      </c>
      <c r="B8578" t="s">
        <v>2428</v>
      </c>
      <c r="C8578">
        <v>0</v>
      </c>
      <c r="D8578">
        <v>0</v>
      </c>
      <c r="E8578">
        <v>1</v>
      </c>
      <c r="F8578" t="s">
        <v>1794</v>
      </c>
    </row>
    <row r="8579" spans="1:6" x14ac:dyDescent="0.35">
      <c r="A8579" t="s">
        <v>451</v>
      </c>
      <c r="B8579" t="s">
        <v>2429</v>
      </c>
      <c r="C8579">
        <v>0</v>
      </c>
      <c r="D8579">
        <v>0</v>
      </c>
      <c r="E8579">
        <v>1</v>
      </c>
      <c r="F8579" t="s">
        <v>1794</v>
      </c>
    </row>
    <row r="8580" spans="1:6" x14ac:dyDescent="0.35">
      <c r="A8580" t="s">
        <v>458</v>
      </c>
      <c r="B8580" t="s">
        <v>2430</v>
      </c>
      <c r="C8580">
        <v>23.08</v>
      </c>
      <c r="D8580">
        <v>3</v>
      </c>
      <c r="E8580">
        <v>13</v>
      </c>
      <c r="F8580" t="s">
        <v>1794</v>
      </c>
    </row>
    <row r="8581" spans="1:6" x14ac:dyDescent="0.35">
      <c r="A8581" t="s">
        <v>458</v>
      </c>
      <c r="B8581" t="s">
        <v>2431</v>
      </c>
      <c r="C8581">
        <v>23.08</v>
      </c>
      <c r="D8581">
        <v>3</v>
      </c>
      <c r="E8581">
        <v>13</v>
      </c>
      <c r="F8581" t="s">
        <v>1794</v>
      </c>
    </row>
    <row r="8582" spans="1:6" x14ac:dyDescent="0.35">
      <c r="A8582" t="s">
        <v>458</v>
      </c>
      <c r="B8582" t="s">
        <v>2432</v>
      </c>
      <c r="C8582">
        <v>23.08</v>
      </c>
      <c r="D8582">
        <v>3</v>
      </c>
      <c r="E8582">
        <v>13</v>
      </c>
      <c r="F8582" t="s">
        <v>1794</v>
      </c>
    </row>
    <row r="8583" spans="1:6" x14ac:dyDescent="0.35">
      <c r="A8583" t="s">
        <v>458</v>
      </c>
      <c r="B8583" t="s">
        <v>2433</v>
      </c>
      <c r="C8583">
        <v>23.08</v>
      </c>
      <c r="D8583">
        <v>3</v>
      </c>
      <c r="E8583">
        <v>13</v>
      </c>
      <c r="F8583" t="s">
        <v>1794</v>
      </c>
    </row>
    <row r="8584" spans="1:6" x14ac:dyDescent="0.35">
      <c r="A8584" t="s">
        <v>458</v>
      </c>
      <c r="B8584" t="s">
        <v>2434</v>
      </c>
      <c r="C8584">
        <v>46.15</v>
      </c>
      <c r="D8584">
        <v>6</v>
      </c>
      <c r="E8584">
        <v>13</v>
      </c>
      <c r="F8584" t="s">
        <v>1794</v>
      </c>
    </row>
    <row r="8585" spans="1:6" x14ac:dyDescent="0.35">
      <c r="A8585" t="s">
        <v>694</v>
      </c>
      <c r="B8585" t="s">
        <v>2439</v>
      </c>
      <c r="C8585">
        <v>50</v>
      </c>
      <c r="D8585">
        <v>2</v>
      </c>
      <c r="E8585">
        <v>4</v>
      </c>
      <c r="F8585" t="s">
        <v>1794</v>
      </c>
    </row>
    <row r="8586" spans="1:6" x14ac:dyDescent="0.35">
      <c r="A8586" t="s">
        <v>694</v>
      </c>
      <c r="B8586" t="s">
        <v>2440</v>
      </c>
      <c r="C8586">
        <v>50</v>
      </c>
      <c r="D8586">
        <v>2</v>
      </c>
      <c r="E8586">
        <v>4</v>
      </c>
      <c r="F8586" t="s">
        <v>1794</v>
      </c>
    </row>
    <row r="8587" spans="1:6" x14ac:dyDescent="0.35">
      <c r="A8587" t="s">
        <v>694</v>
      </c>
      <c r="B8587" t="s">
        <v>2441</v>
      </c>
      <c r="C8587">
        <v>0</v>
      </c>
      <c r="D8587">
        <v>0</v>
      </c>
      <c r="E8587">
        <v>4</v>
      </c>
      <c r="F8587" t="s">
        <v>1794</v>
      </c>
    </row>
    <row r="8588" spans="1:6" x14ac:dyDescent="0.35">
      <c r="A8588" t="s">
        <v>694</v>
      </c>
      <c r="B8588" t="s">
        <v>2442</v>
      </c>
      <c r="C8588">
        <v>0</v>
      </c>
      <c r="D8588">
        <v>0</v>
      </c>
      <c r="E8588">
        <v>4</v>
      </c>
      <c r="F8588" t="s">
        <v>1794</v>
      </c>
    </row>
    <row r="8589" spans="1:6" x14ac:dyDescent="0.35">
      <c r="A8589" t="s">
        <v>694</v>
      </c>
      <c r="B8589" t="s">
        <v>2443</v>
      </c>
      <c r="C8589">
        <v>0</v>
      </c>
      <c r="D8589">
        <v>0</v>
      </c>
      <c r="E8589">
        <v>4</v>
      </c>
      <c r="F8589" t="s">
        <v>1794</v>
      </c>
    </row>
    <row r="8590" spans="1:6" x14ac:dyDescent="0.35">
      <c r="A8590" t="s">
        <v>694</v>
      </c>
      <c r="B8590" t="s">
        <v>2444</v>
      </c>
      <c r="C8590">
        <v>0</v>
      </c>
      <c r="D8590">
        <v>0</v>
      </c>
      <c r="E8590">
        <v>4</v>
      </c>
      <c r="F8590" t="s">
        <v>1794</v>
      </c>
    </row>
    <row r="8591" spans="1:6" x14ac:dyDescent="0.35">
      <c r="A8591" t="s">
        <v>694</v>
      </c>
      <c r="B8591" t="s">
        <v>2445</v>
      </c>
      <c r="C8591">
        <v>0</v>
      </c>
      <c r="D8591">
        <v>0</v>
      </c>
      <c r="E8591">
        <v>4</v>
      </c>
      <c r="F8591" t="s">
        <v>1794</v>
      </c>
    </row>
    <row r="8592" spans="1:6" x14ac:dyDescent="0.35">
      <c r="A8592" t="s">
        <v>694</v>
      </c>
      <c r="B8592" t="s">
        <v>2446</v>
      </c>
      <c r="C8592">
        <v>0</v>
      </c>
      <c r="D8592">
        <v>0</v>
      </c>
      <c r="E8592">
        <v>4</v>
      </c>
      <c r="F8592" t="s">
        <v>1794</v>
      </c>
    </row>
    <row r="8593" spans="1:6" x14ac:dyDescent="0.35">
      <c r="A8593" t="s">
        <v>694</v>
      </c>
      <c r="B8593" t="s">
        <v>2447</v>
      </c>
      <c r="C8593">
        <v>0</v>
      </c>
      <c r="D8593">
        <v>0</v>
      </c>
      <c r="E8593">
        <v>4</v>
      </c>
      <c r="F8593" t="s">
        <v>1794</v>
      </c>
    </row>
    <row r="8594" spans="1:6" x14ac:dyDescent="0.35">
      <c r="A8594" t="s">
        <v>694</v>
      </c>
      <c r="B8594" t="s">
        <v>2448</v>
      </c>
      <c r="C8594">
        <v>25</v>
      </c>
      <c r="D8594">
        <v>1</v>
      </c>
      <c r="E8594">
        <v>4</v>
      </c>
      <c r="F8594" t="s">
        <v>1794</v>
      </c>
    </row>
    <row r="8595" spans="1:6" x14ac:dyDescent="0.35">
      <c r="A8595" t="s">
        <v>694</v>
      </c>
      <c r="B8595" t="s">
        <v>2449</v>
      </c>
      <c r="C8595">
        <v>0</v>
      </c>
      <c r="D8595">
        <v>0</v>
      </c>
      <c r="E8595">
        <v>4</v>
      </c>
      <c r="F8595" t="s">
        <v>1794</v>
      </c>
    </row>
    <row r="8596" spans="1:6" x14ac:dyDescent="0.35">
      <c r="A8596" t="s">
        <v>694</v>
      </c>
      <c r="B8596" t="s">
        <v>2450</v>
      </c>
      <c r="C8596">
        <v>0</v>
      </c>
      <c r="D8596">
        <v>0</v>
      </c>
      <c r="E8596">
        <v>4</v>
      </c>
      <c r="F8596" t="s">
        <v>1794</v>
      </c>
    </row>
    <row r="8597" spans="1:6" x14ac:dyDescent="0.35">
      <c r="A8597" t="s">
        <v>694</v>
      </c>
      <c r="B8597" t="s">
        <v>2451</v>
      </c>
      <c r="C8597">
        <v>0</v>
      </c>
      <c r="D8597">
        <v>0</v>
      </c>
      <c r="E8597">
        <v>4</v>
      </c>
      <c r="F8597" t="s">
        <v>1794</v>
      </c>
    </row>
    <row r="8598" spans="1:6" x14ac:dyDescent="0.35">
      <c r="A8598" t="s">
        <v>2857</v>
      </c>
      <c r="B8598" t="s">
        <v>2858</v>
      </c>
      <c r="C8598">
        <v>25</v>
      </c>
      <c r="D8598">
        <v>1</v>
      </c>
      <c r="E8598">
        <v>4</v>
      </c>
      <c r="F8598" t="s">
        <v>1794</v>
      </c>
    </row>
    <row r="8599" spans="1:6" x14ac:dyDescent="0.35">
      <c r="A8599" t="s">
        <v>2857</v>
      </c>
      <c r="B8599" t="s">
        <v>2859</v>
      </c>
      <c r="C8599">
        <v>25</v>
      </c>
      <c r="D8599">
        <v>1</v>
      </c>
      <c r="E8599">
        <v>4</v>
      </c>
      <c r="F8599" t="s">
        <v>1794</v>
      </c>
    </row>
    <row r="8600" spans="1:6" x14ac:dyDescent="0.35">
      <c r="A8600" t="s">
        <v>2857</v>
      </c>
      <c r="B8600" t="s">
        <v>2860</v>
      </c>
      <c r="C8600">
        <v>50</v>
      </c>
      <c r="D8600">
        <v>2</v>
      </c>
      <c r="E8600">
        <v>4</v>
      </c>
      <c r="F8600" t="s">
        <v>1794</v>
      </c>
    </row>
    <row r="8601" spans="1:6" x14ac:dyDescent="0.35">
      <c r="A8601" t="s">
        <v>2857</v>
      </c>
      <c r="B8601" t="s">
        <v>2861</v>
      </c>
      <c r="C8601">
        <v>50</v>
      </c>
      <c r="D8601">
        <v>2</v>
      </c>
      <c r="E8601">
        <v>4</v>
      </c>
      <c r="F8601" t="s">
        <v>1794</v>
      </c>
    </row>
    <row r="8602" spans="1:6" x14ac:dyDescent="0.35">
      <c r="A8602" t="s">
        <v>2857</v>
      </c>
      <c r="B8602" t="s">
        <v>2862</v>
      </c>
      <c r="C8602">
        <v>0</v>
      </c>
      <c r="D8602">
        <v>0</v>
      </c>
      <c r="E8602">
        <v>4</v>
      </c>
      <c r="F8602" t="s">
        <v>1794</v>
      </c>
    </row>
    <row r="8603" spans="1:6" x14ac:dyDescent="0.35">
      <c r="A8603" t="s">
        <v>706</v>
      </c>
      <c r="B8603" t="s">
        <v>2452</v>
      </c>
      <c r="C8603">
        <v>75</v>
      </c>
      <c r="D8603">
        <v>3</v>
      </c>
      <c r="E8603">
        <v>4</v>
      </c>
      <c r="F8603" t="s">
        <v>1794</v>
      </c>
    </row>
    <row r="8604" spans="1:6" x14ac:dyDescent="0.35">
      <c r="A8604" t="s">
        <v>706</v>
      </c>
      <c r="B8604" t="s">
        <v>2453</v>
      </c>
      <c r="C8604">
        <v>0</v>
      </c>
      <c r="D8604">
        <v>0</v>
      </c>
      <c r="E8604">
        <v>4</v>
      </c>
      <c r="F8604" t="s">
        <v>1794</v>
      </c>
    </row>
    <row r="8605" spans="1:6" x14ac:dyDescent="0.35">
      <c r="A8605" t="s">
        <v>706</v>
      </c>
      <c r="B8605" t="s">
        <v>2454</v>
      </c>
      <c r="C8605">
        <v>50</v>
      </c>
      <c r="D8605">
        <v>2</v>
      </c>
      <c r="E8605">
        <v>4</v>
      </c>
      <c r="F8605" t="s">
        <v>1794</v>
      </c>
    </row>
    <row r="8606" spans="1:6" x14ac:dyDescent="0.35">
      <c r="A8606" t="s">
        <v>706</v>
      </c>
      <c r="B8606" t="s">
        <v>2455</v>
      </c>
      <c r="C8606">
        <v>0</v>
      </c>
      <c r="D8606">
        <v>0</v>
      </c>
      <c r="E8606">
        <v>4</v>
      </c>
      <c r="F8606" t="s">
        <v>1794</v>
      </c>
    </row>
    <row r="8607" spans="1:6" x14ac:dyDescent="0.35">
      <c r="A8607" t="s">
        <v>706</v>
      </c>
      <c r="B8607" t="s">
        <v>2456</v>
      </c>
      <c r="C8607">
        <v>0</v>
      </c>
      <c r="D8607">
        <v>0</v>
      </c>
      <c r="E8607">
        <v>4</v>
      </c>
      <c r="F8607" t="s">
        <v>1794</v>
      </c>
    </row>
    <row r="8608" spans="1:6" x14ac:dyDescent="0.35">
      <c r="A8608" t="s">
        <v>706</v>
      </c>
      <c r="B8608" t="s">
        <v>2457</v>
      </c>
      <c r="C8608">
        <v>0</v>
      </c>
      <c r="D8608">
        <v>0</v>
      </c>
      <c r="E8608">
        <v>4</v>
      </c>
      <c r="F8608" t="s">
        <v>1794</v>
      </c>
    </row>
    <row r="8609" spans="1:6" x14ac:dyDescent="0.35">
      <c r="A8609" t="s">
        <v>706</v>
      </c>
      <c r="B8609" t="s">
        <v>2458</v>
      </c>
      <c r="C8609">
        <v>0</v>
      </c>
      <c r="D8609">
        <v>0</v>
      </c>
      <c r="E8609">
        <v>4</v>
      </c>
      <c r="F8609" t="s">
        <v>1794</v>
      </c>
    </row>
    <row r="8610" spans="1:6" x14ac:dyDescent="0.35">
      <c r="A8610" t="s">
        <v>706</v>
      </c>
      <c r="B8610" t="s">
        <v>2459</v>
      </c>
      <c r="C8610">
        <v>0</v>
      </c>
      <c r="D8610">
        <v>0</v>
      </c>
      <c r="E8610">
        <v>4</v>
      </c>
      <c r="F8610" t="s">
        <v>1794</v>
      </c>
    </row>
    <row r="8611" spans="1:6" x14ac:dyDescent="0.35">
      <c r="A8611" t="s">
        <v>706</v>
      </c>
      <c r="B8611" t="s">
        <v>2460</v>
      </c>
      <c r="C8611">
        <v>0</v>
      </c>
      <c r="D8611">
        <v>0</v>
      </c>
      <c r="E8611">
        <v>4</v>
      </c>
      <c r="F8611" t="s">
        <v>1794</v>
      </c>
    </row>
    <row r="8612" spans="1:6" x14ac:dyDescent="0.35">
      <c r="A8612" t="s">
        <v>706</v>
      </c>
      <c r="B8612" t="s">
        <v>2461</v>
      </c>
      <c r="C8612">
        <v>0</v>
      </c>
      <c r="D8612">
        <v>0</v>
      </c>
      <c r="E8612">
        <v>4</v>
      </c>
      <c r="F8612" t="s">
        <v>1794</v>
      </c>
    </row>
    <row r="8613" spans="1:6" x14ac:dyDescent="0.35">
      <c r="A8613" t="s">
        <v>706</v>
      </c>
      <c r="B8613" t="s">
        <v>2462</v>
      </c>
      <c r="C8613">
        <v>0</v>
      </c>
      <c r="D8613">
        <v>0</v>
      </c>
      <c r="E8613">
        <v>4</v>
      </c>
      <c r="F8613" t="s">
        <v>1794</v>
      </c>
    </row>
    <row r="8614" spans="1:6" x14ac:dyDescent="0.35">
      <c r="A8614" t="s">
        <v>706</v>
      </c>
      <c r="B8614" t="s">
        <v>2463</v>
      </c>
      <c r="C8614">
        <v>0</v>
      </c>
      <c r="D8614">
        <v>0</v>
      </c>
      <c r="E8614">
        <v>4</v>
      </c>
      <c r="F8614" t="s">
        <v>1794</v>
      </c>
    </row>
    <row r="8615" spans="1:6" x14ac:dyDescent="0.35">
      <c r="A8615" t="s">
        <v>2870</v>
      </c>
      <c r="B8615" t="s">
        <v>2871</v>
      </c>
      <c r="C8615">
        <v>0</v>
      </c>
      <c r="D8615">
        <v>0</v>
      </c>
      <c r="E8615">
        <v>1</v>
      </c>
      <c r="F8615" t="s">
        <v>1794</v>
      </c>
    </row>
    <row r="8616" spans="1:6" x14ac:dyDescent="0.35">
      <c r="A8616" t="s">
        <v>2870</v>
      </c>
      <c r="B8616" t="s">
        <v>2872</v>
      </c>
      <c r="C8616">
        <v>0</v>
      </c>
      <c r="D8616">
        <v>0</v>
      </c>
      <c r="E8616">
        <v>1</v>
      </c>
      <c r="F8616" t="s">
        <v>1794</v>
      </c>
    </row>
    <row r="8617" spans="1:6" x14ac:dyDescent="0.35">
      <c r="A8617" t="s">
        <v>2870</v>
      </c>
      <c r="B8617" t="s">
        <v>2873</v>
      </c>
      <c r="C8617">
        <v>0</v>
      </c>
      <c r="D8617">
        <v>0</v>
      </c>
      <c r="E8617">
        <v>1</v>
      </c>
      <c r="F8617" t="s">
        <v>1794</v>
      </c>
    </row>
    <row r="8618" spans="1:6" x14ac:dyDescent="0.35">
      <c r="A8618" t="s">
        <v>2870</v>
      </c>
      <c r="B8618" t="s">
        <v>2874</v>
      </c>
      <c r="C8618">
        <v>100</v>
      </c>
      <c r="D8618">
        <v>1</v>
      </c>
      <c r="E8618">
        <v>1</v>
      </c>
      <c r="F8618" t="s">
        <v>1794</v>
      </c>
    </row>
    <row r="8619" spans="1:6" x14ac:dyDescent="0.35">
      <c r="A8619" t="s">
        <v>2870</v>
      </c>
      <c r="B8619" t="s">
        <v>2875</v>
      </c>
      <c r="C8619">
        <v>0</v>
      </c>
      <c r="D8619">
        <v>0</v>
      </c>
      <c r="E8619">
        <v>1</v>
      </c>
      <c r="F8619" t="s">
        <v>1794</v>
      </c>
    </row>
    <row r="8620" spans="1:6" x14ac:dyDescent="0.35">
      <c r="A8620" t="s">
        <v>711</v>
      </c>
      <c r="B8620" t="s">
        <v>2464</v>
      </c>
      <c r="C8620">
        <v>0</v>
      </c>
      <c r="D8620">
        <v>0</v>
      </c>
      <c r="E8620">
        <v>1</v>
      </c>
      <c r="F8620" t="s">
        <v>1794</v>
      </c>
    </row>
    <row r="8621" spans="1:6" x14ac:dyDescent="0.35">
      <c r="A8621" t="s">
        <v>711</v>
      </c>
      <c r="B8621" t="s">
        <v>2465</v>
      </c>
      <c r="C8621">
        <v>0</v>
      </c>
      <c r="D8621">
        <v>0</v>
      </c>
      <c r="E8621">
        <v>1</v>
      </c>
      <c r="F8621" t="s">
        <v>1794</v>
      </c>
    </row>
    <row r="8622" spans="1:6" x14ac:dyDescent="0.35">
      <c r="A8622" t="s">
        <v>711</v>
      </c>
      <c r="B8622" t="s">
        <v>2466</v>
      </c>
      <c r="C8622">
        <v>0</v>
      </c>
      <c r="D8622">
        <v>0</v>
      </c>
      <c r="E8622">
        <v>1</v>
      </c>
      <c r="F8622" t="s">
        <v>1794</v>
      </c>
    </row>
    <row r="8623" spans="1:6" x14ac:dyDescent="0.35">
      <c r="A8623" t="s">
        <v>711</v>
      </c>
      <c r="B8623" t="s">
        <v>2467</v>
      </c>
      <c r="C8623">
        <v>0</v>
      </c>
      <c r="D8623">
        <v>0</v>
      </c>
      <c r="E8623">
        <v>1</v>
      </c>
      <c r="F8623" t="s">
        <v>1794</v>
      </c>
    </row>
    <row r="8624" spans="1:6" x14ac:dyDescent="0.35">
      <c r="A8624" t="s">
        <v>711</v>
      </c>
      <c r="B8624" t="s">
        <v>2468</v>
      </c>
      <c r="C8624">
        <v>0</v>
      </c>
      <c r="D8624">
        <v>0</v>
      </c>
      <c r="E8624">
        <v>1</v>
      </c>
      <c r="F8624" t="s">
        <v>1794</v>
      </c>
    </row>
    <row r="8625" spans="1:6" x14ac:dyDescent="0.35">
      <c r="A8625" t="s">
        <v>711</v>
      </c>
      <c r="B8625" t="s">
        <v>2469</v>
      </c>
      <c r="C8625">
        <v>100</v>
      </c>
      <c r="D8625">
        <v>1</v>
      </c>
      <c r="E8625">
        <v>1</v>
      </c>
      <c r="F8625" t="s">
        <v>1794</v>
      </c>
    </row>
    <row r="8626" spans="1:6" x14ac:dyDescent="0.35">
      <c r="A8626" t="s">
        <v>711</v>
      </c>
      <c r="B8626" t="s">
        <v>2470</v>
      </c>
      <c r="C8626">
        <v>0</v>
      </c>
      <c r="D8626">
        <v>0</v>
      </c>
      <c r="E8626">
        <v>1</v>
      </c>
      <c r="F8626" t="s">
        <v>1794</v>
      </c>
    </row>
    <row r="8627" spans="1:6" x14ac:dyDescent="0.35">
      <c r="A8627" t="s">
        <v>711</v>
      </c>
      <c r="B8627" t="s">
        <v>2471</v>
      </c>
      <c r="C8627">
        <v>0</v>
      </c>
      <c r="D8627">
        <v>0</v>
      </c>
      <c r="E8627">
        <v>1</v>
      </c>
      <c r="F8627" t="s">
        <v>1794</v>
      </c>
    </row>
    <row r="8628" spans="1:6" x14ac:dyDescent="0.35">
      <c r="A8628" t="s">
        <v>711</v>
      </c>
      <c r="B8628" t="s">
        <v>2472</v>
      </c>
      <c r="C8628">
        <v>0</v>
      </c>
      <c r="D8628">
        <v>0</v>
      </c>
      <c r="E8628">
        <v>1</v>
      </c>
      <c r="F8628" t="s">
        <v>1794</v>
      </c>
    </row>
    <row r="8629" spans="1:6" x14ac:dyDescent="0.35">
      <c r="A8629" t="s">
        <v>711</v>
      </c>
      <c r="B8629" t="s">
        <v>2473</v>
      </c>
      <c r="C8629">
        <v>0</v>
      </c>
      <c r="D8629">
        <v>0</v>
      </c>
      <c r="E8629">
        <v>1</v>
      </c>
      <c r="F8629" t="s">
        <v>1794</v>
      </c>
    </row>
    <row r="8630" spans="1:6" x14ac:dyDescent="0.35">
      <c r="A8630" t="s">
        <v>711</v>
      </c>
      <c r="B8630" t="s">
        <v>2474</v>
      </c>
      <c r="C8630">
        <v>0</v>
      </c>
      <c r="D8630">
        <v>0</v>
      </c>
      <c r="E8630">
        <v>1</v>
      </c>
      <c r="F8630" t="s">
        <v>1794</v>
      </c>
    </row>
    <row r="8631" spans="1:6" x14ac:dyDescent="0.35">
      <c r="A8631" t="s">
        <v>711</v>
      </c>
      <c r="B8631" t="s">
        <v>2475</v>
      </c>
      <c r="C8631">
        <v>0</v>
      </c>
      <c r="D8631">
        <v>0</v>
      </c>
      <c r="E8631">
        <v>1</v>
      </c>
      <c r="F8631" t="s">
        <v>1794</v>
      </c>
    </row>
    <row r="8632" spans="1:6" x14ac:dyDescent="0.35">
      <c r="A8632" t="s">
        <v>1018</v>
      </c>
      <c r="B8632" t="s">
        <v>2524</v>
      </c>
      <c r="C8632">
        <v>84.62</v>
      </c>
      <c r="D8632">
        <v>11</v>
      </c>
      <c r="E8632">
        <v>13</v>
      </c>
      <c r="F8632" t="s">
        <v>1794</v>
      </c>
    </row>
    <row r="8633" spans="1:6" x14ac:dyDescent="0.35">
      <c r="A8633" t="s">
        <v>1018</v>
      </c>
      <c r="B8633" t="s">
        <v>2525</v>
      </c>
      <c r="C8633">
        <v>0</v>
      </c>
      <c r="D8633">
        <v>0</v>
      </c>
      <c r="E8633">
        <v>13</v>
      </c>
      <c r="F8633" t="s">
        <v>1794</v>
      </c>
    </row>
    <row r="8634" spans="1:6" x14ac:dyDescent="0.35">
      <c r="A8634" t="s">
        <v>1018</v>
      </c>
      <c r="B8634" t="s">
        <v>2526</v>
      </c>
      <c r="C8634">
        <v>0</v>
      </c>
      <c r="D8634">
        <v>0</v>
      </c>
      <c r="E8634">
        <v>13</v>
      </c>
      <c r="F8634" t="s">
        <v>1794</v>
      </c>
    </row>
    <row r="8635" spans="1:6" x14ac:dyDescent="0.35">
      <c r="A8635" t="s">
        <v>1018</v>
      </c>
      <c r="B8635" t="s">
        <v>2527</v>
      </c>
      <c r="C8635">
        <v>0</v>
      </c>
      <c r="D8635">
        <v>0</v>
      </c>
      <c r="E8635">
        <v>13</v>
      </c>
      <c r="F8635" t="s">
        <v>1794</v>
      </c>
    </row>
    <row r="8636" spans="1:6" x14ac:dyDescent="0.35">
      <c r="A8636" t="s">
        <v>1018</v>
      </c>
      <c r="B8636" t="s">
        <v>2528</v>
      </c>
      <c r="C8636">
        <v>0</v>
      </c>
      <c r="D8636">
        <v>0</v>
      </c>
      <c r="E8636">
        <v>13</v>
      </c>
      <c r="F8636" t="s">
        <v>1794</v>
      </c>
    </row>
    <row r="8637" spans="1:6" x14ac:dyDescent="0.35">
      <c r="A8637" t="s">
        <v>1018</v>
      </c>
      <c r="B8637" t="s">
        <v>2529</v>
      </c>
      <c r="C8637">
        <v>0</v>
      </c>
      <c r="D8637">
        <v>0</v>
      </c>
      <c r="E8637">
        <v>13</v>
      </c>
      <c r="F8637" t="s">
        <v>1794</v>
      </c>
    </row>
    <row r="8638" spans="1:6" x14ac:dyDescent="0.35">
      <c r="A8638" t="s">
        <v>1018</v>
      </c>
      <c r="B8638" t="s">
        <v>2530</v>
      </c>
      <c r="C8638">
        <v>7.69</v>
      </c>
      <c r="D8638">
        <v>1</v>
      </c>
      <c r="E8638">
        <v>13</v>
      </c>
      <c r="F8638" t="s">
        <v>1794</v>
      </c>
    </row>
    <row r="8639" spans="1:6" x14ac:dyDescent="0.35">
      <c r="A8639" t="s">
        <v>1018</v>
      </c>
      <c r="B8639" t="s">
        <v>2531</v>
      </c>
      <c r="C8639">
        <v>0</v>
      </c>
      <c r="D8639">
        <v>0</v>
      </c>
      <c r="E8639">
        <v>13</v>
      </c>
      <c r="F8639" t="s">
        <v>1794</v>
      </c>
    </row>
    <row r="8640" spans="1:6" x14ac:dyDescent="0.35">
      <c r="A8640" t="s">
        <v>1018</v>
      </c>
      <c r="B8640" t="s">
        <v>2532</v>
      </c>
      <c r="C8640">
        <v>0</v>
      </c>
      <c r="D8640">
        <v>0</v>
      </c>
      <c r="E8640">
        <v>13</v>
      </c>
      <c r="F8640" t="s">
        <v>1794</v>
      </c>
    </row>
    <row r="8641" spans="1:6" x14ac:dyDescent="0.35">
      <c r="A8641" t="s">
        <v>1018</v>
      </c>
      <c r="B8641" t="s">
        <v>2533</v>
      </c>
      <c r="C8641">
        <v>7.69</v>
      </c>
      <c r="D8641">
        <v>1</v>
      </c>
      <c r="E8641">
        <v>13</v>
      </c>
      <c r="F8641" t="s">
        <v>1794</v>
      </c>
    </row>
    <row r="8642" spans="1:6" x14ac:dyDescent="0.35">
      <c r="A8642" t="s">
        <v>1018</v>
      </c>
      <c r="B8642" t="s">
        <v>2534</v>
      </c>
      <c r="C8642">
        <v>0</v>
      </c>
      <c r="D8642">
        <v>0</v>
      </c>
      <c r="E8642">
        <v>13</v>
      </c>
      <c r="F8642" t="s">
        <v>1794</v>
      </c>
    </row>
    <row r="8643" spans="1:6" x14ac:dyDescent="0.35">
      <c r="A8643" t="s">
        <v>1018</v>
      </c>
      <c r="B8643" t="s">
        <v>2535</v>
      </c>
      <c r="C8643">
        <v>0</v>
      </c>
      <c r="D8643">
        <v>0</v>
      </c>
      <c r="E8643">
        <v>13</v>
      </c>
      <c r="F8643" t="s">
        <v>1794</v>
      </c>
    </row>
    <row r="8644" spans="1:6" x14ac:dyDescent="0.35">
      <c r="A8644" t="s">
        <v>1018</v>
      </c>
      <c r="B8644" t="s">
        <v>2536</v>
      </c>
      <c r="C8644">
        <v>0</v>
      </c>
      <c r="D8644">
        <v>0</v>
      </c>
      <c r="E8644">
        <v>13</v>
      </c>
      <c r="F8644" t="s">
        <v>1794</v>
      </c>
    </row>
    <row r="8645" spans="1:6" x14ac:dyDescent="0.35">
      <c r="A8645" t="s">
        <v>1032</v>
      </c>
      <c r="B8645" t="s">
        <v>2537</v>
      </c>
      <c r="C8645">
        <v>69.23</v>
      </c>
      <c r="D8645">
        <v>9</v>
      </c>
      <c r="E8645">
        <v>13</v>
      </c>
      <c r="F8645" t="s">
        <v>1794</v>
      </c>
    </row>
    <row r="8646" spans="1:6" x14ac:dyDescent="0.35">
      <c r="A8646" t="s">
        <v>1032</v>
      </c>
      <c r="B8646" t="s">
        <v>2538</v>
      </c>
      <c r="C8646">
        <v>0</v>
      </c>
      <c r="D8646">
        <v>0</v>
      </c>
      <c r="E8646">
        <v>13</v>
      </c>
      <c r="F8646" t="s">
        <v>1794</v>
      </c>
    </row>
    <row r="8647" spans="1:6" x14ac:dyDescent="0.35">
      <c r="A8647" t="s">
        <v>1032</v>
      </c>
      <c r="B8647" t="s">
        <v>2539</v>
      </c>
      <c r="C8647">
        <v>0</v>
      </c>
      <c r="D8647">
        <v>0</v>
      </c>
      <c r="E8647">
        <v>13</v>
      </c>
      <c r="F8647" t="s">
        <v>1794</v>
      </c>
    </row>
    <row r="8648" spans="1:6" x14ac:dyDescent="0.35">
      <c r="A8648" t="s">
        <v>1032</v>
      </c>
      <c r="B8648" t="s">
        <v>2540</v>
      </c>
      <c r="C8648">
        <v>7.69</v>
      </c>
      <c r="D8648">
        <v>1</v>
      </c>
      <c r="E8648">
        <v>13</v>
      </c>
      <c r="F8648" t="s">
        <v>1794</v>
      </c>
    </row>
    <row r="8649" spans="1:6" x14ac:dyDescent="0.35">
      <c r="A8649" t="s">
        <v>1032</v>
      </c>
      <c r="B8649" t="s">
        <v>2541</v>
      </c>
      <c r="C8649">
        <v>15.38</v>
      </c>
      <c r="D8649">
        <v>2</v>
      </c>
      <c r="E8649">
        <v>13</v>
      </c>
      <c r="F8649" t="s">
        <v>1794</v>
      </c>
    </row>
    <row r="8650" spans="1:6" x14ac:dyDescent="0.35">
      <c r="A8650" t="s">
        <v>1032</v>
      </c>
      <c r="B8650" t="s">
        <v>2542</v>
      </c>
      <c r="C8650">
        <v>0</v>
      </c>
      <c r="D8650">
        <v>0</v>
      </c>
      <c r="E8650">
        <v>13</v>
      </c>
      <c r="F8650" t="s">
        <v>1794</v>
      </c>
    </row>
    <row r="8651" spans="1:6" x14ac:dyDescent="0.35">
      <c r="A8651" t="s">
        <v>1032</v>
      </c>
      <c r="B8651" t="s">
        <v>2543</v>
      </c>
      <c r="C8651">
        <v>7.69</v>
      </c>
      <c r="D8651">
        <v>1</v>
      </c>
      <c r="E8651">
        <v>13</v>
      </c>
      <c r="F8651" t="s">
        <v>1794</v>
      </c>
    </row>
    <row r="8652" spans="1:6" x14ac:dyDescent="0.35">
      <c r="A8652" t="s">
        <v>1032</v>
      </c>
      <c r="B8652" t="s">
        <v>2544</v>
      </c>
      <c r="C8652">
        <v>0</v>
      </c>
      <c r="D8652">
        <v>0</v>
      </c>
      <c r="E8652">
        <v>13</v>
      </c>
      <c r="F8652" t="s">
        <v>1794</v>
      </c>
    </row>
    <row r="8653" spans="1:6" x14ac:dyDescent="0.35">
      <c r="A8653" t="s">
        <v>1032</v>
      </c>
      <c r="B8653" t="s">
        <v>2545</v>
      </c>
      <c r="C8653">
        <v>0</v>
      </c>
      <c r="D8653">
        <v>0</v>
      </c>
      <c r="E8653">
        <v>13</v>
      </c>
      <c r="F8653" t="s">
        <v>1794</v>
      </c>
    </row>
    <row r="8654" spans="1:6" x14ac:dyDescent="0.35">
      <c r="A8654" t="s">
        <v>1041</v>
      </c>
      <c r="B8654" t="s">
        <v>2546</v>
      </c>
      <c r="C8654">
        <v>15.38</v>
      </c>
      <c r="D8654">
        <v>2</v>
      </c>
      <c r="E8654">
        <v>13</v>
      </c>
      <c r="F8654" t="s">
        <v>1794</v>
      </c>
    </row>
    <row r="8655" spans="1:6" x14ac:dyDescent="0.35">
      <c r="A8655" t="s">
        <v>1041</v>
      </c>
      <c r="B8655" t="s">
        <v>2547</v>
      </c>
      <c r="C8655">
        <v>46.15</v>
      </c>
      <c r="D8655">
        <v>6</v>
      </c>
      <c r="E8655">
        <v>13</v>
      </c>
      <c r="F8655" t="s">
        <v>1794</v>
      </c>
    </row>
    <row r="8656" spans="1:6" x14ac:dyDescent="0.35">
      <c r="A8656" t="s">
        <v>1041</v>
      </c>
      <c r="B8656" t="s">
        <v>2548</v>
      </c>
      <c r="C8656">
        <v>30.77</v>
      </c>
      <c r="D8656">
        <v>4</v>
      </c>
      <c r="E8656">
        <v>13</v>
      </c>
      <c r="F8656" t="s">
        <v>1794</v>
      </c>
    </row>
    <row r="8657" spans="1:6" x14ac:dyDescent="0.35">
      <c r="A8657" t="s">
        <v>1041</v>
      </c>
      <c r="B8657" t="s">
        <v>2549</v>
      </c>
      <c r="C8657">
        <v>0</v>
      </c>
      <c r="D8657">
        <v>0</v>
      </c>
      <c r="E8657">
        <v>13</v>
      </c>
      <c r="F8657" t="s">
        <v>1794</v>
      </c>
    </row>
    <row r="8658" spans="1:6" x14ac:dyDescent="0.35">
      <c r="A8658" t="s">
        <v>1041</v>
      </c>
      <c r="B8658" t="s">
        <v>2550</v>
      </c>
      <c r="C8658">
        <v>7.69</v>
      </c>
      <c r="D8658">
        <v>1</v>
      </c>
      <c r="E8658">
        <v>13</v>
      </c>
      <c r="F8658" t="s">
        <v>1794</v>
      </c>
    </row>
    <row r="8659" spans="1:6" x14ac:dyDescent="0.35">
      <c r="A8659" t="s">
        <v>1041</v>
      </c>
      <c r="B8659" t="s">
        <v>2551</v>
      </c>
      <c r="C8659">
        <v>0</v>
      </c>
      <c r="D8659">
        <v>0</v>
      </c>
      <c r="E8659">
        <v>13</v>
      </c>
      <c r="F8659" t="s">
        <v>1794</v>
      </c>
    </row>
    <row r="8660" spans="1:6" x14ac:dyDescent="0.35">
      <c r="A8660" t="s">
        <v>1041</v>
      </c>
      <c r="B8660" t="s">
        <v>2552</v>
      </c>
      <c r="C8660">
        <v>7.69</v>
      </c>
      <c r="D8660">
        <v>1</v>
      </c>
      <c r="E8660">
        <v>13</v>
      </c>
      <c r="F8660" t="s">
        <v>1794</v>
      </c>
    </row>
    <row r="8661" spans="1:6" x14ac:dyDescent="0.35">
      <c r="A8661" t="s">
        <v>1041</v>
      </c>
      <c r="B8661" t="s">
        <v>2553</v>
      </c>
      <c r="C8661">
        <v>0</v>
      </c>
      <c r="D8661">
        <v>0</v>
      </c>
      <c r="E8661">
        <v>13</v>
      </c>
      <c r="F8661" t="s">
        <v>1794</v>
      </c>
    </row>
    <row r="8662" spans="1:6" x14ac:dyDescent="0.35">
      <c r="A8662" t="s">
        <v>2863</v>
      </c>
      <c r="B8662" t="s">
        <v>2864</v>
      </c>
      <c r="C8662">
        <v>62.5</v>
      </c>
      <c r="D8662">
        <v>5</v>
      </c>
      <c r="E8662">
        <v>8</v>
      </c>
      <c r="F8662" t="s">
        <v>1794</v>
      </c>
    </row>
    <row r="8663" spans="1:6" x14ac:dyDescent="0.35">
      <c r="A8663" t="s">
        <v>2863</v>
      </c>
      <c r="B8663" t="s">
        <v>2865</v>
      </c>
      <c r="C8663">
        <v>0</v>
      </c>
      <c r="D8663">
        <v>0</v>
      </c>
      <c r="E8663">
        <v>8</v>
      </c>
      <c r="F8663" t="s">
        <v>1794</v>
      </c>
    </row>
    <row r="8664" spans="1:6" x14ac:dyDescent="0.35">
      <c r="A8664" t="s">
        <v>2863</v>
      </c>
      <c r="B8664" t="s">
        <v>2866</v>
      </c>
      <c r="C8664">
        <v>37.5</v>
      </c>
      <c r="D8664">
        <v>3</v>
      </c>
      <c r="E8664">
        <v>8</v>
      </c>
      <c r="F8664" t="s">
        <v>1794</v>
      </c>
    </row>
    <row r="8665" spans="1:6" x14ac:dyDescent="0.35">
      <c r="A8665" t="s">
        <v>2863</v>
      </c>
      <c r="B8665" t="s">
        <v>2867</v>
      </c>
      <c r="C8665">
        <v>25</v>
      </c>
      <c r="D8665">
        <v>2</v>
      </c>
      <c r="E8665">
        <v>8</v>
      </c>
      <c r="F8665" t="s">
        <v>1794</v>
      </c>
    </row>
    <row r="8666" spans="1:6" x14ac:dyDescent="0.35">
      <c r="A8666" t="s">
        <v>2863</v>
      </c>
      <c r="B8666" t="s">
        <v>2868</v>
      </c>
      <c r="C8666">
        <v>0</v>
      </c>
      <c r="D8666">
        <v>0</v>
      </c>
      <c r="E8666">
        <v>8</v>
      </c>
      <c r="F8666" t="s">
        <v>1794</v>
      </c>
    </row>
    <row r="8667" spans="1:6" x14ac:dyDescent="0.35">
      <c r="A8667" t="s">
        <v>2863</v>
      </c>
      <c r="B8667" t="s">
        <v>2869</v>
      </c>
      <c r="C8667">
        <v>0</v>
      </c>
      <c r="D8667">
        <v>0</v>
      </c>
      <c r="E8667">
        <v>8</v>
      </c>
      <c r="F8667" t="s">
        <v>1794</v>
      </c>
    </row>
    <row r="8668" spans="1:6" x14ac:dyDescent="0.35">
      <c r="A8668" t="s">
        <v>1060</v>
      </c>
      <c r="B8668" t="s">
        <v>2554</v>
      </c>
      <c r="C8668">
        <v>53.85</v>
      </c>
      <c r="D8668">
        <v>7</v>
      </c>
      <c r="E8668">
        <v>13</v>
      </c>
      <c r="F8668" t="s">
        <v>1794</v>
      </c>
    </row>
    <row r="8669" spans="1:6" x14ac:dyDescent="0.35">
      <c r="A8669" t="s">
        <v>1060</v>
      </c>
      <c r="B8669" t="s">
        <v>2555</v>
      </c>
      <c r="C8669">
        <v>23.08</v>
      </c>
      <c r="D8669">
        <v>3</v>
      </c>
      <c r="E8669">
        <v>13</v>
      </c>
      <c r="F8669" t="s">
        <v>1794</v>
      </c>
    </row>
    <row r="8670" spans="1:6" x14ac:dyDescent="0.35">
      <c r="A8670" t="s">
        <v>1060</v>
      </c>
      <c r="B8670" t="s">
        <v>2556</v>
      </c>
      <c r="C8670">
        <v>23.08</v>
      </c>
      <c r="D8670">
        <v>3</v>
      </c>
      <c r="E8670">
        <v>13</v>
      </c>
      <c r="F8670" t="s">
        <v>1794</v>
      </c>
    </row>
    <row r="8671" spans="1:6" x14ac:dyDescent="0.35">
      <c r="A8671" t="s">
        <v>1060</v>
      </c>
      <c r="B8671" t="s">
        <v>2557</v>
      </c>
      <c r="C8671">
        <v>0</v>
      </c>
      <c r="D8671">
        <v>0</v>
      </c>
      <c r="E8671">
        <v>13</v>
      </c>
      <c r="F8671" t="s">
        <v>1794</v>
      </c>
    </row>
    <row r="8672" spans="1:6" x14ac:dyDescent="0.35">
      <c r="A8672" t="s">
        <v>1060</v>
      </c>
      <c r="B8672" t="s">
        <v>2558</v>
      </c>
      <c r="C8672">
        <v>0</v>
      </c>
      <c r="D8672">
        <v>0</v>
      </c>
      <c r="E8672">
        <v>13</v>
      </c>
      <c r="F8672" t="s">
        <v>1794</v>
      </c>
    </row>
    <row r="8673" spans="1:6" x14ac:dyDescent="0.35">
      <c r="A8673" t="s">
        <v>1060</v>
      </c>
      <c r="B8673" t="s">
        <v>2559</v>
      </c>
      <c r="C8673">
        <v>0</v>
      </c>
      <c r="D8673">
        <v>0</v>
      </c>
      <c r="E8673">
        <v>13</v>
      </c>
      <c r="F8673" t="s">
        <v>1794</v>
      </c>
    </row>
    <row r="8674" spans="1:6" x14ac:dyDescent="0.35">
      <c r="A8674" t="s">
        <v>1060</v>
      </c>
      <c r="B8674" t="s">
        <v>2560</v>
      </c>
      <c r="C8674">
        <v>0</v>
      </c>
      <c r="D8674">
        <v>0</v>
      </c>
      <c r="E8674">
        <v>13</v>
      </c>
      <c r="F8674" t="s">
        <v>1794</v>
      </c>
    </row>
    <row r="8675" spans="1:6" x14ac:dyDescent="0.35">
      <c r="A8675" t="s">
        <v>1060</v>
      </c>
      <c r="B8675" t="s">
        <v>2561</v>
      </c>
      <c r="C8675">
        <v>0</v>
      </c>
      <c r="D8675">
        <v>0</v>
      </c>
      <c r="E8675">
        <v>13</v>
      </c>
      <c r="F8675" t="s">
        <v>1794</v>
      </c>
    </row>
    <row r="8676" spans="1:6" x14ac:dyDescent="0.35">
      <c r="A8676" t="s">
        <v>1060</v>
      </c>
      <c r="B8676" t="s">
        <v>2562</v>
      </c>
      <c r="C8676">
        <v>0</v>
      </c>
      <c r="D8676">
        <v>0</v>
      </c>
      <c r="E8676">
        <v>13</v>
      </c>
      <c r="F8676" t="s">
        <v>1794</v>
      </c>
    </row>
    <row r="8677" spans="1:6" x14ac:dyDescent="0.35">
      <c r="A8677" t="s">
        <v>1060</v>
      </c>
      <c r="B8677" t="s">
        <v>2563</v>
      </c>
      <c r="C8677">
        <v>0</v>
      </c>
      <c r="D8677">
        <v>0</v>
      </c>
      <c r="E8677">
        <v>13</v>
      </c>
      <c r="F8677" t="s">
        <v>1794</v>
      </c>
    </row>
    <row r="8678" spans="1:6" x14ac:dyDescent="0.35">
      <c r="A8678" t="s">
        <v>1060</v>
      </c>
      <c r="B8678" t="s">
        <v>2564</v>
      </c>
      <c r="C8678">
        <v>0</v>
      </c>
      <c r="D8678">
        <v>0</v>
      </c>
      <c r="E8678">
        <v>13</v>
      </c>
      <c r="F8678" t="s">
        <v>1794</v>
      </c>
    </row>
    <row r="8679" spans="1:6" x14ac:dyDescent="0.35">
      <c r="A8679" t="s">
        <v>1074</v>
      </c>
      <c r="B8679" t="s">
        <v>2565</v>
      </c>
      <c r="C8679">
        <v>100</v>
      </c>
      <c r="D8679">
        <v>13</v>
      </c>
      <c r="E8679">
        <v>13</v>
      </c>
      <c r="F8679" t="s">
        <v>1794</v>
      </c>
    </row>
    <row r="8680" spans="1:6" x14ac:dyDescent="0.35">
      <c r="A8680" t="s">
        <v>1074</v>
      </c>
      <c r="B8680" t="s">
        <v>2566</v>
      </c>
      <c r="C8680">
        <v>23.08</v>
      </c>
      <c r="D8680">
        <v>3</v>
      </c>
      <c r="E8680">
        <v>13</v>
      </c>
      <c r="F8680" t="s">
        <v>1794</v>
      </c>
    </row>
    <row r="8681" spans="1:6" x14ac:dyDescent="0.35">
      <c r="A8681" t="s">
        <v>1074</v>
      </c>
      <c r="B8681" t="s">
        <v>2567</v>
      </c>
      <c r="C8681">
        <v>0</v>
      </c>
      <c r="D8681">
        <v>0</v>
      </c>
      <c r="E8681">
        <v>13</v>
      </c>
      <c r="F8681" t="s">
        <v>1794</v>
      </c>
    </row>
    <row r="8682" spans="1:6" x14ac:dyDescent="0.35">
      <c r="A8682" t="s">
        <v>1074</v>
      </c>
      <c r="B8682" t="s">
        <v>2568</v>
      </c>
      <c r="C8682">
        <v>0</v>
      </c>
      <c r="D8682">
        <v>0</v>
      </c>
      <c r="E8682">
        <v>13</v>
      </c>
      <c r="F8682" t="s">
        <v>1794</v>
      </c>
    </row>
    <row r="8683" spans="1:6" x14ac:dyDescent="0.35">
      <c r="A8683" t="s">
        <v>1074</v>
      </c>
      <c r="B8683" t="s">
        <v>2569</v>
      </c>
      <c r="C8683">
        <v>0</v>
      </c>
      <c r="D8683">
        <v>0</v>
      </c>
      <c r="E8683">
        <v>13</v>
      </c>
      <c r="F8683" t="s">
        <v>1794</v>
      </c>
    </row>
    <row r="8684" spans="1:6" x14ac:dyDescent="0.35">
      <c r="A8684" t="s">
        <v>1074</v>
      </c>
      <c r="B8684" t="s">
        <v>2570</v>
      </c>
      <c r="C8684">
        <v>0</v>
      </c>
      <c r="D8684">
        <v>0</v>
      </c>
      <c r="E8684">
        <v>13</v>
      </c>
      <c r="F8684" t="s">
        <v>1794</v>
      </c>
    </row>
    <row r="8685" spans="1:6" x14ac:dyDescent="0.35">
      <c r="A8685" t="s">
        <v>1074</v>
      </c>
      <c r="B8685" t="s">
        <v>2571</v>
      </c>
      <c r="C8685">
        <v>0</v>
      </c>
      <c r="D8685">
        <v>0</v>
      </c>
      <c r="E8685">
        <v>13</v>
      </c>
      <c r="F8685" t="s">
        <v>1794</v>
      </c>
    </row>
    <row r="8686" spans="1:6" x14ac:dyDescent="0.35">
      <c r="A8686" t="s">
        <v>1074</v>
      </c>
      <c r="B8686" t="s">
        <v>2572</v>
      </c>
      <c r="C8686">
        <v>0</v>
      </c>
      <c r="D8686">
        <v>0</v>
      </c>
      <c r="E8686">
        <v>13</v>
      </c>
      <c r="F8686" t="s">
        <v>1794</v>
      </c>
    </row>
    <row r="8687" spans="1:6" x14ac:dyDescent="0.35">
      <c r="A8687" t="s">
        <v>1085</v>
      </c>
      <c r="B8687" t="s">
        <v>2573</v>
      </c>
      <c r="C8687">
        <v>100</v>
      </c>
      <c r="D8687">
        <v>3</v>
      </c>
      <c r="E8687">
        <v>3</v>
      </c>
      <c r="F8687" t="s">
        <v>1794</v>
      </c>
    </row>
    <row r="8688" spans="1:6" x14ac:dyDescent="0.35">
      <c r="A8688" t="s">
        <v>1085</v>
      </c>
      <c r="B8688" t="s">
        <v>2574</v>
      </c>
      <c r="C8688">
        <v>0</v>
      </c>
      <c r="D8688">
        <v>0</v>
      </c>
      <c r="E8688">
        <v>3</v>
      </c>
      <c r="F8688" t="s">
        <v>1794</v>
      </c>
    </row>
    <row r="8689" spans="1:6" x14ac:dyDescent="0.35">
      <c r="A8689" t="s">
        <v>1085</v>
      </c>
      <c r="B8689" t="s">
        <v>2575</v>
      </c>
      <c r="C8689">
        <v>0</v>
      </c>
      <c r="D8689">
        <v>0</v>
      </c>
      <c r="E8689">
        <v>3</v>
      </c>
      <c r="F8689" t="s">
        <v>1794</v>
      </c>
    </row>
    <row r="8690" spans="1:6" x14ac:dyDescent="0.35">
      <c r="A8690" t="s">
        <v>1085</v>
      </c>
      <c r="B8690" t="s">
        <v>2576</v>
      </c>
      <c r="C8690">
        <v>0</v>
      </c>
      <c r="D8690">
        <v>0</v>
      </c>
      <c r="E8690">
        <v>3</v>
      </c>
      <c r="F8690" t="s">
        <v>1794</v>
      </c>
    </row>
    <row r="8691" spans="1:6" x14ac:dyDescent="0.35">
      <c r="A8691" t="s">
        <v>1085</v>
      </c>
      <c r="B8691" t="s">
        <v>2577</v>
      </c>
      <c r="C8691">
        <v>0</v>
      </c>
      <c r="D8691">
        <v>0</v>
      </c>
      <c r="E8691">
        <v>3</v>
      </c>
      <c r="F8691" t="s">
        <v>1794</v>
      </c>
    </row>
    <row r="8692" spans="1:6" x14ac:dyDescent="0.35">
      <c r="A8692" t="s">
        <v>1085</v>
      </c>
      <c r="B8692" t="s">
        <v>2578</v>
      </c>
      <c r="C8692">
        <v>0</v>
      </c>
      <c r="D8692">
        <v>0</v>
      </c>
      <c r="E8692">
        <v>3</v>
      </c>
      <c r="F8692" t="s">
        <v>1794</v>
      </c>
    </row>
    <row r="8693" spans="1:6" x14ac:dyDescent="0.35">
      <c r="A8693" t="s">
        <v>1091</v>
      </c>
      <c r="B8693" t="s">
        <v>2579</v>
      </c>
      <c r="C8693">
        <v>33.33</v>
      </c>
      <c r="D8693">
        <v>1</v>
      </c>
      <c r="E8693">
        <v>3</v>
      </c>
      <c r="F8693" t="s">
        <v>1794</v>
      </c>
    </row>
    <row r="8694" spans="1:6" x14ac:dyDescent="0.35">
      <c r="A8694" t="s">
        <v>1091</v>
      </c>
      <c r="B8694" t="s">
        <v>2580</v>
      </c>
      <c r="C8694">
        <v>33.33</v>
      </c>
      <c r="D8694">
        <v>1</v>
      </c>
      <c r="E8694">
        <v>3</v>
      </c>
      <c r="F8694" t="s">
        <v>1794</v>
      </c>
    </row>
    <row r="8695" spans="1:6" x14ac:dyDescent="0.35">
      <c r="A8695" t="s">
        <v>1091</v>
      </c>
      <c r="B8695" t="s">
        <v>2581</v>
      </c>
      <c r="C8695">
        <v>0</v>
      </c>
      <c r="D8695">
        <v>0</v>
      </c>
      <c r="E8695">
        <v>3</v>
      </c>
      <c r="F8695" t="s">
        <v>1794</v>
      </c>
    </row>
    <row r="8696" spans="1:6" x14ac:dyDescent="0.35">
      <c r="A8696" t="s">
        <v>1091</v>
      </c>
      <c r="B8696" t="s">
        <v>2582</v>
      </c>
      <c r="C8696">
        <v>33.33</v>
      </c>
      <c r="D8696">
        <v>1</v>
      </c>
      <c r="E8696">
        <v>3</v>
      </c>
      <c r="F8696" t="s">
        <v>1794</v>
      </c>
    </row>
    <row r="8697" spans="1:6" x14ac:dyDescent="0.35">
      <c r="A8697" t="s">
        <v>1091</v>
      </c>
      <c r="B8697" t="s">
        <v>2583</v>
      </c>
      <c r="C8697">
        <v>0</v>
      </c>
      <c r="D8697">
        <v>0</v>
      </c>
      <c r="E8697">
        <v>3</v>
      </c>
      <c r="F8697" t="s">
        <v>1794</v>
      </c>
    </row>
    <row r="8698" spans="1:6" x14ac:dyDescent="0.35">
      <c r="A8698" t="s">
        <v>1091</v>
      </c>
      <c r="B8698" t="s">
        <v>2584</v>
      </c>
      <c r="C8698">
        <v>0</v>
      </c>
      <c r="D8698">
        <v>0</v>
      </c>
      <c r="E8698">
        <v>3</v>
      </c>
      <c r="F8698" t="s">
        <v>1794</v>
      </c>
    </row>
    <row r="8699" spans="1:6" x14ac:dyDescent="0.35">
      <c r="A8699" t="s">
        <v>1091</v>
      </c>
      <c r="B8699" t="s">
        <v>2585</v>
      </c>
      <c r="C8699">
        <v>0</v>
      </c>
      <c r="D8699">
        <v>0</v>
      </c>
      <c r="E8699">
        <v>3</v>
      </c>
      <c r="F8699" t="s">
        <v>1794</v>
      </c>
    </row>
    <row r="8700" spans="1:6" x14ac:dyDescent="0.35">
      <c r="A8700" t="s">
        <v>47</v>
      </c>
      <c r="B8700" t="s">
        <v>5277</v>
      </c>
      <c r="C8700">
        <v>100</v>
      </c>
      <c r="D8700">
        <v>17</v>
      </c>
      <c r="E8700">
        <v>17</v>
      </c>
      <c r="F8700" t="s">
        <v>5349</v>
      </c>
    </row>
    <row r="8701" spans="1:6" x14ac:dyDescent="0.35">
      <c r="A8701" t="s">
        <v>54</v>
      </c>
      <c r="B8701" t="s">
        <v>2878</v>
      </c>
      <c r="C8701">
        <v>100</v>
      </c>
      <c r="D8701">
        <v>17</v>
      </c>
      <c r="E8701">
        <v>17</v>
      </c>
      <c r="F8701" t="s">
        <v>5349</v>
      </c>
    </row>
    <row r="8702" spans="1:6" x14ac:dyDescent="0.35">
      <c r="A8702" t="s">
        <v>60</v>
      </c>
      <c r="B8702" t="s">
        <v>2900</v>
      </c>
      <c r="C8702">
        <v>100</v>
      </c>
      <c r="D8702">
        <v>17</v>
      </c>
      <c r="E8702">
        <v>17</v>
      </c>
      <c r="F8702" t="s">
        <v>5349</v>
      </c>
    </row>
    <row r="8703" spans="1:6" x14ac:dyDescent="0.35">
      <c r="A8703" t="s">
        <v>66</v>
      </c>
      <c r="B8703" t="s">
        <v>2999</v>
      </c>
      <c r="C8703">
        <v>100</v>
      </c>
      <c r="D8703">
        <v>17</v>
      </c>
      <c r="E8703">
        <v>17</v>
      </c>
      <c r="F8703" t="s">
        <v>5349</v>
      </c>
    </row>
    <row r="8704" spans="1:6" x14ac:dyDescent="0.35">
      <c r="A8704" t="s">
        <v>72</v>
      </c>
      <c r="B8704" t="s">
        <v>1721</v>
      </c>
      <c r="C8704">
        <v>100</v>
      </c>
      <c r="D8704">
        <v>17</v>
      </c>
      <c r="E8704">
        <v>17</v>
      </c>
      <c r="F8704" t="s">
        <v>5349</v>
      </c>
    </row>
    <row r="8705" spans="1:6" x14ac:dyDescent="0.35">
      <c r="A8705" t="s">
        <v>79</v>
      </c>
      <c r="B8705" t="s">
        <v>5349</v>
      </c>
      <c r="C8705">
        <v>100</v>
      </c>
      <c r="D8705">
        <v>17</v>
      </c>
      <c r="E8705">
        <v>17</v>
      </c>
      <c r="F8705" t="s">
        <v>5349</v>
      </c>
    </row>
    <row r="8706" spans="1:6" x14ac:dyDescent="0.35">
      <c r="A8706" t="s">
        <v>84</v>
      </c>
      <c r="B8706" t="s">
        <v>1882</v>
      </c>
      <c r="C8706">
        <v>100</v>
      </c>
      <c r="D8706">
        <v>17</v>
      </c>
      <c r="E8706">
        <v>17</v>
      </c>
      <c r="F8706" t="s">
        <v>5349</v>
      </c>
    </row>
    <row r="8707" spans="1:6" x14ac:dyDescent="0.35">
      <c r="A8707" t="s">
        <v>94</v>
      </c>
      <c r="B8707" t="s">
        <v>1872</v>
      </c>
      <c r="C8707">
        <v>100</v>
      </c>
      <c r="D8707">
        <v>17</v>
      </c>
      <c r="E8707">
        <v>17</v>
      </c>
      <c r="F8707" t="s">
        <v>5349</v>
      </c>
    </row>
    <row r="8708" spans="1:6" x14ac:dyDescent="0.35">
      <c r="A8708" t="s">
        <v>103</v>
      </c>
      <c r="B8708" t="s">
        <v>1915</v>
      </c>
      <c r="C8708">
        <v>76.47</v>
      </c>
      <c r="D8708">
        <v>13</v>
      </c>
      <c r="E8708">
        <v>17</v>
      </c>
      <c r="F8708" t="s">
        <v>5349</v>
      </c>
    </row>
    <row r="8709" spans="1:6" x14ac:dyDescent="0.35">
      <c r="A8709" t="s">
        <v>103</v>
      </c>
      <c r="B8709" t="s">
        <v>1913</v>
      </c>
      <c r="C8709">
        <v>23.53</v>
      </c>
      <c r="D8709">
        <v>4</v>
      </c>
      <c r="E8709">
        <v>17</v>
      </c>
      <c r="F8709" t="s">
        <v>5349</v>
      </c>
    </row>
    <row r="8710" spans="1:6" x14ac:dyDescent="0.35">
      <c r="A8710" t="s">
        <v>107</v>
      </c>
      <c r="B8710" t="s">
        <v>1920</v>
      </c>
      <c r="C8710">
        <v>35.29</v>
      </c>
      <c r="D8710">
        <v>6</v>
      </c>
      <c r="E8710">
        <v>17</v>
      </c>
      <c r="F8710" t="s">
        <v>5349</v>
      </c>
    </row>
    <row r="8711" spans="1:6" x14ac:dyDescent="0.35">
      <c r="A8711" t="s">
        <v>107</v>
      </c>
      <c r="B8711" t="s">
        <v>1918</v>
      </c>
      <c r="C8711">
        <v>41.18</v>
      </c>
      <c r="D8711">
        <v>7</v>
      </c>
      <c r="E8711">
        <v>17</v>
      </c>
      <c r="F8711" t="s">
        <v>5349</v>
      </c>
    </row>
    <row r="8712" spans="1:6" x14ac:dyDescent="0.35">
      <c r="A8712" t="s">
        <v>107</v>
      </c>
      <c r="B8712" t="s">
        <v>1301</v>
      </c>
      <c r="C8712">
        <v>23.53</v>
      </c>
      <c r="D8712">
        <v>4</v>
      </c>
      <c r="E8712">
        <v>17</v>
      </c>
      <c r="F8712" t="s">
        <v>5349</v>
      </c>
    </row>
    <row r="8713" spans="1:6" x14ac:dyDescent="0.35">
      <c r="A8713" t="s">
        <v>127</v>
      </c>
      <c r="B8713" t="s">
        <v>1925</v>
      </c>
      <c r="C8713">
        <v>66.67</v>
      </c>
      <c r="D8713">
        <v>2</v>
      </c>
      <c r="E8713">
        <v>3</v>
      </c>
      <c r="F8713" t="s">
        <v>5349</v>
      </c>
    </row>
    <row r="8714" spans="1:6" x14ac:dyDescent="0.35">
      <c r="A8714" t="s">
        <v>127</v>
      </c>
      <c r="B8714" t="s">
        <v>1927</v>
      </c>
      <c r="C8714">
        <v>33.33</v>
      </c>
      <c r="D8714">
        <v>1</v>
      </c>
      <c r="E8714">
        <v>3</v>
      </c>
      <c r="F8714" t="s">
        <v>5349</v>
      </c>
    </row>
    <row r="8715" spans="1:6" x14ac:dyDescent="0.35">
      <c r="A8715" t="s">
        <v>2891</v>
      </c>
      <c r="B8715" t="s">
        <v>2320</v>
      </c>
      <c r="C8715">
        <v>100</v>
      </c>
      <c r="D8715">
        <v>3</v>
      </c>
      <c r="E8715">
        <v>3</v>
      </c>
      <c r="F8715" t="s">
        <v>5349</v>
      </c>
    </row>
    <row r="8716" spans="1:6" x14ac:dyDescent="0.35">
      <c r="A8716" t="s">
        <v>136</v>
      </c>
      <c r="B8716" t="s">
        <v>1947</v>
      </c>
      <c r="C8716">
        <v>100</v>
      </c>
      <c r="D8716">
        <v>3</v>
      </c>
      <c r="E8716">
        <v>3</v>
      </c>
      <c r="F8716" t="s">
        <v>5349</v>
      </c>
    </row>
    <row r="8717" spans="1:6" x14ac:dyDescent="0.35">
      <c r="A8717" t="s">
        <v>153</v>
      </c>
      <c r="B8717" t="s">
        <v>2151</v>
      </c>
      <c r="C8717">
        <v>100</v>
      </c>
      <c r="D8717">
        <v>3</v>
      </c>
      <c r="E8717">
        <v>3</v>
      </c>
      <c r="F8717" t="s">
        <v>5349</v>
      </c>
    </row>
    <row r="8718" spans="1:6" x14ac:dyDescent="0.35">
      <c r="A8718" t="s">
        <v>156</v>
      </c>
      <c r="B8718" t="s">
        <v>2878</v>
      </c>
      <c r="C8718">
        <v>100</v>
      </c>
      <c r="D8718">
        <v>3</v>
      </c>
      <c r="E8718">
        <v>3</v>
      </c>
      <c r="F8718" t="s">
        <v>5349</v>
      </c>
    </row>
    <row r="8719" spans="1:6" x14ac:dyDescent="0.35">
      <c r="A8719" t="s">
        <v>159</v>
      </c>
      <c r="B8719" t="s">
        <v>2900</v>
      </c>
      <c r="C8719">
        <v>100</v>
      </c>
      <c r="D8719">
        <v>3</v>
      </c>
      <c r="E8719">
        <v>3</v>
      </c>
      <c r="F8719" t="s">
        <v>5349</v>
      </c>
    </row>
    <row r="8720" spans="1:6" x14ac:dyDescent="0.35">
      <c r="A8720" t="s">
        <v>162</v>
      </c>
      <c r="B8720" t="s">
        <v>5286</v>
      </c>
      <c r="C8720">
        <v>33.33</v>
      </c>
      <c r="D8720">
        <v>1</v>
      </c>
      <c r="E8720">
        <v>3</v>
      </c>
      <c r="F8720" t="s">
        <v>5349</v>
      </c>
    </row>
    <row r="8721" spans="1:6" x14ac:dyDescent="0.35">
      <c r="A8721" t="s">
        <v>162</v>
      </c>
      <c r="B8721" t="s">
        <v>2999</v>
      </c>
      <c r="C8721">
        <v>66.67</v>
      </c>
      <c r="D8721">
        <v>2</v>
      </c>
      <c r="E8721">
        <v>3</v>
      </c>
      <c r="F8721" t="s">
        <v>5349</v>
      </c>
    </row>
    <row r="8722" spans="1:6" x14ac:dyDescent="0.35">
      <c r="A8722" t="s">
        <v>167</v>
      </c>
      <c r="B8722" t="s">
        <v>2151</v>
      </c>
      <c r="C8722">
        <v>100</v>
      </c>
      <c r="D8722">
        <v>3</v>
      </c>
      <c r="E8722">
        <v>3</v>
      </c>
      <c r="F8722" t="s">
        <v>5349</v>
      </c>
    </row>
    <row r="8723" spans="1:6" x14ac:dyDescent="0.35">
      <c r="A8723" t="s">
        <v>169</v>
      </c>
      <c r="B8723" t="s">
        <v>2878</v>
      </c>
      <c r="C8723">
        <v>100</v>
      </c>
      <c r="D8723">
        <v>3</v>
      </c>
      <c r="E8723">
        <v>3</v>
      </c>
      <c r="F8723" t="s">
        <v>5349</v>
      </c>
    </row>
    <row r="8724" spans="1:6" x14ac:dyDescent="0.35">
      <c r="A8724" t="s">
        <v>172</v>
      </c>
      <c r="B8724" t="s">
        <v>2900</v>
      </c>
      <c r="C8724">
        <v>100</v>
      </c>
      <c r="D8724">
        <v>3</v>
      </c>
      <c r="E8724">
        <v>3</v>
      </c>
      <c r="F8724" t="s">
        <v>5349</v>
      </c>
    </row>
    <row r="8725" spans="1:6" x14ac:dyDescent="0.35">
      <c r="A8725" t="s">
        <v>175</v>
      </c>
      <c r="B8725" t="s">
        <v>5286</v>
      </c>
      <c r="C8725">
        <v>33.33</v>
      </c>
      <c r="D8725">
        <v>1</v>
      </c>
      <c r="E8725">
        <v>3</v>
      </c>
      <c r="F8725" t="s">
        <v>5349</v>
      </c>
    </row>
    <row r="8726" spans="1:6" x14ac:dyDescent="0.35">
      <c r="A8726" t="s">
        <v>175</v>
      </c>
      <c r="B8726" t="s">
        <v>2999</v>
      </c>
      <c r="C8726">
        <v>66.67</v>
      </c>
      <c r="D8726">
        <v>2</v>
      </c>
      <c r="E8726">
        <v>3</v>
      </c>
      <c r="F8726" t="s">
        <v>5349</v>
      </c>
    </row>
    <row r="8727" spans="1:6" x14ac:dyDescent="0.35">
      <c r="A8727" t="s">
        <v>2901</v>
      </c>
      <c r="B8727" t="s">
        <v>1872</v>
      </c>
      <c r="C8727">
        <v>100</v>
      </c>
      <c r="D8727">
        <v>1</v>
      </c>
      <c r="E8727">
        <v>1</v>
      </c>
      <c r="F8727" t="s">
        <v>5349</v>
      </c>
    </row>
    <row r="8728" spans="1:6" x14ac:dyDescent="0.35">
      <c r="A8728" t="s">
        <v>195</v>
      </c>
      <c r="B8728" t="s">
        <v>1925</v>
      </c>
      <c r="C8728">
        <v>66.67</v>
      </c>
      <c r="D8728">
        <v>2</v>
      </c>
      <c r="E8728">
        <v>3</v>
      </c>
      <c r="F8728" t="s">
        <v>5349</v>
      </c>
    </row>
    <row r="8729" spans="1:6" x14ac:dyDescent="0.35">
      <c r="A8729" t="s">
        <v>195</v>
      </c>
      <c r="B8729" t="s">
        <v>1927</v>
      </c>
      <c r="C8729">
        <v>33.33</v>
      </c>
      <c r="D8729">
        <v>1</v>
      </c>
      <c r="E8729">
        <v>3</v>
      </c>
      <c r="F8729" t="s">
        <v>5349</v>
      </c>
    </row>
    <row r="8730" spans="1:6" x14ac:dyDescent="0.35">
      <c r="A8730" t="s">
        <v>2892</v>
      </c>
      <c r="B8730" t="s">
        <v>2320</v>
      </c>
      <c r="C8730">
        <v>100</v>
      </c>
      <c r="D8730">
        <v>3</v>
      </c>
      <c r="E8730">
        <v>3</v>
      </c>
      <c r="F8730" t="s">
        <v>5349</v>
      </c>
    </row>
    <row r="8731" spans="1:6" x14ac:dyDescent="0.35">
      <c r="A8731" t="s">
        <v>201</v>
      </c>
      <c r="B8731" t="s">
        <v>1947</v>
      </c>
      <c r="C8731">
        <v>100</v>
      </c>
      <c r="D8731">
        <v>3</v>
      </c>
      <c r="E8731">
        <v>3</v>
      </c>
      <c r="F8731" t="s">
        <v>5349</v>
      </c>
    </row>
    <row r="8732" spans="1:6" x14ac:dyDescent="0.35">
      <c r="A8732" t="s">
        <v>214</v>
      </c>
      <c r="B8732" t="s">
        <v>2151</v>
      </c>
      <c r="C8732">
        <v>100</v>
      </c>
      <c r="D8732">
        <v>3</v>
      </c>
      <c r="E8732">
        <v>3</v>
      </c>
      <c r="F8732" t="s">
        <v>5349</v>
      </c>
    </row>
    <row r="8733" spans="1:6" x14ac:dyDescent="0.35">
      <c r="A8733" t="s">
        <v>216</v>
      </c>
      <c r="B8733" t="s">
        <v>2878</v>
      </c>
      <c r="C8733">
        <v>100</v>
      </c>
      <c r="D8733">
        <v>3</v>
      </c>
      <c r="E8733">
        <v>3</v>
      </c>
      <c r="F8733" t="s">
        <v>5349</v>
      </c>
    </row>
    <row r="8734" spans="1:6" x14ac:dyDescent="0.35">
      <c r="A8734" t="s">
        <v>218</v>
      </c>
      <c r="B8734" t="s">
        <v>2900</v>
      </c>
      <c r="C8734">
        <v>100</v>
      </c>
      <c r="D8734">
        <v>3</v>
      </c>
      <c r="E8734">
        <v>3</v>
      </c>
      <c r="F8734" t="s">
        <v>5349</v>
      </c>
    </row>
    <row r="8735" spans="1:6" x14ac:dyDescent="0.35">
      <c r="A8735" t="s">
        <v>220</v>
      </c>
      <c r="B8735" t="s">
        <v>5286</v>
      </c>
      <c r="C8735">
        <v>33.33</v>
      </c>
      <c r="D8735">
        <v>1</v>
      </c>
      <c r="E8735">
        <v>3</v>
      </c>
      <c r="F8735" t="s">
        <v>5349</v>
      </c>
    </row>
    <row r="8736" spans="1:6" x14ac:dyDescent="0.35">
      <c r="A8736" t="s">
        <v>220</v>
      </c>
      <c r="B8736" t="s">
        <v>2999</v>
      </c>
      <c r="C8736">
        <v>66.67</v>
      </c>
      <c r="D8736">
        <v>2</v>
      </c>
      <c r="E8736">
        <v>3</v>
      </c>
      <c r="F8736" t="s">
        <v>5349</v>
      </c>
    </row>
    <row r="8737" spans="1:6" x14ac:dyDescent="0.35">
      <c r="A8737" t="s">
        <v>224</v>
      </c>
      <c r="B8737" t="s">
        <v>2151</v>
      </c>
      <c r="C8737">
        <v>100</v>
      </c>
      <c r="D8737">
        <v>3</v>
      </c>
      <c r="E8737">
        <v>3</v>
      </c>
      <c r="F8737" t="s">
        <v>5349</v>
      </c>
    </row>
    <row r="8738" spans="1:6" x14ac:dyDescent="0.35">
      <c r="A8738" t="s">
        <v>226</v>
      </c>
      <c r="B8738" t="s">
        <v>2878</v>
      </c>
      <c r="C8738">
        <v>100</v>
      </c>
      <c r="D8738">
        <v>3</v>
      </c>
      <c r="E8738">
        <v>3</v>
      </c>
      <c r="F8738" t="s">
        <v>5349</v>
      </c>
    </row>
    <row r="8739" spans="1:6" x14ac:dyDescent="0.35">
      <c r="A8739" t="s">
        <v>229</v>
      </c>
      <c r="B8739" t="s">
        <v>2900</v>
      </c>
      <c r="C8739">
        <v>100</v>
      </c>
      <c r="D8739">
        <v>3</v>
      </c>
      <c r="E8739">
        <v>3</v>
      </c>
      <c r="F8739" t="s">
        <v>5349</v>
      </c>
    </row>
    <row r="8740" spans="1:6" x14ac:dyDescent="0.35">
      <c r="A8740" t="s">
        <v>232</v>
      </c>
      <c r="B8740" t="s">
        <v>5286</v>
      </c>
      <c r="C8740">
        <v>33.33</v>
      </c>
      <c r="D8740">
        <v>1</v>
      </c>
      <c r="E8740">
        <v>3</v>
      </c>
      <c r="F8740" t="s">
        <v>5349</v>
      </c>
    </row>
    <row r="8741" spans="1:6" x14ac:dyDescent="0.35">
      <c r="A8741" t="s">
        <v>232</v>
      </c>
      <c r="B8741" t="s">
        <v>2999</v>
      </c>
      <c r="C8741">
        <v>66.67</v>
      </c>
      <c r="D8741">
        <v>2</v>
      </c>
      <c r="E8741">
        <v>3</v>
      </c>
      <c r="F8741" t="s">
        <v>5349</v>
      </c>
    </row>
    <row r="8742" spans="1:6" x14ac:dyDescent="0.35">
      <c r="A8742" t="s">
        <v>2888</v>
      </c>
      <c r="B8742" t="s">
        <v>1872</v>
      </c>
      <c r="C8742">
        <v>100</v>
      </c>
      <c r="D8742">
        <v>1</v>
      </c>
      <c r="E8742">
        <v>1</v>
      </c>
      <c r="F8742" t="s">
        <v>5349</v>
      </c>
    </row>
    <row r="8743" spans="1:6" x14ac:dyDescent="0.35">
      <c r="A8743" t="s">
        <v>248</v>
      </c>
      <c r="B8743" t="s">
        <v>1925</v>
      </c>
      <c r="C8743">
        <v>50</v>
      </c>
      <c r="D8743">
        <v>1</v>
      </c>
      <c r="E8743">
        <v>2</v>
      </c>
      <c r="F8743" t="s">
        <v>5349</v>
      </c>
    </row>
    <row r="8744" spans="1:6" x14ac:dyDescent="0.35">
      <c r="A8744" t="s">
        <v>248</v>
      </c>
      <c r="B8744" t="s">
        <v>1927</v>
      </c>
      <c r="C8744">
        <v>50</v>
      </c>
      <c r="D8744">
        <v>1</v>
      </c>
      <c r="E8744">
        <v>2</v>
      </c>
      <c r="F8744" t="s">
        <v>5349</v>
      </c>
    </row>
    <row r="8745" spans="1:6" x14ac:dyDescent="0.35">
      <c r="A8745" t="s">
        <v>2893</v>
      </c>
      <c r="B8745" t="s">
        <v>2320</v>
      </c>
      <c r="C8745">
        <v>100</v>
      </c>
      <c r="D8745">
        <v>2</v>
      </c>
      <c r="E8745">
        <v>2</v>
      </c>
      <c r="F8745" t="s">
        <v>5349</v>
      </c>
    </row>
    <row r="8746" spans="1:6" x14ac:dyDescent="0.35">
      <c r="A8746" t="s">
        <v>255</v>
      </c>
      <c r="B8746" t="s">
        <v>1975</v>
      </c>
      <c r="C8746">
        <v>100</v>
      </c>
      <c r="D8746">
        <v>2</v>
      </c>
      <c r="E8746">
        <v>2</v>
      </c>
      <c r="F8746" t="s">
        <v>5349</v>
      </c>
    </row>
    <row r="8747" spans="1:6" x14ac:dyDescent="0.35">
      <c r="A8747" t="s">
        <v>268</v>
      </c>
      <c r="B8747" t="s">
        <v>2054</v>
      </c>
      <c r="C8747">
        <v>100</v>
      </c>
      <c r="D8747">
        <v>2</v>
      </c>
      <c r="E8747">
        <v>2</v>
      </c>
      <c r="F8747" t="s">
        <v>5349</v>
      </c>
    </row>
    <row r="8748" spans="1:6" x14ac:dyDescent="0.35">
      <c r="A8748" t="s">
        <v>273</v>
      </c>
      <c r="B8748" t="s">
        <v>2151</v>
      </c>
      <c r="C8748">
        <v>100</v>
      </c>
      <c r="D8748">
        <v>2</v>
      </c>
      <c r="E8748">
        <v>2</v>
      </c>
      <c r="F8748" t="s">
        <v>5349</v>
      </c>
    </row>
    <row r="8749" spans="1:6" x14ac:dyDescent="0.35">
      <c r="A8749" t="s">
        <v>274</v>
      </c>
      <c r="B8749" t="s">
        <v>2878</v>
      </c>
      <c r="C8749">
        <v>100</v>
      </c>
      <c r="D8749">
        <v>2</v>
      </c>
      <c r="E8749">
        <v>2</v>
      </c>
      <c r="F8749" t="s">
        <v>5349</v>
      </c>
    </row>
    <row r="8750" spans="1:6" x14ac:dyDescent="0.35">
      <c r="A8750" t="s">
        <v>276</v>
      </c>
      <c r="B8750" t="s">
        <v>2900</v>
      </c>
      <c r="C8750">
        <v>100</v>
      </c>
      <c r="D8750">
        <v>2</v>
      </c>
      <c r="E8750">
        <v>2</v>
      </c>
      <c r="F8750" t="s">
        <v>5349</v>
      </c>
    </row>
    <row r="8751" spans="1:6" x14ac:dyDescent="0.35">
      <c r="A8751" t="s">
        <v>278</v>
      </c>
      <c r="B8751" t="s">
        <v>2999</v>
      </c>
      <c r="C8751">
        <v>100</v>
      </c>
      <c r="D8751">
        <v>2</v>
      </c>
      <c r="E8751">
        <v>2</v>
      </c>
      <c r="F8751" t="s">
        <v>5349</v>
      </c>
    </row>
    <row r="8752" spans="1:6" x14ac:dyDescent="0.35">
      <c r="A8752" t="s">
        <v>281</v>
      </c>
      <c r="B8752" t="s">
        <v>2151</v>
      </c>
      <c r="C8752">
        <v>100</v>
      </c>
      <c r="D8752">
        <v>2</v>
      </c>
      <c r="E8752">
        <v>2</v>
      </c>
      <c r="F8752" t="s">
        <v>5349</v>
      </c>
    </row>
    <row r="8753" spans="1:6" x14ac:dyDescent="0.35">
      <c r="A8753" t="s">
        <v>283</v>
      </c>
      <c r="B8753" t="s">
        <v>2878</v>
      </c>
      <c r="C8753">
        <v>50</v>
      </c>
      <c r="D8753">
        <v>1</v>
      </c>
      <c r="E8753">
        <v>2</v>
      </c>
      <c r="F8753" t="s">
        <v>5349</v>
      </c>
    </row>
    <row r="8754" spans="1:6" x14ac:dyDescent="0.35">
      <c r="A8754" t="s">
        <v>283</v>
      </c>
      <c r="B8754" t="s">
        <v>2890</v>
      </c>
      <c r="C8754">
        <v>50</v>
      </c>
      <c r="D8754">
        <v>1</v>
      </c>
      <c r="E8754">
        <v>2</v>
      </c>
      <c r="F8754" t="s">
        <v>5349</v>
      </c>
    </row>
    <row r="8755" spans="1:6" x14ac:dyDescent="0.35">
      <c r="A8755" t="s">
        <v>286</v>
      </c>
      <c r="B8755" t="s">
        <v>2900</v>
      </c>
      <c r="C8755">
        <v>50</v>
      </c>
      <c r="D8755">
        <v>1</v>
      </c>
      <c r="E8755">
        <v>2</v>
      </c>
      <c r="F8755" t="s">
        <v>5349</v>
      </c>
    </row>
    <row r="8756" spans="1:6" x14ac:dyDescent="0.35">
      <c r="A8756" t="s">
        <v>286</v>
      </c>
      <c r="B8756" t="s">
        <v>3494</v>
      </c>
      <c r="C8756">
        <v>50</v>
      </c>
      <c r="D8756">
        <v>1</v>
      </c>
      <c r="E8756">
        <v>2</v>
      </c>
      <c r="F8756" t="s">
        <v>5349</v>
      </c>
    </row>
    <row r="8757" spans="1:6" x14ac:dyDescent="0.35">
      <c r="A8757" t="s">
        <v>289</v>
      </c>
      <c r="B8757" t="s">
        <v>5286</v>
      </c>
      <c r="C8757">
        <v>50</v>
      </c>
      <c r="D8757">
        <v>1</v>
      </c>
      <c r="E8757">
        <v>2</v>
      </c>
      <c r="F8757" t="s">
        <v>5349</v>
      </c>
    </row>
    <row r="8758" spans="1:6" x14ac:dyDescent="0.35">
      <c r="A8758" t="s">
        <v>289</v>
      </c>
      <c r="B8758" t="s">
        <v>3495</v>
      </c>
      <c r="C8758">
        <v>50</v>
      </c>
      <c r="D8758">
        <v>1</v>
      </c>
      <c r="E8758">
        <v>2</v>
      </c>
      <c r="F8758" t="s">
        <v>5349</v>
      </c>
    </row>
    <row r="8759" spans="1:6" x14ac:dyDescent="0.35">
      <c r="A8759" t="s">
        <v>304</v>
      </c>
      <c r="B8759" t="s">
        <v>1925</v>
      </c>
      <c r="C8759">
        <v>66.67</v>
      </c>
      <c r="D8759">
        <v>2</v>
      </c>
      <c r="E8759">
        <v>3</v>
      </c>
      <c r="F8759" t="s">
        <v>5349</v>
      </c>
    </row>
    <row r="8760" spans="1:6" x14ac:dyDescent="0.35">
      <c r="A8760" t="s">
        <v>304</v>
      </c>
      <c r="B8760" t="s">
        <v>1927</v>
      </c>
      <c r="C8760">
        <v>33.33</v>
      </c>
      <c r="D8760">
        <v>1</v>
      </c>
      <c r="E8760">
        <v>3</v>
      </c>
      <c r="F8760" t="s">
        <v>5349</v>
      </c>
    </row>
    <row r="8761" spans="1:6" x14ac:dyDescent="0.35">
      <c r="A8761" t="s">
        <v>2894</v>
      </c>
      <c r="B8761" t="s">
        <v>2320</v>
      </c>
      <c r="C8761">
        <v>100</v>
      </c>
      <c r="D8761">
        <v>3</v>
      </c>
      <c r="E8761">
        <v>3</v>
      </c>
      <c r="F8761" t="s">
        <v>5349</v>
      </c>
    </row>
    <row r="8762" spans="1:6" x14ac:dyDescent="0.35">
      <c r="A8762" t="s">
        <v>311</v>
      </c>
      <c r="B8762" t="s">
        <v>1988</v>
      </c>
      <c r="C8762">
        <v>100</v>
      </c>
      <c r="D8762">
        <v>3</v>
      </c>
      <c r="E8762">
        <v>3</v>
      </c>
      <c r="F8762" t="s">
        <v>5349</v>
      </c>
    </row>
    <row r="8763" spans="1:6" x14ac:dyDescent="0.35">
      <c r="A8763" t="s">
        <v>326</v>
      </c>
      <c r="B8763" t="s">
        <v>2151</v>
      </c>
      <c r="C8763">
        <v>100</v>
      </c>
      <c r="D8763">
        <v>3</v>
      </c>
      <c r="E8763">
        <v>3</v>
      </c>
      <c r="F8763" t="s">
        <v>5349</v>
      </c>
    </row>
    <row r="8764" spans="1:6" x14ac:dyDescent="0.35">
      <c r="A8764" t="s">
        <v>327</v>
      </c>
      <c r="B8764" t="s">
        <v>2878</v>
      </c>
      <c r="C8764">
        <v>100</v>
      </c>
      <c r="D8764">
        <v>3</v>
      </c>
      <c r="E8764">
        <v>3</v>
      </c>
      <c r="F8764" t="s">
        <v>5349</v>
      </c>
    </row>
    <row r="8765" spans="1:6" x14ac:dyDescent="0.35">
      <c r="A8765" t="s">
        <v>329</v>
      </c>
      <c r="B8765" t="s">
        <v>2900</v>
      </c>
      <c r="C8765">
        <v>66.67</v>
      </c>
      <c r="D8765">
        <v>2</v>
      </c>
      <c r="E8765">
        <v>3</v>
      </c>
      <c r="F8765" t="s">
        <v>5349</v>
      </c>
    </row>
    <row r="8766" spans="1:6" x14ac:dyDescent="0.35">
      <c r="A8766" t="s">
        <v>329</v>
      </c>
      <c r="B8766" t="s">
        <v>2756</v>
      </c>
      <c r="C8766">
        <v>33.33</v>
      </c>
      <c r="D8766">
        <v>1</v>
      </c>
      <c r="E8766">
        <v>3</v>
      </c>
      <c r="F8766" t="s">
        <v>5349</v>
      </c>
    </row>
    <row r="8767" spans="1:6" x14ac:dyDescent="0.35">
      <c r="A8767" t="s">
        <v>331</v>
      </c>
      <c r="B8767" t="s">
        <v>2999</v>
      </c>
      <c r="C8767">
        <v>66.67</v>
      </c>
      <c r="D8767">
        <v>2</v>
      </c>
      <c r="E8767">
        <v>3</v>
      </c>
      <c r="F8767" t="s">
        <v>5349</v>
      </c>
    </row>
    <row r="8768" spans="1:6" x14ac:dyDescent="0.35">
      <c r="A8768" t="s">
        <v>331</v>
      </c>
      <c r="B8768" t="s">
        <v>2760</v>
      </c>
      <c r="C8768">
        <v>33.33</v>
      </c>
      <c r="D8768">
        <v>1</v>
      </c>
      <c r="E8768">
        <v>3</v>
      </c>
      <c r="F8768" t="s">
        <v>5349</v>
      </c>
    </row>
    <row r="8769" spans="1:6" x14ac:dyDescent="0.35">
      <c r="A8769" t="s">
        <v>334</v>
      </c>
      <c r="B8769" t="s">
        <v>2151</v>
      </c>
      <c r="C8769">
        <v>100</v>
      </c>
      <c r="D8769">
        <v>3</v>
      </c>
      <c r="E8769">
        <v>3</v>
      </c>
      <c r="F8769" t="s">
        <v>5349</v>
      </c>
    </row>
    <row r="8770" spans="1:6" x14ac:dyDescent="0.35">
      <c r="A8770" t="s">
        <v>336</v>
      </c>
      <c r="B8770" t="s">
        <v>2878</v>
      </c>
      <c r="C8770">
        <v>100</v>
      </c>
      <c r="D8770">
        <v>3</v>
      </c>
      <c r="E8770">
        <v>3</v>
      </c>
      <c r="F8770" t="s">
        <v>5349</v>
      </c>
    </row>
    <row r="8771" spans="1:6" x14ac:dyDescent="0.35">
      <c r="A8771" t="s">
        <v>339</v>
      </c>
      <c r="B8771" t="s">
        <v>2900</v>
      </c>
      <c r="C8771">
        <v>33.33</v>
      </c>
      <c r="D8771">
        <v>1</v>
      </c>
      <c r="E8771">
        <v>3</v>
      </c>
      <c r="F8771" t="s">
        <v>5349</v>
      </c>
    </row>
    <row r="8772" spans="1:6" x14ac:dyDescent="0.35">
      <c r="A8772" t="s">
        <v>339</v>
      </c>
      <c r="B8772" t="s">
        <v>2756</v>
      </c>
      <c r="C8772">
        <v>66.67</v>
      </c>
      <c r="D8772">
        <v>2</v>
      </c>
      <c r="E8772">
        <v>3</v>
      </c>
      <c r="F8772" t="s">
        <v>5349</v>
      </c>
    </row>
    <row r="8773" spans="1:6" x14ac:dyDescent="0.35">
      <c r="A8773" t="s">
        <v>342</v>
      </c>
      <c r="B8773" t="s">
        <v>2999</v>
      </c>
      <c r="C8773">
        <v>33.33</v>
      </c>
      <c r="D8773">
        <v>1</v>
      </c>
      <c r="E8773">
        <v>3</v>
      </c>
      <c r="F8773" t="s">
        <v>5349</v>
      </c>
    </row>
    <row r="8774" spans="1:6" x14ac:dyDescent="0.35">
      <c r="A8774" t="s">
        <v>342</v>
      </c>
      <c r="B8774" t="s">
        <v>2760</v>
      </c>
      <c r="C8774">
        <v>66.67</v>
      </c>
      <c r="D8774">
        <v>2</v>
      </c>
      <c r="E8774">
        <v>3</v>
      </c>
      <c r="F8774" t="s">
        <v>5349</v>
      </c>
    </row>
    <row r="8775" spans="1:6" x14ac:dyDescent="0.35">
      <c r="A8775" t="s">
        <v>2848</v>
      </c>
      <c r="B8775" t="s">
        <v>1872</v>
      </c>
      <c r="C8775">
        <v>100</v>
      </c>
      <c r="D8775">
        <v>1</v>
      </c>
      <c r="E8775">
        <v>1</v>
      </c>
      <c r="F8775" t="s">
        <v>5349</v>
      </c>
    </row>
    <row r="8776" spans="1:6" x14ac:dyDescent="0.35">
      <c r="A8776" t="s">
        <v>357</v>
      </c>
      <c r="B8776" t="s">
        <v>1925</v>
      </c>
      <c r="C8776">
        <v>33.33</v>
      </c>
      <c r="D8776">
        <v>1</v>
      </c>
      <c r="E8776">
        <v>3</v>
      </c>
      <c r="F8776" t="s">
        <v>5349</v>
      </c>
    </row>
    <row r="8777" spans="1:6" x14ac:dyDescent="0.35">
      <c r="A8777" t="s">
        <v>357</v>
      </c>
      <c r="B8777" t="s">
        <v>1927</v>
      </c>
      <c r="C8777">
        <v>66.67</v>
      </c>
      <c r="D8777">
        <v>2</v>
      </c>
      <c r="E8777">
        <v>3</v>
      </c>
      <c r="F8777" t="s">
        <v>5349</v>
      </c>
    </row>
    <row r="8778" spans="1:6" x14ac:dyDescent="0.35">
      <c r="A8778" t="s">
        <v>2895</v>
      </c>
      <c r="B8778" t="s">
        <v>2320</v>
      </c>
      <c r="C8778">
        <v>100</v>
      </c>
      <c r="D8778">
        <v>3</v>
      </c>
      <c r="E8778">
        <v>3</v>
      </c>
      <c r="F8778" t="s">
        <v>5349</v>
      </c>
    </row>
    <row r="8779" spans="1:6" x14ac:dyDescent="0.35">
      <c r="A8779" t="s">
        <v>364</v>
      </c>
      <c r="B8779" t="s">
        <v>1975</v>
      </c>
      <c r="C8779">
        <v>100</v>
      </c>
      <c r="D8779">
        <v>3</v>
      </c>
      <c r="E8779">
        <v>3</v>
      </c>
      <c r="F8779" t="s">
        <v>5349</v>
      </c>
    </row>
    <row r="8780" spans="1:6" x14ac:dyDescent="0.35">
      <c r="A8780" t="s">
        <v>377</v>
      </c>
      <c r="B8780" t="s">
        <v>2151</v>
      </c>
      <c r="C8780">
        <v>100</v>
      </c>
      <c r="D8780">
        <v>3</v>
      </c>
      <c r="E8780">
        <v>3</v>
      </c>
      <c r="F8780" t="s">
        <v>5349</v>
      </c>
    </row>
    <row r="8781" spans="1:6" x14ac:dyDescent="0.35">
      <c r="A8781" t="s">
        <v>378</v>
      </c>
      <c r="B8781" t="s">
        <v>2878</v>
      </c>
      <c r="C8781">
        <v>100</v>
      </c>
      <c r="D8781">
        <v>3</v>
      </c>
      <c r="E8781">
        <v>3</v>
      </c>
      <c r="F8781" t="s">
        <v>5349</v>
      </c>
    </row>
    <row r="8782" spans="1:6" x14ac:dyDescent="0.35">
      <c r="A8782" t="s">
        <v>380</v>
      </c>
      <c r="B8782" t="s">
        <v>2900</v>
      </c>
      <c r="C8782">
        <v>100</v>
      </c>
      <c r="D8782">
        <v>3</v>
      </c>
      <c r="E8782">
        <v>3</v>
      </c>
      <c r="F8782" t="s">
        <v>5349</v>
      </c>
    </row>
    <row r="8783" spans="1:6" x14ac:dyDescent="0.35">
      <c r="A8783" t="s">
        <v>382</v>
      </c>
      <c r="B8783" t="s">
        <v>2999</v>
      </c>
      <c r="C8783">
        <v>100</v>
      </c>
      <c r="D8783">
        <v>3</v>
      </c>
      <c r="E8783">
        <v>3</v>
      </c>
      <c r="F8783" t="s">
        <v>5349</v>
      </c>
    </row>
    <row r="8784" spans="1:6" x14ac:dyDescent="0.35">
      <c r="A8784" t="s">
        <v>385</v>
      </c>
      <c r="B8784" t="s">
        <v>2965</v>
      </c>
      <c r="C8784">
        <v>33.33</v>
      </c>
      <c r="D8784">
        <v>1</v>
      </c>
      <c r="E8784">
        <v>3</v>
      </c>
      <c r="F8784" t="s">
        <v>5349</v>
      </c>
    </row>
    <row r="8785" spans="1:6" x14ac:dyDescent="0.35">
      <c r="A8785" t="s">
        <v>385</v>
      </c>
      <c r="B8785" t="s">
        <v>2151</v>
      </c>
      <c r="C8785">
        <v>33.33</v>
      </c>
      <c r="D8785">
        <v>1</v>
      </c>
      <c r="E8785">
        <v>3</v>
      </c>
      <c r="F8785" t="s">
        <v>5349</v>
      </c>
    </row>
    <row r="8786" spans="1:6" x14ac:dyDescent="0.35">
      <c r="A8786" t="s">
        <v>385</v>
      </c>
      <c r="B8786" t="s">
        <v>2153</v>
      </c>
      <c r="C8786">
        <v>33.33</v>
      </c>
      <c r="D8786">
        <v>1</v>
      </c>
      <c r="E8786">
        <v>3</v>
      </c>
      <c r="F8786" t="s">
        <v>5349</v>
      </c>
    </row>
    <row r="8787" spans="1:6" x14ac:dyDescent="0.35">
      <c r="A8787" t="s">
        <v>387</v>
      </c>
      <c r="B8787" t="s">
        <v>2878</v>
      </c>
      <c r="C8787">
        <v>100</v>
      </c>
      <c r="D8787">
        <v>1</v>
      </c>
      <c r="E8787">
        <v>1</v>
      </c>
      <c r="F8787" t="s">
        <v>5349</v>
      </c>
    </row>
    <row r="8788" spans="1:6" x14ac:dyDescent="0.35">
      <c r="A8788" t="s">
        <v>390</v>
      </c>
      <c r="B8788" t="s">
        <v>2900</v>
      </c>
      <c r="C8788">
        <v>100</v>
      </c>
      <c r="D8788">
        <v>1</v>
      </c>
      <c r="E8788">
        <v>1</v>
      </c>
      <c r="F8788" t="s">
        <v>5349</v>
      </c>
    </row>
    <row r="8789" spans="1:6" x14ac:dyDescent="0.35">
      <c r="A8789" t="s">
        <v>393</v>
      </c>
      <c r="B8789" t="s">
        <v>2999</v>
      </c>
      <c r="C8789">
        <v>100</v>
      </c>
      <c r="D8789">
        <v>1</v>
      </c>
      <c r="E8789">
        <v>1</v>
      </c>
      <c r="F8789" t="s">
        <v>5349</v>
      </c>
    </row>
    <row r="8790" spans="1:6" x14ac:dyDescent="0.35">
      <c r="A8790" t="s">
        <v>5815</v>
      </c>
      <c r="B8790" t="s">
        <v>1872</v>
      </c>
      <c r="C8790">
        <v>100</v>
      </c>
      <c r="D8790">
        <v>1</v>
      </c>
      <c r="E8790">
        <v>1</v>
      </c>
      <c r="F8790" t="s">
        <v>5349</v>
      </c>
    </row>
    <row r="8791" spans="1:6" x14ac:dyDescent="0.35">
      <c r="A8791" t="s">
        <v>409</v>
      </c>
      <c r="B8791" t="s">
        <v>1874</v>
      </c>
      <c r="C8791">
        <v>90</v>
      </c>
      <c r="D8791">
        <v>9</v>
      </c>
      <c r="E8791">
        <v>10</v>
      </c>
      <c r="F8791" t="s">
        <v>5349</v>
      </c>
    </row>
    <row r="8792" spans="1:6" x14ac:dyDescent="0.35">
      <c r="A8792" t="s">
        <v>409</v>
      </c>
      <c r="B8792" t="s">
        <v>1872</v>
      </c>
      <c r="C8792">
        <v>10</v>
      </c>
      <c r="D8792">
        <v>1</v>
      </c>
      <c r="E8792">
        <v>10</v>
      </c>
      <c r="F8792" t="s">
        <v>5349</v>
      </c>
    </row>
    <row r="8793" spans="1:6" x14ac:dyDescent="0.35">
      <c r="A8793" t="s">
        <v>422</v>
      </c>
      <c r="B8793" t="s">
        <v>1874</v>
      </c>
      <c r="C8793">
        <v>50</v>
      </c>
      <c r="D8793">
        <v>5</v>
      </c>
      <c r="E8793">
        <v>10</v>
      </c>
      <c r="F8793" t="s">
        <v>5349</v>
      </c>
    </row>
    <row r="8794" spans="1:6" x14ac:dyDescent="0.35">
      <c r="A8794" t="s">
        <v>422</v>
      </c>
      <c r="B8794" t="s">
        <v>1872</v>
      </c>
      <c r="C8794">
        <v>50</v>
      </c>
      <c r="D8794">
        <v>5</v>
      </c>
      <c r="E8794">
        <v>10</v>
      </c>
      <c r="F8794" t="s">
        <v>5349</v>
      </c>
    </row>
    <row r="8795" spans="1:6" x14ac:dyDescent="0.35">
      <c r="A8795" t="s">
        <v>434</v>
      </c>
      <c r="B8795" t="s">
        <v>2199</v>
      </c>
      <c r="C8795">
        <v>20</v>
      </c>
      <c r="D8795">
        <v>2</v>
      </c>
      <c r="E8795">
        <v>10</v>
      </c>
      <c r="F8795" t="s">
        <v>5349</v>
      </c>
    </row>
    <row r="8796" spans="1:6" x14ac:dyDescent="0.35">
      <c r="A8796" t="s">
        <v>434</v>
      </c>
      <c r="B8796" t="s">
        <v>2195</v>
      </c>
      <c r="C8796">
        <v>10</v>
      </c>
      <c r="D8796">
        <v>1</v>
      </c>
      <c r="E8796">
        <v>10</v>
      </c>
      <c r="F8796" t="s">
        <v>5349</v>
      </c>
    </row>
    <row r="8797" spans="1:6" x14ac:dyDescent="0.35">
      <c r="A8797" t="s">
        <v>434</v>
      </c>
      <c r="B8797" t="s">
        <v>2197</v>
      </c>
      <c r="C8797">
        <v>70</v>
      </c>
      <c r="D8797">
        <v>7</v>
      </c>
      <c r="E8797">
        <v>10</v>
      </c>
      <c r="F8797" t="s">
        <v>5349</v>
      </c>
    </row>
    <row r="8798" spans="1:6" x14ac:dyDescent="0.35">
      <c r="A8798" t="s">
        <v>463</v>
      </c>
      <c r="B8798" t="s">
        <v>1925</v>
      </c>
      <c r="C8798">
        <v>66.67</v>
      </c>
      <c r="D8798">
        <v>2</v>
      </c>
      <c r="E8798">
        <v>3</v>
      </c>
      <c r="F8798" t="s">
        <v>5349</v>
      </c>
    </row>
    <row r="8799" spans="1:6" x14ac:dyDescent="0.35">
      <c r="A8799" t="s">
        <v>463</v>
      </c>
      <c r="B8799" t="s">
        <v>1927</v>
      </c>
      <c r="C8799">
        <v>33.33</v>
      </c>
      <c r="D8799">
        <v>1</v>
      </c>
      <c r="E8799">
        <v>3</v>
      </c>
      <c r="F8799" t="s">
        <v>5349</v>
      </c>
    </row>
    <row r="8800" spans="1:6" x14ac:dyDescent="0.35">
      <c r="A8800" t="s">
        <v>2896</v>
      </c>
      <c r="B8800" t="s">
        <v>2320</v>
      </c>
      <c r="C8800">
        <v>100</v>
      </c>
      <c r="D8800">
        <v>3</v>
      </c>
      <c r="E8800">
        <v>3</v>
      </c>
      <c r="F8800" t="s">
        <v>5349</v>
      </c>
    </row>
    <row r="8801" spans="1:6" x14ac:dyDescent="0.35">
      <c r="A8801" t="s">
        <v>470</v>
      </c>
      <c r="B8801" t="s">
        <v>2003</v>
      </c>
      <c r="C8801">
        <v>100</v>
      </c>
      <c r="D8801">
        <v>3</v>
      </c>
      <c r="E8801">
        <v>3</v>
      </c>
      <c r="F8801" t="s">
        <v>5349</v>
      </c>
    </row>
    <row r="8802" spans="1:6" x14ac:dyDescent="0.35">
      <c r="A8802" t="s">
        <v>482</v>
      </c>
      <c r="B8802" t="s">
        <v>2084</v>
      </c>
      <c r="C8802">
        <v>33.33</v>
      </c>
      <c r="D8802">
        <v>1</v>
      </c>
      <c r="E8802">
        <v>3</v>
      </c>
      <c r="F8802" t="s">
        <v>5349</v>
      </c>
    </row>
    <row r="8803" spans="1:6" x14ac:dyDescent="0.35">
      <c r="A8803" t="s">
        <v>482</v>
      </c>
      <c r="B8803" t="s">
        <v>3189</v>
      </c>
      <c r="C8803">
        <v>66.67</v>
      </c>
      <c r="D8803">
        <v>2</v>
      </c>
      <c r="E8803">
        <v>3</v>
      </c>
      <c r="F8803" t="s">
        <v>5349</v>
      </c>
    </row>
    <row r="8804" spans="1:6" x14ac:dyDescent="0.35">
      <c r="A8804" t="s">
        <v>487</v>
      </c>
      <c r="B8804" t="s">
        <v>2151</v>
      </c>
      <c r="C8804">
        <v>100</v>
      </c>
      <c r="D8804">
        <v>3</v>
      </c>
      <c r="E8804">
        <v>3</v>
      </c>
      <c r="F8804" t="s">
        <v>5349</v>
      </c>
    </row>
    <row r="8805" spans="1:6" x14ac:dyDescent="0.35">
      <c r="A8805" t="s">
        <v>488</v>
      </c>
      <c r="B8805" t="s">
        <v>2878</v>
      </c>
      <c r="C8805">
        <v>100</v>
      </c>
      <c r="D8805">
        <v>3</v>
      </c>
      <c r="E8805">
        <v>3</v>
      </c>
      <c r="F8805" t="s">
        <v>5349</v>
      </c>
    </row>
    <row r="8806" spans="1:6" x14ac:dyDescent="0.35">
      <c r="A8806" t="s">
        <v>490</v>
      </c>
      <c r="B8806" t="s">
        <v>2900</v>
      </c>
      <c r="C8806">
        <v>100</v>
      </c>
      <c r="D8806">
        <v>3</v>
      </c>
      <c r="E8806">
        <v>3</v>
      </c>
      <c r="F8806" t="s">
        <v>5349</v>
      </c>
    </row>
    <row r="8807" spans="1:6" x14ac:dyDescent="0.35">
      <c r="A8807" t="s">
        <v>492</v>
      </c>
      <c r="B8807" t="s">
        <v>2999</v>
      </c>
      <c r="C8807">
        <v>100</v>
      </c>
      <c r="D8807">
        <v>3</v>
      </c>
      <c r="E8807">
        <v>3</v>
      </c>
      <c r="F8807" t="s">
        <v>5349</v>
      </c>
    </row>
    <row r="8808" spans="1:6" x14ac:dyDescent="0.35">
      <c r="A8808" t="s">
        <v>495</v>
      </c>
      <c r="B8808" t="s">
        <v>2157</v>
      </c>
      <c r="C8808">
        <v>33.33</v>
      </c>
      <c r="D8808">
        <v>1</v>
      </c>
      <c r="E8808">
        <v>3</v>
      </c>
      <c r="F8808" t="s">
        <v>5349</v>
      </c>
    </row>
    <row r="8809" spans="1:6" x14ac:dyDescent="0.35">
      <c r="A8809" t="s">
        <v>495</v>
      </c>
      <c r="B8809" t="s">
        <v>2151</v>
      </c>
      <c r="C8809">
        <v>66.67</v>
      </c>
      <c r="D8809">
        <v>2</v>
      </c>
      <c r="E8809">
        <v>3</v>
      </c>
      <c r="F8809" t="s">
        <v>5349</v>
      </c>
    </row>
    <row r="8810" spans="1:6" x14ac:dyDescent="0.35">
      <c r="A8810" t="s">
        <v>497</v>
      </c>
      <c r="B8810" t="s">
        <v>2878</v>
      </c>
      <c r="C8810">
        <v>100</v>
      </c>
      <c r="D8810">
        <v>2</v>
      </c>
      <c r="E8810">
        <v>2</v>
      </c>
      <c r="F8810" t="s">
        <v>5349</v>
      </c>
    </row>
    <row r="8811" spans="1:6" x14ac:dyDescent="0.35">
      <c r="A8811" t="s">
        <v>500</v>
      </c>
      <c r="B8811" t="s">
        <v>2900</v>
      </c>
      <c r="C8811">
        <v>100</v>
      </c>
      <c r="D8811">
        <v>2</v>
      </c>
      <c r="E8811">
        <v>2</v>
      </c>
      <c r="F8811" t="s">
        <v>5349</v>
      </c>
    </row>
    <row r="8812" spans="1:6" x14ac:dyDescent="0.35">
      <c r="A8812" t="s">
        <v>503</v>
      </c>
      <c r="B8812" t="s">
        <v>2999</v>
      </c>
      <c r="C8812">
        <v>100</v>
      </c>
      <c r="D8812">
        <v>2</v>
      </c>
      <c r="E8812">
        <v>2</v>
      </c>
      <c r="F8812" t="s">
        <v>5349</v>
      </c>
    </row>
    <row r="8813" spans="1:6" x14ac:dyDescent="0.35">
      <c r="A8813" t="s">
        <v>518</v>
      </c>
      <c r="B8813" t="s">
        <v>1925</v>
      </c>
      <c r="C8813">
        <v>66.67</v>
      </c>
      <c r="D8813">
        <v>2</v>
      </c>
      <c r="E8813">
        <v>3</v>
      </c>
      <c r="F8813" t="s">
        <v>5349</v>
      </c>
    </row>
    <row r="8814" spans="1:6" x14ac:dyDescent="0.35">
      <c r="A8814" t="s">
        <v>518</v>
      </c>
      <c r="B8814" t="s">
        <v>1927</v>
      </c>
      <c r="C8814">
        <v>33.33</v>
      </c>
      <c r="D8814">
        <v>1</v>
      </c>
      <c r="E8814">
        <v>3</v>
      </c>
      <c r="F8814" t="s">
        <v>5349</v>
      </c>
    </row>
    <row r="8815" spans="1:6" x14ac:dyDescent="0.35">
      <c r="A8815" t="s">
        <v>2897</v>
      </c>
      <c r="B8815" t="s">
        <v>2320</v>
      </c>
      <c r="C8815">
        <v>33.33</v>
      </c>
      <c r="D8815">
        <v>1</v>
      </c>
      <c r="E8815">
        <v>3</v>
      </c>
      <c r="F8815" t="s">
        <v>5349</v>
      </c>
    </row>
    <row r="8816" spans="1:6" x14ac:dyDescent="0.35">
      <c r="A8816" t="s">
        <v>2897</v>
      </c>
      <c r="B8816" t="s">
        <v>2322</v>
      </c>
      <c r="C8816">
        <v>66.67</v>
      </c>
      <c r="D8816">
        <v>2</v>
      </c>
      <c r="E8816">
        <v>3</v>
      </c>
      <c r="F8816" t="s">
        <v>5349</v>
      </c>
    </row>
    <row r="8817" spans="1:6" x14ac:dyDescent="0.35">
      <c r="A8817" t="s">
        <v>525</v>
      </c>
      <c r="B8817" t="s">
        <v>2018</v>
      </c>
      <c r="C8817">
        <v>100</v>
      </c>
      <c r="D8817">
        <v>3</v>
      </c>
      <c r="E8817">
        <v>3</v>
      </c>
      <c r="F8817" t="s">
        <v>5349</v>
      </c>
    </row>
    <row r="8818" spans="1:6" x14ac:dyDescent="0.35">
      <c r="A8818" t="s">
        <v>537</v>
      </c>
      <c r="B8818" t="s">
        <v>2140</v>
      </c>
      <c r="C8818">
        <v>100</v>
      </c>
      <c r="D8818">
        <v>3</v>
      </c>
      <c r="E8818">
        <v>3</v>
      </c>
      <c r="F8818" t="s">
        <v>5349</v>
      </c>
    </row>
    <row r="8819" spans="1:6" x14ac:dyDescent="0.35">
      <c r="A8819" t="s">
        <v>541</v>
      </c>
      <c r="B8819" t="s">
        <v>2157</v>
      </c>
      <c r="C8819">
        <v>33.33</v>
      </c>
      <c r="D8819">
        <v>1</v>
      </c>
      <c r="E8819">
        <v>3</v>
      </c>
      <c r="F8819" t="s">
        <v>5349</v>
      </c>
    </row>
    <row r="8820" spans="1:6" x14ac:dyDescent="0.35">
      <c r="A8820" t="s">
        <v>541</v>
      </c>
      <c r="B8820" t="s">
        <v>2151</v>
      </c>
      <c r="C8820">
        <v>66.67</v>
      </c>
      <c r="D8820">
        <v>2</v>
      </c>
      <c r="E8820">
        <v>3</v>
      </c>
      <c r="F8820" t="s">
        <v>5349</v>
      </c>
    </row>
    <row r="8821" spans="1:6" x14ac:dyDescent="0.35">
      <c r="A8821" t="s">
        <v>542</v>
      </c>
      <c r="B8821" t="s">
        <v>2878</v>
      </c>
      <c r="C8821">
        <v>100</v>
      </c>
      <c r="D8821">
        <v>2</v>
      </c>
      <c r="E8821">
        <v>2</v>
      </c>
      <c r="F8821" t="s">
        <v>5349</v>
      </c>
    </row>
    <row r="8822" spans="1:6" x14ac:dyDescent="0.35">
      <c r="A8822" t="s">
        <v>544</v>
      </c>
      <c r="B8822" t="s">
        <v>2900</v>
      </c>
      <c r="C8822">
        <v>100</v>
      </c>
      <c r="D8822">
        <v>2</v>
      </c>
      <c r="E8822">
        <v>2</v>
      </c>
      <c r="F8822" t="s">
        <v>5349</v>
      </c>
    </row>
    <row r="8823" spans="1:6" x14ac:dyDescent="0.35">
      <c r="A8823" t="s">
        <v>546</v>
      </c>
      <c r="B8823" t="s">
        <v>2999</v>
      </c>
      <c r="C8823">
        <v>100</v>
      </c>
      <c r="D8823">
        <v>2</v>
      </c>
      <c r="E8823">
        <v>2</v>
      </c>
      <c r="F8823" t="s">
        <v>5349</v>
      </c>
    </row>
    <row r="8824" spans="1:6" x14ac:dyDescent="0.35">
      <c r="A8824" t="s">
        <v>549</v>
      </c>
      <c r="B8824" t="s">
        <v>2965</v>
      </c>
      <c r="C8824">
        <v>66.67</v>
      </c>
      <c r="D8824">
        <v>2</v>
      </c>
      <c r="E8824">
        <v>3</v>
      </c>
      <c r="F8824" t="s">
        <v>5349</v>
      </c>
    </row>
    <row r="8825" spans="1:6" x14ac:dyDescent="0.35">
      <c r="A8825" t="s">
        <v>549</v>
      </c>
      <c r="B8825" t="s">
        <v>2151</v>
      </c>
      <c r="C8825">
        <v>33.33</v>
      </c>
      <c r="D8825">
        <v>1</v>
      </c>
      <c r="E8825">
        <v>3</v>
      </c>
      <c r="F8825" t="s">
        <v>5349</v>
      </c>
    </row>
    <row r="8826" spans="1:6" x14ac:dyDescent="0.35">
      <c r="A8826" t="s">
        <v>551</v>
      </c>
      <c r="B8826" t="s">
        <v>2878</v>
      </c>
      <c r="C8826">
        <v>100</v>
      </c>
      <c r="D8826">
        <v>1</v>
      </c>
      <c r="E8826">
        <v>1</v>
      </c>
      <c r="F8826" t="s">
        <v>5349</v>
      </c>
    </row>
    <row r="8827" spans="1:6" x14ac:dyDescent="0.35">
      <c r="A8827" t="s">
        <v>554</v>
      </c>
      <c r="B8827" t="s">
        <v>2900</v>
      </c>
      <c r="C8827">
        <v>100</v>
      </c>
      <c r="D8827">
        <v>1</v>
      </c>
      <c r="E8827">
        <v>1</v>
      </c>
      <c r="F8827" t="s">
        <v>5349</v>
      </c>
    </row>
    <row r="8828" spans="1:6" x14ac:dyDescent="0.35">
      <c r="A8828" t="s">
        <v>557</v>
      </c>
      <c r="B8828" t="s">
        <v>2999</v>
      </c>
      <c r="C8828">
        <v>100</v>
      </c>
      <c r="D8828">
        <v>1</v>
      </c>
      <c r="E8828">
        <v>1</v>
      </c>
      <c r="F8828" t="s">
        <v>5349</v>
      </c>
    </row>
    <row r="8829" spans="1:6" x14ac:dyDescent="0.35">
      <c r="A8829" t="s">
        <v>572</v>
      </c>
      <c r="B8829" t="s">
        <v>1925</v>
      </c>
      <c r="C8829">
        <v>66.67</v>
      </c>
      <c r="D8829">
        <v>2</v>
      </c>
      <c r="E8829">
        <v>3</v>
      </c>
      <c r="F8829" t="s">
        <v>5349</v>
      </c>
    </row>
    <row r="8830" spans="1:6" x14ac:dyDescent="0.35">
      <c r="A8830" t="s">
        <v>572</v>
      </c>
      <c r="B8830" t="s">
        <v>1927</v>
      </c>
      <c r="C8830">
        <v>33.33</v>
      </c>
      <c r="D8830">
        <v>1</v>
      </c>
      <c r="E8830">
        <v>3</v>
      </c>
      <c r="F8830" t="s">
        <v>5349</v>
      </c>
    </row>
    <row r="8831" spans="1:6" x14ac:dyDescent="0.35">
      <c r="A8831" t="s">
        <v>2898</v>
      </c>
      <c r="B8831" t="s">
        <v>2320</v>
      </c>
      <c r="C8831">
        <v>100</v>
      </c>
      <c r="D8831">
        <v>3</v>
      </c>
      <c r="E8831">
        <v>3</v>
      </c>
      <c r="F8831" t="s">
        <v>5349</v>
      </c>
    </row>
    <row r="8832" spans="1:6" x14ac:dyDescent="0.35">
      <c r="A8832" t="s">
        <v>579</v>
      </c>
      <c r="B8832" t="s">
        <v>2027</v>
      </c>
      <c r="C8832">
        <v>100</v>
      </c>
      <c r="D8832">
        <v>3</v>
      </c>
      <c r="E8832">
        <v>3</v>
      </c>
      <c r="F8832" t="s">
        <v>5349</v>
      </c>
    </row>
    <row r="8833" spans="1:6" x14ac:dyDescent="0.35">
      <c r="A8833" t="s">
        <v>592</v>
      </c>
      <c r="B8833" t="s">
        <v>2105</v>
      </c>
      <c r="C8833">
        <v>100</v>
      </c>
      <c r="D8833">
        <v>3</v>
      </c>
      <c r="E8833">
        <v>3</v>
      </c>
      <c r="F8833" t="s">
        <v>5349</v>
      </c>
    </row>
    <row r="8834" spans="1:6" x14ac:dyDescent="0.35">
      <c r="A8834" t="s">
        <v>597</v>
      </c>
      <c r="B8834" t="s">
        <v>2157</v>
      </c>
      <c r="C8834">
        <v>66.67</v>
      </c>
      <c r="D8834">
        <v>2</v>
      </c>
      <c r="E8834">
        <v>3</v>
      </c>
      <c r="F8834" t="s">
        <v>5349</v>
      </c>
    </row>
    <row r="8835" spans="1:6" x14ac:dyDescent="0.35">
      <c r="A8835" t="s">
        <v>597</v>
      </c>
      <c r="B8835" t="s">
        <v>2151</v>
      </c>
      <c r="C8835">
        <v>33.33</v>
      </c>
      <c r="D8835">
        <v>1</v>
      </c>
      <c r="E8835">
        <v>3</v>
      </c>
      <c r="F8835" t="s">
        <v>5349</v>
      </c>
    </row>
    <row r="8836" spans="1:6" x14ac:dyDescent="0.35">
      <c r="A8836" t="s">
        <v>598</v>
      </c>
      <c r="B8836" t="s">
        <v>2878</v>
      </c>
      <c r="C8836">
        <v>100</v>
      </c>
      <c r="D8836">
        <v>1</v>
      </c>
      <c r="E8836">
        <v>1</v>
      </c>
      <c r="F8836" t="s">
        <v>5349</v>
      </c>
    </row>
    <row r="8837" spans="1:6" x14ac:dyDescent="0.35">
      <c r="A8837" t="s">
        <v>600</v>
      </c>
      <c r="B8837" t="s">
        <v>2900</v>
      </c>
      <c r="C8837">
        <v>100</v>
      </c>
      <c r="D8837">
        <v>1</v>
      </c>
      <c r="E8837">
        <v>1</v>
      </c>
      <c r="F8837" t="s">
        <v>5349</v>
      </c>
    </row>
    <row r="8838" spans="1:6" x14ac:dyDescent="0.35">
      <c r="A8838" t="s">
        <v>602</v>
      </c>
      <c r="B8838" t="s">
        <v>2999</v>
      </c>
      <c r="C8838">
        <v>100</v>
      </c>
      <c r="D8838">
        <v>1</v>
      </c>
      <c r="E8838">
        <v>1</v>
      </c>
      <c r="F8838" t="s">
        <v>5349</v>
      </c>
    </row>
    <row r="8839" spans="1:6" x14ac:dyDescent="0.35">
      <c r="A8839" t="s">
        <v>605</v>
      </c>
      <c r="B8839" t="s">
        <v>2157</v>
      </c>
      <c r="C8839">
        <v>33.33</v>
      </c>
      <c r="D8839">
        <v>1</v>
      </c>
      <c r="E8839">
        <v>3</v>
      </c>
      <c r="F8839" t="s">
        <v>5349</v>
      </c>
    </row>
    <row r="8840" spans="1:6" x14ac:dyDescent="0.35">
      <c r="A8840" t="s">
        <v>605</v>
      </c>
      <c r="B8840" t="s">
        <v>2151</v>
      </c>
      <c r="C8840">
        <v>33.33</v>
      </c>
      <c r="D8840">
        <v>1</v>
      </c>
      <c r="E8840">
        <v>3</v>
      </c>
      <c r="F8840" t="s">
        <v>5349</v>
      </c>
    </row>
    <row r="8841" spans="1:6" x14ac:dyDescent="0.35">
      <c r="A8841" t="s">
        <v>605</v>
      </c>
      <c r="B8841" t="s">
        <v>2153</v>
      </c>
      <c r="C8841">
        <v>33.33</v>
      </c>
      <c r="D8841">
        <v>1</v>
      </c>
      <c r="E8841">
        <v>3</v>
      </c>
      <c r="F8841" t="s">
        <v>5349</v>
      </c>
    </row>
    <row r="8842" spans="1:6" x14ac:dyDescent="0.35">
      <c r="A8842" t="s">
        <v>607</v>
      </c>
      <c r="B8842" t="s">
        <v>2878</v>
      </c>
      <c r="C8842">
        <v>100</v>
      </c>
      <c r="D8842">
        <v>1</v>
      </c>
      <c r="E8842">
        <v>1</v>
      </c>
      <c r="F8842" t="s">
        <v>5349</v>
      </c>
    </row>
    <row r="8843" spans="1:6" x14ac:dyDescent="0.35">
      <c r="A8843" t="s">
        <v>610</v>
      </c>
      <c r="B8843" t="s">
        <v>2900</v>
      </c>
      <c r="C8843">
        <v>100</v>
      </c>
      <c r="D8843">
        <v>1</v>
      </c>
      <c r="E8843">
        <v>1</v>
      </c>
      <c r="F8843" t="s">
        <v>5349</v>
      </c>
    </row>
    <row r="8844" spans="1:6" x14ac:dyDescent="0.35">
      <c r="A8844" t="s">
        <v>613</v>
      </c>
      <c r="B8844" t="s">
        <v>2999</v>
      </c>
      <c r="C8844">
        <v>100</v>
      </c>
      <c r="D8844">
        <v>1</v>
      </c>
      <c r="E8844">
        <v>1</v>
      </c>
      <c r="F8844" t="s">
        <v>5349</v>
      </c>
    </row>
    <row r="8845" spans="1:6" x14ac:dyDescent="0.35">
      <c r="A8845" t="s">
        <v>628</v>
      </c>
      <c r="B8845" t="s">
        <v>1925</v>
      </c>
      <c r="C8845">
        <v>66.67</v>
      </c>
      <c r="D8845">
        <v>2</v>
      </c>
      <c r="E8845">
        <v>3</v>
      </c>
      <c r="F8845" t="s">
        <v>5349</v>
      </c>
    </row>
    <row r="8846" spans="1:6" x14ac:dyDescent="0.35">
      <c r="A8846" t="s">
        <v>628</v>
      </c>
      <c r="B8846" t="s">
        <v>1927</v>
      </c>
      <c r="C8846">
        <v>33.33</v>
      </c>
      <c r="D8846">
        <v>1</v>
      </c>
      <c r="E8846">
        <v>3</v>
      </c>
      <c r="F8846" t="s">
        <v>5349</v>
      </c>
    </row>
    <row r="8847" spans="1:6" x14ac:dyDescent="0.35">
      <c r="A8847" t="s">
        <v>2899</v>
      </c>
      <c r="B8847" t="s">
        <v>2320</v>
      </c>
      <c r="C8847">
        <v>100</v>
      </c>
      <c r="D8847">
        <v>3</v>
      </c>
      <c r="E8847">
        <v>3</v>
      </c>
      <c r="F8847" t="s">
        <v>5349</v>
      </c>
    </row>
    <row r="8848" spans="1:6" x14ac:dyDescent="0.35">
      <c r="A8848" t="s">
        <v>644</v>
      </c>
      <c r="B8848" t="s">
        <v>2054</v>
      </c>
      <c r="C8848">
        <v>100</v>
      </c>
      <c r="D8848">
        <v>3</v>
      </c>
      <c r="E8848">
        <v>3</v>
      </c>
      <c r="F8848" t="s">
        <v>5349</v>
      </c>
    </row>
    <row r="8849" spans="1:6" x14ac:dyDescent="0.35">
      <c r="A8849" t="s">
        <v>649</v>
      </c>
      <c r="B8849" t="s">
        <v>2151</v>
      </c>
      <c r="C8849">
        <v>66.67</v>
      </c>
      <c r="D8849">
        <v>2</v>
      </c>
      <c r="E8849">
        <v>3</v>
      </c>
      <c r="F8849" t="s">
        <v>5349</v>
      </c>
    </row>
    <row r="8850" spans="1:6" x14ac:dyDescent="0.35">
      <c r="A8850" t="s">
        <v>649</v>
      </c>
      <c r="B8850" t="s">
        <v>2153</v>
      </c>
      <c r="C8850">
        <v>33.33</v>
      </c>
      <c r="D8850">
        <v>1</v>
      </c>
      <c r="E8850">
        <v>3</v>
      </c>
      <c r="F8850" t="s">
        <v>5349</v>
      </c>
    </row>
    <row r="8851" spans="1:6" x14ac:dyDescent="0.35">
      <c r="A8851" t="s">
        <v>651</v>
      </c>
      <c r="B8851" t="s">
        <v>2878</v>
      </c>
      <c r="C8851">
        <v>100</v>
      </c>
      <c r="D8851">
        <v>2</v>
      </c>
      <c r="E8851">
        <v>2</v>
      </c>
      <c r="F8851" t="s">
        <v>5349</v>
      </c>
    </row>
    <row r="8852" spans="1:6" x14ac:dyDescent="0.35">
      <c r="A8852" t="s">
        <v>653</v>
      </c>
      <c r="B8852" t="s">
        <v>2900</v>
      </c>
      <c r="C8852">
        <v>100</v>
      </c>
      <c r="D8852">
        <v>2</v>
      </c>
      <c r="E8852">
        <v>2</v>
      </c>
      <c r="F8852" t="s">
        <v>5349</v>
      </c>
    </row>
    <row r="8853" spans="1:6" x14ac:dyDescent="0.35">
      <c r="A8853" t="s">
        <v>655</v>
      </c>
      <c r="B8853" t="s">
        <v>2999</v>
      </c>
      <c r="C8853">
        <v>100</v>
      </c>
      <c r="D8853">
        <v>2</v>
      </c>
      <c r="E8853">
        <v>2</v>
      </c>
      <c r="F8853" t="s">
        <v>5349</v>
      </c>
    </row>
    <row r="8854" spans="1:6" x14ac:dyDescent="0.35">
      <c r="A8854" t="s">
        <v>658</v>
      </c>
      <c r="B8854" t="s">
        <v>2151</v>
      </c>
      <c r="C8854">
        <v>33.33</v>
      </c>
      <c r="D8854">
        <v>1</v>
      </c>
      <c r="E8854">
        <v>3</v>
      </c>
      <c r="F8854" t="s">
        <v>5349</v>
      </c>
    </row>
    <row r="8855" spans="1:6" x14ac:dyDescent="0.35">
      <c r="A8855" t="s">
        <v>658</v>
      </c>
      <c r="B8855" t="s">
        <v>2153</v>
      </c>
      <c r="C8855">
        <v>66.67</v>
      </c>
      <c r="D8855">
        <v>2</v>
      </c>
      <c r="E8855">
        <v>3</v>
      </c>
      <c r="F8855" t="s">
        <v>5349</v>
      </c>
    </row>
    <row r="8856" spans="1:6" x14ac:dyDescent="0.35">
      <c r="A8856" t="s">
        <v>660</v>
      </c>
      <c r="B8856" t="s">
        <v>2878</v>
      </c>
      <c r="C8856">
        <v>100</v>
      </c>
      <c r="D8856">
        <v>1</v>
      </c>
      <c r="E8856">
        <v>1</v>
      </c>
      <c r="F8856" t="s">
        <v>5349</v>
      </c>
    </row>
    <row r="8857" spans="1:6" x14ac:dyDescent="0.35">
      <c r="A8857" t="s">
        <v>663</v>
      </c>
      <c r="B8857" t="s">
        <v>2900</v>
      </c>
      <c r="C8857">
        <v>100</v>
      </c>
      <c r="D8857">
        <v>1</v>
      </c>
      <c r="E8857">
        <v>1</v>
      </c>
      <c r="F8857" t="s">
        <v>5349</v>
      </c>
    </row>
    <row r="8858" spans="1:6" x14ac:dyDescent="0.35">
      <c r="A8858" t="s">
        <v>666</v>
      </c>
      <c r="B8858" t="s">
        <v>2999</v>
      </c>
      <c r="C8858">
        <v>100</v>
      </c>
      <c r="D8858">
        <v>1</v>
      </c>
      <c r="E8858">
        <v>1</v>
      </c>
      <c r="F8858" t="s">
        <v>5349</v>
      </c>
    </row>
    <row r="8859" spans="1:6" x14ac:dyDescent="0.35">
      <c r="A8859" t="s">
        <v>681</v>
      </c>
      <c r="B8859" t="s">
        <v>1874</v>
      </c>
      <c r="C8859">
        <v>100</v>
      </c>
      <c r="D8859">
        <v>7</v>
      </c>
      <c r="E8859">
        <v>7</v>
      </c>
      <c r="F8859" t="s">
        <v>5349</v>
      </c>
    </row>
    <row r="8860" spans="1:6" x14ac:dyDescent="0.35">
      <c r="A8860" t="s">
        <v>692</v>
      </c>
      <c r="B8860" t="s">
        <v>1874</v>
      </c>
      <c r="C8860">
        <v>57.14</v>
      </c>
      <c r="D8860">
        <v>4</v>
      </c>
      <c r="E8860">
        <v>7</v>
      </c>
      <c r="F8860" t="s">
        <v>5349</v>
      </c>
    </row>
    <row r="8861" spans="1:6" x14ac:dyDescent="0.35">
      <c r="A8861" t="s">
        <v>692</v>
      </c>
      <c r="B8861" t="s">
        <v>1872</v>
      </c>
      <c r="C8861">
        <v>42.86</v>
      </c>
      <c r="D8861">
        <v>3</v>
      </c>
      <c r="E8861">
        <v>7</v>
      </c>
      <c r="F8861" t="s">
        <v>5349</v>
      </c>
    </row>
    <row r="8862" spans="1:6" x14ac:dyDescent="0.35">
      <c r="A8862" t="s">
        <v>701</v>
      </c>
      <c r="B8862" t="s">
        <v>2195</v>
      </c>
      <c r="C8862">
        <v>14.29</v>
      </c>
      <c r="D8862">
        <v>1</v>
      </c>
      <c r="E8862">
        <v>7</v>
      </c>
      <c r="F8862" t="s">
        <v>5349</v>
      </c>
    </row>
    <row r="8863" spans="1:6" x14ac:dyDescent="0.35">
      <c r="A8863" t="s">
        <v>701</v>
      </c>
      <c r="B8863" t="s">
        <v>2197</v>
      </c>
      <c r="C8863">
        <v>85.71</v>
      </c>
      <c r="D8863">
        <v>6</v>
      </c>
      <c r="E8863">
        <v>7</v>
      </c>
      <c r="F8863" t="s">
        <v>5349</v>
      </c>
    </row>
    <row r="8864" spans="1:6" x14ac:dyDescent="0.35">
      <c r="A8864" t="s">
        <v>1026</v>
      </c>
      <c r="B8864" t="s">
        <v>1874</v>
      </c>
      <c r="C8864">
        <v>82.35</v>
      </c>
      <c r="D8864">
        <v>14</v>
      </c>
      <c r="E8864">
        <v>17</v>
      </c>
      <c r="F8864" t="s">
        <v>5349</v>
      </c>
    </row>
    <row r="8865" spans="1:6" x14ac:dyDescent="0.35">
      <c r="A8865" t="s">
        <v>1026</v>
      </c>
      <c r="B8865" t="s">
        <v>1301</v>
      </c>
      <c r="C8865">
        <v>17.649999999999999</v>
      </c>
      <c r="D8865">
        <v>3</v>
      </c>
      <c r="E8865">
        <v>17</v>
      </c>
      <c r="F8865" t="s">
        <v>5349</v>
      </c>
    </row>
    <row r="8866" spans="1:6" x14ac:dyDescent="0.35">
      <c r="A8866" t="s">
        <v>1047</v>
      </c>
      <c r="B8866" t="s">
        <v>1874</v>
      </c>
      <c r="C8866">
        <v>58.82</v>
      </c>
      <c r="D8866">
        <v>10</v>
      </c>
      <c r="E8866">
        <v>17</v>
      </c>
      <c r="F8866" t="s">
        <v>5349</v>
      </c>
    </row>
    <row r="8867" spans="1:6" x14ac:dyDescent="0.35">
      <c r="A8867" t="s">
        <v>1047</v>
      </c>
      <c r="B8867" t="s">
        <v>1301</v>
      </c>
      <c r="C8867">
        <v>17.649999999999999</v>
      </c>
      <c r="D8867">
        <v>3</v>
      </c>
      <c r="E8867">
        <v>17</v>
      </c>
      <c r="F8867" t="s">
        <v>5349</v>
      </c>
    </row>
    <row r="8868" spans="1:6" x14ac:dyDescent="0.35">
      <c r="A8868" t="s">
        <v>1047</v>
      </c>
      <c r="B8868" t="s">
        <v>1872</v>
      </c>
      <c r="C8868">
        <v>23.53</v>
      </c>
      <c r="D8868">
        <v>4</v>
      </c>
      <c r="E8868">
        <v>17</v>
      </c>
      <c r="F8868" t="s">
        <v>5349</v>
      </c>
    </row>
    <row r="8869" spans="1:6" x14ac:dyDescent="0.35">
      <c r="A8869" t="s">
        <v>1069</v>
      </c>
      <c r="B8869" t="s">
        <v>2262</v>
      </c>
      <c r="C8869">
        <v>23.53</v>
      </c>
      <c r="D8869">
        <v>4</v>
      </c>
      <c r="E8869">
        <v>17</v>
      </c>
      <c r="F8869" t="s">
        <v>5349</v>
      </c>
    </row>
    <row r="8870" spans="1:6" x14ac:dyDescent="0.35">
      <c r="A8870" t="s">
        <v>1069</v>
      </c>
      <c r="B8870" t="s">
        <v>2268</v>
      </c>
      <c r="C8870">
        <v>41.18</v>
      </c>
      <c r="D8870">
        <v>7</v>
      </c>
      <c r="E8870">
        <v>17</v>
      </c>
      <c r="F8870" t="s">
        <v>5349</v>
      </c>
    </row>
    <row r="8871" spans="1:6" x14ac:dyDescent="0.35">
      <c r="A8871" t="s">
        <v>1069</v>
      </c>
      <c r="B8871" t="s">
        <v>2266</v>
      </c>
      <c r="C8871">
        <v>17.649999999999999</v>
      </c>
      <c r="D8871">
        <v>3</v>
      </c>
      <c r="E8871">
        <v>17</v>
      </c>
      <c r="F8871" t="s">
        <v>5349</v>
      </c>
    </row>
    <row r="8872" spans="1:6" x14ac:dyDescent="0.35">
      <c r="A8872" t="s">
        <v>1069</v>
      </c>
      <c r="B8872" t="s">
        <v>2264</v>
      </c>
      <c r="C8872">
        <v>17.649999999999999</v>
      </c>
      <c r="D8872">
        <v>3</v>
      </c>
      <c r="E8872">
        <v>17</v>
      </c>
      <c r="F8872" t="s">
        <v>5349</v>
      </c>
    </row>
    <row r="8873" spans="1:6" x14ac:dyDescent="0.35">
      <c r="A8873" t="s">
        <v>1082</v>
      </c>
      <c r="B8873" t="s">
        <v>2335</v>
      </c>
      <c r="C8873">
        <v>23.53</v>
      </c>
      <c r="D8873">
        <v>4</v>
      </c>
      <c r="E8873">
        <v>17</v>
      </c>
      <c r="F8873" t="s">
        <v>5349</v>
      </c>
    </row>
    <row r="8874" spans="1:6" x14ac:dyDescent="0.35">
      <c r="A8874" t="s">
        <v>1082</v>
      </c>
      <c r="B8874" t="s">
        <v>2339</v>
      </c>
      <c r="C8874">
        <v>29.41</v>
      </c>
      <c r="D8874">
        <v>5</v>
      </c>
      <c r="E8874">
        <v>17</v>
      </c>
      <c r="F8874" t="s">
        <v>5349</v>
      </c>
    </row>
    <row r="8875" spans="1:6" x14ac:dyDescent="0.35">
      <c r="A8875" t="s">
        <v>1082</v>
      </c>
      <c r="B8875" t="s">
        <v>2337</v>
      </c>
      <c r="C8875">
        <v>47.06</v>
      </c>
      <c r="D8875">
        <v>8</v>
      </c>
      <c r="E8875">
        <v>17</v>
      </c>
      <c r="F8875" t="s">
        <v>5349</v>
      </c>
    </row>
    <row r="8876" spans="1:6" x14ac:dyDescent="0.35">
      <c r="A8876" t="s">
        <v>118</v>
      </c>
      <c r="B8876" t="s">
        <v>2382</v>
      </c>
      <c r="C8876">
        <v>17.649999999999999</v>
      </c>
      <c r="D8876">
        <v>3</v>
      </c>
      <c r="E8876">
        <v>17</v>
      </c>
      <c r="F8876" t="s">
        <v>5349</v>
      </c>
    </row>
    <row r="8877" spans="1:6" x14ac:dyDescent="0.35">
      <c r="A8877" t="s">
        <v>118</v>
      </c>
      <c r="B8877" t="s">
        <v>2383</v>
      </c>
      <c r="C8877">
        <v>17.649999999999999</v>
      </c>
      <c r="D8877">
        <v>3</v>
      </c>
      <c r="E8877">
        <v>17</v>
      </c>
      <c r="F8877" t="s">
        <v>5349</v>
      </c>
    </row>
    <row r="8878" spans="1:6" x14ac:dyDescent="0.35">
      <c r="A8878" t="s">
        <v>118</v>
      </c>
      <c r="B8878" t="s">
        <v>2384</v>
      </c>
      <c r="C8878">
        <v>11.76</v>
      </c>
      <c r="D8878">
        <v>2</v>
      </c>
      <c r="E8878">
        <v>17</v>
      </c>
      <c r="F8878" t="s">
        <v>5349</v>
      </c>
    </row>
    <row r="8879" spans="1:6" x14ac:dyDescent="0.35">
      <c r="A8879" t="s">
        <v>118</v>
      </c>
      <c r="B8879" t="s">
        <v>2385</v>
      </c>
      <c r="C8879">
        <v>17.649999999999999</v>
      </c>
      <c r="D8879">
        <v>3</v>
      </c>
      <c r="E8879">
        <v>17</v>
      </c>
      <c r="F8879" t="s">
        <v>5349</v>
      </c>
    </row>
    <row r="8880" spans="1:6" x14ac:dyDescent="0.35">
      <c r="A8880" t="s">
        <v>118</v>
      </c>
      <c r="B8880" t="s">
        <v>2386</v>
      </c>
      <c r="C8880">
        <v>17.649999999999999</v>
      </c>
      <c r="D8880">
        <v>3</v>
      </c>
      <c r="E8880">
        <v>17</v>
      </c>
      <c r="F8880" t="s">
        <v>5349</v>
      </c>
    </row>
    <row r="8881" spans="1:6" x14ac:dyDescent="0.35">
      <c r="A8881" t="s">
        <v>118</v>
      </c>
      <c r="B8881" t="s">
        <v>2387</v>
      </c>
      <c r="C8881">
        <v>41.18</v>
      </c>
      <c r="D8881">
        <v>7</v>
      </c>
      <c r="E8881">
        <v>17</v>
      </c>
      <c r="F8881" t="s">
        <v>5349</v>
      </c>
    </row>
    <row r="8882" spans="1:6" x14ac:dyDescent="0.35">
      <c r="A8882" t="s">
        <v>3049</v>
      </c>
      <c r="B8882" t="s">
        <v>3050</v>
      </c>
      <c r="C8882">
        <v>0</v>
      </c>
      <c r="D8882">
        <v>0</v>
      </c>
      <c r="E8882">
        <v>1</v>
      </c>
      <c r="F8882" t="s">
        <v>5349</v>
      </c>
    </row>
    <row r="8883" spans="1:6" x14ac:dyDescent="0.35">
      <c r="A8883" t="s">
        <v>3049</v>
      </c>
      <c r="B8883" t="s">
        <v>3051</v>
      </c>
      <c r="C8883">
        <v>100</v>
      </c>
      <c r="D8883">
        <v>1</v>
      </c>
      <c r="E8883">
        <v>1</v>
      </c>
      <c r="F8883" t="s">
        <v>5349</v>
      </c>
    </row>
    <row r="8884" spans="1:6" x14ac:dyDescent="0.35">
      <c r="A8884" t="s">
        <v>3049</v>
      </c>
      <c r="B8884" t="s">
        <v>3052</v>
      </c>
      <c r="C8884">
        <v>0</v>
      </c>
      <c r="D8884">
        <v>0</v>
      </c>
      <c r="E8884">
        <v>1</v>
      </c>
      <c r="F8884" t="s">
        <v>5349</v>
      </c>
    </row>
    <row r="8885" spans="1:6" x14ac:dyDescent="0.35">
      <c r="A8885" t="s">
        <v>3049</v>
      </c>
      <c r="B8885" t="s">
        <v>3053</v>
      </c>
      <c r="C8885">
        <v>0</v>
      </c>
      <c r="D8885">
        <v>0</v>
      </c>
      <c r="E8885">
        <v>1</v>
      </c>
      <c r="F8885" t="s">
        <v>5349</v>
      </c>
    </row>
    <row r="8886" spans="1:6" x14ac:dyDescent="0.35">
      <c r="A8886" t="s">
        <v>3049</v>
      </c>
      <c r="B8886" t="s">
        <v>3054</v>
      </c>
      <c r="C8886">
        <v>0</v>
      </c>
      <c r="D8886">
        <v>0</v>
      </c>
      <c r="E8886">
        <v>1</v>
      </c>
      <c r="F8886" t="s">
        <v>5349</v>
      </c>
    </row>
    <row r="8887" spans="1:6" x14ac:dyDescent="0.35">
      <c r="A8887" t="s">
        <v>3049</v>
      </c>
      <c r="B8887" t="s">
        <v>3055</v>
      </c>
      <c r="C8887">
        <v>0</v>
      </c>
      <c r="D8887">
        <v>0</v>
      </c>
      <c r="E8887">
        <v>1</v>
      </c>
      <c r="F8887" t="s">
        <v>5349</v>
      </c>
    </row>
    <row r="8888" spans="1:6" x14ac:dyDescent="0.35">
      <c r="A8888" t="s">
        <v>3049</v>
      </c>
      <c r="B8888" t="s">
        <v>3056</v>
      </c>
      <c r="C8888">
        <v>0</v>
      </c>
      <c r="D8888">
        <v>0</v>
      </c>
      <c r="E8888">
        <v>1</v>
      </c>
      <c r="F8888" t="s">
        <v>5349</v>
      </c>
    </row>
    <row r="8889" spans="1:6" x14ac:dyDescent="0.35">
      <c r="A8889" t="s">
        <v>425</v>
      </c>
      <c r="B8889" t="s">
        <v>2393</v>
      </c>
      <c r="C8889">
        <v>80</v>
      </c>
      <c r="D8889">
        <v>4</v>
      </c>
      <c r="E8889">
        <v>5</v>
      </c>
      <c r="F8889" t="s">
        <v>5349</v>
      </c>
    </row>
    <row r="8890" spans="1:6" x14ac:dyDescent="0.35">
      <c r="A8890" t="s">
        <v>425</v>
      </c>
      <c r="B8890" t="s">
        <v>2394</v>
      </c>
      <c r="C8890">
        <v>20</v>
      </c>
      <c r="D8890">
        <v>1</v>
      </c>
      <c r="E8890">
        <v>5</v>
      </c>
      <c r="F8890" t="s">
        <v>5349</v>
      </c>
    </row>
    <row r="8891" spans="1:6" x14ac:dyDescent="0.35">
      <c r="A8891" t="s">
        <v>425</v>
      </c>
      <c r="B8891" t="s">
        <v>2395</v>
      </c>
      <c r="C8891">
        <v>0</v>
      </c>
      <c r="D8891">
        <v>0</v>
      </c>
      <c r="E8891">
        <v>5</v>
      </c>
      <c r="F8891" t="s">
        <v>5349</v>
      </c>
    </row>
    <row r="8892" spans="1:6" x14ac:dyDescent="0.35">
      <c r="A8892" t="s">
        <v>425</v>
      </c>
      <c r="B8892" t="s">
        <v>2396</v>
      </c>
      <c r="C8892">
        <v>0</v>
      </c>
      <c r="D8892">
        <v>0</v>
      </c>
      <c r="E8892">
        <v>5</v>
      </c>
      <c r="F8892" t="s">
        <v>5349</v>
      </c>
    </row>
    <row r="8893" spans="1:6" x14ac:dyDescent="0.35">
      <c r="A8893" t="s">
        <v>425</v>
      </c>
      <c r="B8893" t="s">
        <v>2397</v>
      </c>
      <c r="C8893">
        <v>0</v>
      </c>
      <c r="D8893">
        <v>0</v>
      </c>
      <c r="E8893">
        <v>5</v>
      </c>
      <c r="F8893" t="s">
        <v>5349</v>
      </c>
    </row>
    <row r="8894" spans="1:6" x14ac:dyDescent="0.35">
      <c r="A8894" t="s">
        <v>425</v>
      </c>
      <c r="B8894" t="s">
        <v>2398</v>
      </c>
      <c r="C8894">
        <v>0</v>
      </c>
      <c r="D8894">
        <v>0</v>
      </c>
      <c r="E8894">
        <v>5</v>
      </c>
      <c r="F8894" t="s">
        <v>5349</v>
      </c>
    </row>
    <row r="8895" spans="1:6" x14ac:dyDescent="0.35">
      <c r="A8895" t="s">
        <v>425</v>
      </c>
      <c r="B8895" t="s">
        <v>2399</v>
      </c>
      <c r="C8895">
        <v>20</v>
      </c>
      <c r="D8895">
        <v>1</v>
      </c>
      <c r="E8895">
        <v>5</v>
      </c>
      <c r="F8895" t="s">
        <v>5349</v>
      </c>
    </row>
    <row r="8896" spans="1:6" x14ac:dyDescent="0.35">
      <c r="A8896" t="s">
        <v>425</v>
      </c>
      <c r="B8896" t="s">
        <v>2400</v>
      </c>
      <c r="C8896">
        <v>20</v>
      </c>
      <c r="D8896">
        <v>1</v>
      </c>
      <c r="E8896">
        <v>5</v>
      </c>
      <c r="F8896" t="s">
        <v>5349</v>
      </c>
    </row>
    <row r="8897" spans="1:6" x14ac:dyDescent="0.35">
      <c r="A8897" t="s">
        <v>425</v>
      </c>
      <c r="B8897" t="s">
        <v>2401</v>
      </c>
      <c r="C8897">
        <v>20</v>
      </c>
      <c r="D8897">
        <v>1</v>
      </c>
      <c r="E8897">
        <v>5</v>
      </c>
      <c r="F8897" t="s">
        <v>5349</v>
      </c>
    </row>
    <row r="8898" spans="1:6" x14ac:dyDescent="0.35">
      <c r="A8898" t="s">
        <v>425</v>
      </c>
      <c r="B8898" t="s">
        <v>2402</v>
      </c>
      <c r="C8898">
        <v>20</v>
      </c>
      <c r="D8898">
        <v>1</v>
      </c>
      <c r="E8898">
        <v>5</v>
      </c>
      <c r="F8898" t="s">
        <v>5349</v>
      </c>
    </row>
    <row r="8899" spans="1:6" x14ac:dyDescent="0.35">
      <c r="A8899" t="s">
        <v>425</v>
      </c>
      <c r="B8899" t="s">
        <v>2403</v>
      </c>
      <c r="C8899">
        <v>0</v>
      </c>
      <c r="D8899">
        <v>0</v>
      </c>
      <c r="E8899">
        <v>5</v>
      </c>
      <c r="F8899" t="s">
        <v>5349</v>
      </c>
    </row>
    <row r="8900" spans="1:6" x14ac:dyDescent="0.35">
      <c r="A8900" t="s">
        <v>425</v>
      </c>
      <c r="B8900" t="s">
        <v>2404</v>
      </c>
      <c r="C8900">
        <v>0</v>
      </c>
      <c r="D8900">
        <v>0</v>
      </c>
      <c r="E8900">
        <v>5</v>
      </c>
      <c r="F8900" t="s">
        <v>5349</v>
      </c>
    </row>
    <row r="8901" spans="1:6" x14ac:dyDescent="0.35">
      <c r="A8901" t="s">
        <v>425</v>
      </c>
      <c r="B8901" t="s">
        <v>2405</v>
      </c>
      <c r="C8901">
        <v>0</v>
      </c>
      <c r="D8901">
        <v>0</v>
      </c>
      <c r="E8901">
        <v>5</v>
      </c>
      <c r="F8901" t="s">
        <v>5349</v>
      </c>
    </row>
    <row r="8902" spans="1:6" x14ac:dyDescent="0.35">
      <c r="A8902" t="s">
        <v>2850</v>
      </c>
      <c r="B8902" t="s">
        <v>2851</v>
      </c>
      <c r="C8902">
        <v>14.29</v>
      </c>
      <c r="D8902">
        <v>1</v>
      </c>
      <c r="E8902">
        <v>7</v>
      </c>
      <c r="F8902" t="s">
        <v>5349</v>
      </c>
    </row>
    <row r="8903" spans="1:6" x14ac:dyDescent="0.35">
      <c r="A8903" t="s">
        <v>2850</v>
      </c>
      <c r="B8903" t="s">
        <v>2852</v>
      </c>
      <c r="C8903">
        <v>14.29</v>
      </c>
      <c r="D8903">
        <v>1</v>
      </c>
      <c r="E8903">
        <v>7</v>
      </c>
      <c r="F8903" t="s">
        <v>5349</v>
      </c>
    </row>
    <row r="8904" spans="1:6" x14ac:dyDescent="0.35">
      <c r="A8904" t="s">
        <v>2850</v>
      </c>
      <c r="B8904" t="s">
        <v>2853</v>
      </c>
      <c r="C8904">
        <v>28.57</v>
      </c>
      <c r="D8904">
        <v>2</v>
      </c>
      <c r="E8904">
        <v>7</v>
      </c>
      <c r="F8904" t="s">
        <v>5349</v>
      </c>
    </row>
    <row r="8905" spans="1:6" x14ac:dyDescent="0.35">
      <c r="A8905" t="s">
        <v>2850</v>
      </c>
      <c r="B8905" t="s">
        <v>2854</v>
      </c>
      <c r="C8905">
        <v>28.57</v>
      </c>
      <c r="D8905">
        <v>2</v>
      </c>
      <c r="E8905">
        <v>7</v>
      </c>
      <c r="F8905" t="s">
        <v>5349</v>
      </c>
    </row>
    <row r="8906" spans="1:6" x14ac:dyDescent="0.35">
      <c r="A8906" t="s">
        <v>2850</v>
      </c>
      <c r="B8906" t="s">
        <v>2855</v>
      </c>
      <c r="C8906">
        <v>28.57</v>
      </c>
      <c r="D8906">
        <v>2</v>
      </c>
      <c r="E8906">
        <v>7</v>
      </c>
      <c r="F8906" t="s">
        <v>5349</v>
      </c>
    </row>
    <row r="8907" spans="1:6" x14ac:dyDescent="0.35">
      <c r="A8907" t="s">
        <v>2850</v>
      </c>
      <c r="B8907" t="s">
        <v>2856</v>
      </c>
      <c r="C8907">
        <v>0</v>
      </c>
      <c r="D8907">
        <v>0</v>
      </c>
      <c r="E8907">
        <v>7</v>
      </c>
      <c r="F8907" t="s">
        <v>5349</v>
      </c>
    </row>
    <row r="8908" spans="1:6" x14ac:dyDescent="0.35">
      <c r="A8908" t="s">
        <v>443</v>
      </c>
      <c r="B8908" t="s">
        <v>2406</v>
      </c>
      <c r="C8908">
        <v>57.14</v>
      </c>
      <c r="D8908">
        <v>4</v>
      </c>
      <c r="E8908">
        <v>7</v>
      </c>
      <c r="F8908" t="s">
        <v>5349</v>
      </c>
    </row>
    <row r="8909" spans="1:6" x14ac:dyDescent="0.35">
      <c r="A8909" t="s">
        <v>443</v>
      </c>
      <c r="B8909" t="s">
        <v>2407</v>
      </c>
      <c r="C8909">
        <v>0</v>
      </c>
      <c r="D8909">
        <v>0</v>
      </c>
      <c r="E8909">
        <v>7</v>
      </c>
      <c r="F8909" t="s">
        <v>5349</v>
      </c>
    </row>
    <row r="8910" spans="1:6" x14ac:dyDescent="0.35">
      <c r="A8910" t="s">
        <v>443</v>
      </c>
      <c r="B8910" t="s">
        <v>2408</v>
      </c>
      <c r="C8910">
        <v>85.71</v>
      </c>
      <c r="D8910">
        <v>6</v>
      </c>
      <c r="E8910">
        <v>7</v>
      </c>
      <c r="F8910" t="s">
        <v>5349</v>
      </c>
    </row>
    <row r="8911" spans="1:6" x14ac:dyDescent="0.35">
      <c r="A8911" t="s">
        <v>443</v>
      </c>
      <c r="B8911" t="s">
        <v>2409</v>
      </c>
      <c r="C8911">
        <v>0</v>
      </c>
      <c r="D8911">
        <v>0</v>
      </c>
      <c r="E8911">
        <v>7</v>
      </c>
      <c r="F8911" t="s">
        <v>5349</v>
      </c>
    </row>
    <row r="8912" spans="1:6" x14ac:dyDescent="0.35">
      <c r="A8912" t="s">
        <v>443</v>
      </c>
      <c r="B8912" t="s">
        <v>2410</v>
      </c>
      <c r="C8912">
        <v>0</v>
      </c>
      <c r="D8912">
        <v>0</v>
      </c>
      <c r="E8912">
        <v>7</v>
      </c>
      <c r="F8912" t="s">
        <v>5349</v>
      </c>
    </row>
    <row r="8913" spans="1:6" x14ac:dyDescent="0.35">
      <c r="A8913" t="s">
        <v>443</v>
      </c>
      <c r="B8913" t="s">
        <v>2411</v>
      </c>
      <c r="C8913">
        <v>14.29</v>
      </c>
      <c r="D8913">
        <v>1</v>
      </c>
      <c r="E8913">
        <v>7</v>
      </c>
      <c r="F8913" t="s">
        <v>5349</v>
      </c>
    </row>
    <row r="8914" spans="1:6" x14ac:dyDescent="0.35">
      <c r="A8914" t="s">
        <v>443</v>
      </c>
      <c r="B8914" t="s">
        <v>2412</v>
      </c>
      <c r="C8914">
        <v>0</v>
      </c>
      <c r="D8914">
        <v>0</v>
      </c>
      <c r="E8914">
        <v>7</v>
      </c>
      <c r="F8914" t="s">
        <v>5349</v>
      </c>
    </row>
    <row r="8915" spans="1:6" x14ac:dyDescent="0.35">
      <c r="A8915" t="s">
        <v>443</v>
      </c>
      <c r="B8915" t="s">
        <v>2413</v>
      </c>
      <c r="C8915">
        <v>0</v>
      </c>
      <c r="D8915">
        <v>0</v>
      </c>
      <c r="E8915">
        <v>7</v>
      </c>
      <c r="F8915" t="s">
        <v>5349</v>
      </c>
    </row>
    <row r="8916" spans="1:6" x14ac:dyDescent="0.35">
      <c r="A8916" t="s">
        <v>443</v>
      </c>
      <c r="B8916" t="s">
        <v>2414</v>
      </c>
      <c r="C8916">
        <v>0</v>
      </c>
      <c r="D8916">
        <v>0</v>
      </c>
      <c r="E8916">
        <v>7</v>
      </c>
      <c r="F8916" t="s">
        <v>5349</v>
      </c>
    </row>
    <row r="8917" spans="1:6" x14ac:dyDescent="0.35">
      <c r="A8917" t="s">
        <v>443</v>
      </c>
      <c r="B8917" t="s">
        <v>2415</v>
      </c>
      <c r="C8917">
        <v>0</v>
      </c>
      <c r="D8917">
        <v>0</v>
      </c>
      <c r="E8917">
        <v>7</v>
      </c>
      <c r="F8917" t="s">
        <v>5349</v>
      </c>
    </row>
    <row r="8918" spans="1:6" x14ac:dyDescent="0.35">
      <c r="A8918" t="s">
        <v>443</v>
      </c>
      <c r="B8918" t="s">
        <v>2416</v>
      </c>
      <c r="C8918">
        <v>0</v>
      </c>
      <c r="D8918">
        <v>0</v>
      </c>
      <c r="E8918">
        <v>7</v>
      </c>
      <c r="F8918" t="s">
        <v>5349</v>
      </c>
    </row>
    <row r="8919" spans="1:6" x14ac:dyDescent="0.35">
      <c r="A8919" t="s">
        <v>443</v>
      </c>
      <c r="B8919" t="s">
        <v>2417</v>
      </c>
      <c r="C8919">
        <v>0</v>
      </c>
      <c r="D8919">
        <v>0</v>
      </c>
      <c r="E8919">
        <v>7</v>
      </c>
      <c r="F8919" t="s">
        <v>5349</v>
      </c>
    </row>
    <row r="8920" spans="1:6" x14ac:dyDescent="0.35">
      <c r="A8920" t="s">
        <v>2880</v>
      </c>
      <c r="B8920" t="s">
        <v>2881</v>
      </c>
      <c r="C8920">
        <v>50</v>
      </c>
      <c r="D8920">
        <v>1</v>
      </c>
      <c r="E8920">
        <v>2</v>
      </c>
      <c r="F8920" t="s">
        <v>5349</v>
      </c>
    </row>
    <row r="8921" spans="1:6" x14ac:dyDescent="0.35">
      <c r="A8921" t="s">
        <v>2880</v>
      </c>
      <c r="B8921" t="s">
        <v>2882</v>
      </c>
      <c r="C8921">
        <v>50</v>
      </c>
      <c r="D8921">
        <v>1</v>
      </c>
      <c r="E8921">
        <v>2</v>
      </c>
      <c r="F8921" t="s">
        <v>5349</v>
      </c>
    </row>
    <row r="8922" spans="1:6" x14ac:dyDescent="0.35">
      <c r="A8922" t="s">
        <v>2880</v>
      </c>
      <c r="B8922" t="s">
        <v>2883</v>
      </c>
      <c r="C8922">
        <v>0</v>
      </c>
      <c r="D8922">
        <v>0</v>
      </c>
      <c r="E8922">
        <v>2</v>
      </c>
      <c r="F8922" t="s">
        <v>5349</v>
      </c>
    </row>
    <row r="8923" spans="1:6" x14ac:dyDescent="0.35">
      <c r="A8923" t="s">
        <v>2880</v>
      </c>
      <c r="B8923" t="s">
        <v>2884</v>
      </c>
      <c r="C8923">
        <v>0</v>
      </c>
      <c r="D8923">
        <v>0</v>
      </c>
      <c r="E8923">
        <v>2</v>
      </c>
      <c r="F8923" t="s">
        <v>5349</v>
      </c>
    </row>
    <row r="8924" spans="1:6" x14ac:dyDescent="0.35">
      <c r="A8924" t="s">
        <v>2880</v>
      </c>
      <c r="B8924" t="s">
        <v>2885</v>
      </c>
      <c r="C8924">
        <v>50</v>
      </c>
      <c r="D8924">
        <v>1</v>
      </c>
      <c r="E8924">
        <v>2</v>
      </c>
      <c r="F8924" t="s">
        <v>5349</v>
      </c>
    </row>
    <row r="8925" spans="1:6" x14ac:dyDescent="0.35">
      <c r="A8925" t="s">
        <v>2880</v>
      </c>
      <c r="B8925" t="s">
        <v>2886</v>
      </c>
      <c r="C8925">
        <v>0</v>
      </c>
      <c r="D8925">
        <v>0</v>
      </c>
      <c r="E8925">
        <v>2</v>
      </c>
      <c r="F8925" t="s">
        <v>5349</v>
      </c>
    </row>
    <row r="8926" spans="1:6" x14ac:dyDescent="0.35">
      <c r="A8926" t="s">
        <v>451</v>
      </c>
      <c r="B8926" t="s">
        <v>2418</v>
      </c>
      <c r="C8926">
        <v>0</v>
      </c>
      <c r="D8926">
        <v>0</v>
      </c>
      <c r="E8926">
        <v>2</v>
      </c>
      <c r="F8926" t="s">
        <v>5349</v>
      </c>
    </row>
    <row r="8927" spans="1:6" x14ac:dyDescent="0.35">
      <c r="A8927" t="s">
        <v>451</v>
      </c>
      <c r="B8927" t="s">
        <v>2419</v>
      </c>
      <c r="C8927">
        <v>0</v>
      </c>
      <c r="D8927">
        <v>0</v>
      </c>
      <c r="E8927">
        <v>2</v>
      </c>
      <c r="F8927" t="s">
        <v>5349</v>
      </c>
    </row>
    <row r="8928" spans="1:6" x14ac:dyDescent="0.35">
      <c r="A8928" t="s">
        <v>451</v>
      </c>
      <c r="B8928" t="s">
        <v>2420</v>
      </c>
      <c r="C8928">
        <v>0</v>
      </c>
      <c r="D8928">
        <v>0</v>
      </c>
      <c r="E8928">
        <v>2</v>
      </c>
      <c r="F8928" t="s">
        <v>5349</v>
      </c>
    </row>
    <row r="8929" spans="1:6" x14ac:dyDescent="0.35">
      <c r="A8929" t="s">
        <v>451</v>
      </c>
      <c r="B8929" t="s">
        <v>2421</v>
      </c>
      <c r="C8929">
        <v>0</v>
      </c>
      <c r="D8929">
        <v>0</v>
      </c>
      <c r="E8929">
        <v>2</v>
      </c>
      <c r="F8929" t="s">
        <v>5349</v>
      </c>
    </row>
    <row r="8930" spans="1:6" x14ac:dyDescent="0.35">
      <c r="A8930" t="s">
        <v>451</v>
      </c>
      <c r="B8930" t="s">
        <v>2422</v>
      </c>
      <c r="C8930">
        <v>0</v>
      </c>
      <c r="D8930">
        <v>0</v>
      </c>
      <c r="E8930">
        <v>2</v>
      </c>
      <c r="F8930" t="s">
        <v>5349</v>
      </c>
    </row>
    <row r="8931" spans="1:6" x14ac:dyDescent="0.35">
      <c r="A8931" t="s">
        <v>451</v>
      </c>
      <c r="B8931" t="s">
        <v>2423</v>
      </c>
      <c r="C8931">
        <v>50</v>
      </c>
      <c r="D8931">
        <v>1</v>
      </c>
      <c r="E8931">
        <v>2</v>
      </c>
      <c r="F8931" t="s">
        <v>5349</v>
      </c>
    </row>
    <row r="8932" spans="1:6" x14ac:dyDescent="0.35">
      <c r="A8932" t="s">
        <v>451</v>
      </c>
      <c r="B8932" t="s">
        <v>2424</v>
      </c>
      <c r="C8932">
        <v>50</v>
      </c>
      <c r="D8932">
        <v>1</v>
      </c>
      <c r="E8932">
        <v>2</v>
      </c>
      <c r="F8932" t="s">
        <v>5349</v>
      </c>
    </row>
    <row r="8933" spans="1:6" x14ac:dyDescent="0.35">
      <c r="A8933" t="s">
        <v>451</v>
      </c>
      <c r="B8933" t="s">
        <v>2425</v>
      </c>
      <c r="C8933">
        <v>50</v>
      </c>
      <c r="D8933">
        <v>1</v>
      </c>
      <c r="E8933">
        <v>2</v>
      </c>
      <c r="F8933" t="s">
        <v>5349</v>
      </c>
    </row>
    <row r="8934" spans="1:6" x14ac:dyDescent="0.35">
      <c r="A8934" t="s">
        <v>451</v>
      </c>
      <c r="B8934" t="s">
        <v>2426</v>
      </c>
      <c r="C8934">
        <v>0</v>
      </c>
      <c r="D8934">
        <v>0</v>
      </c>
      <c r="E8934">
        <v>2</v>
      </c>
      <c r="F8934" t="s">
        <v>5349</v>
      </c>
    </row>
    <row r="8935" spans="1:6" x14ac:dyDescent="0.35">
      <c r="A8935" t="s">
        <v>451</v>
      </c>
      <c r="B8935" t="s">
        <v>2427</v>
      </c>
      <c r="C8935">
        <v>50</v>
      </c>
      <c r="D8935">
        <v>1</v>
      </c>
      <c r="E8935">
        <v>2</v>
      </c>
      <c r="F8935" t="s">
        <v>5349</v>
      </c>
    </row>
    <row r="8936" spans="1:6" x14ac:dyDescent="0.35">
      <c r="A8936" t="s">
        <v>451</v>
      </c>
      <c r="B8936" t="s">
        <v>2428</v>
      </c>
      <c r="C8936">
        <v>0</v>
      </c>
      <c r="D8936">
        <v>0</v>
      </c>
      <c r="E8936">
        <v>2</v>
      </c>
      <c r="F8936" t="s">
        <v>5349</v>
      </c>
    </row>
    <row r="8937" spans="1:6" x14ac:dyDescent="0.35">
      <c r="A8937" t="s">
        <v>451</v>
      </c>
      <c r="B8937" t="s">
        <v>2429</v>
      </c>
      <c r="C8937">
        <v>0</v>
      </c>
      <c r="D8937">
        <v>0</v>
      </c>
      <c r="E8937">
        <v>2</v>
      </c>
      <c r="F8937" t="s">
        <v>5349</v>
      </c>
    </row>
    <row r="8938" spans="1:6" x14ac:dyDescent="0.35">
      <c r="A8938" t="s">
        <v>458</v>
      </c>
      <c r="B8938" t="s">
        <v>2430</v>
      </c>
      <c r="C8938">
        <v>17.649999999999999</v>
      </c>
      <c r="D8938">
        <v>3</v>
      </c>
      <c r="E8938">
        <v>17</v>
      </c>
      <c r="F8938" t="s">
        <v>5349</v>
      </c>
    </row>
    <row r="8939" spans="1:6" x14ac:dyDescent="0.35">
      <c r="A8939" t="s">
        <v>458</v>
      </c>
      <c r="B8939" t="s">
        <v>2431</v>
      </c>
      <c r="C8939">
        <v>17.649999999999999</v>
      </c>
      <c r="D8939">
        <v>3</v>
      </c>
      <c r="E8939">
        <v>17</v>
      </c>
      <c r="F8939" t="s">
        <v>5349</v>
      </c>
    </row>
    <row r="8940" spans="1:6" x14ac:dyDescent="0.35">
      <c r="A8940" t="s">
        <v>458</v>
      </c>
      <c r="B8940" t="s">
        <v>2432</v>
      </c>
      <c r="C8940">
        <v>17.649999999999999</v>
      </c>
      <c r="D8940">
        <v>3</v>
      </c>
      <c r="E8940">
        <v>17</v>
      </c>
      <c r="F8940" t="s">
        <v>5349</v>
      </c>
    </row>
    <row r="8941" spans="1:6" x14ac:dyDescent="0.35">
      <c r="A8941" t="s">
        <v>458</v>
      </c>
      <c r="B8941" t="s">
        <v>2433</v>
      </c>
      <c r="C8941">
        <v>17.649999999999999</v>
      </c>
      <c r="D8941">
        <v>3</v>
      </c>
      <c r="E8941">
        <v>17</v>
      </c>
      <c r="F8941" t="s">
        <v>5349</v>
      </c>
    </row>
    <row r="8942" spans="1:6" x14ac:dyDescent="0.35">
      <c r="A8942" t="s">
        <v>458</v>
      </c>
      <c r="B8942" t="s">
        <v>2434</v>
      </c>
      <c r="C8942">
        <v>58.82</v>
      </c>
      <c r="D8942">
        <v>10</v>
      </c>
      <c r="E8942">
        <v>17</v>
      </c>
      <c r="F8942" t="s">
        <v>5349</v>
      </c>
    </row>
    <row r="8943" spans="1:6" x14ac:dyDescent="0.35">
      <c r="A8943" t="s">
        <v>694</v>
      </c>
      <c r="B8943" t="s">
        <v>2439</v>
      </c>
      <c r="C8943">
        <v>66.67</v>
      </c>
      <c r="D8943">
        <v>2</v>
      </c>
      <c r="E8943">
        <v>3</v>
      </c>
      <c r="F8943" t="s">
        <v>5349</v>
      </c>
    </row>
    <row r="8944" spans="1:6" x14ac:dyDescent="0.35">
      <c r="A8944" t="s">
        <v>694</v>
      </c>
      <c r="B8944" t="s">
        <v>2440</v>
      </c>
      <c r="C8944">
        <v>0</v>
      </c>
      <c r="D8944">
        <v>0</v>
      </c>
      <c r="E8944">
        <v>3</v>
      </c>
      <c r="F8944" t="s">
        <v>5349</v>
      </c>
    </row>
    <row r="8945" spans="1:6" x14ac:dyDescent="0.35">
      <c r="A8945" t="s">
        <v>694</v>
      </c>
      <c r="B8945" t="s">
        <v>2441</v>
      </c>
      <c r="C8945">
        <v>0</v>
      </c>
      <c r="D8945">
        <v>0</v>
      </c>
      <c r="E8945">
        <v>3</v>
      </c>
      <c r="F8945" t="s">
        <v>5349</v>
      </c>
    </row>
    <row r="8946" spans="1:6" x14ac:dyDescent="0.35">
      <c r="A8946" t="s">
        <v>694</v>
      </c>
      <c r="B8946" t="s">
        <v>2442</v>
      </c>
      <c r="C8946">
        <v>0</v>
      </c>
      <c r="D8946">
        <v>0</v>
      </c>
      <c r="E8946">
        <v>3</v>
      </c>
      <c r="F8946" t="s">
        <v>5349</v>
      </c>
    </row>
    <row r="8947" spans="1:6" x14ac:dyDescent="0.35">
      <c r="A8947" t="s">
        <v>694</v>
      </c>
      <c r="B8947" t="s">
        <v>2443</v>
      </c>
      <c r="C8947">
        <v>0</v>
      </c>
      <c r="D8947">
        <v>0</v>
      </c>
      <c r="E8947">
        <v>3</v>
      </c>
      <c r="F8947" t="s">
        <v>5349</v>
      </c>
    </row>
    <row r="8948" spans="1:6" x14ac:dyDescent="0.35">
      <c r="A8948" t="s">
        <v>694</v>
      </c>
      <c r="B8948" t="s">
        <v>2444</v>
      </c>
      <c r="C8948">
        <v>0</v>
      </c>
      <c r="D8948">
        <v>0</v>
      </c>
      <c r="E8948">
        <v>3</v>
      </c>
      <c r="F8948" t="s">
        <v>5349</v>
      </c>
    </row>
    <row r="8949" spans="1:6" x14ac:dyDescent="0.35">
      <c r="A8949" t="s">
        <v>694</v>
      </c>
      <c r="B8949" t="s">
        <v>2445</v>
      </c>
      <c r="C8949">
        <v>33.33</v>
      </c>
      <c r="D8949">
        <v>1</v>
      </c>
      <c r="E8949">
        <v>3</v>
      </c>
      <c r="F8949" t="s">
        <v>5349</v>
      </c>
    </row>
    <row r="8950" spans="1:6" x14ac:dyDescent="0.35">
      <c r="A8950" t="s">
        <v>694</v>
      </c>
      <c r="B8950" t="s">
        <v>2446</v>
      </c>
      <c r="C8950">
        <v>33.33</v>
      </c>
      <c r="D8950">
        <v>1</v>
      </c>
      <c r="E8950">
        <v>3</v>
      </c>
      <c r="F8950" t="s">
        <v>5349</v>
      </c>
    </row>
    <row r="8951" spans="1:6" x14ac:dyDescent="0.35">
      <c r="A8951" t="s">
        <v>694</v>
      </c>
      <c r="B8951" t="s">
        <v>2447</v>
      </c>
      <c r="C8951">
        <v>0</v>
      </c>
      <c r="D8951">
        <v>0</v>
      </c>
      <c r="E8951">
        <v>3</v>
      </c>
      <c r="F8951" t="s">
        <v>5349</v>
      </c>
    </row>
    <row r="8952" spans="1:6" x14ac:dyDescent="0.35">
      <c r="A8952" t="s">
        <v>694</v>
      </c>
      <c r="B8952" t="s">
        <v>2448</v>
      </c>
      <c r="C8952">
        <v>0</v>
      </c>
      <c r="D8952">
        <v>0</v>
      </c>
      <c r="E8952">
        <v>3</v>
      </c>
      <c r="F8952" t="s">
        <v>5349</v>
      </c>
    </row>
    <row r="8953" spans="1:6" x14ac:dyDescent="0.35">
      <c r="A8953" t="s">
        <v>694</v>
      </c>
      <c r="B8953" t="s">
        <v>2449</v>
      </c>
      <c r="C8953">
        <v>0</v>
      </c>
      <c r="D8953">
        <v>0</v>
      </c>
      <c r="E8953">
        <v>3</v>
      </c>
      <c r="F8953" t="s">
        <v>5349</v>
      </c>
    </row>
    <row r="8954" spans="1:6" x14ac:dyDescent="0.35">
      <c r="A8954" t="s">
        <v>694</v>
      </c>
      <c r="B8954" t="s">
        <v>2450</v>
      </c>
      <c r="C8954">
        <v>0</v>
      </c>
      <c r="D8954">
        <v>0</v>
      </c>
      <c r="E8954">
        <v>3</v>
      </c>
      <c r="F8954" t="s">
        <v>5349</v>
      </c>
    </row>
    <row r="8955" spans="1:6" x14ac:dyDescent="0.35">
      <c r="A8955" t="s">
        <v>694</v>
      </c>
      <c r="B8955" t="s">
        <v>2451</v>
      </c>
      <c r="C8955">
        <v>0</v>
      </c>
      <c r="D8955">
        <v>0</v>
      </c>
      <c r="E8955">
        <v>3</v>
      </c>
      <c r="F8955" t="s">
        <v>5349</v>
      </c>
    </row>
    <row r="8956" spans="1:6" x14ac:dyDescent="0.35">
      <c r="A8956" t="s">
        <v>2857</v>
      </c>
      <c r="B8956" t="s">
        <v>2858</v>
      </c>
      <c r="C8956">
        <v>33.33</v>
      </c>
      <c r="D8956">
        <v>2</v>
      </c>
      <c r="E8956">
        <v>6</v>
      </c>
      <c r="F8956" t="s">
        <v>5349</v>
      </c>
    </row>
    <row r="8957" spans="1:6" x14ac:dyDescent="0.35">
      <c r="A8957" t="s">
        <v>2857</v>
      </c>
      <c r="B8957" t="s">
        <v>2859</v>
      </c>
      <c r="C8957">
        <v>33.33</v>
      </c>
      <c r="D8957">
        <v>2</v>
      </c>
      <c r="E8957">
        <v>6</v>
      </c>
      <c r="F8957" t="s">
        <v>5349</v>
      </c>
    </row>
    <row r="8958" spans="1:6" x14ac:dyDescent="0.35">
      <c r="A8958" t="s">
        <v>2857</v>
      </c>
      <c r="B8958" t="s">
        <v>2860</v>
      </c>
      <c r="C8958">
        <v>50</v>
      </c>
      <c r="D8958">
        <v>3</v>
      </c>
      <c r="E8958">
        <v>6</v>
      </c>
      <c r="F8958" t="s">
        <v>5349</v>
      </c>
    </row>
    <row r="8959" spans="1:6" x14ac:dyDescent="0.35">
      <c r="A8959" t="s">
        <v>2857</v>
      </c>
      <c r="B8959" t="s">
        <v>2861</v>
      </c>
      <c r="C8959">
        <v>50</v>
      </c>
      <c r="D8959">
        <v>3</v>
      </c>
      <c r="E8959">
        <v>6</v>
      </c>
      <c r="F8959" t="s">
        <v>5349</v>
      </c>
    </row>
    <row r="8960" spans="1:6" x14ac:dyDescent="0.35">
      <c r="A8960" t="s">
        <v>2857</v>
      </c>
      <c r="B8960" t="s">
        <v>2862</v>
      </c>
      <c r="C8960">
        <v>0</v>
      </c>
      <c r="D8960">
        <v>0</v>
      </c>
      <c r="E8960">
        <v>6</v>
      </c>
      <c r="F8960" t="s">
        <v>5349</v>
      </c>
    </row>
    <row r="8961" spans="1:6" x14ac:dyDescent="0.35">
      <c r="A8961" t="s">
        <v>706</v>
      </c>
      <c r="B8961" t="s">
        <v>2452</v>
      </c>
      <c r="C8961">
        <v>33.33</v>
      </c>
      <c r="D8961">
        <v>2</v>
      </c>
      <c r="E8961">
        <v>6</v>
      </c>
      <c r="F8961" t="s">
        <v>5349</v>
      </c>
    </row>
    <row r="8962" spans="1:6" x14ac:dyDescent="0.35">
      <c r="A8962" t="s">
        <v>706</v>
      </c>
      <c r="B8962" t="s">
        <v>2453</v>
      </c>
      <c r="C8962">
        <v>0</v>
      </c>
      <c r="D8962">
        <v>0</v>
      </c>
      <c r="E8962">
        <v>6</v>
      </c>
      <c r="F8962" t="s">
        <v>5349</v>
      </c>
    </row>
    <row r="8963" spans="1:6" x14ac:dyDescent="0.35">
      <c r="A8963" t="s">
        <v>706</v>
      </c>
      <c r="B8963" t="s">
        <v>2454</v>
      </c>
      <c r="C8963">
        <v>66.67</v>
      </c>
      <c r="D8963">
        <v>4</v>
      </c>
      <c r="E8963">
        <v>6</v>
      </c>
      <c r="F8963" t="s">
        <v>5349</v>
      </c>
    </row>
    <row r="8964" spans="1:6" x14ac:dyDescent="0.35">
      <c r="A8964" t="s">
        <v>706</v>
      </c>
      <c r="B8964" t="s">
        <v>2455</v>
      </c>
      <c r="C8964">
        <v>0</v>
      </c>
      <c r="D8964">
        <v>0</v>
      </c>
      <c r="E8964">
        <v>6</v>
      </c>
      <c r="F8964" t="s">
        <v>5349</v>
      </c>
    </row>
    <row r="8965" spans="1:6" x14ac:dyDescent="0.35">
      <c r="A8965" t="s">
        <v>706</v>
      </c>
      <c r="B8965" t="s">
        <v>2456</v>
      </c>
      <c r="C8965">
        <v>0</v>
      </c>
      <c r="D8965">
        <v>0</v>
      </c>
      <c r="E8965">
        <v>6</v>
      </c>
      <c r="F8965" t="s">
        <v>5349</v>
      </c>
    </row>
    <row r="8966" spans="1:6" x14ac:dyDescent="0.35">
      <c r="A8966" t="s">
        <v>706</v>
      </c>
      <c r="B8966" t="s">
        <v>2457</v>
      </c>
      <c r="C8966">
        <v>50</v>
      </c>
      <c r="D8966">
        <v>3</v>
      </c>
      <c r="E8966">
        <v>6</v>
      </c>
      <c r="F8966" t="s">
        <v>5349</v>
      </c>
    </row>
    <row r="8967" spans="1:6" x14ac:dyDescent="0.35">
      <c r="A8967" t="s">
        <v>706</v>
      </c>
      <c r="B8967" t="s">
        <v>2458</v>
      </c>
      <c r="C8967">
        <v>0</v>
      </c>
      <c r="D8967">
        <v>0</v>
      </c>
      <c r="E8967">
        <v>6</v>
      </c>
      <c r="F8967" t="s">
        <v>5349</v>
      </c>
    </row>
    <row r="8968" spans="1:6" x14ac:dyDescent="0.35">
      <c r="A8968" t="s">
        <v>706</v>
      </c>
      <c r="B8968" t="s">
        <v>2459</v>
      </c>
      <c r="C8968">
        <v>0</v>
      </c>
      <c r="D8968">
        <v>0</v>
      </c>
      <c r="E8968">
        <v>6</v>
      </c>
      <c r="F8968" t="s">
        <v>5349</v>
      </c>
    </row>
    <row r="8969" spans="1:6" x14ac:dyDescent="0.35">
      <c r="A8969" t="s">
        <v>706</v>
      </c>
      <c r="B8969" t="s">
        <v>2460</v>
      </c>
      <c r="C8969">
        <v>16.670000000000002</v>
      </c>
      <c r="D8969">
        <v>1</v>
      </c>
      <c r="E8969">
        <v>6</v>
      </c>
      <c r="F8969" t="s">
        <v>5349</v>
      </c>
    </row>
    <row r="8970" spans="1:6" x14ac:dyDescent="0.35">
      <c r="A8970" t="s">
        <v>706</v>
      </c>
      <c r="B8970" t="s">
        <v>2461</v>
      </c>
      <c r="C8970">
        <v>0</v>
      </c>
      <c r="D8970">
        <v>0</v>
      </c>
      <c r="E8970">
        <v>6</v>
      </c>
      <c r="F8970" t="s">
        <v>5349</v>
      </c>
    </row>
    <row r="8971" spans="1:6" x14ac:dyDescent="0.35">
      <c r="A8971" t="s">
        <v>706</v>
      </c>
      <c r="B8971" t="s">
        <v>2462</v>
      </c>
      <c r="C8971">
        <v>0</v>
      </c>
      <c r="D8971">
        <v>0</v>
      </c>
      <c r="E8971">
        <v>6</v>
      </c>
      <c r="F8971" t="s">
        <v>5349</v>
      </c>
    </row>
    <row r="8972" spans="1:6" x14ac:dyDescent="0.35">
      <c r="A8972" t="s">
        <v>706</v>
      </c>
      <c r="B8972" t="s">
        <v>2463</v>
      </c>
      <c r="C8972">
        <v>0</v>
      </c>
      <c r="D8972">
        <v>0</v>
      </c>
      <c r="E8972">
        <v>6</v>
      </c>
      <c r="F8972" t="s">
        <v>5349</v>
      </c>
    </row>
    <row r="8973" spans="1:6" x14ac:dyDescent="0.35">
      <c r="A8973" t="s">
        <v>1018</v>
      </c>
      <c r="B8973" t="s">
        <v>2524</v>
      </c>
      <c r="C8973">
        <v>70.59</v>
      </c>
      <c r="D8973">
        <v>12</v>
      </c>
      <c r="E8973">
        <v>17</v>
      </c>
      <c r="F8973" t="s">
        <v>5349</v>
      </c>
    </row>
    <row r="8974" spans="1:6" x14ac:dyDescent="0.35">
      <c r="A8974" t="s">
        <v>1018</v>
      </c>
      <c r="B8974" t="s">
        <v>2525</v>
      </c>
      <c r="C8974">
        <v>0</v>
      </c>
      <c r="D8974">
        <v>0</v>
      </c>
      <c r="E8974">
        <v>17</v>
      </c>
      <c r="F8974" t="s">
        <v>5349</v>
      </c>
    </row>
    <row r="8975" spans="1:6" x14ac:dyDescent="0.35">
      <c r="A8975" t="s">
        <v>1018</v>
      </c>
      <c r="B8975" t="s">
        <v>2526</v>
      </c>
      <c r="C8975">
        <v>11.76</v>
      </c>
      <c r="D8975">
        <v>2</v>
      </c>
      <c r="E8975">
        <v>17</v>
      </c>
      <c r="F8975" t="s">
        <v>5349</v>
      </c>
    </row>
    <row r="8976" spans="1:6" x14ac:dyDescent="0.35">
      <c r="A8976" t="s">
        <v>1018</v>
      </c>
      <c r="B8976" t="s">
        <v>2527</v>
      </c>
      <c r="C8976">
        <v>0</v>
      </c>
      <c r="D8976">
        <v>0</v>
      </c>
      <c r="E8976">
        <v>17</v>
      </c>
      <c r="F8976" t="s">
        <v>5349</v>
      </c>
    </row>
    <row r="8977" spans="1:6" x14ac:dyDescent="0.35">
      <c r="A8977" t="s">
        <v>1018</v>
      </c>
      <c r="B8977" t="s">
        <v>2528</v>
      </c>
      <c r="C8977">
        <v>0</v>
      </c>
      <c r="D8977">
        <v>0</v>
      </c>
      <c r="E8977">
        <v>17</v>
      </c>
      <c r="F8977" t="s">
        <v>5349</v>
      </c>
    </row>
    <row r="8978" spans="1:6" x14ac:dyDescent="0.35">
      <c r="A8978" t="s">
        <v>1018</v>
      </c>
      <c r="B8978" t="s">
        <v>2529</v>
      </c>
      <c r="C8978">
        <v>17.649999999999999</v>
      </c>
      <c r="D8978">
        <v>3</v>
      </c>
      <c r="E8978">
        <v>17</v>
      </c>
      <c r="F8978" t="s">
        <v>5349</v>
      </c>
    </row>
    <row r="8979" spans="1:6" x14ac:dyDescent="0.35">
      <c r="A8979" t="s">
        <v>1018</v>
      </c>
      <c r="B8979" t="s">
        <v>2530</v>
      </c>
      <c r="C8979">
        <v>0</v>
      </c>
      <c r="D8979">
        <v>0</v>
      </c>
      <c r="E8979">
        <v>17</v>
      </c>
      <c r="F8979" t="s">
        <v>5349</v>
      </c>
    </row>
    <row r="8980" spans="1:6" x14ac:dyDescent="0.35">
      <c r="A8980" t="s">
        <v>1018</v>
      </c>
      <c r="B8980" t="s">
        <v>2531</v>
      </c>
      <c r="C8980">
        <v>0</v>
      </c>
      <c r="D8980">
        <v>0</v>
      </c>
      <c r="E8980">
        <v>17</v>
      </c>
      <c r="F8980" t="s">
        <v>5349</v>
      </c>
    </row>
    <row r="8981" spans="1:6" x14ac:dyDescent="0.35">
      <c r="A8981" t="s">
        <v>1018</v>
      </c>
      <c r="B8981" t="s">
        <v>2532</v>
      </c>
      <c r="C8981">
        <v>0</v>
      </c>
      <c r="D8981">
        <v>0</v>
      </c>
      <c r="E8981">
        <v>17</v>
      </c>
      <c r="F8981" t="s">
        <v>5349</v>
      </c>
    </row>
    <row r="8982" spans="1:6" x14ac:dyDescent="0.35">
      <c r="A8982" t="s">
        <v>1018</v>
      </c>
      <c r="B8982" t="s">
        <v>2533</v>
      </c>
      <c r="C8982">
        <v>0</v>
      </c>
      <c r="D8982">
        <v>0</v>
      </c>
      <c r="E8982">
        <v>17</v>
      </c>
      <c r="F8982" t="s">
        <v>5349</v>
      </c>
    </row>
    <row r="8983" spans="1:6" x14ac:dyDescent="0.35">
      <c r="A8983" t="s">
        <v>1018</v>
      </c>
      <c r="B8983" t="s">
        <v>2534</v>
      </c>
      <c r="C8983">
        <v>0</v>
      </c>
      <c r="D8983">
        <v>0</v>
      </c>
      <c r="E8983">
        <v>17</v>
      </c>
      <c r="F8983" t="s">
        <v>5349</v>
      </c>
    </row>
    <row r="8984" spans="1:6" x14ac:dyDescent="0.35">
      <c r="A8984" t="s">
        <v>1018</v>
      </c>
      <c r="B8984" t="s">
        <v>2535</v>
      </c>
      <c r="C8984">
        <v>0</v>
      </c>
      <c r="D8984">
        <v>0</v>
      </c>
      <c r="E8984">
        <v>17</v>
      </c>
      <c r="F8984" t="s">
        <v>5349</v>
      </c>
    </row>
    <row r="8985" spans="1:6" x14ac:dyDescent="0.35">
      <c r="A8985" t="s">
        <v>1018</v>
      </c>
      <c r="B8985" t="s">
        <v>2536</v>
      </c>
      <c r="C8985">
        <v>0</v>
      </c>
      <c r="D8985">
        <v>0</v>
      </c>
      <c r="E8985">
        <v>17</v>
      </c>
      <c r="F8985" t="s">
        <v>5349</v>
      </c>
    </row>
    <row r="8986" spans="1:6" x14ac:dyDescent="0.35">
      <c r="A8986" t="s">
        <v>1032</v>
      </c>
      <c r="B8986" t="s">
        <v>2537</v>
      </c>
      <c r="C8986">
        <v>70.59</v>
      </c>
      <c r="D8986">
        <v>12</v>
      </c>
      <c r="E8986">
        <v>17</v>
      </c>
      <c r="F8986" t="s">
        <v>5349</v>
      </c>
    </row>
    <row r="8987" spans="1:6" x14ac:dyDescent="0.35">
      <c r="A8987" t="s">
        <v>1032</v>
      </c>
      <c r="B8987" t="s">
        <v>2538</v>
      </c>
      <c r="C8987">
        <v>0</v>
      </c>
      <c r="D8987">
        <v>0</v>
      </c>
      <c r="E8987">
        <v>17</v>
      </c>
      <c r="F8987" t="s">
        <v>5349</v>
      </c>
    </row>
    <row r="8988" spans="1:6" x14ac:dyDescent="0.35">
      <c r="A8988" t="s">
        <v>1032</v>
      </c>
      <c r="B8988" t="s">
        <v>2539</v>
      </c>
      <c r="C8988">
        <v>5.88</v>
      </c>
      <c r="D8988">
        <v>1</v>
      </c>
      <c r="E8988">
        <v>17</v>
      </c>
      <c r="F8988" t="s">
        <v>5349</v>
      </c>
    </row>
    <row r="8989" spans="1:6" x14ac:dyDescent="0.35">
      <c r="A8989" t="s">
        <v>1032</v>
      </c>
      <c r="B8989" t="s">
        <v>2540</v>
      </c>
      <c r="C8989">
        <v>0</v>
      </c>
      <c r="D8989">
        <v>0</v>
      </c>
      <c r="E8989">
        <v>17</v>
      </c>
      <c r="F8989" t="s">
        <v>5349</v>
      </c>
    </row>
    <row r="8990" spans="1:6" x14ac:dyDescent="0.35">
      <c r="A8990" t="s">
        <v>1032</v>
      </c>
      <c r="B8990" t="s">
        <v>2541</v>
      </c>
      <c r="C8990">
        <v>11.76</v>
      </c>
      <c r="D8990">
        <v>2</v>
      </c>
      <c r="E8990">
        <v>17</v>
      </c>
      <c r="F8990" t="s">
        <v>5349</v>
      </c>
    </row>
    <row r="8991" spans="1:6" x14ac:dyDescent="0.35">
      <c r="A8991" t="s">
        <v>1032</v>
      </c>
      <c r="B8991" t="s">
        <v>2542</v>
      </c>
      <c r="C8991">
        <v>0</v>
      </c>
      <c r="D8991">
        <v>0</v>
      </c>
      <c r="E8991">
        <v>17</v>
      </c>
      <c r="F8991" t="s">
        <v>5349</v>
      </c>
    </row>
    <row r="8992" spans="1:6" x14ac:dyDescent="0.35">
      <c r="A8992" t="s">
        <v>1032</v>
      </c>
      <c r="B8992" t="s">
        <v>2543</v>
      </c>
      <c r="C8992">
        <v>11.76</v>
      </c>
      <c r="D8992">
        <v>2</v>
      </c>
      <c r="E8992">
        <v>17</v>
      </c>
      <c r="F8992" t="s">
        <v>5349</v>
      </c>
    </row>
    <row r="8993" spans="1:6" x14ac:dyDescent="0.35">
      <c r="A8993" t="s">
        <v>1032</v>
      </c>
      <c r="B8993" t="s">
        <v>2544</v>
      </c>
      <c r="C8993">
        <v>0</v>
      </c>
      <c r="D8993">
        <v>0</v>
      </c>
      <c r="E8993">
        <v>17</v>
      </c>
      <c r="F8993" t="s">
        <v>5349</v>
      </c>
    </row>
    <row r="8994" spans="1:6" x14ac:dyDescent="0.35">
      <c r="A8994" t="s">
        <v>1032</v>
      </c>
      <c r="B8994" t="s">
        <v>2545</v>
      </c>
      <c r="C8994">
        <v>0</v>
      </c>
      <c r="D8994">
        <v>0</v>
      </c>
      <c r="E8994">
        <v>17</v>
      </c>
      <c r="F8994" t="s">
        <v>5349</v>
      </c>
    </row>
    <row r="8995" spans="1:6" x14ac:dyDescent="0.35">
      <c r="A8995" t="s">
        <v>1041</v>
      </c>
      <c r="B8995" t="s">
        <v>2546</v>
      </c>
      <c r="C8995">
        <v>41.18</v>
      </c>
      <c r="D8995">
        <v>7</v>
      </c>
      <c r="E8995">
        <v>17</v>
      </c>
      <c r="F8995" t="s">
        <v>5349</v>
      </c>
    </row>
    <row r="8996" spans="1:6" x14ac:dyDescent="0.35">
      <c r="A8996" t="s">
        <v>1041</v>
      </c>
      <c r="B8996" t="s">
        <v>2547</v>
      </c>
      <c r="C8996">
        <v>35.29</v>
      </c>
      <c r="D8996">
        <v>6</v>
      </c>
      <c r="E8996">
        <v>17</v>
      </c>
      <c r="F8996" t="s">
        <v>5349</v>
      </c>
    </row>
    <row r="8997" spans="1:6" x14ac:dyDescent="0.35">
      <c r="A8997" t="s">
        <v>1041</v>
      </c>
      <c r="B8997" t="s">
        <v>2548</v>
      </c>
      <c r="C8997">
        <v>17.649999999999999</v>
      </c>
      <c r="D8997">
        <v>3</v>
      </c>
      <c r="E8997">
        <v>17</v>
      </c>
      <c r="F8997" t="s">
        <v>5349</v>
      </c>
    </row>
    <row r="8998" spans="1:6" x14ac:dyDescent="0.35">
      <c r="A8998" t="s">
        <v>1041</v>
      </c>
      <c r="B8998" t="s">
        <v>2549</v>
      </c>
      <c r="C8998">
        <v>5.88</v>
      </c>
      <c r="D8998">
        <v>1</v>
      </c>
      <c r="E8998">
        <v>17</v>
      </c>
      <c r="F8998" t="s">
        <v>5349</v>
      </c>
    </row>
    <row r="8999" spans="1:6" x14ac:dyDescent="0.35">
      <c r="A8999" t="s">
        <v>1041</v>
      </c>
      <c r="B8999" t="s">
        <v>2550</v>
      </c>
      <c r="C8999">
        <v>0</v>
      </c>
      <c r="D8999">
        <v>0</v>
      </c>
      <c r="E8999">
        <v>17</v>
      </c>
      <c r="F8999" t="s">
        <v>5349</v>
      </c>
    </row>
    <row r="9000" spans="1:6" x14ac:dyDescent="0.35">
      <c r="A9000" t="s">
        <v>1041</v>
      </c>
      <c r="B9000" t="s">
        <v>2551</v>
      </c>
      <c r="C9000">
        <v>0</v>
      </c>
      <c r="D9000">
        <v>0</v>
      </c>
      <c r="E9000">
        <v>17</v>
      </c>
      <c r="F9000" t="s">
        <v>5349</v>
      </c>
    </row>
    <row r="9001" spans="1:6" x14ac:dyDescent="0.35">
      <c r="A9001" t="s">
        <v>1041</v>
      </c>
      <c r="B9001" t="s">
        <v>2552</v>
      </c>
      <c r="C9001">
        <v>5.88</v>
      </c>
      <c r="D9001">
        <v>1</v>
      </c>
      <c r="E9001">
        <v>17</v>
      </c>
      <c r="F9001" t="s">
        <v>5349</v>
      </c>
    </row>
    <row r="9002" spans="1:6" x14ac:dyDescent="0.35">
      <c r="A9002" t="s">
        <v>1041</v>
      </c>
      <c r="B9002" t="s">
        <v>2553</v>
      </c>
      <c r="C9002">
        <v>0</v>
      </c>
      <c r="D9002">
        <v>0</v>
      </c>
      <c r="E9002">
        <v>17</v>
      </c>
      <c r="F9002" t="s">
        <v>5349</v>
      </c>
    </row>
    <row r="9003" spans="1:6" x14ac:dyDescent="0.35">
      <c r="A9003" t="s">
        <v>2863</v>
      </c>
      <c r="B9003" t="s">
        <v>2864</v>
      </c>
      <c r="C9003">
        <v>60</v>
      </c>
      <c r="D9003">
        <v>6</v>
      </c>
      <c r="E9003">
        <v>10</v>
      </c>
      <c r="F9003" t="s">
        <v>5349</v>
      </c>
    </row>
    <row r="9004" spans="1:6" x14ac:dyDescent="0.35">
      <c r="A9004" t="s">
        <v>2863</v>
      </c>
      <c r="B9004" t="s">
        <v>2865</v>
      </c>
      <c r="C9004">
        <v>40</v>
      </c>
      <c r="D9004">
        <v>4</v>
      </c>
      <c r="E9004">
        <v>10</v>
      </c>
      <c r="F9004" t="s">
        <v>5349</v>
      </c>
    </row>
    <row r="9005" spans="1:6" x14ac:dyDescent="0.35">
      <c r="A9005" t="s">
        <v>2863</v>
      </c>
      <c r="B9005" t="s">
        <v>2866</v>
      </c>
      <c r="C9005">
        <v>30</v>
      </c>
      <c r="D9005">
        <v>3</v>
      </c>
      <c r="E9005">
        <v>10</v>
      </c>
      <c r="F9005" t="s">
        <v>5349</v>
      </c>
    </row>
    <row r="9006" spans="1:6" x14ac:dyDescent="0.35">
      <c r="A9006" t="s">
        <v>2863</v>
      </c>
      <c r="B9006" t="s">
        <v>2867</v>
      </c>
      <c r="C9006">
        <v>10</v>
      </c>
      <c r="D9006">
        <v>1</v>
      </c>
      <c r="E9006">
        <v>10</v>
      </c>
      <c r="F9006" t="s">
        <v>5349</v>
      </c>
    </row>
    <row r="9007" spans="1:6" x14ac:dyDescent="0.35">
      <c r="A9007" t="s">
        <v>2863</v>
      </c>
      <c r="B9007" t="s">
        <v>2868</v>
      </c>
      <c r="C9007">
        <v>0</v>
      </c>
      <c r="D9007">
        <v>0</v>
      </c>
      <c r="E9007">
        <v>10</v>
      </c>
      <c r="F9007" t="s">
        <v>5349</v>
      </c>
    </row>
    <row r="9008" spans="1:6" x14ac:dyDescent="0.35">
      <c r="A9008" t="s">
        <v>2863</v>
      </c>
      <c r="B9008" t="s">
        <v>2869</v>
      </c>
      <c r="C9008">
        <v>0</v>
      </c>
      <c r="D9008">
        <v>0</v>
      </c>
      <c r="E9008">
        <v>10</v>
      </c>
      <c r="F9008" t="s">
        <v>5349</v>
      </c>
    </row>
    <row r="9009" spans="1:6" x14ac:dyDescent="0.35">
      <c r="A9009" t="s">
        <v>1060</v>
      </c>
      <c r="B9009" t="s">
        <v>2554</v>
      </c>
      <c r="C9009">
        <v>47.06</v>
      </c>
      <c r="D9009">
        <v>8</v>
      </c>
      <c r="E9009">
        <v>17</v>
      </c>
      <c r="F9009" t="s">
        <v>5349</v>
      </c>
    </row>
    <row r="9010" spans="1:6" x14ac:dyDescent="0.35">
      <c r="A9010" t="s">
        <v>1060</v>
      </c>
      <c r="B9010" t="s">
        <v>2555</v>
      </c>
      <c r="C9010">
        <v>0</v>
      </c>
      <c r="D9010">
        <v>0</v>
      </c>
      <c r="E9010">
        <v>17</v>
      </c>
      <c r="F9010" t="s">
        <v>5349</v>
      </c>
    </row>
    <row r="9011" spans="1:6" x14ac:dyDescent="0.35">
      <c r="A9011" t="s">
        <v>1060</v>
      </c>
      <c r="B9011" t="s">
        <v>2556</v>
      </c>
      <c r="C9011">
        <v>35.29</v>
      </c>
      <c r="D9011">
        <v>6</v>
      </c>
      <c r="E9011">
        <v>17</v>
      </c>
      <c r="F9011" t="s">
        <v>5349</v>
      </c>
    </row>
    <row r="9012" spans="1:6" x14ac:dyDescent="0.35">
      <c r="A9012" t="s">
        <v>1060</v>
      </c>
      <c r="B9012" t="s">
        <v>2557</v>
      </c>
      <c r="C9012">
        <v>23.53</v>
      </c>
      <c r="D9012">
        <v>4</v>
      </c>
      <c r="E9012">
        <v>17</v>
      </c>
      <c r="F9012" t="s">
        <v>5349</v>
      </c>
    </row>
    <row r="9013" spans="1:6" x14ac:dyDescent="0.35">
      <c r="A9013" t="s">
        <v>1060</v>
      </c>
      <c r="B9013" t="s">
        <v>2558</v>
      </c>
      <c r="C9013">
        <v>0</v>
      </c>
      <c r="D9013">
        <v>0</v>
      </c>
      <c r="E9013">
        <v>17</v>
      </c>
      <c r="F9013" t="s">
        <v>5349</v>
      </c>
    </row>
    <row r="9014" spans="1:6" x14ac:dyDescent="0.35">
      <c r="A9014" t="s">
        <v>1060</v>
      </c>
      <c r="B9014" t="s">
        <v>2559</v>
      </c>
      <c r="C9014">
        <v>0</v>
      </c>
      <c r="D9014">
        <v>0</v>
      </c>
      <c r="E9014">
        <v>17</v>
      </c>
      <c r="F9014" t="s">
        <v>5349</v>
      </c>
    </row>
    <row r="9015" spans="1:6" x14ac:dyDescent="0.35">
      <c r="A9015" t="s">
        <v>1060</v>
      </c>
      <c r="B9015" t="s">
        <v>2560</v>
      </c>
      <c r="C9015">
        <v>5.88</v>
      </c>
      <c r="D9015">
        <v>1</v>
      </c>
      <c r="E9015">
        <v>17</v>
      </c>
      <c r="F9015" t="s">
        <v>5349</v>
      </c>
    </row>
    <row r="9016" spans="1:6" x14ac:dyDescent="0.35">
      <c r="A9016" t="s">
        <v>1060</v>
      </c>
      <c r="B9016" t="s">
        <v>2561</v>
      </c>
      <c r="C9016">
        <v>0</v>
      </c>
      <c r="D9016">
        <v>0</v>
      </c>
      <c r="E9016">
        <v>17</v>
      </c>
      <c r="F9016" t="s">
        <v>5349</v>
      </c>
    </row>
    <row r="9017" spans="1:6" x14ac:dyDescent="0.35">
      <c r="A9017" t="s">
        <v>1060</v>
      </c>
      <c r="B9017" t="s">
        <v>2562</v>
      </c>
      <c r="C9017">
        <v>0</v>
      </c>
      <c r="D9017">
        <v>0</v>
      </c>
      <c r="E9017">
        <v>17</v>
      </c>
      <c r="F9017" t="s">
        <v>5349</v>
      </c>
    </row>
    <row r="9018" spans="1:6" x14ac:dyDescent="0.35">
      <c r="A9018" t="s">
        <v>1060</v>
      </c>
      <c r="B9018" t="s">
        <v>2563</v>
      </c>
      <c r="C9018">
        <v>0</v>
      </c>
      <c r="D9018">
        <v>0</v>
      </c>
      <c r="E9018">
        <v>17</v>
      </c>
      <c r="F9018" t="s">
        <v>5349</v>
      </c>
    </row>
    <row r="9019" spans="1:6" x14ac:dyDescent="0.35">
      <c r="A9019" t="s">
        <v>1060</v>
      </c>
      <c r="B9019" t="s">
        <v>2564</v>
      </c>
      <c r="C9019">
        <v>0</v>
      </c>
      <c r="D9019">
        <v>0</v>
      </c>
      <c r="E9019">
        <v>17</v>
      </c>
      <c r="F9019" t="s">
        <v>5349</v>
      </c>
    </row>
    <row r="9020" spans="1:6" x14ac:dyDescent="0.35">
      <c r="A9020" t="s">
        <v>1074</v>
      </c>
      <c r="B9020" t="s">
        <v>2565</v>
      </c>
      <c r="C9020">
        <v>100</v>
      </c>
      <c r="D9020">
        <v>17</v>
      </c>
      <c r="E9020">
        <v>17</v>
      </c>
      <c r="F9020" t="s">
        <v>5349</v>
      </c>
    </row>
    <row r="9021" spans="1:6" x14ac:dyDescent="0.35">
      <c r="A9021" t="s">
        <v>1074</v>
      </c>
      <c r="B9021" t="s">
        <v>2566</v>
      </c>
      <c r="C9021">
        <v>17.649999999999999</v>
      </c>
      <c r="D9021">
        <v>3</v>
      </c>
      <c r="E9021">
        <v>17</v>
      </c>
      <c r="F9021" t="s">
        <v>5349</v>
      </c>
    </row>
    <row r="9022" spans="1:6" x14ac:dyDescent="0.35">
      <c r="A9022" t="s">
        <v>1074</v>
      </c>
      <c r="B9022" t="s">
        <v>2567</v>
      </c>
      <c r="C9022">
        <v>0</v>
      </c>
      <c r="D9022">
        <v>0</v>
      </c>
      <c r="E9022">
        <v>17</v>
      </c>
      <c r="F9022" t="s">
        <v>5349</v>
      </c>
    </row>
    <row r="9023" spans="1:6" x14ac:dyDescent="0.35">
      <c r="A9023" t="s">
        <v>1074</v>
      </c>
      <c r="B9023" t="s">
        <v>2568</v>
      </c>
      <c r="C9023">
        <v>0</v>
      </c>
      <c r="D9023">
        <v>0</v>
      </c>
      <c r="E9023">
        <v>17</v>
      </c>
      <c r="F9023" t="s">
        <v>5349</v>
      </c>
    </row>
    <row r="9024" spans="1:6" x14ac:dyDescent="0.35">
      <c r="A9024" t="s">
        <v>1074</v>
      </c>
      <c r="B9024" t="s">
        <v>2569</v>
      </c>
      <c r="C9024">
        <v>0</v>
      </c>
      <c r="D9024">
        <v>0</v>
      </c>
      <c r="E9024">
        <v>17</v>
      </c>
      <c r="F9024" t="s">
        <v>5349</v>
      </c>
    </row>
    <row r="9025" spans="1:6" x14ac:dyDescent="0.35">
      <c r="A9025" t="s">
        <v>1074</v>
      </c>
      <c r="B9025" t="s">
        <v>2570</v>
      </c>
      <c r="C9025">
        <v>0</v>
      </c>
      <c r="D9025">
        <v>0</v>
      </c>
      <c r="E9025">
        <v>17</v>
      </c>
      <c r="F9025" t="s">
        <v>5349</v>
      </c>
    </row>
    <row r="9026" spans="1:6" x14ac:dyDescent="0.35">
      <c r="A9026" t="s">
        <v>1074</v>
      </c>
      <c r="B9026" t="s">
        <v>2571</v>
      </c>
      <c r="C9026">
        <v>0</v>
      </c>
      <c r="D9026">
        <v>0</v>
      </c>
      <c r="E9026">
        <v>17</v>
      </c>
      <c r="F9026" t="s">
        <v>5349</v>
      </c>
    </row>
    <row r="9027" spans="1:6" x14ac:dyDescent="0.35">
      <c r="A9027" t="s">
        <v>1074</v>
      </c>
      <c r="B9027" t="s">
        <v>2572</v>
      </c>
      <c r="C9027">
        <v>0</v>
      </c>
      <c r="D9027">
        <v>0</v>
      </c>
      <c r="E9027">
        <v>17</v>
      </c>
      <c r="F9027" t="s">
        <v>5349</v>
      </c>
    </row>
    <row r="9028" spans="1:6" x14ac:dyDescent="0.35">
      <c r="A9028" t="s">
        <v>1085</v>
      </c>
      <c r="B9028" t="s">
        <v>2573</v>
      </c>
      <c r="C9028">
        <v>62.5</v>
      </c>
      <c r="D9028">
        <v>5</v>
      </c>
      <c r="E9028">
        <v>8</v>
      </c>
      <c r="F9028" t="s">
        <v>5349</v>
      </c>
    </row>
    <row r="9029" spans="1:6" x14ac:dyDescent="0.35">
      <c r="A9029" t="s">
        <v>1085</v>
      </c>
      <c r="B9029" t="s">
        <v>2574</v>
      </c>
      <c r="C9029">
        <v>0</v>
      </c>
      <c r="D9029">
        <v>0</v>
      </c>
      <c r="E9029">
        <v>8</v>
      </c>
      <c r="F9029" t="s">
        <v>5349</v>
      </c>
    </row>
    <row r="9030" spans="1:6" x14ac:dyDescent="0.35">
      <c r="A9030" t="s">
        <v>1085</v>
      </c>
      <c r="B9030" t="s">
        <v>2575</v>
      </c>
      <c r="C9030">
        <v>25</v>
      </c>
      <c r="D9030">
        <v>2</v>
      </c>
      <c r="E9030">
        <v>8</v>
      </c>
      <c r="F9030" t="s">
        <v>5349</v>
      </c>
    </row>
    <row r="9031" spans="1:6" x14ac:dyDescent="0.35">
      <c r="A9031" t="s">
        <v>1085</v>
      </c>
      <c r="B9031" t="s">
        <v>2576</v>
      </c>
      <c r="C9031">
        <v>0</v>
      </c>
      <c r="D9031">
        <v>0</v>
      </c>
      <c r="E9031">
        <v>8</v>
      </c>
      <c r="F9031" t="s">
        <v>5349</v>
      </c>
    </row>
    <row r="9032" spans="1:6" x14ac:dyDescent="0.35">
      <c r="A9032" t="s">
        <v>1085</v>
      </c>
      <c r="B9032" t="s">
        <v>2577</v>
      </c>
      <c r="C9032">
        <v>0</v>
      </c>
      <c r="D9032">
        <v>0</v>
      </c>
      <c r="E9032">
        <v>8</v>
      </c>
      <c r="F9032" t="s">
        <v>5349</v>
      </c>
    </row>
    <row r="9033" spans="1:6" x14ac:dyDescent="0.35">
      <c r="A9033" t="s">
        <v>1085</v>
      </c>
      <c r="B9033" t="s">
        <v>2578</v>
      </c>
      <c r="C9033">
        <v>12.5</v>
      </c>
      <c r="D9033">
        <v>1</v>
      </c>
      <c r="E9033">
        <v>8</v>
      </c>
      <c r="F9033" t="s">
        <v>5349</v>
      </c>
    </row>
    <row r="9034" spans="1:6" x14ac:dyDescent="0.35">
      <c r="A9034" t="s">
        <v>1091</v>
      </c>
      <c r="B9034" t="s">
        <v>2579</v>
      </c>
      <c r="C9034">
        <v>20</v>
      </c>
      <c r="D9034">
        <v>1</v>
      </c>
      <c r="E9034">
        <v>5</v>
      </c>
      <c r="F9034" t="s">
        <v>5349</v>
      </c>
    </row>
    <row r="9035" spans="1:6" x14ac:dyDescent="0.35">
      <c r="A9035" t="s">
        <v>1091</v>
      </c>
      <c r="B9035" t="s">
        <v>2580</v>
      </c>
      <c r="C9035">
        <v>0</v>
      </c>
      <c r="D9035">
        <v>0</v>
      </c>
      <c r="E9035">
        <v>5</v>
      </c>
      <c r="F9035" t="s">
        <v>5349</v>
      </c>
    </row>
    <row r="9036" spans="1:6" x14ac:dyDescent="0.35">
      <c r="A9036" t="s">
        <v>1091</v>
      </c>
      <c r="B9036" t="s">
        <v>2581</v>
      </c>
      <c r="C9036">
        <v>20</v>
      </c>
      <c r="D9036">
        <v>1</v>
      </c>
      <c r="E9036">
        <v>5</v>
      </c>
      <c r="F9036" t="s">
        <v>5349</v>
      </c>
    </row>
    <row r="9037" spans="1:6" x14ac:dyDescent="0.35">
      <c r="A9037" t="s">
        <v>1091</v>
      </c>
      <c r="B9037" t="s">
        <v>2582</v>
      </c>
      <c r="C9037">
        <v>60</v>
      </c>
      <c r="D9037">
        <v>3</v>
      </c>
      <c r="E9037">
        <v>5</v>
      </c>
      <c r="F9037" t="s">
        <v>5349</v>
      </c>
    </row>
    <row r="9038" spans="1:6" x14ac:dyDescent="0.35">
      <c r="A9038" t="s">
        <v>1091</v>
      </c>
      <c r="B9038" t="s">
        <v>2583</v>
      </c>
      <c r="C9038">
        <v>40</v>
      </c>
      <c r="D9038">
        <v>2</v>
      </c>
      <c r="E9038">
        <v>5</v>
      </c>
      <c r="F9038" t="s">
        <v>5349</v>
      </c>
    </row>
    <row r="9039" spans="1:6" x14ac:dyDescent="0.35">
      <c r="A9039" t="s">
        <v>1091</v>
      </c>
      <c r="B9039" t="s">
        <v>2584</v>
      </c>
      <c r="C9039">
        <v>0</v>
      </c>
      <c r="D9039">
        <v>0</v>
      </c>
      <c r="E9039">
        <v>5</v>
      </c>
      <c r="F9039" t="s">
        <v>5349</v>
      </c>
    </row>
    <row r="9040" spans="1:6" x14ac:dyDescent="0.35">
      <c r="A9040" t="s">
        <v>1091</v>
      </c>
      <c r="B9040" t="s">
        <v>2585</v>
      </c>
      <c r="C9040">
        <v>0</v>
      </c>
      <c r="D9040">
        <v>0</v>
      </c>
      <c r="E9040">
        <v>5</v>
      </c>
      <c r="F9040" t="s">
        <v>5349</v>
      </c>
    </row>
  </sheetData>
  <autoFilter ref="A1:F7592" xr:uid="{FF69F5E5-9C51-422C-80C8-31F7A49573FB}"/>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13020-2B0C-4DBF-82B9-15821F93D408}">
  <dimension ref="A2:S38"/>
  <sheetViews>
    <sheetView zoomScale="80" zoomScaleNormal="80" workbookViewId="0">
      <selection activeCell="A7" sqref="A7:XFD38"/>
    </sheetView>
  </sheetViews>
  <sheetFormatPr defaultColWidth="10.90625" defaultRowHeight="14.5" x14ac:dyDescent="0.35"/>
  <cols>
    <col min="1" max="1" width="25.08984375" bestFit="1" customWidth="1"/>
    <col min="3" max="3" width="49.6328125" customWidth="1"/>
  </cols>
  <sheetData>
    <row r="2" spans="1:19" x14ac:dyDescent="0.35">
      <c r="E2" s="67" t="s">
        <v>5816</v>
      </c>
      <c r="F2" s="68"/>
      <c r="G2" s="68"/>
      <c r="H2" s="68"/>
      <c r="I2" s="68"/>
      <c r="J2" s="68"/>
      <c r="K2" s="68"/>
      <c r="L2" s="69"/>
    </row>
    <row r="3" spans="1:19" x14ac:dyDescent="0.35">
      <c r="E3" s="70"/>
      <c r="F3" s="71"/>
      <c r="G3" s="71"/>
      <c r="H3" s="71"/>
      <c r="I3" s="71"/>
      <c r="J3" s="71"/>
      <c r="K3" s="71"/>
      <c r="L3" s="72"/>
    </row>
    <row r="4" spans="1:19" x14ac:dyDescent="0.35">
      <c r="E4" s="73"/>
      <c r="F4" s="74"/>
      <c r="G4" s="74"/>
      <c r="H4" s="74"/>
      <c r="I4" s="74"/>
      <c r="J4" s="74"/>
      <c r="K4" s="74"/>
      <c r="L4" s="75"/>
    </row>
    <row r="5" spans="1:19" ht="79.75" customHeight="1" x14ac:dyDescent="0.35"/>
    <row r="6" spans="1:19" x14ac:dyDescent="0.35">
      <c r="A6" s="51" t="s">
        <v>79</v>
      </c>
      <c r="B6" s="51" t="s">
        <v>57</v>
      </c>
      <c r="C6" s="51" t="s">
        <v>63</v>
      </c>
      <c r="D6" s="51" t="s">
        <v>69</v>
      </c>
      <c r="E6" s="51" t="s">
        <v>146</v>
      </c>
      <c r="F6" s="51" t="s">
        <v>209</v>
      </c>
      <c r="G6" s="51" t="s">
        <v>263</v>
      </c>
      <c r="H6" s="51" t="s">
        <v>321</v>
      </c>
      <c r="I6" s="51" t="s">
        <v>372</v>
      </c>
      <c r="J6" s="51" t="s">
        <v>478</v>
      </c>
      <c r="K6" s="51" t="s">
        <v>533</v>
      </c>
      <c r="L6" s="51" t="s">
        <v>588</v>
      </c>
      <c r="M6" s="51" t="s">
        <v>640</v>
      </c>
      <c r="N6" s="51" t="s">
        <v>738</v>
      </c>
      <c r="O6" s="51" t="s">
        <v>788</v>
      </c>
      <c r="P6" s="51" t="s">
        <v>838</v>
      </c>
      <c r="Q6" s="51" t="s">
        <v>889</v>
      </c>
      <c r="R6" s="51" t="s">
        <v>944</v>
      </c>
      <c r="S6" s="51"/>
    </row>
    <row r="7" spans="1:19" x14ac:dyDescent="0.35">
      <c r="A7" t="s">
        <v>5718</v>
      </c>
      <c r="B7" t="s">
        <v>1111</v>
      </c>
      <c r="C7" t="s">
        <v>1149</v>
      </c>
      <c r="D7" t="s">
        <v>1346</v>
      </c>
      <c r="E7">
        <v>1600</v>
      </c>
      <c r="F7">
        <v>1000</v>
      </c>
      <c r="G7">
        <v>4000</v>
      </c>
      <c r="H7">
        <v>2777.7777777777801</v>
      </c>
      <c r="I7">
        <v>1400</v>
      </c>
      <c r="J7">
        <v>2500</v>
      </c>
      <c r="K7">
        <v>500</v>
      </c>
      <c r="L7">
        <v>3500</v>
      </c>
      <c r="N7">
        <v>14500</v>
      </c>
      <c r="O7">
        <v>29000</v>
      </c>
      <c r="P7">
        <v>29000</v>
      </c>
      <c r="Q7">
        <v>8000</v>
      </c>
      <c r="R7">
        <v>7000</v>
      </c>
    </row>
    <row r="8" spans="1:19" x14ac:dyDescent="0.35">
      <c r="A8" t="s">
        <v>3349</v>
      </c>
      <c r="B8" t="s">
        <v>1111</v>
      </c>
      <c r="C8" t="s">
        <v>1149</v>
      </c>
      <c r="D8" t="s">
        <v>1346</v>
      </c>
      <c r="E8">
        <v>1700</v>
      </c>
      <c r="F8">
        <v>1000</v>
      </c>
      <c r="G8">
        <v>3000</v>
      </c>
      <c r="H8">
        <v>2777.7777777777801</v>
      </c>
      <c r="I8">
        <v>1400</v>
      </c>
      <c r="J8">
        <v>2000</v>
      </c>
      <c r="K8">
        <v>500</v>
      </c>
      <c r="L8">
        <v>3500</v>
      </c>
      <c r="M8">
        <v>2000</v>
      </c>
      <c r="N8" s="99">
        <v>14500</v>
      </c>
      <c r="O8">
        <v>29000</v>
      </c>
      <c r="P8" s="99">
        <v>29000</v>
      </c>
      <c r="R8">
        <v>7000</v>
      </c>
    </row>
    <row r="9" spans="1:19" x14ac:dyDescent="0.35">
      <c r="A9" t="s">
        <v>5719</v>
      </c>
      <c r="B9" t="s">
        <v>1112</v>
      </c>
      <c r="C9" t="s">
        <v>1152</v>
      </c>
      <c r="D9" t="s">
        <v>1390</v>
      </c>
      <c r="E9" s="99">
        <v>2553.1914893617</v>
      </c>
      <c r="F9" s="99">
        <v>2045.45454545455</v>
      </c>
      <c r="G9" s="99">
        <v>4078.0141843971701</v>
      </c>
      <c r="H9" s="99">
        <v>6333.3333333333303</v>
      </c>
      <c r="I9">
        <v>2000</v>
      </c>
      <c r="J9">
        <v>3500</v>
      </c>
      <c r="K9">
        <v>285</v>
      </c>
      <c r="L9">
        <v>1500</v>
      </c>
      <c r="M9" s="99">
        <v>1420</v>
      </c>
      <c r="N9">
        <v>8500</v>
      </c>
      <c r="O9">
        <v>32500</v>
      </c>
      <c r="P9">
        <v>12500</v>
      </c>
      <c r="Q9">
        <v>15500</v>
      </c>
      <c r="R9">
        <v>5000</v>
      </c>
    </row>
    <row r="10" spans="1:19" x14ac:dyDescent="0.35">
      <c r="A10" t="s">
        <v>1789</v>
      </c>
      <c r="B10" t="s">
        <v>1112</v>
      </c>
      <c r="C10" t="s">
        <v>1152</v>
      </c>
      <c r="D10" t="s">
        <v>1391</v>
      </c>
      <c r="E10" s="99">
        <v>2340.4255319149001</v>
      </c>
      <c r="F10" s="99">
        <v>2045.45454545455</v>
      </c>
      <c r="G10" s="99">
        <v>4432.6241134751699</v>
      </c>
      <c r="H10">
        <v>6333.3333333333303</v>
      </c>
      <c r="I10">
        <v>2000</v>
      </c>
      <c r="J10" s="99">
        <v>3250</v>
      </c>
      <c r="K10" s="99">
        <v>300</v>
      </c>
      <c r="L10" s="99">
        <v>2000</v>
      </c>
      <c r="M10" s="99">
        <v>1500</v>
      </c>
      <c r="N10">
        <v>12000</v>
      </c>
      <c r="O10">
        <v>31000</v>
      </c>
      <c r="P10">
        <v>13750</v>
      </c>
      <c r="Q10">
        <v>16500</v>
      </c>
      <c r="R10">
        <v>5000</v>
      </c>
    </row>
    <row r="11" spans="1:19" x14ac:dyDescent="0.35">
      <c r="A11" t="s">
        <v>1743</v>
      </c>
      <c r="B11" t="s">
        <v>1110</v>
      </c>
      <c r="C11" t="s">
        <v>1137</v>
      </c>
      <c r="D11" t="s">
        <v>1137</v>
      </c>
      <c r="E11">
        <v>3000</v>
      </c>
      <c r="F11">
        <v>2000</v>
      </c>
      <c r="G11">
        <v>4500</v>
      </c>
      <c r="H11">
        <v>5000</v>
      </c>
      <c r="I11">
        <v>1500</v>
      </c>
      <c r="J11">
        <v>2500</v>
      </c>
      <c r="K11">
        <v>232</v>
      </c>
      <c r="L11">
        <v>3500</v>
      </c>
      <c r="M11">
        <v>1153.8461538461499</v>
      </c>
      <c r="N11">
        <v>10000</v>
      </c>
      <c r="O11">
        <v>34800</v>
      </c>
      <c r="P11">
        <v>14500</v>
      </c>
      <c r="Q11">
        <v>26100</v>
      </c>
      <c r="R11">
        <v>4500</v>
      </c>
    </row>
    <row r="12" spans="1:19" x14ac:dyDescent="0.35">
      <c r="A12" t="s">
        <v>1757</v>
      </c>
      <c r="B12" t="s">
        <v>1111</v>
      </c>
      <c r="C12" t="s">
        <v>1143</v>
      </c>
      <c r="D12" t="s">
        <v>1143</v>
      </c>
      <c r="E12" s="99">
        <v>1909.0909090909099</v>
      </c>
      <c r="F12" s="99">
        <v>1602.5641025641</v>
      </c>
      <c r="G12" s="99">
        <v>2643.67816091954</v>
      </c>
      <c r="H12" s="99">
        <v>4000</v>
      </c>
      <c r="I12">
        <v>1600</v>
      </c>
      <c r="J12">
        <v>3000</v>
      </c>
      <c r="K12">
        <v>240</v>
      </c>
      <c r="L12">
        <v>3000</v>
      </c>
      <c r="M12">
        <v>900</v>
      </c>
      <c r="O12">
        <v>31000</v>
      </c>
      <c r="Q12">
        <v>19500</v>
      </c>
      <c r="R12">
        <v>3500</v>
      </c>
    </row>
    <row r="13" spans="1:19" x14ac:dyDescent="0.35">
      <c r="A13" t="s">
        <v>1777</v>
      </c>
      <c r="B13" t="s">
        <v>1111</v>
      </c>
      <c r="C13" t="s">
        <v>1143</v>
      </c>
      <c r="D13" t="s">
        <v>1143</v>
      </c>
      <c r="E13">
        <v>1818.1818181818201</v>
      </c>
      <c r="F13">
        <v>1923.0769230769199</v>
      </c>
      <c r="G13">
        <v>2681.9923371647501</v>
      </c>
      <c r="H13">
        <v>4666.6666666666697</v>
      </c>
      <c r="I13">
        <v>1600</v>
      </c>
      <c r="J13">
        <v>3500</v>
      </c>
      <c r="K13">
        <v>248</v>
      </c>
      <c r="L13">
        <v>3250</v>
      </c>
      <c r="M13">
        <v>1225</v>
      </c>
      <c r="N13" s="99">
        <v>12000</v>
      </c>
      <c r="O13">
        <v>31000</v>
      </c>
      <c r="P13">
        <v>15000</v>
      </c>
      <c r="Q13">
        <v>27000</v>
      </c>
      <c r="R13" s="99">
        <v>3000</v>
      </c>
    </row>
    <row r="14" spans="1:19" x14ac:dyDescent="0.35">
      <c r="A14" t="s">
        <v>1753</v>
      </c>
      <c r="B14" t="s">
        <v>1111</v>
      </c>
      <c r="C14" t="s">
        <v>1143</v>
      </c>
      <c r="D14" t="s">
        <v>1363</v>
      </c>
      <c r="E14">
        <v>1818.1818181818201</v>
      </c>
      <c r="F14">
        <v>1282.0512820512799</v>
      </c>
      <c r="G14">
        <v>2681.9923371647501</v>
      </c>
      <c r="H14">
        <v>4333.3333333333303</v>
      </c>
      <c r="I14">
        <v>1400</v>
      </c>
      <c r="J14">
        <v>3000</v>
      </c>
      <c r="K14">
        <v>248</v>
      </c>
      <c r="L14">
        <v>3000</v>
      </c>
      <c r="M14">
        <v>1466.6669999999999</v>
      </c>
      <c r="N14" s="99">
        <v>10000</v>
      </c>
      <c r="O14">
        <v>33000</v>
      </c>
      <c r="P14">
        <v>10000</v>
      </c>
      <c r="Q14">
        <v>29300</v>
      </c>
      <c r="R14">
        <v>3000</v>
      </c>
    </row>
    <row r="15" spans="1:19" x14ac:dyDescent="0.35">
      <c r="A15" t="s">
        <v>1755</v>
      </c>
      <c r="B15" t="s">
        <v>1111</v>
      </c>
      <c r="C15" t="s">
        <v>1143</v>
      </c>
      <c r="D15" t="s">
        <v>1363</v>
      </c>
      <c r="E15">
        <v>1636.3636363636399</v>
      </c>
      <c r="F15">
        <v>1282.0512820512799</v>
      </c>
      <c r="G15">
        <v>2298.8505747126401</v>
      </c>
      <c r="H15">
        <v>4333.3329999999996</v>
      </c>
      <c r="I15" s="99">
        <v>1600</v>
      </c>
      <c r="J15" s="99">
        <v>3750</v>
      </c>
      <c r="K15" s="99">
        <v>265</v>
      </c>
      <c r="L15" s="99">
        <v>3000</v>
      </c>
      <c r="M15">
        <v>1000</v>
      </c>
      <c r="N15" s="99">
        <v>16900</v>
      </c>
      <c r="O15">
        <v>32000</v>
      </c>
      <c r="P15" s="99">
        <v>3000</v>
      </c>
      <c r="Q15">
        <v>18000</v>
      </c>
      <c r="R15">
        <v>3000</v>
      </c>
    </row>
    <row r="16" spans="1:19" x14ac:dyDescent="0.35">
      <c r="A16" t="s">
        <v>1833</v>
      </c>
      <c r="B16" t="s">
        <v>1113</v>
      </c>
      <c r="C16" t="s">
        <v>1166</v>
      </c>
      <c r="D16" t="s">
        <v>1341</v>
      </c>
      <c r="E16">
        <v>1250</v>
      </c>
      <c r="F16">
        <v>909.09090909090901</v>
      </c>
      <c r="G16" s="99">
        <v>2500</v>
      </c>
      <c r="H16">
        <v>2083.3333333333298</v>
      </c>
      <c r="I16">
        <v>3000</v>
      </c>
      <c r="J16">
        <v>3000</v>
      </c>
      <c r="K16">
        <v>500</v>
      </c>
      <c r="M16">
        <v>1000</v>
      </c>
      <c r="N16">
        <v>5000</v>
      </c>
      <c r="O16">
        <v>42000</v>
      </c>
      <c r="P16">
        <v>5000</v>
      </c>
      <c r="Q16">
        <v>16000</v>
      </c>
      <c r="R16">
        <v>6000</v>
      </c>
    </row>
    <row r="17" spans="1:18" x14ac:dyDescent="0.35">
      <c r="A17" t="s">
        <v>5720</v>
      </c>
      <c r="B17" t="s">
        <v>1114</v>
      </c>
      <c r="C17" t="s">
        <v>1169</v>
      </c>
      <c r="D17" t="s">
        <v>1402</v>
      </c>
      <c r="E17">
        <v>2222.2222222222199</v>
      </c>
      <c r="F17">
        <v>2125</v>
      </c>
      <c r="G17">
        <v>2000</v>
      </c>
      <c r="H17">
        <v>6944.4444444444398</v>
      </c>
      <c r="I17">
        <v>2500</v>
      </c>
      <c r="J17">
        <v>4000</v>
      </c>
      <c r="K17">
        <v>350</v>
      </c>
      <c r="L17">
        <v>3000</v>
      </c>
      <c r="M17">
        <v>1062.5</v>
      </c>
      <c r="N17">
        <v>28000</v>
      </c>
      <c r="O17">
        <v>43500</v>
      </c>
      <c r="P17">
        <v>5000</v>
      </c>
      <c r="Q17">
        <v>50000</v>
      </c>
      <c r="R17">
        <v>6000</v>
      </c>
    </row>
    <row r="18" spans="1:18" x14ac:dyDescent="0.35">
      <c r="A18" t="s">
        <v>1831</v>
      </c>
      <c r="B18" t="s">
        <v>1113</v>
      </c>
      <c r="C18" t="s">
        <v>1161</v>
      </c>
      <c r="D18" t="s">
        <v>1161</v>
      </c>
      <c r="E18">
        <v>2000</v>
      </c>
      <c r="F18">
        <v>1363.6363636363601</v>
      </c>
      <c r="G18">
        <v>3000</v>
      </c>
      <c r="H18">
        <v>2777.7777777777801</v>
      </c>
      <c r="I18">
        <v>2500</v>
      </c>
      <c r="J18">
        <v>5454.5450000000001</v>
      </c>
      <c r="K18">
        <v>400</v>
      </c>
      <c r="L18">
        <v>5000</v>
      </c>
      <c r="M18" s="99">
        <v>950</v>
      </c>
    </row>
    <row r="19" spans="1:18" x14ac:dyDescent="0.35">
      <c r="A19" t="s">
        <v>3350</v>
      </c>
      <c r="B19" t="s">
        <v>1111</v>
      </c>
      <c r="C19" t="s">
        <v>1147</v>
      </c>
      <c r="D19" t="s">
        <v>1357</v>
      </c>
      <c r="E19">
        <v>2727.2727272727302</v>
      </c>
      <c r="F19">
        <v>641.02564102564099</v>
      </c>
      <c r="G19">
        <v>2298.8505747126401</v>
      </c>
      <c r="H19">
        <v>3472.2220000000002</v>
      </c>
      <c r="I19">
        <v>1400</v>
      </c>
      <c r="J19">
        <v>3500</v>
      </c>
      <c r="K19">
        <v>250</v>
      </c>
      <c r="L19">
        <v>5000</v>
      </c>
      <c r="M19">
        <v>536.36363636363603</v>
      </c>
      <c r="N19">
        <v>15000</v>
      </c>
      <c r="O19">
        <v>29000</v>
      </c>
      <c r="P19">
        <v>3000</v>
      </c>
      <c r="Q19">
        <v>20000</v>
      </c>
      <c r="R19">
        <v>6000</v>
      </c>
    </row>
    <row r="20" spans="1:18" x14ac:dyDescent="0.35">
      <c r="A20" t="s">
        <v>5953</v>
      </c>
      <c r="B20" t="s">
        <v>1111</v>
      </c>
      <c r="C20" t="s">
        <v>1145</v>
      </c>
      <c r="D20" t="s">
        <v>1145</v>
      </c>
      <c r="G20">
        <v>2298.8510000000001</v>
      </c>
      <c r="H20">
        <v>3000</v>
      </c>
      <c r="I20">
        <v>1400</v>
      </c>
      <c r="J20">
        <v>3000</v>
      </c>
      <c r="K20">
        <v>260</v>
      </c>
      <c r="M20" s="99">
        <v>1437.5</v>
      </c>
      <c r="N20" s="99">
        <v>7500</v>
      </c>
      <c r="O20">
        <v>30000</v>
      </c>
      <c r="Q20">
        <v>3000</v>
      </c>
      <c r="R20" s="99">
        <v>3350</v>
      </c>
    </row>
    <row r="21" spans="1:18" x14ac:dyDescent="0.35">
      <c r="A21" t="s">
        <v>3351</v>
      </c>
      <c r="B21" t="s">
        <v>1110</v>
      </c>
      <c r="C21" t="s">
        <v>1141</v>
      </c>
      <c r="D21" t="s">
        <v>1332</v>
      </c>
      <c r="E21" s="99">
        <v>2985.7142857142899</v>
      </c>
      <c r="F21" s="99">
        <v>556.42857142857201</v>
      </c>
      <c r="G21" s="99">
        <v>3745.7142857142899</v>
      </c>
      <c r="H21" s="99">
        <v>3392.8571428571399</v>
      </c>
      <c r="I21">
        <v>1465.7142857142901</v>
      </c>
      <c r="J21" s="99">
        <v>3460.7142857142899</v>
      </c>
      <c r="K21" s="99">
        <v>488.57142857142799</v>
      </c>
      <c r="L21" s="99">
        <v>2442.8571428571399</v>
      </c>
      <c r="M21" s="99">
        <v>1628.57142857143</v>
      </c>
      <c r="N21" s="99">
        <v>4071.4285714285702</v>
      </c>
      <c r="O21" s="99">
        <v>20357.1428571428</v>
      </c>
      <c r="Q21" s="99">
        <v>2931.4285714285802</v>
      </c>
      <c r="R21" s="99">
        <v>9974.9999999999909</v>
      </c>
    </row>
    <row r="22" spans="1:18" x14ac:dyDescent="0.35">
      <c r="A22" t="s">
        <v>3352</v>
      </c>
      <c r="B22" t="s">
        <v>1110</v>
      </c>
      <c r="C22" t="s">
        <v>1141</v>
      </c>
      <c r="D22" t="s">
        <v>1331</v>
      </c>
      <c r="E22">
        <v>2638.8888888888901</v>
      </c>
      <c r="F22">
        <v>1319.44444444444</v>
      </c>
      <c r="G22" s="99">
        <v>4881.9444444444498</v>
      </c>
      <c r="H22">
        <v>3298.6111111111099</v>
      </c>
      <c r="I22">
        <v>1266.6666666666699</v>
      </c>
      <c r="J22">
        <v>2375</v>
      </c>
      <c r="K22">
        <v>395.83333333333297</v>
      </c>
      <c r="L22">
        <v>2375</v>
      </c>
      <c r="M22">
        <v>923.61111111111097</v>
      </c>
      <c r="N22">
        <v>23750</v>
      </c>
      <c r="O22">
        <v>27708.333333333299</v>
      </c>
      <c r="Q22">
        <v>26718.75</v>
      </c>
      <c r="R22">
        <v>5145.8333333333303</v>
      </c>
    </row>
    <row r="23" spans="1:18" x14ac:dyDescent="0.35">
      <c r="A23" t="s">
        <v>3353</v>
      </c>
      <c r="B23" t="s">
        <v>1110</v>
      </c>
      <c r="C23" t="s">
        <v>1141</v>
      </c>
      <c r="D23" t="s">
        <v>1330</v>
      </c>
      <c r="E23">
        <v>2666.6664000000001</v>
      </c>
      <c r="F23">
        <v>1296.296</v>
      </c>
      <c r="G23">
        <v>4666.6666666666697</v>
      </c>
      <c r="H23">
        <v>3780.8641969999999</v>
      </c>
      <c r="I23">
        <v>1555.55555555556</v>
      </c>
      <c r="J23">
        <v>2800</v>
      </c>
      <c r="K23">
        <v>400</v>
      </c>
      <c r="L23" s="99">
        <v>2400</v>
      </c>
      <c r="M23">
        <v>1066.6666666666699</v>
      </c>
      <c r="N23">
        <v>28800</v>
      </c>
      <c r="O23" s="99">
        <v>27222.222222222201</v>
      </c>
      <c r="P23" s="99">
        <v>2722.2222222222199</v>
      </c>
      <c r="Q23" s="99">
        <v>11666.666666666701</v>
      </c>
      <c r="R23">
        <v>7088.8888888888896</v>
      </c>
    </row>
    <row r="24" spans="1:18" x14ac:dyDescent="0.35">
      <c r="A24" t="s">
        <v>3354</v>
      </c>
      <c r="B24" t="s">
        <v>1110</v>
      </c>
      <c r="C24" t="s">
        <v>1141</v>
      </c>
      <c r="D24" t="s">
        <v>1332</v>
      </c>
      <c r="E24">
        <v>2638.8888888888901</v>
      </c>
      <c r="F24">
        <v>527.77777777777806</v>
      </c>
      <c r="G24">
        <v>3641.6664999999998</v>
      </c>
      <c r="H24">
        <v>2748.8425925925899</v>
      </c>
      <c r="I24">
        <v>1266.6666666666699</v>
      </c>
      <c r="J24">
        <v>3127.0833333333298</v>
      </c>
      <c r="K24">
        <v>475</v>
      </c>
      <c r="L24">
        <v>2770.8330000000001</v>
      </c>
      <c r="M24">
        <v>1137.2354499999999</v>
      </c>
      <c r="N24">
        <v>4750</v>
      </c>
      <c r="O24">
        <v>28500</v>
      </c>
      <c r="Q24">
        <v>3166.6666666666702</v>
      </c>
      <c r="R24">
        <v>7916.6666666666697</v>
      </c>
    </row>
    <row r="25" spans="1:18" x14ac:dyDescent="0.35">
      <c r="A25" t="s">
        <v>3355</v>
      </c>
      <c r="B25" t="s">
        <v>1110</v>
      </c>
      <c r="C25" t="s">
        <v>1141</v>
      </c>
      <c r="D25" t="s">
        <v>1332</v>
      </c>
      <c r="E25">
        <v>3211.2676056338</v>
      </c>
      <c r="F25">
        <v>669.01408450704196</v>
      </c>
      <c r="G25">
        <v>4014.0845070422502</v>
      </c>
      <c r="H25">
        <v>2676.0563380281701</v>
      </c>
      <c r="I25">
        <v>1284.50704225352</v>
      </c>
      <c r="J25">
        <v>2890.1408450704198</v>
      </c>
      <c r="K25">
        <v>481.69014084507</v>
      </c>
      <c r="M25">
        <v>1003.52112676056</v>
      </c>
      <c r="N25">
        <v>11239.436619718301</v>
      </c>
      <c r="O25">
        <v>60211.267605633802</v>
      </c>
      <c r="Q25">
        <v>3211.2676056338</v>
      </c>
      <c r="R25">
        <v>10436.619718309899</v>
      </c>
    </row>
    <row r="26" spans="1:18" x14ac:dyDescent="0.35">
      <c r="A26" t="s">
        <v>1815</v>
      </c>
      <c r="B26" t="s">
        <v>1111</v>
      </c>
      <c r="C26" t="s">
        <v>1145</v>
      </c>
      <c r="D26" t="s">
        <v>1145</v>
      </c>
      <c r="E26">
        <v>2272.7269999999999</v>
      </c>
      <c r="F26">
        <v>1602.5641410256401</v>
      </c>
      <c r="G26">
        <v>2298.8510000000001</v>
      </c>
      <c r="H26">
        <v>3000</v>
      </c>
      <c r="I26">
        <v>1000</v>
      </c>
      <c r="J26">
        <v>3000</v>
      </c>
      <c r="K26">
        <v>260</v>
      </c>
      <c r="L26" s="99">
        <v>5000</v>
      </c>
      <c r="M26">
        <v>1375</v>
      </c>
      <c r="O26">
        <v>28000</v>
      </c>
      <c r="Q26">
        <v>3500</v>
      </c>
      <c r="R26">
        <v>3000</v>
      </c>
    </row>
    <row r="27" spans="1:18" x14ac:dyDescent="0.35">
      <c r="A27" t="s">
        <v>5721</v>
      </c>
      <c r="B27" t="s">
        <v>1111</v>
      </c>
      <c r="C27" t="s">
        <v>1145</v>
      </c>
      <c r="D27" t="s">
        <v>1364</v>
      </c>
      <c r="E27">
        <v>1818.18190909091</v>
      </c>
      <c r="F27">
        <v>1282.0512819999999</v>
      </c>
      <c r="G27">
        <v>2490.4216685823699</v>
      </c>
      <c r="H27">
        <v>4000</v>
      </c>
      <c r="I27">
        <v>1600</v>
      </c>
      <c r="J27">
        <v>2750</v>
      </c>
      <c r="K27">
        <v>500</v>
      </c>
      <c r="L27">
        <v>3000</v>
      </c>
      <c r="M27">
        <v>1200</v>
      </c>
    </row>
    <row r="28" spans="1:18" x14ac:dyDescent="0.35">
      <c r="A28" t="s">
        <v>5722</v>
      </c>
      <c r="B28" t="s">
        <v>1111</v>
      </c>
      <c r="C28" t="s">
        <v>1145</v>
      </c>
      <c r="D28" t="s">
        <v>1364</v>
      </c>
      <c r="E28" s="99">
        <v>1818.182</v>
      </c>
      <c r="F28">
        <v>1282.0511410256399</v>
      </c>
      <c r="G28" s="99">
        <v>3065.1340996168601</v>
      </c>
      <c r="H28">
        <v>4666.6666666666697</v>
      </c>
      <c r="I28">
        <v>1600</v>
      </c>
      <c r="J28">
        <v>3000</v>
      </c>
      <c r="K28">
        <v>500</v>
      </c>
      <c r="L28" s="99">
        <v>2500</v>
      </c>
      <c r="M28">
        <v>600</v>
      </c>
    </row>
    <row r="29" spans="1:18" x14ac:dyDescent="0.35">
      <c r="A29" t="s">
        <v>5954</v>
      </c>
      <c r="B29" t="s">
        <v>1112</v>
      </c>
      <c r="C29" t="s">
        <v>1155</v>
      </c>
      <c r="D29" t="s">
        <v>1393</v>
      </c>
      <c r="F29">
        <v>1282.0512820512799</v>
      </c>
      <c r="G29">
        <v>3065.1340996168601</v>
      </c>
      <c r="H29">
        <v>4666.6666666666697</v>
      </c>
      <c r="I29">
        <v>1600</v>
      </c>
      <c r="J29">
        <v>3000</v>
      </c>
      <c r="K29">
        <v>500</v>
      </c>
      <c r="M29">
        <v>875</v>
      </c>
    </row>
    <row r="30" spans="1:18" x14ac:dyDescent="0.35">
      <c r="A30" t="s">
        <v>5807</v>
      </c>
      <c r="B30" t="s">
        <v>1112</v>
      </c>
      <c r="C30" t="s">
        <v>1155</v>
      </c>
      <c r="D30" t="s">
        <v>1393</v>
      </c>
      <c r="G30">
        <v>3000</v>
      </c>
      <c r="H30">
        <v>4000</v>
      </c>
      <c r="I30" s="99">
        <v>2000</v>
      </c>
      <c r="J30">
        <v>3000</v>
      </c>
      <c r="K30">
        <v>500</v>
      </c>
      <c r="L30">
        <v>4000</v>
      </c>
      <c r="M30" s="99">
        <v>1066.666667</v>
      </c>
    </row>
    <row r="31" spans="1:18" x14ac:dyDescent="0.35">
      <c r="A31" t="s">
        <v>1819</v>
      </c>
      <c r="B31" t="s">
        <v>1111</v>
      </c>
      <c r="C31" t="s">
        <v>1144</v>
      </c>
      <c r="D31" t="s">
        <v>1144</v>
      </c>
      <c r="E31" s="99">
        <v>1590.9091818181801</v>
      </c>
      <c r="F31" s="99">
        <v>1410.2564102564099</v>
      </c>
      <c r="G31">
        <v>2298.8505747126401</v>
      </c>
      <c r="H31">
        <v>4333.3329999999996</v>
      </c>
      <c r="I31">
        <v>2000</v>
      </c>
      <c r="J31">
        <v>3000</v>
      </c>
      <c r="K31">
        <v>240</v>
      </c>
      <c r="L31">
        <v>3500</v>
      </c>
      <c r="M31">
        <v>812.5</v>
      </c>
    </row>
    <row r="32" spans="1:18" x14ac:dyDescent="0.35">
      <c r="A32" t="s">
        <v>3372</v>
      </c>
      <c r="B32" t="s">
        <v>1114</v>
      </c>
      <c r="C32" t="s">
        <v>1174</v>
      </c>
      <c r="D32" t="s">
        <v>1174</v>
      </c>
      <c r="E32" s="99">
        <v>519.93067590987903</v>
      </c>
      <c r="F32" s="99">
        <v>599.52038369304603</v>
      </c>
      <c r="G32" s="99">
        <v>2025.3164556961999</v>
      </c>
      <c r="H32" s="99">
        <v>3715.2777777777701</v>
      </c>
      <c r="I32" s="99">
        <v>1960.7843137254899</v>
      </c>
      <c r="J32">
        <v>5500</v>
      </c>
      <c r="K32">
        <v>400</v>
      </c>
    </row>
    <row r="33" spans="1:18" x14ac:dyDescent="0.35">
      <c r="A33" t="s">
        <v>1807</v>
      </c>
      <c r="B33" t="s">
        <v>1114</v>
      </c>
      <c r="C33" t="s">
        <v>1174</v>
      </c>
      <c r="D33" t="s">
        <v>1174</v>
      </c>
      <c r="E33">
        <v>519.93067590987903</v>
      </c>
      <c r="F33">
        <v>599.52038369304603</v>
      </c>
      <c r="G33">
        <v>2025.3164556961999</v>
      </c>
      <c r="H33">
        <v>3472.2222222222199</v>
      </c>
      <c r="I33">
        <v>1960.7843137254899</v>
      </c>
      <c r="J33">
        <v>5000</v>
      </c>
      <c r="K33">
        <v>300</v>
      </c>
      <c r="L33">
        <v>5000</v>
      </c>
      <c r="M33">
        <v>350</v>
      </c>
      <c r="N33">
        <v>15000</v>
      </c>
      <c r="O33">
        <v>35000</v>
      </c>
      <c r="P33">
        <v>4000</v>
      </c>
      <c r="Q33">
        <v>13000</v>
      </c>
      <c r="R33">
        <v>5000</v>
      </c>
    </row>
    <row r="34" spans="1:18" x14ac:dyDescent="0.35">
      <c r="A34" t="s">
        <v>3181</v>
      </c>
      <c r="B34" t="s">
        <v>1111</v>
      </c>
      <c r="C34" t="s">
        <v>1148</v>
      </c>
      <c r="D34" t="s">
        <v>1370</v>
      </c>
      <c r="E34">
        <v>2500</v>
      </c>
      <c r="F34">
        <v>1500</v>
      </c>
      <c r="G34">
        <v>3500</v>
      </c>
      <c r="H34">
        <v>2777.7777777777801</v>
      </c>
      <c r="I34">
        <v>1600</v>
      </c>
      <c r="J34" s="99">
        <v>2500</v>
      </c>
      <c r="K34" s="99">
        <v>562.5</v>
      </c>
      <c r="L34" s="99">
        <v>2750</v>
      </c>
      <c r="M34" s="99">
        <v>1375</v>
      </c>
      <c r="N34">
        <v>12000</v>
      </c>
      <c r="O34">
        <v>29000</v>
      </c>
      <c r="P34">
        <v>8000</v>
      </c>
      <c r="Q34">
        <v>6000</v>
      </c>
      <c r="R34">
        <v>12000</v>
      </c>
    </row>
    <row r="35" spans="1:18" x14ac:dyDescent="0.35">
      <c r="A35" t="s">
        <v>3378</v>
      </c>
      <c r="B35" t="s">
        <v>1111</v>
      </c>
      <c r="C35" t="s">
        <v>1148</v>
      </c>
      <c r="D35" t="s">
        <v>1370</v>
      </c>
      <c r="E35">
        <v>3000</v>
      </c>
      <c r="F35">
        <v>2000</v>
      </c>
      <c r="G35" s="99">
        <v>4000</v>
      </c>
      <c r="H35" s="99">
        <v>2083.3330000000001</v>
      </c>
      <c r="J35">
        <v>2500</v>
      </c>
      <c r="K35" s="99">
        <v>500</v>
      </c>
      <c r="L35" s="99">
        <v>3000</v>
      </c>
      <c r="M35" s="99">
        <v>2000</v>
      </c>
      <c r="O35" s="99">
        <v>35000</v>
      </c>
      <c r="R35" s="99">
        <v>7000</v>
      </c>
    </row>
    <row r="36" spans="1:18" x14ac:dyDescent="0.35">
      <c r="A36" t="s">
        <v>1793</v>
      </c>
      <c r="B36" t="s">
        <v>1112</v>
      </c>
      <c r="C36" t="s">
        <v>1158</v>
      </c>
      <c r="D36" t="s">
        <v>1158</v>
      </c>
      <c r="E36">
        <v>1391.30434782609</v>
      </c>
      <c r="F36">
        <v>1470.5882352941201</v>
      </c>
      <c r="G36">
        <v>2285.7142857142799</v>
      </c>
      <c r="H36">
        <v>4333.3329999999996</v>
      </c>
      <c r="I36">
        <v>1573.0337078651701</v>
      </c>
      <c r="J36">
        <v>3500</v>
      </c>
      <c r="K36">
        <v>270</v>
      </c>
      <c r="L36">
        <v>2500</v>
      </c>
      <c r="M36">
        <v>1142.8571428571399</v>
      </c>
    </row>
    <row r="37" spans="1:18" x14ac:dyDescent="0.35">
      <c r="A37" t="s">
        <v>1795</v>
      </c>
      <c r="B37" t="s">
        <v>1112</v>
      </c>
      <c r="C37" t="s">
        <v>1158</v>
      </c>
      <c r="D37" t="s">
        <v>1158</v>
      </c>
      <c r="E37">
        <v>1391.30434782609</v>
      </c>
      <c r="F37">
        <v>1470.5882352941201</v>
      </c>
      <c r="G37">
        <v>2142.8571428571399</v>
      </c>
      <c r="H37">
        <v>4333.3329999999996</v>
      </c>
      <c r="I37">
        <v>1685.3932584269701</v>
      </c>
      <c r="J37">
        <v>3500</v>
      </c>
      <c r="K37">
        <v>270</v>
      </c>
      <c r="L37">
        <v>2500</v>
      </c>
      <c r="M37">
        <v>1133.3330000000001</v>
      </c>
    </row>
    <row r="38" spans="1:18" x14ac:dyDescent="0.35">
      <c r="A38" t="s">
        <v>5723</v>
      </c>
      <c r="B38" t="s">
        <v>1112</v>
      </c>
      <c r="C38" t="s">
        <v>1158</v>
      </c>
      <c r="D38" t="s">
        <v>1158</v>
      </c>
      <c r="E38">
        <v>1391.30434782609</v>
      </c>
      <c r="F38">
        <v>1470.5882352941201</v>
      </c>
      <c r="G38" s="99">
        <v>2714.2857142857201</v>
      </c>
      <c r="H38">
        <v>4000</v>
      </c>
      <c r="I38">
        <v>1685.3932584269701</v>
      </c>
      <c r="J38">
        <v>3000</v>
      </c>
      <c r="K38">
        <v>279</v>
      </c>
      <c r="L38">
        <v>2500</v>
      </c>
      <c r="M38">
        <v>1333.3330000000001</v>
      </c>
    </row>
  </sheetData>
  <mergeCells count="1">
    <mergeCell ref="E2:L4"/>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64a6f7dc-8d44-4a9f-9ed4-68f079d95a33">
      <Terms xmlns="http://schemas.microsoft.com/office/infopath/2007/PartnerControls"/>
    </lcf76f155ced4ddcb4097134ff3c332f>
    <_x0032_02303 xmlns="64a6f7dc-8d44-4a9f-9ed4-68f079d95a3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A6B4E4E5808A443B0945CAA88105401" ma:contentTypeVersion="15" ma:contentTypeDescription="Crée un document." ma:contentTypeScope="" ma:versionID="4933b26f6074cea050035a7579b92294">
  <xsd:schema xmlns:xsd="http://www.w3.org/2001/XMLSchema" xmlns:xs="http://www.w3.org/2001/XMLSchema" xmlns:p="http://schemas.microsoft.com/office/2006/metadata/properties" xmlns:ns2="64a6f7dc-8d44-4a9f-9ed4-68f079d95a33" xmlns:ns3="a202ad12-c942-42ab-8ccd-703b03f9ed3d" targetNamespace="http://schemas.microsoft.com/office/2006/metadata/properties" ma:root="true" ma:fieldsID="5aa3afc3683a93a3bed19014f8deb2f6" ns2:_="" ns3:_="">
    <xsd:import namespace="64a6f7dc-8d44-4a9f-9ed4-68f079d95a33"/>
    <xsd:import namespace="a202ad12-c942-42ab-8ccd-703b03f9ed3d"/>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_x0032_02303" minOccurs="0"/>
                <xsd:element ref="ns2:MediaServiceObjectDetectorVersions" minOccurs="0"/>
                <xsd:element ref="ns2:MediaServiceSearchProperties"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4a6f7dc-8d44-4a9f-9ed4-68f079d95a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Balises d’images" ma:readOnly="false" ma:fieldId="{5cf76f15-5ced-4ddc-b409-7134ff3c332f}" ma:taxonomyMulti="true" ma:sspId="4d06f0b5-5743-41f2-90d3-b12c8ffc7f36" ma:termSetId="09814cd3-568e-fe90-9814-8d621ff8fb84" ma:anchorId="fba54fb3-c3e1-fe81-a776-ca4b69148c4d" ma:open="true" ma:isKeyword="false">
      <xsd:complexType>
        <xsd:sequence>
          <xsd:element ref="pc:Terms" minOccurs="0" maxOccurs="1"/>
        </xsd:sequence>
      </xsd:complex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_x0032_02303" ma:index="18" nillable="true" ma:displayName="202303" ma:format="Dropdown" ma:internalName="_x0032_02303">
      <xsd:simpleType>
        <xsd:restriction base="dms:Text">
          <xsd:maxLength value="255"/>
        </xsd:restriction>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LengthInSeconds" ma:index="21" nillable="true" ma:displayName="MediaLengthInSeconds" ma:hidden="true" ma:internalName="MediaLengthInSeconds" ma:readOnly="true">
      <xsd:simpleType>
        <xsd:restriction base="dms:Unknown"/>
      </xsd:simpleType>
    </xsd:element>
    <xsd:element name="MediaServiceLocation" ma:index="22"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202ad12-c942-42ab-8ccd-703b03f9ed3d" elementFormDefault="qualified">
    <xsd:import namespace="http://schemas.microsoft.com/office/2006/documentManagement/types"/>
    <xsd:import namespace="http://schemas.microsoft.com/office/infopath/2007/PartnerControls"/>
    <xsd:element name="SharedWithUsers" ma:index="16"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15237E9-0693-452C-A7FE-0041159481DD}">
  <ds:schemaRefs>
    <ds:schemaRef ds:uri="64a6f7dc-8d44-4a9f-9ed4-68f079d95a33"/>
    <ds:schemaRef ds:uri="http://schemas.microsoft.com/office/2006/documentManagement/types"/>
    <ds:schemaRef ds:uri="a202ad12-c942-42ab-8ccd-703b03f9ed3d"/>
    <ds:schemaRef ds:uri="http://schemas.microsoft.com/office/2006/metadata/properties"/>
    <ds:schemaRef ds:uri="http://purl.org/dc/elements/1.1/"/>
    <ds:schemaRef ds:uri="http://purl.org/dc/terms/"/>
    <ds:schemaRef ds:uri="http://purl.org/dc/dcmitype/"/>
    <ds:schemaRef ds:uri="http://schemas.microsoft.com/office/infopath/2007/PartnerControl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BA6A7157-C918-47F4-A658-6EAA678A2408}">
  <ds:schemaRefs>
    <ds:schemaRef ds:uri="http://schemas.microsoft.com/sharepoint/v3/contenttype/forms"/>
  </ds:schemaRefs>
</ds:datastoreItem>
</file>

<file path=customXml/itemProps3.xml><?xml version="1.0" encoding="utf-8"?>
<ds:datastoreItem xmlns:ds="http://schemas.openxmlformats.org/officeDocument/2006/customXml" ds:itemID="{19302B44-A303-4D11-92B0-C80ACFD754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4a6f7dc-8d44-4a9f-9ed4-68f079d95a33"/>
    <ds:schemaRef ds:uri="a202ad12-c942-42ab-8ccd-703b03f9ed3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read_me</vt:lpstr>
      <vt:lpstr>raw_data</vt:lpstr>
      <vt:lpstr>clean_data</vt:lpstr>
      <vt:lpstr>meb_analysis</vt:lpstr>
      <vt:lpstr>variations_meb</vt:lpstr>
      <vt:lpstr>mfs_analysis</vt:lpstr>
      <vt:lpstr>variations_mfs</vt:lpstr>
      <vt:lpstr>market_analysis</vt:lpstr>
      <vt:lpstr>prices_articles</vt:lpstr>
      <vt:lpstr>kobo_survey</vt:lpstr>
      <vt:lpstr>kobo_choices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Margot FORT-CLAISSE</dc:creator>
  <cp:lastModifiedBy>Margot FORT-CLAISSE</cp:lastModifiedBy>
  <dcterms:created xsi:type="dcterms:W3CDTF">2025-04-01T08:18:15Z</dcterms:created>
  <dcterms:modified xsi:type="dcterms:W3CDTF">2025-06-25T09:08:08Z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0x0101007A6B4E4E5808A443B0945CAA88105401</vt:lpwstr>
  </property>
</Properties>
</file>